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75" windowWidth="11535" windowHeight="5550" firstSheet="3" activeTab="3"/>
  </bookViews>
  <sheets>
    <sheet name="mza" sheetId="1" r:id="rId1"/>
    <sheet name="res" sheetId="2" r:id="rId2"/>
    <sheet name="cba" sheetId="3" r:id="rId3"/>
    <sheet name="cuenta" sheetId="11" r:id="rId4"/>
    <sheet name="ayuda" sheetId="13" r:id="rId5"/>
  </sheets>
  <calcPr calcId="124519"/>
</workbook>
</file>

<file path=xl/calcChain.xml><?xml version="1.0" encoding="utf-8"?>
<calcChain xmlns="http://schemas.openxmlformats.org/spreadsheetml/2006/main">
  <c r="F8770" i="3"/>
  <c r="E8770"/>
  <c r="F8769"/>
  <c r="E8769"/>
  <c r="F8768"/>
  <c r="E8768"/>
  <c r="F8767"/>
  <c r="E8767"/>
  <c r="F8766"/>
  <c r="E8766"/>
  <c r="F8765"/>
  <c r="E8765"/>
  <c r="F8764"/>
  <c r="E8764"/>
  <c r="F8763"/>
  <c r="E8763"/>
  <c r="F8762"/>
  <c r="E8762"/>
  <c r="F8761"/>
  <c r="E8761"/>
  <c r="F8760"/>
  <c r="E8760"/>
  <c r="F8759"/>
  <c r="E8759"/>
  <c r="F8758"/>
  <c r="E8758"/>
  <c r="F8757"/>
  <c r="E8757"/>
  <c r="F8756"/>
  <c r="E8756"/>
  <c r="F8755"/>
  <c r="E8755"/>
  <c r="F8754"/>
  <c r="E8754"/>
  <c r="F8753"/>
  <c r="E8753"/>
  <c r="F8752"/>
  <c r="E8752"/>
  <c r="F8751"/>
  <c r="E8751"/>
  <c r="F8750"/>
  <c r="E8750"/>
  <c r="F8749"/>
  <c r="E8749"/>
  <c r="F8748"/>
  <c r="E8748"/>
  <c r="F8747"/>
  <c r="E8747"/>
  <c r="F8746"/>
  <c r="E8746"/>
  <c r="F8745"/>
  <c r="E8745"/>
  <c r="F8744"/>
  <c r="E8744"/>
  <c r="F8743"/>
  <c r="E8743"/>
  <c r="F8742"/>
  <c r="E8742"/>
  <c r="F8741"/>
  <c r="E8741"/>
  <c r="F8740"/>
  <c r="E8740"/>
  <c r="F8739"/>
  <c r="E8739"/>
  <c r="F8738"/>
  <c r="E8738"/>
  <c r="F8737"/>
  <c r="E8737"/>
  <c r="F8736"/>
  <c r="E8736"/>
  <c r="F8735"/>
  <c r="E8735"/>
  <c r="F8734"/>
  <c r="E8734"/>
  <c r="F8733"/>
  <c r="E8733"/>
  <c r="F8732"/>
  <c r="E8732"/>
  <c r="F8731"/>
  <c r="E8731"/>
  <c r="F8730"/>
  <c r="E8730"/>
  <c r="F8729"/>
  <c r="E8729"/>
  <c r="F8728"/>
  <c r="E8728"/>
  <c r="F8727"/>
  <c r="E8727"/>
  <c r="F8726"/>
  <c r="E8726"/>
  <c r="F8725"/>
  <c r="E8725"/>
  <c r="F8724"/>
  <c r="E8724"/>
  <c r="F8723"/>
  <c r="E8723"/>
  <c r="F8722"/>
  <c r="E8722"/>
  <c r="F8721"/>
  <c r="E8721"/>
  <c r="F8720"/>
  <c r="E8720"/>
  <c r="F8719"/>
  <c r="E8719"/>
  <c r="F8718"/>
  <c r="E8718"/>
  <c r="F8717"/>
  <c r="E8717"/>
  <c r="F8716"/>
  <c r="E8716"/>
  <c r="F8715"/>
  <c r="E8715"/>
  <c r="F8714"/>
  <c r="E8714"/>
  <c r="F8713"/>
  <c r="E8713"/>
  <c r="F8712"/>
  <c r="E8712"/>
  <c r="F8711"/>
  <c r="E8711"/>
  <c r="F8710"/>
  <c r="E8710"/>
  <c r="F8709"/>
  <c r="E8709"/>
  <c r="F8708"/>
  <c r="E8708"/>
  <c r="F8707"/>
  <c r="E8707"/>
  <c r="F8706"/>
  <c r="E8706"/>
  <c r="F8705"/>
  <c r="E8705"/>
  <c r="F8704"/>
  <c r="E8704"/>
  <c r="F8703"/>
  <c r="E8703"/>
  <c r="F8702"/>
  <c r="E8702"/>
  <c r="F8701"/>
  <c r="E8701"/>
  <c r="F8700"/>
  <c r="E8700"/>
  <c r="F8699"/>
  <c r="E8699"/>
  <c r="F8698"/>
  <c r="E8698"/>
  <c r="F8697"/>
  <c r="E8697"/>
  <c r="F8696"/>
  <c r="E8696"/>
  <c r="F8695"/>
  <c r="E8695"/>
  <c r="F8694"/>
  <c r="E8694"/>
  <c r="F8693"/>
  <c r="E8693"/>
  <c r="F8692"/>
  <c r="E8692"/>
  <c r="F8691"/>
  <c r="E8691"/>
  <c r="F8690"/>
  <c r="E8690"/>
  <c r="F8689"/>
  <c r="E8689"/>
  <c r="F8688"/>
  <c r="E8688"/>
  <c r="F8687"/>
  <c r="E8687"/>
  <c r="F8686"/>
  <c r="E8686"/>
  <c r="F8685"/>
  <c r="E8685"/>
  <c r="F8684"/>
  <c r="E8684"/>
  <c r="F8683"/>
  <c r="E8683"/>
  <c r="F8682"/>
  <c r="E8682"/>
  <c r="F8681"/>
  <c r="E8681"/>
  <c r="F8680"/>
  <c r="E8680"/>
  <c r="F8679"/>
  <c r="E8679"/>
  <c r="F8678"/>
  <c r="E8678"/>
  <c r="F8677"/>
  <c r="E8677"/>
  <c r="F8676"/>
  <c r="E8676"/>
  <c r="F8675"/>
  <c r="E8675"/>
  <c r="F8674"/>
  <c r="E8674"/>
  <c r="F8673"/>
  <c r="E8673"/>
  <c r="F8672"/>
  <c r="E8672"/>
  <c r="F8671"/>
  <c r="E8671"/>
  <c r="F8670"/>
  <c r="E8670"/>
  <c r="F8669"/>
  <c r="E8669"/>
  <c r="F8668"/>
  <c r="E8668"/>
  <c r="F8667"/>
  <c r="E8667"/>
  <c r="F8666"/>
  <c r="E8666"/>
  <c r="F8665"/>
  <c r="E8665"/>
  <c r="F8664"/>
  <c r="E8664"/>
  <c r="F8663"/>
  <c r="E8663"/>
  <c r="F8662"/>
  <c r="E8662"/>
  <c r="F8661"/>
  <c r="E8661"/>
  <c r="F8660"/>
  <c r="E8660"/>
  <c r="F8659"/>
  <c r="E8659"/>
  <c r="F8658"/>
  <c r="E8658"/>
  <c r="F8657"/>
  <c r="E8657"/>
  <c r="F8656"/>
  <c r="E8656"/>
  <c r="F8655"/>
  <c r="E8655"/>
  <c r="F8654"/>
  <c r="E8654"/>
  <c r="F8653"/>
  <c r="E8653"/>
  <c r="F8652"/>
  <c r="E8652"/>
  <c r="F8651"/>
  <c r="E8651"/>
  <c r="F8650"/>
  <c r="E8650"/>
  <c r="F8649"/>
  <c r="E8649"/>
  <c r="F8648"/>
  <c r="E8648"/>
  <c r="F8647"/>
  <c r="E8647"/>
  <c r="F8646"/>
  <c r="E8646"/>
  <c r="F8645"/>
  <c r="E8645"/>
  <c r="F8644"/>
  <c r="E8644"/>
  <c r="F8643"/>
  <c r="E8643"/>
  <c r="F8642"/>
  <c r="E8642"/>
  <c r="F8641"/>
  <c r="E8641"/>
  <c r="F8640"/>
  <c r="E8640"/>
  <c r="F8639"/>
  <c r="E8639"/>
  <c r="F8638"/>
  <c r="E8638"/>
  <c r="F8637"/>
  <c r="E8637"/>
  <c r="F8636"/>
  <c r="E8636"/>
  <c r="F8635"/>
  <c r="E8635"/>
  <c r="F8634"/>
  <c r="E8634"/>
  <c r="F8633"/>
  <c r="E8633"/>
  <c r="F8632"/>
  <c r="E8632"/>
  <c r="F8631"/>
  <c r="E8631"/>
  <c r="F8630"/>
  <c r="E8630"/>
  <c r="F8629"/>
  <c r="E8629"/>
  <c r="F8628"/>
  <c r="E8628"/>
  <c r="F8627"/>
  <c r="E8627"/>
  <c r="F8626"/>
  <c r="E8626"/>
  <c r="F8625"/>
  <c r="E8625"/>
  <c r="F8624"/>
  <c r="E8624"/>
  <c r="F8623"/>
  <c r="E8623"/>
  <c r="F8622"/>
  <c r="E8622"/>
  <c r="F8621"/>
  <c r="E8621"/>
  <c r="F8620"/>
  <c r="E8620"/>
  <c r="F8619"/>
  <c r="E8619"/>
  <c r="F8618"/>
  <c r="E8618"/>
  <c r="F8617"/>
  <c r="E8617"/>
  <c r="F8616"/>
  <c r="E8616"/>
  <c r="F8615"/>
  <c r="E8615"/>
  <c r="F8614"/>
  <c r="E8614"/>
  <c r="F8613"/>
  <c r="E8613"/>
  <c r="F8612"/>
  <c r="E8612"/>
  <c r="F8611"/>
  <c r="E8611"/>
  <c r="F8610"/>
  <c r="E8610"/>
  <c r="F8609"/>
  <c r="E8609"/>
  <c r="F8608"/>
  <c r="E8608"/>
  <c r="F8607"/>
  <c r="E8607"/>
  <c r="F8606"/>
  <c r="E8606"/>
  <c r="F8605"/>
  <c r="E8605"/>
  <c r="F8604"/>
  <c r="E8604"/>
  <c r="F8603"/>
  <c r="E8603"/>
  <c r="F8602"/>
  <c r="E8602"/>
  <c r="F8601"/>
  <c r="E8601"/>
  <c r="F8600"/>
  <c r="E8600"/>
  <c r="F8599"/>
  <c r="E8599"/>
  <c r="F8598"/>
  <c r="E8598"/>
  <c r="F8597"/>
  <c r="E8597"/>
  <c r="F8596"/>
  <c r="E8596"/>
  <c r="F8595"/>
  <c r="E8595"/>
  <c r="F8594"/>
  <c r="E8594"/>
  <c r="F8593"/>
  <c r="E8593"/>
  <c r="F8592"/>
  <c r="E8592"/>
  <c r="F8591"/>
  <c r="E8591"/>
  <c r="F8590"/>
  <c r="E8590"/>
  <c r="F8589"/>
  <c r="E8589"/>
  <c r="F8588"/>
  <c r="E8588"/>
  <c r="F8587"/>
  <c r="E8587"/>
  <c r="F8586"/>
  <c r="E8586"/>
  <c r="F8585"/>
  <c r="E8585"/>
  <c r="F8584"/>
  <c r="E8584"/>
  <c r="F8583"/>
  <c r="E8583"/>
  <c r="F8582"/>
  <c r="E8582"/>
  <c r="F8581"/>
  <c r="E8581"/>
  <c r="F8580"/>
  <c r="E8580"/>
  <c r="F8579"/>
  <c r="E8579"/>
  <c r="F8578"/>
  <c r="E8578"/>
  <c r="F8577"/>
  <c r="E8577"/>
  <c r="F8576"/>
  <c r="E8576"/>
  <c r="F8575"/>
  <c r="E8575"/>
  <c r="F8574"/>
  <c r="E8574"/>
  <c r="F8573"/>
  <c r="E8573"/>
  <c r="F8572"/>
  <c r="E8572"/>
  <c r="F8571"/>
  <c r="E8571"/>
  <c r="F8570"/>
  <c r="E8570"/>
  <c r="F8569"/>
  <c r="E8569"/>
  <c r="F8568"/>
  <c r="E8568"/>
  <c r="F8567"/>
  <c r="E8567"/>
  <c r="F8566"/>
  <c r="E8566"/>
  <c r="F8565"/>
  <c r="E8565"/>
  <c r="F8564"/>
  <c r="E8564"/>
  <c r="F8563"/>
  <c r="E8563"/>
  <c r="F8562"/>
  <c r="E8562"/>
  <c r="F8561"/>
  <c r="E8561"/>
  <c r="F8560"/>
  <c r="E8560"/>
  <c r="F8559"/>
  <c r="E8559"/>
  <c r="F8558"/>
  <c r="E8558"/>
  <c r="F8557"/>
  <c r="E8557"/>
  <c r="F8556"/>
  <c r="E8556"/>
  <c r="F8555"/>
  <c r="E8555"/>
  <c r="F8554"/>
  <c r="E8554"/>
  <c r="F8553"/>
  <c r="E8553"/>
  <c r="F8552"/>
  <c r="E8552"/>
  <c r="F8551"/>
  <c r="E8551"/>
  <c r="F8550"/>
  <c r="E8550"/>
  <c r="F8549"/>
  <c r="E8549"/>
  <c r="F8548"/>
  <c r="E8548"/>
  <c r="F8547"/>
  <c r="E8547"/>
  <c r="F8546"/>
  <c r="E8546"/>
  <c r="F8545"/>
  <c r="E8545"/>
  <c r="F8544"/>
  <c r="E8544"/>
  <c r="F8543"/>
  <c r="E8543"/>
  <c r="F8542"/>
  <c r="E8542"/>
  <c r="F8541"/>
  <c r="E8541"/>
  <c r="F8540"/>
  <c r="E8540"/>
  <c r="F8539"/>
  <c r="E8539"/>
  <c r="F8538"/>
  <c r="E8538"/>
  <c r="F8537"/>
  <c r="E8537"/>
  <c r="F8536"/>
  <c r="E8536"/>
  <c r="F8535"/>
  <c r="E8535"/>
  <c r="F8534"/>
  <c r="E8534"/>
  <c r="F8533"/>
  <c r="E8533"/>
  <c r="F8532"/>
  <c r="E8532"/>
  <c r="F8531"/>
  <c r="E8531"/>
  <c r="F8530"/>
  <c r="E8530"/>
  <c r="F8529"/>
  <c r="E8529"/>
  <c r="F8528"/>
  <c r="E8528"/>
  <c r="F8527"/>
  <c r="E8527"/>
  <c r="F8526"/>
  <c r="E8526"/>
  <c r="F8525"/>
  <c r="E8525"/>
  <c r="F8524"/>
  <c r="E8524"/>
  <c r="F8523"/>
  <c r="E8523"/>
  <c r="F8522"/>
  <c r="E8522"/>
  <c r="F8521"/>
  <c r="E8521"/>
  <c r="F8520"/>
  <c r="E8520"/>
  <c r="F8519"/>
  <c r="E8519"/>
  <c r="F8518"/>
  <c r="E8518"/>
  <c r="F8517"/>
  <c r="E8517"/>
  <c r="F8516"/>
  <c r="E8516"/>
  <c r="F8515"/>
  <c r="E8515"/>
  <c r="F8514"/>
  <c r="E8514"/>
  <c r="F8513"/>
  <c r="E8513"/>
  <c r="F8512"/>
  <c r="E8512"/>
  <c r="F8511"/>
  <c r="E8511"/>
  <c r="F8510"/>
  <c r="E8510"/>
  <c r="F8509"/>
  <c r="E8509"/>
  <c r="F8508"/>
  <c r="E8508"/>
  <c r="F8507"/>
  <c r="E8507"/>
  <c r="F8506"/>
  <c r="E8506"/>
  <c r="F8505"/>
  <c r="E8505"/>
  <c r="F8504"/>
  <c r="E8504"/>
  <c r="F8503"/>
  <c r="E8503"/>
  <c r="F8502"/>
  <c r="E8502"/>
  <c r="F8501"/>
  <c r="E8501"/>
  <c r="F8500"/>
  <c r="E8500"/>
  <c r="F8499"/>
  <c r="E8499"/>
  <c r="F8498"/>
  <c r="E8498"/>
  <c r="F8497"/>
  <c r="E8497"/>
  <c r="F8496"/>
  <c r="E8496"/>
  <c r="F8495"/>
  <c r="E8495"/>
  <c r="F8494"/>
  <c r="E8494"/>
  <c r="F8493"/>
  <c r="E8493"/>
  <c r="F8492"/>
  <c r="E8492"/>
  <c r="F8491"/>
  <c r="E8491"/>
  <c r="F8490"/>
  <c r="E8490"/>
  <c r="F8489"/>
  <c r="E8489"/>
  <c r="F8488"/>
  <c r="E8488"/>
  <c r="F8487"/>
  <c r="E8487"/>
  <c r="F8486"/>
  <c r="E8486"/>
  <c r="F8485"/>
  <c r="E8485"/>
  <c r="F8484"/>
  <c r="E8484"/>
  <c r="F8483"/>
  <c r="E8483"/>
  <c r="F8482"/>
  <c r="E8482"/>
  <c r="F8481"/>
  <c r="E8481"/>
  <c r="F8480"/>
  <c r="E8480"/>
  <c r="F8479"/>
  <c r="E8479"/>
  <c r="F8478"/>
  <c r="E8478"/>
  <c r="F8477"/>
  <c r="E8477"/>
  <c r="F8476"/>
  <c r="E8476"/>
  <c r="F8475"/>
  <c r="E8475"/>
  <c r="F8474"/>
  <c r="E8474"/>
  <c r="F8473"/>
  <c r="E8473"/>
  <c r="F8472"/>
  <c r="E8472"/>
  <c r="F8471"/>
  <c r="E8471"/>
  <c r="F8470"/>
  <c r="E8470"/>
  <c r="F8469"/>
  <c r="E8469"/>
  <c r="F8468"/>
  <c r="E8468"/>
  <c r="F8467"/>
  <c r="E8467"/>
  <c r="F8466"/>
  <c r="E8466"/>
  <c r="F8465"/>
  <c r="E8465"/>
  <c r="F8464"/>
  <c r="E8464"/>
  <c r="F8463"/>
  <c r="E8463"/>
  <c r="F8462"/>
  <c r="E8462"/>
  <c r="F8461"/>
  <c r="E8461"/>
  <c r="F8460"/>
  <c r="E8460"/>
  <c r="F8459"/>
  <c r="E8459"/>
  <c r="F8458"/>
  <c r="E8458"/>
  <c r="F8457"/>
  <c r="E8457"/>
  <c r="F8456"/>
  <c r="E8456"/>
  <c r="F8455"/>
  <c r="E8455"/>
  <c r="F8454"/>
  <c r="E8454"/>
  <c r="F8453"/>
  <c r="E8453"/>
  <c r="F8452"/>
  <c r="E8452"/>
  <c r="F8451"/>
  <c r="E8451"/>
  <c r="F8450"/>
  <c r="E8450"/>
  <c r="F8449"/>
  <c r="E8449"/>
  <c r="F8448"/>
  <c r="E8448"/>
  <c r="F8447"/>
  <c r="E8447"/>
  <c r="F8446"/>
  <c r="E8446"/>
  <c r="F8445"/>
  <c r="E8445"/>
  <c r="F8444"/>
  <c r="E8444"/>
  <c r="F8443"/>
  <c r="E8443"/>
  <c r="F8442"/>
  <c r="E8442"/>
  <c r="F8441"/>
  <c r="E8441"/>
  <c r="F8440"/>
  <c r="E8440"/>
  <c r="F8439"/>
  <c r="E8439"/>
  <c r="F8438"/>
  <c r="E8438"/>
  <c r="F8437"/>
  <c r="E8437"/>
  <c r="F8436"/>
  <c r="E8436"/>
  <c r="F8435"/>
  <c r="E8435"/>
  <c r="F8434"/>
  <c r="E8434"/>
  <c r="F8433"/>
  <c r="E8433"/>
  <c r="F8432"/>
  <c r="E8432"/>
  <c r="F8431"/>
  <c r="E8431"/>
  <c r="F8430"/>
  <c r="E8430"/>
  <c r="F8429"/>
  <c r="E8429"/>
  <c r="F8428"/>
  <c r="E8428"/>
  <c r="F8427"/>
  <c r="E8427"/>
  <c r="F8426"/>
  <c r="E8426"/>
  <c r="F8425"/>
  <c r="E8425"/>
  <c r="F8424"/>
  <c r="E8424"/>
  <c r="F8423"/>
  <c r="E8423"/>
  <c r="F8422"/>
  <c r="E8422"/>
  <c r="F8421"/>
  <c r="E8421"/>
  <c r="F8420"/>
  <c r="E8420"/>
  <c r="F8419"/>
  <c r="E8419"/>
  <c r="F8418"/>
  <c r="E8418"/>
  <c r="F8417"/>
  <c r="E8417"/>
  <c r="F8416"/>
  <c r="E8416"/>
  <c r="F8415"/>
  <c r="E8415"/>
  <c r="F8414"/>
  <c r="E8414"/>
  <c r="F8413"/>
  <c r="E8413"/>
  <c r="F8412"/>
  <c r="E8412"/>
  <c r="F8411"/>
  <c r="E8411"/>
  <c r="F8410"/>
  <c r="E8410"/>
  <c r="F8409"/>
  <c r="E8409"/>
  <c r="F8408"/>
  <c r="E8408"/>
  <c r="F8407"/>
  <c r="E8407"/>
  <c r="F8406"/>
  <c r="E8406"/>
  <c r="F8405"/>
  <c r="E8405"/>
  <c r="F8404"/>
  <c r="E8404"/>
  <c r="F8403"/>
  <c r="E8403"/>
  <c r="F8402"/>
  <c r="E8402"/>
  <c r="F8401"/>
  <c r="E8401"/>
  <c r="F8400"/>
  <c r="E8400"/>
  <c r="F8399"/>
  <c r="E8399"/>
  <c r="F8398"/>
  <c r="E8398"/>
  <c r="F8397"/>
  <c r="E8397"/>
  <c r="F8396"/>
  <c r="E8396"/>
  <c r="F8395"/>
  <c r="E8395"/>
  <c r="F8394"/>
  <c r="E8394"/>
  <c r="F8393"/>
  <c r="E8393"/>
  <c r="F8392"/>
  <c r="E8392"/>
  <c r="F8391"/>
  <c r="E8391"/>
  <c r="F8390"/>
  <c r="E8390"/>
  <c r="F8389"/>
  <c r="E8389"/>
  <c r="F8388"/>
  <c r="E8388"/>
  <c r="F8387"/>
  <c r="E8387"/>
  <c r="F8386"/>
  <c r="E8386"/>
  <c r="F8385"/>
  <c r="E8385"/>
  <c r="F8384"/>
  <c r="E8384"/>
  <c r="F8383"/>
  <c r="E8383"/>
  <c r="F8382"/>
  <c r="E8382"/>
  <c r="F8381"/>
  <c r="E8381"/>
  <c r="F8380"/>
  <c r="E8380"/>
  <c r="F8379"/>
  <c r="E8379"/>
  <c r="F8378"/>
  <c r="E8378"/>
  <c r="F8377"/>
  <c r="E8377"/>
  <c r="F8376"/>
  <c r="E8376"/>
  <c r="F8375"/>
  <c r="E8375"/>
  <c r="F8374"/>
  <c r="E8374"/>
  <c r="F8373"/>
  <c r="E8373"/>
  <c r="F8372"/>
  <c r="E8372"/>
  <c r="F8371"/>
  <c r="E8371"/>
  <c r="F8370"/>
  <c r="E8370"/>
  <c r="F8369"/>
  <c r="E8369"/>
  <c r="F8368"/>
  <c r="E8368"/>
  <c r="F8367"/>
  <c r="E8367"/>
  <c r="F8366"/>
  <c r="E8366"/>
  <c r="F8365"/>
  <c r="E8365"/>
  <c r="F8364"/>
  <c r="E8364"/>
  <c r="F8363"/>
  <c r="E8363"/>
  <c r="F8362"/>
  <c r="E8362"/>
  <c r="F8361"/>
  <c r="E8361"/>
  <c r="F8360"/>
  <c r="E8360"/>
  <c r="F8359"/>
  <c r="E8359"/>
  <c r="F8358"/>
  <c r="E8358"/>
  <c r="F8357"/>
  <c r="E8357"/>
  <c r="F8356"/>
  <c r="E8356"/>
  <c r="F8355"/>
  <c r="E8355"/>
  <c r="F8354"/>
  <c r="E8354"/>
  <c r="F8353"/>
  <c r="E8353"/>
  <c r="F8352"/>
  <c r="E8352"/>
  <c r="F8351"/>
  <c r="E8351"/>
  <c r="F8350"/>
  <c r="E8350"/>
  <c r="F8349"/>
  <c r="E8349"/>
  <c r="F8348"/>
  <c r="E8348"/>
  <c r="F8347"/>
  <c r="E8347"/>
  <c r="F8346"/>
  <c r="E8346"/>
  <c r="F8345"/>
  <c r="E8345"/>
  <c r="F8344"/>
  <c r="E8344"/>
  <c r="F8343"/>
  <c r="E8343"/>
  <c r="F8342"/>
  <c r="E8342"/>
  <c r="F8341"/>
  <c r="E8341"/>
  <c r="F8340"/>
  <c r="E8340"/>
  <c r="F8339"/>
  <c r="E8339"/>
  <c r="F8338"/>
  <c r="E8338"/>
  <c r="F8337"/>
  <c r="E8337"/>
  <c r="F8336"/>
  <c r="E8336"/>
  <c r="F8335"/>
  <c r="E8335"/>
  <c r="F8334"/>
  <c r="E8334"/>
  <c r="F8333"/>
  <c r="E8333"/>
  <c r="F8332"/>
  <c r="E8332"/>
  <c r="F8331"/>
  <c r="E8331"/>
  <c r="F8330"/>
  <c r="E8330"/>
  <c r="F8329"/>
  <c r="E8329"/>
  <c r="F8328"/>
  <c r="E8328"/>
  <c r="F8327"/>
  <c r="E8327"/>
  <c r="F8326"/>
  <c r="E8326"/>
  <c r="F8325"/>
  <c r="E8325"/>
  <c r="F8324"/>
  <c r="E8324"/>
  <c r="F8323"/>
  <c r="E8323"/>
  <c r="F8322"/>
  <c r="E8322"/>
  <c r="F8321"/>
  <c r="E8321"/>
  <c r="F8320"/>
  <c r="E8320"/>
  <c r="F8319"/>
  <c r="E8319"/>
  <c r="F8318"/>
  <c r="E8318"/>
  <c r="F8317"/>
  <c r="E8317"/>
  <c r="F8316"/>
  <c r="E8316"/>
  <c r="F8315"/>
  <c r="E8315"/>
  <c r="F8314"/>
  <c r="E8314"/>
  <c r="F8313"/>
  <c r="E8313"/>
  <c r="F8312"/>
  <c r="E8312"/>
  <c r="F8311"/>
  <c r="E8311"/>
  <c r="F8310"/>
  <c r="E8310"/>
  <c r="F8309"/>
  <c r="E8309"/>
  <c r="F8308"/>
  <c r="E8308"/>
  <c r="F8307"/>
  <c r="E8307"/>
  <c r="F8306"/>
  <c r="E8306"/>
  <c r="F8305"/>
  <c r="E8305"/>
  <c r="F8304"/>
  <c r="E8304"/>
  <c r="F8303"/>
  <c r="E8303"/>
  <c r="F8302"/>
  <c r="E8302"/>
  <c r="F8301"/>
  <c r="E8301"/>
  <c r="F8300"/>
  <c r="E8300"/>
  <c r="F8299"/>
  <c r="E8299"/>
  <c r="F8298"/>
  <c r="E8298"/>
  <c r="F8297"/>
  <c r="E8297"/>
  <c r="F8296"/>
  <c r="E8296"/>
  <c r="F8295"/>
  <c r="E8295"/>
  <c r="F8294"/>
  <c r="E8294"/>
  <c r="F8293"/>
  <c r="E8293"/>
  <c r="F8292"/>
  <c r="E8292"/>
  <c r="F8291"/>
  <c r="E8291"/>
  <c r="F8290"/>
  <c r="E8290"/>
  <c r="F8289"/>
  <c r="E8289"/>
  <c r="F8288"/>
  <c r="E8288"/>
  <c r="F8287"/>
  <c r="E8287"/>
  <c r="F8286"/>
  <c r="E8286"/>
  <c r="F8285"/>
  <c r="E8285"/>
  <c r="F8284"/>
  <c r="E8284"/>
  <c r="F8283"/>
  <c r="E8283"/>
  <c r="F8282"/>
  <c r="E8282"/>
  <c r="F8281"/>
  <c r="E8281"/>
  <c r="F8280"/>
  <c r="E8280"/>
  <c r="F8279"/>
  <c r="E8279"/>
  <c r="F8278"/>
  <c r="E8278"/>
  <c r="F8277"/>
  <c r="E8277"/>
  <c r="F8276"/>
  <c r="E8276"/>
  <c r="F8275"/>
  <c r="E8275"/>
  <c r="F8274"/>
  <c r="E8274"/>
  <c r="F8273"/>
  <c r="E8273"/>
  <c r="F8272"/>
  <c r="E8272"/>
  <c r="F8271"/>
  <c r="E8271"/>
  <c r="F8270"/>
  <c r="E8270"/>
  <c r="F8269"/>
  <c r="E8269"/>
  <c r="F8268"/>
  <c r="E8268"/>
  <c r="F8267"/>
  <c r="E8267"/>
  <c r="F8266"/>
  <c r="E8266"/>
  <c r="F8265"/>
  <c r="E8265"/>
  <c r="F8264"/>
  <c r="E8264"/>
  <c r="F8263"/>
  <c r="E8263"/>
  <c r="F8262"/>
  <c r="E8262"/>
  <c r="F8261"/>
  <c r="E8261"/>
  <c r="F8260"/>
  <c r="E8260"/>
  <c r="F8259"/>
  <c r="E8259"/>
  <c r="F8258"/>
  <c r="E8258"/>
  <c r="F8257"/>
  <c r="E8257"/>
  <c r="F8256"/>
  <c r="E8256"/>
  <c r="F8255"/>
  <c r="E8255"/>
  <c r="F8254"/>
  <c r="E8254"/>
  <c r="F8253"/>
  <c r="E8253"/>
  <c r="F8252"/>
  <c r="E8252"/>
  <c r="F8251"/>
  <c r="E8251"/>
  <c r="F8250"/>
  <c r="E8250"/>
  <c r="F8249"/>
  <c r="E8249"/>
  <c r="F8248"/>
  <c r="E8248"/>
  <c r="F8247"/>
  <c r="E8247"/>
  <c r="F8246"/>
  <c r="E8246"/>
  <c r="F8245"/>
  <c r="E8245"/>
  <c r="F8244"/>
  <c r="E8244"/>
  <c r="F8243"/>
  <c r="E8243"/>
  <c r="F8242"/>
  <c r="E8242"/>
  <c r="F8241"/>
  <c r="E8241"/>
  <c r="F8240"/>
  <c r="E8240"/>
  <c r="F8239"/>
  <c r="E8239"/>
  <c r="F8238"/>
  <c r="E8238"/>
  <c r="F8237"/>
  <c r="E8237"/>
  <c r="F8236"/>
  <c r="E8236"/>
  <c r="F8235"/>
  <c r="E8235"/>
  <c r="F8234"/>
  <c r="E8234"/>
  <c r="F8233"/>
  <c r="E8233"/>
  <c r="F8232"/>
  <c r="E8232"/>
  <c r="F8231"/>
  <c r="E8231"/>
  <c r="F8230"/>
  <c r="E8230"/>
  <c r="F8229"/>
  <c r="E8229"/>
  <c r="F8228"/>
  <c r="E8228"/>
  <c r="F8227"/>
  <c r="E8227"/>
  <c r="F8226"/>
  <c r="E8226"/>
  <c r="F8225"/>
  <c r="E8225"/>
  <c r="F8224"/>
  <c r="E8224"/>
  <c r="F8223"/>
  <c r="E8223"/>
  <c r="F8222"/>
  <c r="E8222"/>
  <c r="F8221"/>
  <c r="E8221"/>
  <c r="F8220"/>
  <c r="E8220"/>
  <c r="F8219"/>
  <c r="E8219"/>
  <c r="F8218"/>
  <c r="E8218"/>
  <c r="F8217"/>
  <c r="E8217"/>
  <c r="F8216"/>
  <c r="E8216"/>
  <c r="F8215"/>
  <c r="E8215"/>
  <c r="F8214"/>
  <c r="E8214"/>
  <c r="F8213"/>
  <c r="E8213"/>
  <c r="F8212"/>
  <c r="E8212"/>
  <c r="F8211"/>
  <c r="E8211"/>
  <c r="F8210"/>
  <c r="E8210"/>
  <c r="F8209"/>
  <c r="E8209"/>
  <c r="F8208"/>
  <c r="E8208"/>
  <c r="F8207"/>
  <c r="E8207"/>
  <c r="F8206"/>
  <c r="E8206"/>
  <c r="F8205"/>
  <c r="E8205"/>
  <c r="F8204"/>
  <c r="E8204"/>
  <c r="F8203"/>
  <c r="E8203"/>
  <c r="F8202"/>
  <c r="E8202"/>
  <c r="F8201"/>
  <c r="E8201"/>
  <c r="F8200"/>
  <c r="E8200"/>
  <c r="F8199"/>
  <c r="E8199"/>
  <c r="F8198"/>
  <c r="E8198"/>
  <c r="F8197"/>
  <c r="E8197"/>
  <c r="F8196"/>
  <c r="E8196"/>
  <c r="F8195"/>
  <c r="E8195"/>
  <c r="F8194"/>
  <c r="E8194"/>
  <c r="F8193"/>
  <c r="E8193"/>
  <c r="F8192"/>
  <c r="E8192"/>
  <c r="F8191"/>
  <c r="E8191"/>
  <c r="F8190"/>
  <c r="E8190"/>
  <c r="F8189"/>
  <c r="E8189"/>
  <c r="F8188"/>
  <c r="E8188"/>
  <c r="F8187"/>
  <c r="E8187"/>
  <c r="F8186"/>
  <c r="E8186"/>
  <c r="F8185"/>
  <c r="E8185"/>
  <c r="F8184"/>
  <c r="E8184"/>
  <c r="F8183"/>
  <c r="E8183"/>
  <c r="F8182"/>
  <c r="E8182"/>
  <c r="F8181"/>
  <c r="E8181"/>
  <c r="F8180"/>
  <c r="E8180"/>
  <c r="F8179"/>
  <c r="E8179"/>
  <c r="F8178"/>
  <c r="E8178"/>
  <c r="F8177"/>
  <c r="E8177"/>
  <c r="F8176"/>
  <c r="E8176"/>
  <c r="F8175"/>
  <c r="E8175"/>
  <c r="F8174"/>
  <c r="E8174"/>
  <c r="F8173"/>
  <c r="E8173"/>
  <c r="F8172"/>
  <c r="E8172"/>
  <c r="F8171"/>
  <c r="E8171"/>
  <c r="F8170"/>
  <c r="E8170"/>
  <c r="F8169"/>
  <c r="E8169"/>
  <c r="F8168"/>
  <c r="E8168"/>
  <c r="F8167"/>
  <c r="E8167"/>
  <c r="F8166"/>
  <c r="E8166"/>
  <c r="F8165"/>
  <c r="E8165"/>
  <c r="F8164"/>
  <c r="E8164"/>
  <c r="F8163"/>
  <c r="E8163"/>
  <c r="F8162"/>
  <c r="E8162"/>
  <c r="F8161"/>
  <c r="E8161"/>
  <c r="F8160"/>
  <c r="E8160"/>
  <c r="F8159"/>
  <c r="E8159"/>
  <c r="F8158"/>
  <c r="E8158"/>
  <c r="F8157"/>
  <c r="E8157"/>
  <c r="F8156"/>
  <c r="E8156"/>
  <c r="F8155"/>
  <c r="E8155"/>
  <c r="F8154"/>
  <c r="E8154"/>
  <c r="F8153"/>
  <c r="E8153"/>
  <c r="F8152"/>
  <c r="E8152"/>
  <c r="F8151"/>
  <c r="E8151"/>
  <c r="F8150"/>
  <c r="E8150"/>
  <c r="F8149"/>
  <c r="E8149"/>
  <c r="F8148"/>
  <c r="E8148"/>
  <c r="F8147"/>
  <c r="E8147"/>
  <c r="F8146"/>
  <c r="E8146"/>
  <c r="F8145"/>
  <c r="E8145"/>
  <c r="F8144"/>
  <c r="E8144"/>
  <c r="F8143"/>
  <c r="E8143"/>
  <c r="F8142"/>
  <c r="E8142"/>
  <c r="F8141"/>
  <c r="E8141"/>
  <c r="F8140"/>
  <c r="E8140"/>
  <c r="F8139"/>
  <c r="E8139"/>
  <c r="F8138"/>
  <c r="E8138"/>
  <c r="F8137"/>
  <c r="E8137"/>
  <c r="F8136"/>
  <c r="E8136"/>
  <c r="F8135"/>
  <c r="E8135"/>
  <c r="F8134"/>
  <c r="E8134"/>
  <c r="F8133"/>
  <c r="E8133"/>
  <c r="F8132"/>
  <c r="E8132"/>
  <c r="F8131"/>
  <c r="E8131"/>
  <c r="F8130"/>
  <c r="E8130"/>
  <c r="F8129"/>
  <c r="E8129"/>
  <c r="F8128"/>
  <c r="E8128"/>
  <c r="F8127"/>
  <c r="E8127"/>
  <c r="F8126"/>
  <c r="E8126"/>
  <c r="F8125"/>
  <c r="E8125"/>
  <c r="F8124"/>
  <c r="E8124"/>
  <c r="F8123"/>
  <c r="E8123"/>
  <c r="F8122"/>
  <c r="E8122"/>
  <c r="F8121"/>
  <c r="E8121"/>
  <c r="F8120"/>
  <c r="E8120"/>
  <c r="F8119"/>
  <c r="E8119"/>
  <c r="F8118"/>
  <c r="E8118"/>
  <c r="F8117"/>
  <c r="E8117"/>
  <c r="F8116"/>
  <c r="E8116"/>
  <c r="F8115"/>
  <c r="E8115"/>
  <c r="F8114"/>
  <c r="E8114"/>
  <c r="F8113"/>
  <c r="E8113"/>
  <c r="F8112"/>
  <c r="E8112"/>
  <c r="F8111"/>
  <c r="E8111"/>
  <c r="F8110"/>
  <c r="E8110"/>
  <c r="F8109"/>
  <c r="E8109"/>
  <c r="F8108"/>
  <c r="E8108"/>
  <c r="F8107"/>
  <c r="E8107"/>
  <c r="F8106"/>
  <c r="E8106"/>
  <c r="F8105"/>
  <c r="E8105"/>
  <c r="F8104"/>
  <c r="E8104"/>
  <c r="F8103"/>
  <c r="E8103"/>
  <c r="F8102"/>
  <c r="E8102"/>
  <c r="F8101"/>
  <c r="E8101"/>
  <c r="F8100"/>
  <c r="E8100"/>
  <c r="F8099"/>
  <c r="E8099"/>
  <c r="F8098"/>
  <c r="E8098"/>
  <c r="F8097"/>
  <c r="E8097"/>
  <c r="F8096"/>
  <c r="E8096"/>
  <c r="F8095"/>
  <c r="E8095"/>
  <c r="F8094"/>
  <c r="E8094"/>
  <c r="F8093"/>
  <c r="E8093"/>
  <c r="F8092"/>
  <c r="E8092"/>
  <c r="F8091"/>
  <c r="E8091"/>
  <c r="F8090"/>
  <c r="E8090"/>
  <c r="F8089"/>
  <c r="E8089"/>
  <c r="F8088"/>
  <c r="E8088"/>
  <c r="F8087"/>
  <c r="E8087"/>
  <c r="F8086"/>
  <c r="E8086"/>
  <c r="F8085"/>
  <c r="E8085"/>
  <c r="F8084"/>
  <c r="E8084"/>
  <c r="F8083"/>
  <c r="E8083"/>
  <c r="F8082"/>
  <c r="E8082"/>
  <c r="F8081"/>
  <c r="E8081"/>
  <c r="F8080"/>
  <c r="E8080"/>
  <c r="F8079"/>
  <c r="E8079"/>
  <c r="F8078"/>
  <c r="E8078"/>
  <c r="F8077"/>
  <c r="E8077"/>
  <c r="F8076"/>
  <c r="E8076"/>
  <c r="F8075"/>
  <c r="E8075"/>
  <c r="F8074"/>
  <c r="E8074"/>
  <c r="F8073"/>
  <c r="E8073"/>
  <c r="F8072"/>
  <c r="E8072"/>
  <c r="F8071"/>
  <c r="E8071"/>
  <c r="F8070"/>
  <c r="E8070"/>
  <c r="F8069"/>
  <c r="E8069"/>
  <c r="F8068"/>
  <c r="E8068"/>
  <c r="F8067"/>
  <c r="E8067"/>
  <c r="F8066"/>
  <c r="E8066"/>
  <c r="F8065"/>
  <c r="E8065"/>
  <c r="F8064"/>
  <c r="E8064"/>
  <c r="F8063"/>
  <c r="E8063"/>
  <c r="F8062"/>
  <c r="E8062"/>
  <c r="F8061"/>
  <c r="E8061"/>
  <c r="F8060"/>
  <c r="E8060"/>
  <c r="F8059"/>
  <c r="E8059"/>
  <c r="F8058"/>
  <c r="E8058"/>
  <c r="F8057"/>
  <c r="E8057"/>
  <c r="F8056"/>
  <c r="E8056"/>
  <c r="F8055"/>
  <c r="E8055"/>
  <c r="F8054"/>
  <c r="E8054"/>
  <c r="F8053"/>
  <c r="E8053"/>
  <c r="F8052"/>
  <c r="E8052"/>
  <c r="F8051"/>
  <c r="E8051"/>
  <c r="F8050"/>
  <c r="E8050"/>
  <c r="F8049"/>
  <c r="E8049"/>
  <c r="F8048"/>
  <c r="E8048"/>
  <c r="F8047"/>
  <c r="E8047"/>
  <c r="F8046"/>
  <c r="E8046"/>
  <c r="F8045"/>
  <c r="E8045"/>
  <c r="F8044"/>
  <c r="E8044"/>
  <c r="F8043"/>
  <c r="E8043"/>
  <c r="F8042"/>
  <c r="E8042"/>
  <c r="F8041"/>
  <c r="E8041"/>
  <c r="F8040"/>
  <c r="E8040"/>
  <c r="F8039"/>
  <c r="E8039"/>
  <c r="F8038"/>
  <c r="E8038"/>
  <c r="F8037"/>
  <c r="E8037"/>
  <c r="F8036"/>
  <c r="E8036"/>
  <c r="F8035"/>
  <c r="E8035"/>
  <c r="F8034"/>
  <c r="E8034"/>
  <c r="F8033"/>
  <c r="E8033"/>
  <c r="F8032"/>
  <c r="E8032"/>
  <c r="F8031"/>
  <c r="E8031"/>
  <c r="F8030"/>
  <c r="E8030"/>
  <c r="F8029"/>
  <c r="E8029"/>
  <c r="F8028"/>
  <c r="E8028"/>
  <c r="F8027"/>
  <c r="E8027"/>
  <c r="F8026"/>
  <c r="E8026"/>
  <c r="F8025"/>
  <c r="E8025"/>
  <c r="F8024"/>
  <c r="E8024"/>
  <c r="F8023"/>
  <c r="E8023"/>
  <c r="F8022"/>
  <c r="E8022"/>
  <c r="F8021"/>
  <c r="E8021"/>
  <c r="F8020"/>
  <c r="E8020"/>
  <c r="F8019"/>
  <c r="E8019"/>
  <c r="F8018"/>
  <c r="E8018"/>
  <c r="F8017"/>
  <c r="E8017"/>
  <c r="F8016"/>
  <c r="E8016"/>
  <c r="F8015"/>
  <c r="E8015"/>
  <c r="F8014"/>
  <c r="E8014"/>
  <c r="F8013"/>
  <c r="E8013"/>
  <c r="F8012"/>
  <c r="E8012"/>
  <c r="F8011"/>
  <c r="E8011"/>
  <c r="F8010"/>
  <c r="E8010"/>
  <c r="F8009"/>
  <c r="E8009"/>
  <c r="F8008"/>
  <c r="E8008"/>
  <c r="F8007"/>
  <c r="E8007"/>
  <c r="F8006"/>
  <c r="E8006"/>
  <c r="F8005"/>
  <c r="E8005"/>
  <c r="F8004"/>
  <c r="E8004"/>
  <c r="F8003"/>
  <c r="E8003"/>
  <c r="F8002"/>
  <c r="E8002"/>
  <c r="F8001"/>
  <c r="E8001"/>
  <c r="F8000"/>
  <c r="E8000"/>
  <c r="F7999"/>
  <c r="E7999"/>
  <c r="F7998"/>
  <c r="E7998"/>
  <c r="F7997"/>
  <c r="E7997"/>
  <c r="F7996"/>
  <c r="E7996"/>
  <c r="F7995"/>
  <c r="E7995"/>
  <c r="F7994"/>
  <c r="E7994"/>
  <c r="F7993"/>
  <c r="E7993"/>
  <c r="F7992"/>
  <c r="E7992"/>
  <c r="F7991"/>
  <c r="E7991"/>
  <c r="F7990"/>
  <c r="E7990"/>
  <c r="F7989"/>
  <c r="E7989"/>
  <c r="F7988"/>
  <c r="E7988"/>
  <c r="F7987"/>
  <c r="E7987"/>
  <c r="F7986"/>
  <c r="E7986"/>
  <c r="F7985"/>
  <c r="E7985"/>
  <c r="F7984"/>
  <c r="E7984"/>
  <c r="F7983"/>
  <c r="E7983"/>
  <c r="F7982"/>
  <c r="E7982"/>
  <c r="F7981"/>
  <c r="E7981"/>
  <c r="F7980"/>
  <c r="E7980"/>
  <c r="F7979"/>
  <c r="E7979"/>
  <c r="F7978"/>
  <c r="E7978"/>
  <c r="F7977"/>
  <c r="E7977"/>
  <c r="F7976"/>
  <c r="E7976"/>
  <c r="F7975"/>
  <c r="E7975"/>
  <c r="F7974"/>
  <c r="E7974"/>
  <c r="F7973"/>
  <c r="E7973"/>
  <c r="F7972"/>
  <c r="E7972"/>
  <c r="F7971"/>
  <c r="E7971"/>
  <c r="F7970"/>
  <c r="E7970"/>
  <c r="F7969"/>
  <c r="E7969"/>
  <c r="F7968"/>
  <c r="E7968"/>
  <c r="F7967"/>
  <c r="E7967"/>
  <c r="F7966"/>
  <c r="E7966"/>
  <c r="F7965"/>
  <c r="E7965"/>
  <c r="F7964"/>
  <c r="E7964"/>
  <c r="F7963"/>
  <c r="E7963"/>
  <c r="F7962"/>
  <c r="E7962"/>
  <c r="F7961"/>
  <c r="E7961"/>
  <c r="F7960"/>
  <c r="E7960"/>
  <c r="F7959"/>
  <c r="E7959"/>
  <c r="F7958"/>
  <c r="E7958"/>
  <c r="F7957"/>
  <c r="E7957"/>
  <c r="F7956"/>
  <c r="E7956"/>
  <c r="F7955"/>
  <c r="E7955"/>
  <c r="F7954"/>
  <c r="E7954"/>
  <c r="F7953"/>
  <c r="E7953"/>
  <c r="F7952"/>
  <c r="E7952"/>
  <c r="F7951"/>
  <c r="E7951"/>
  <c r="F7950"/>
  <c r="E7950"/>
  <c r="F7949"/>
  <c r="E7949"/>
  <c r="F7948"/>
  <c r="E7948"/>
  <c r="F7947"/>
  <c r="E7947"/>
  <c r="F7946"/>
  <c r="E7946"/>
  <c r="F7945"/>
  <c r="E7945"/>
  <c r="F7944"/>
  <c r="E7944"/>
  <c r="F7943"/>
  <c r="E7943"/>
  <c r="F7942"/>
  <c r="E7942"/>
  <c r="F7941"/>
  <c r="E7941"/>
  <c r="F7940"/>
  <c r="E7940"/>
  <c r="F7939"/>
  <c r="E7939"/>
  <c r="F7938"/>
  <c r="E7938"/>
  <c r="F7937"/>
  <c r="E7937"/>
  <c r="F7936"/>
  <c r="E7936"/>
  <c r="F7935"/>
  <c r="E7935"/>
  <c r="F7934"/>
  <c r="E7934"/>
  <c r="F7933"/>
  <c r="E7933"/>
  <c r="F7932"/>
  <c r="E7932"/>
  <c r="F7931"/>
  <c r="E7931"/>
  <c r="F7930"/>
  <c r="E7930"/>
  <c r="F7929"/>
  <c r="E7929"/>
  <c r="F7928"/>
  <c r="E7928"/>
  <c r="F7927"/>
  <c r="E7927"/>
  <c r="F7926"/>
  <c r="E7926"/>
  <c r="F7925"/>
  <c r="E7925"/>
  <c r="F7924"/>
  <c r="E7924"/>
  <c r="F7923"/>
  <c r="E7923"/>
  <c r="F7922"/>
  <c r="E7922"/>
  <c r="F7921"/>
  <c r="E7921"/>
  <c r="F7920"/>
  <c r="E7920"/>
  <c r="F7919"/>
  <c r="E7919"/>
  <c r="F7918"/>
  <c r="E7918"/>
  <c r="F7917"/>
  <c r="E7917"/>
  <c r="F7916"/>
  <c r="E7916"/>
  <c r="F7915"/>
  <c r="E7915"/>
  <c r="F7914"/>
  <c r="E7914"/>
  <c r="F7913"/>
  <c r="E7913"/>
  <c r="F7912"/>
  <c r="E7912"/>
  <c r="F7911"/>
  <c r="E7911"/>
  <c r="F7910"/>
  <c r="E7910"/>
  <c r="F7909"/>
  <c r="E7909"/>
  <c r="F7908"/>
  <c r="E7908"/>
  <c r="F7907"/>
  <c r="E7907"/>
  <c r="F7906"/>
  <c r="E7906"/>
  <c r="F7905"/>
  <c r="E7905"/>
  <c r="F7904"/>
  <c r="E7904"/>
  <c r="F7903"/>
  <c r="E7903"/>
  <c r="F7902"/>
  <c r="E7902"/>
  <c r="F7901"/>
  <c r="E7901"/>
  <c r="F7900"/>
  <c r="E7900"/>
  <c r="F7899"/>
  <c r="E7899"/>
  <c r="F7898"/>
  <c r="E7898"/>
  <c r="F7897"/>
  <c r="E7897"/>
  <c r="F7896"/>
  <c r="E7896"/>
  <c r="F7895"/>
  <c r="E7895"/>
  <c r="F7894"/>
  <c r="E7894"/>
  <c r="F7893"/>
  <c r="E7893"/>
  <c r="F7892"/>
  <c r="E7892"/>
  <c r="F7891"/>
  <c r="E7891"/>
  <c r="F7890"/>
  <c r="E7890"/>
  <c r="F7889"/>
  <c r="E7889"/>
  <c r="F7888"/>
  <c r="E7888"/>
  <c r="F7887"/>
  <c r="E7887"/>
  <c r="F7886"/>
  <c r="E7886"/>
  <c r="F7885"/>
  <c r="E7885"/>
  <c r="F7884"/>
  <c r="E7884"/>
  <c r="F7883"/>
  <c r="E7883"/>
  <c r="F7882"/>
  <c r="E7882"/>
  <c r="F7881"/>
  <c r="E7881"/>
  <c r="F7880"/>
  <c r="E7880"/>
  <c r="F7879"/>
  <c r="E7879"/>
  <c r="F7878"/>
  <c r="E7878"/>
  <c r="F7877"/>
  <c r="E7877"/>
  <c r="F7876"/>
  <c r="E7876"/>
  <c r="F7875"/>
  <c r="E7875"/>
  <c r="F7874"/>
  <c r="E7874"/>
  <c r="F7873"/>
  <c r="E7873"/>
  <c r="F7872"/>
  <c r="E7872"/>
  <c r="F7871"/>
  <c r="E7871"/>
  <c r="F7870"/>
  <c r="E7870"/>
  <c r="F7869"/>
  <c r="E7869"/>
  <c r="F7868"/>
  <c r="E7868"/>
  <c r="F7867"/>
  <c r="E7867"/>
  <c r="F7866"/>
  <c r="E7866"/>
  <c r="F7865"/>
  <c r="E7865"/>
  <c r="F7864"/>
  <c r="E7864"/>
  <c r="F7863"/>
  <c r="E7863"/>
  <c r="F7862"/>
  <c r="E7862"/>
  <c r="F7861"/>
  <c r="E7861"/>
  <c r="F7860"/>
  <c r="E7860"/>
  <c r="F7859"/>
  <c r="E7859"/>
  <c r="F7858"/>
  <c r="E7858"/>
  <c r="F7857"/>
  <c r="E7857"/>
  <c r="F7856"/>
  <c r="E7856"/>
  <c r="F7855"/>
  <c r="E7855"/>
  <c r="F7854"/>
  <c r="E7854"/>
  <c r="F7853"/>
  <c r="E7853"/>
  <c r="F7852"/>
  <c r="E7852"/>
  <c r="F7851"/>
  <c r="E7851"/>
  <c r="F7850"/>
  <c r="E7850"/>
  <c r="F7849"/>
  <c r="E7849"/>
  <c r="F7848"/>
  <c r="E7848"/>
  <c r="F7847"/>
  <c r="E7847"/>
  <c r="F7846"/>
  <c r="E7846"/>
  <c r="F7845"/>
  <c r="E7845"/>
  <c r="F7844"/>
  <c r="E7844"/>
  <c r="F7843"/>
  <c r="E7843"/>
  <c r="F7842"/>
  <c r="E7842"/>
  <c r="F7841"/>
  <c r="E7841"/>
  <c r="F7840"/>
  <c r="E7840"/>
  <c r="F7839"/>
  <c r="E7839"/>
  <c r="F7838"/>
  <c r="E7838"/>
  <c r="F7837"/>
  <c r="E7837"/>
  <c r="F7836"/>
  <c r="E7836"/>
  <c r="F7835"/>
  <c r="E7835"/>
  <c r="F7834"/>
  <c r="E7834"/>
  <c r="F7833"/>
  <c r="E7833"/>
  <c r="F7832"/>
  <c r="E7832"/>
  <c r="F7831"/>
  <c r="E7831"/>
  <c r="F7830"/>
  <c r="E7830"/>
  <c r="F7829"/>
  <c r="E7829"/>
  <c r="F7828"/>
  <c r="E7828"/>
  <c r="F7827"/>
  <c r="E7827"/>
  <c r="F7826"/>
  <c r="E7826"/>
  <c r="F7825"/>
  <c r="E7825"/>
  <c r="F7824"/>
  <c r="E7824"/>
  <c r="F7823"/>
  <c r="E7823"/>
  <c r="F7822"/>
  <c r="E7822"/>
  <c r="F7821"/>
  <c r="E7821"/>
  <c r="F7820"/>
  <c r="E7820"/>
  <c r="F7819"/>
  <c r="E7819"/>
  <c r="F7818"/>
  <c r="E7818"/>
  <c r="F7817"/>
  <c r="E7817"/>
  <c r="F7816"/>
  <c r="E7816"/>
  <c r="F7815"/>
  <c r="E7815"/>
  <c r="F7814"/>
  <c r="E7814"/>
  <c r="F7813"/>
  <c r="E7813"/>
  <c r="F7812"/>
  <c r="E7812"/>
  <c r="F7811"/>
  <c r="E7811"/>
  <c r="F7810"/>
  <c r="E7810"/>
  <c r="F7809"/>
  <c r="E7809"/>
  <c r="F7808"/>
  <c r="E7808"/>
  <c r="F7807"/>
  <c r="E7807"/>
  <c r="F7806"/>
  <c r="E7806"/>
  <c r="F7805"/>
  <c r="E7805"/>
  <c r="F7804"/>
  <c r="E7804"/>
  <c r="F7803"/>
  <c r="E7803"/>
  <c r="F7802"/>
  <c r="E7802"/>
  <c r="F7801"/>
  <c r="E7801"/>
  <c r="F7800"/>
  <c r="E7800"/>
  <c r="F7799"/>
  <c r="E7799"/>
  <c r="F7798"/>
  <c r="E7798"/>
  <c r="F7797"/>
  <c r="E7797"/>
  <c r="F7796"/>
  <c r="E7796"/>
  <c r="F7795"/>
  <c r="E7795"/>
  <c r="F7794"/>
  <c r="E7794"/>
  <c r="F7793"/>
  <c r="E7793"/>
  <c r="F7792"/>
  <c r="E7792"/>
  <c r="F7791"/>
  <c r="E7791"/>
  <c r="F7790"/>
  <c r="E7790"/>
  <c r="F7789"/>
  <c r="E7789"/>
  <c r="F7788"/>
  <c r="E7788"/>
  <c r="F7787"/>
  <c r="E7787"/>
  <c r="F7786"/>
  <c r="E7786"/>
  <c r="F7785"/>
  <c r="E7785"/>
  <c r="F7784"/>
  <c r="E7784"/>
  <c r="F7783"/>
  <c r="E7783"/>
  <c r="F7782"/>
  <c r="E7782"/>
  <c r="F7781"/>
  <c r="E7781"/>
  <c r="F7780"/>
  <c r="E7780"/>
  <c r="F7779"/>
  <c r="E7779"/>
  <c r="F7778"/>
  <c r="E7778"/>
  <c r="F7777"/>
  <c r="E7777"/>
  <c r="F7776"/>
  <c r="E7776"/>
  <c r="F7775"/>
  <c r="E7775"/>
  <c r="F7774"/>
  <c r="E7774"/>
  <c r="F7773"/>
  <c r="E7773"/>
  <c r="F7772"/>
  <c r="E7772"/>
  <c r="F7771"/>
  <c r="E7771"/>
  <c r="F7770"/>
  <c r="E7770"/>
  <c r="F7769"/>
  <c r="E7769"/>
  <c r="F7768"/>
  <c r="E7768"/>
  <c r="F7767"/>
  <c r="E7767"/>
  <c r="F7766"/>
  <c r="E7766"/>
  <c r="F7765"/>
  <c r="E7765"/>
  <c r="F7764"/>
  <c r="E7764"/>
  <c r="F7763"/>
  <c r="E7763"/>
  <c r="F7762"/>
  <c r="E7762"/>
  <c r="F7761"/>
  <c r="E7761"/>
  <c r="F7760"/>
  <c r="E7760"/>
  <c r="F7759"/>
  <c r="E7759"/>
  <c r="F7758"/>
  <c r="E7758"/>
  <c r="F7757"/>
  <c r="E7757"/>
  <c r="F7756"/>
  <c r="E7756"/>
  <c r="F7755"/>
  <c r="E7755"/>
  <c r="F7754"/>
  <c r="E7754"/>
  <c r="F7753"/>
  <c r="E7753"/>
  <c r="F7752"/>
  <c r="E7752"/>
  <c r="F7751"/>
  <c r="E7751"/>
  <c r="F7750"/>
  <c r="E7750"/>
  <c r="F7749"/>
  <c r="E7749"/>
  <c r="F7748"/>
  <c r="E7748"/>
  <c r="F7747"/>
  <c r="E7747"/>
  <c r="F7746"/>
  <c r="E7746"/>
  <c r="F7745"/>
  <c r="E7745"/>
  <c r="F7744"/>
  <c r="E7744"/>
  <c r="F7743"/>
  <c r="E7743"/>
  <c r="F7742"/>
  <c r="E7742"/>
  <c r="F7741"/>
  <c r="E7741"/>
  <c r="F7740"/>
  <c r="E7740"/>
  <c r="F7739"/>
  <c r="E7739"/>
  <c r="F7738"/>
  <c r="E7738"/>
  <c r="F7737"/>
  <c r="E7737"/>
  <c r="F7736"/>
  <c r="E7736"/>
  <c r="F7735"/>
  <c r="E7735"/>
  <c r="F7734"/>
  <c r="E7734"/>
  <c r="F7733"/>
  <c r="E7733"/>
  <c r="F7732"/>
  <c r="E7732"/>
  <c r="F7731"/>
  <c r="E7731"/>
  <c r="F7730"/>
  <c r="E7730"/>
  <c r="F7729"/>
  <c r="E7729"/>
  <c r="F7728"/>
  <c r="E7728"/>
  <c r="F7727"/>
  <c r="E7727"/>
  <c r="F7726"/>
  <c r="E7726"/>
  <c r="F7725"/>
  <c r="E7725"/>
  <c r="F7724"/>
  <c r="E7724"/>
  <c r="F7723"/>
  <c r="E7723"/>
  <c r="F7722"/>
  <c r="E7722"/>
  <c r="F7721"/>
  <c r="E7721"/>
  <c r="F7720"/>
  <c r="E7720"/>
  <c r="F7719"/>
  <c r="E7719"/>
  <c r="F7718"/>
  <c r="E7718"/>
  <c r="F7717"/>
  <c r="E7717"/>
  <c r="F7716"/>
  <c r="E7716"/>
  <c r="F7715"/>
  <c r="E7715"/>
  <c r="F7714"/>
  <c r="E7714"/>
  <c r="F7713"/>
  <c r="E7713"/>
  <c r="F7712"/>
  <c r="E7712"/>
  <c r="F7711"/>
  <c r="E7711"/>
  <c r="F7710"/>
  <c r="E7710"/>
  <c r="F7709"/>
  <c r="E7709"/>
  <c r="F7708"/>
  <c r="E7708"/>
  <c r="F7707"/>
  <c r="E7707"/>
  <c r="F7706"/>
  <c r="E7706"/>
  <c r="F7705"/>
  <c r="E7705"/>
  <c r="F7704"/>
  <c r="E7704"/>
  <c r="F7703"/>
  <c r="E7703"/>
  <c r="F7702"/>
  <c r="E7702"/>
  <c r="F7701"/>
  <c r="E7701"/>
  <c r="F7700"/>
  <c r="E7700"/>
  <c r="F7699"/>
  <c r="E7699"/>
  <c r="F7698"/>
  <c r="E7698"/>
  <c r="F7697"/>
  <c r="E7697"/>
  <c r="F7696"/>
  <c r="E7696"/>
  <c r="F7695"/>
  <c r="E7695"/>
  <c r="F7694"/>
  <c r="E7694"/>
  <c r="F7693"/>
  <c r="E7693"/>
  <c r="F7692"/>
  <c r="E7692"/>
  <c r="F7691"/>
  <c r="E7691"/>
  <c r="F7690"/>
  <c r="E7690"/>
  <c r="F7689"/>
  <c r="E7689"/>
  <c r="F7688"/>
  <c r="E7688"/>
  <c r="F7687"/>
  <c r="E7687"/>
  <c r="F7686"/>
  <c r="E7686"/>
  <c r="F7685"/>
  <c r="E7685"/>
  <c r="F7684"/>
  <c r="E7684"/>
  <c r="F7683"/>
  <c r="E7683"/>
  <c r="F7682"/>
  <c r="E7682"/>
  <c r="F7681"/>
  <c r="E7681"/>
  <c r="F7680"/>
  <c r="E7680"/>
  <c r="F7679"/>
  <c r="E7679"/>
  <c r="F7678"/>
  <c r="E7678"/>
  <c r="F7677"/>
  <c r="E7677"/>
  <c r="F7676"/>
  <c r="E7676"/>
  <c r="F7675"/>
  <c r="E7675"/>
  <c r="F7674"/>
  <c r="E7674"/>
  <c r="F7673"/>
  <c r="E7673"/>
  <c r="F7672"/>
  <c r="E7672"/>
  <c r="F7671"/>
  <c r="E7671"/>
  <c r="F7670"/>
  <c r="E7670"/>
  <c r="F7669"/>
  <c r="E7669"/>
  <c r="F7668"/>
  <c r="E7668"/>
  <c r="F7667"/>
  <c r="E7667"/>
  <c r="F7666"/>
  <c r="E7666"/>
  <c r="F7665"/>
  <c r="E7665"/>
  <c r="F7664"/>
  <c r="E7664"/>
  <c r="F7663"/>
  <c r="E7663"/>
  <c r="F7662"/>
  <c r="E7662"/>
  <c r="F7661"/>
  <c r="E7661"/>
  <c r="F7660"/>
  <c r="E7660"/>
  <c r="F7659"/>
  <c r="E7659"/>
  <c r="F7658"/>
  <c r="E7658"/>
  <c r="F7657"/>
  <c r="E7657"/>
  <c r="F7656"/>
  <c r="E7656"/>
  <c r="F7655"/>
  <c r="E7655"/>
  <c r="F7654"/>
  <c r="E7654"/>
  <c r="F7653"/>
  <c r="E7653"/>
  <c r="F7652"/>
  <c r="E7652"/>
  <c r="F7651"/>
  <c r="E7651"/>
  <c r="F7650"/>
  <c r="E7650"/>
  <c r="F7649"/>
  <c r="E7649"/>
  <c r="F7648"/>
  <c r="E7648"/>
  <c r="F7647"/>
  <c r="E7647"/>
  <c r="F7646"/>
  <c r="E7646"/>
  <c r="F7645"/>
  <c r="E7645"/>
  <c r="F7644"/>
  <c r="E7644"/>
  <c r="F7643"/>
  <c r="E7643"/>
  <c r="F7642"/>
  <c r="E7642"/>
  <c r="F7641"/>
  <c r="E7641"/>
  <c r="F7640"/>
  <c r="E7640"/>
  <c r="F7639"/>
  <c r="E7639"/>
  <c r="F7638"/>
  <c r="E7638"/>
  <c r="F7637"/>
  <c r="E7637"/>
  <c r="F7636"/>
  <c r="E7636"/>
  <c r="F7635"/>
  <c r="E7635"/>
  <c r="F7634"/>
  <c r="E7634"/>
  <c r="F7633"/>
  <c r="E7633"/>
  <c r="F7632"/>
  <c r="E7632"/>
  <c r="F7631"/>
  <c r="E7631"/>
  <c r="F7630"/>
  <c r="E7630"/>
  <c r="F7629"/>
  <c r="E7629"/>
  <c r="F7628"/>
  <c r="E7628"/>
  <c r="F7627"/>
  <c r="E7627"/>
  <c r="F7626"/>
  <c r="E7626"/>
  <c r="F7625"/>
  <c r="E7625"/>
  <c r="F7624"/>
  <c r="E7624"/>
  <c r="F7623"/>
  <c r="E7623"/>
  <c r="F7622"/>
  <c r="E7622"/>
  <c r="F7621"/>
  <c r="E7621"/>
  <c r="F7620"/>
  <c r="E7620"/>
  <c r="F7619"/>
  <c r="E7619"/>
  <c r="F7618"/>
  <c r="E7618"/>
  <c r="F7617"/>
  <c r="E7617"/>
  <c r="F7616"/>
  <c r="E7616"/>
  <c r="F7615"/>
  <c r="E7615"/>
  <c r="F7614"/>
  <c r="E7614"/>
  <c r="F7613"/>
  <c r="E7613"/>
  <c r="F7612"/>
  <c r="E7612"/>
  <c r="F7611"/>
  <c r="E7611"/>
  <c r="F7610"/>
  <c r="E7610"/>
  <c r="F7609"/>
  <c r="E7609"/>
  <c r="F7608"/>
  <c r="E7608"/>
  <c r="F7607"/>
  <c r="E7607"/>
  <c r="F7606"/>
  <c r="E7606"/>
  <c r="F7605"/>
  <c r="E7605"/>
  <c r="F7604"/>
  <c r="E7604"/>
  <c r="F7603"/>
  <c r="E7603"/>
  <c r="F7602"/>
  <c r="E7602"/>
  <c r="F7601"/>
  <c r="E7601"/>
  <c r="F7600"/>
  <c r="E7600"/>
  <c r="F7599"/>
  <c r="E7599"/>
  <c r="F7598"/>
  <c r="E7598"/>
  <c r="F7597"/>
  <c r="E7597"/>
  <c r="F7596"/>
  <c r="E7596"/>
  <c r="F7595"/>
  <c r="E7595"/>
  <c r="F7594"/>
  <c r="E7594"/>
  <c r="F7593"/>
  <c r="E7593"/>
  <c r="F7592"/>
  <c r="E7592"/>
  <c r="F7591"/>
  <c r="E7591"/>
  <c r="F7590"/>
  <c r="E7590"/>
  <c r="F7589"/>
  <c r="E7589"/>
  <c r="F7588"/>
  <c r="E7588"/>
  <c r="F7587"/>
  <c r="E7587"/>
  <c r="F7586"/>
  <c r="E7586"/>
  <c r="F7585"/>
  <c r="E7585"/>
  <c r="F7584"/>
  <c r="E7584"/>
  <c r="F7583"/>
  <c r="E7583"/>
  <c r="F7582"/>
  <c r="E7582"/>
  <c r="F7581"/>
  <c r="E7581"/>
  <c r="F7580"/>
  <c r="E7580"/>
  <c r="F7579"/>
  <c r="E7579"/>
  <c r="F7578"/>
  <c r="E7578"/>
  <c r="F7577"/>
  <c r="E7577"/>
  <c r="F7576"/>
  <c r="E7576"/>
  <c r="F7575"/>
  <c r="E7575"/>
  <c r="F7574"/>
  <c r="E7574"/>
  <c r="F7573"/>
  <c r="E7573"/>
  <c r="F7572"/>
  <c r="E7572"/>
  <c r="F7571"/>
  <c r="E7571"/>
  <c r="F7570"/>
  <c r="E7570"/>
  <c r="F7569"/>
  <c r="E7569"/>
  <c r="F7568"/>
  <c r="E7568"/>
  <c r="F7567"/>
  <c r="E7567"/>
  <c r="F7566"/>
  <c r="E7566"/>
  <c r="F7565"/>
  <c r="E7565"/>
  <c r="F7564"/>
  <c r="E7564"/>
  <c r="F7563"/>
  <c r="E7563"/>
  <c r="F7562"/>
  <c r="E7562"/>
  <c r="F7561"/>
  <c r="E7561"/>
  <c r="F7560"/>
  <c r="E7560"/>
  <c r="F7559"/>
  <c r="E7559"/>
  <c r="F7558"/>
  <c r="E7558"/>
  <c r="F7557"/>
  <c r="E7557"/>
  <c r="F7556"/>
  <c r="E7556"/>
  <c r="F7555"/>
  <c r="E7555"/>
  <c r="F7554"/>
  <c r="E7554"/>
  <c r="F7553"/>
  <c r="E7553"/>
  <c r="F7552"/>
  <c r="E7552"/>
  <c r="F7551"/>
  <c r="E7551"/>
  <c r="F7550"/>
  <c r="E7550"/>
  <c r="F7549"/>
  <c r="E7549"/>
  <c r="F7548"/>
  <c r="E7548"/>
  <c r="F7547"/>
  <c r="E7547"/>
  <c r="F7546"/>
  <c r="E7546"/>
  <c r="F7545"/>
  <c r="E7545"/>
  <c r="F7544"/>
  <c r="E7544"/>
  <c r="F7543"/>
  <c r="E7543"/>
  <c r="F7542"/>
  <c r="E7542"/>
  <c r="F7541"/>
  <c r="E7541"/>
  <c r="F7540"/>
  <c r="E7540"/>
  <c r="F7539"/>
  <c r="E7539"/>
  <c r="F7538"/>
  <c r="E7538"/>
  <c r="F7537"/>
  <c r="E7537"/>
  <c r="F7536"/>
  <c r="E7536"/>
  <c r="F7535"/>
  <c r="E7535"/>
  <c r="F7534"/>
  <c r="E7534"/>
  <c r="F7533"/>
  <c r="E7533"/>
  <c r="F7532"/>
  <c r="E7532"/>
  <c r="F7531"/>
  <c r="E7531"/>
  <c r="F7530"/>
  <c r="E7530"/>
  <c r="F7529"/>
  <c r="E7529"/>
  <c r="F7528"/>
  <c r="E7528"/>
  <c r="F7527"/>
  <c r="E7527"/>
  <c r="F7526"/>
  <c r="E7526"/>
  <c r="F7525"/>
  <c r="E7525"/>
  <c r="F7524"/>
  <c r="E7524"/>
  <c r="F7523"/>
  <c r="E7523"/>
  <c r="F7522"/>
  <c r="E7522"/>
  <c r="F7521"/>
  <c r="E7521"/>
  <c r="F7520"/>
  <c r="E7520"/>
  <c r="F7519"/>
  <c r="E7519"/>
  <c r="F7518"/>
  <c r="E7518"/>
  <c r="F7517"/>
  <c r="E7517"/>
  <c r="F7516"/>
  <c r="E7516"/>
  <c r="F7515"/>
  <c r="E7515"/>
  <c r="F7514"/>
  <c r="E7514"/>
  <c r="F7513"/>
  <c r="E7513"/>
  <c r="F7512"/>
  <c r="E7512"/>
  <c r="F7511"/>
  <c r="E7511"/>
  <c r="F7510"/>
  <c r="E7510"/>
  <c r="F7509"/>
  <c r="E7509"/>
  <c r="F7508"/>
  <c r="E7508"/>
  <c r="F7507"/>
  <c r="E7507"/>
  <c r="F7506"/>
  <c r="E7506"/>
  <c r="F7505"/>
  <c r="E7505"/>
  <c r="F7504"/>
  <c r="E7504"/>
  <c r="F7503"/>
  <c r="E7503"/>
  <c r="F7502"/>
  <c r="E7502"/>
  <c r="F7501"/>
  <c r="E7501"/>
  <c r="F7500"/>
  <c r="E7500"/>
  <c r="F7499"/>
  <c r="E7499"/>
  <c r="F7498"/>
  <c r="E7498"/>
  <c r="F7497"/>
  <c r="E7497"/>
  <c r="F7496"/>
  <c r="E7496"/>
  <c r="F7495"/>
  <c r="E7495"/>
  <c r="F7494"/>
  <c r="E7494"/>
  <c r="F7493"/>
  <c r="E7493"/>
  <c r="F7492"/>
  <c r="E7492"/>
  <c r="F7491"/>
  <c r="E7491"/>
  <c r="F7490"/>
  <c r="E7490"/>
  <c r="F7489"/>
  <c r="E7489"/>
  <c r="F7488"/>
  <c r="E7488"/>
  <c r="F7487"/>
  <c r="E7487"/>
  <c r="F7486"/>
  <c r="E7486"/>
  <c r="F7485"/>
  <c r="E7485"/>
  <c r="F7484"/>
  <c r="E7484"/>
  <c r="F7483"/>
  <c r="E7483"/>
  <c r="F7482"/>
  <c r="E7482"/>
  <c r="F7481"/>
  <c r="E7481"/>
  <c r="F7480"/>
  <c r="E7480"/>
  <c r="F7479"/>
  <c r="E7479"/>
  <c r="F7478"/>
  <c r="E7478"/>
  <c r="F7477"/>
  <c r="E7477"/>
  <c r="F7476"/>
  <c r="E7476"/>
  <c r="F7475"/>
  <c r="E7475"/>
  <c r="F7474"/>
  <c r="E7474"/>
  <c r="F7473"/>
  <c r="E7473"/>
  <c r="F7472"/>
  <c r="E7472"/>
  <c r="F7471"/>
  <c r="E7471"/>
  <c r="F7470"/>
  <c r="E7470"/>
  <c r="F7469"/>
  <c r="E7469"/>
  <c r="F7468"/>
  <c r="E7468"/>
  <c r="F7467"/>
  <c r="E7467"/>
  <c r="F7466"/>
  <c r="E7466"/>
  <c r="F7465"/>
  <c r="E7465"/>
  <c r="F7464"/>
  <c r="E7464"/>
  <c r="F7463"/>
  <c r="E7463"/>
  <c r="F7462"/>
  <c r="E7462"/>
  <c r="F7461"/>
  <c r="E7461"/>
  <c r="F7460"/>
  <c r="E7460"/>
  <c r="F7459"/>
  <c r="E7459"/>
  <c r="F7458"/>
  <c r="E7458"/>
  <c r="F7457"/>
  <c r="E7457"/>
  <c r="F7456"/>
  <c r="E7456"/>
  <c r="F7455"/>
  <c r="E7455"/>
  <c r="F7454"/>
  <c r="E7454"/>
  <c r="F7453"/>
  <c r="E7453"/>
  <c r="F7452"/>
  <c r="E7452"/>
  <c r="F7451"/>
  <c r="E7451"/>
  <c r="F7450"/>
  <c r="E7450"/>
  <c r="F7449"/>
  <c r="E7449"/>
  <c r="F7448"/>
  <c r="E7448"/>
  <c r="F7447"/>
  <c r="E7447"/>
  <c r="F7446"/>
  <c r="E7446"/>
  <c r="F7445"/>
  <c r="E7445"/>
  <c r="F7444"/>
  <c r="E7444"/>
  <c r="F7443"/>
  <c r="E7443"/>
  <c r="F7442"/>
  <c r="E7442"/>
  <c r="F7441"/>
  <c r="E7441"/>
  <c r="F7440"/>
  <c r="E7440"/>
  <c r="F7439"/>
  <c r="E7439"/>
  <c r="F7438"/>
  <c r="E7438"/>
  <c r="F7437"/>
  <c r="E7437"/>
  <c r="F7436"/>
  <c r="E7436"/>
  <c r="F7435"/>
  <c r="E7435"/>
  <c r="F7434"/>
  <c r="E7434"/>
  <c r="F7433"/>
  <c r="E7433"/>
  <c r="F7432"/>
  <c r="E7432"/>
  <c r="F7431"/>
  <c r="E7431"/>
  <c r="F7430"/>
  <c r="E7430"/>
  <c r="F7429"/>
  <c r="E7429"/>
  <c r="F7428"/>
  <c r="E7428"/>
  <c r="F7427"/>
  <c r="E7427"/>
  <c r="F7426"/>
  <c r="E7426"/>
  <c r="F7425"/>
  <c r="E7425"/>
  <c r="F7424"/>
  <c r="E7424"/>
  <c r="F7423"/>
  <c r="E7423"/>
  <c r="F7422"/>
  <c r="E7422"/>
  <c r="F7421"/>
  <c r="E7421"/>
  <c r="F7420"/>
  <c r="E7420"/>
  <c r="F7419"/>
  <c r="E7419"/>
  <c r="F7418"/>
  <c r="E7418"/>
  <c r="F7417"/>
  <c r="E7417"/>
  <c r="F7416"/>
  <c r="E7416"/>
  <c r="F7415"/>
  <c r="E7415"/>
  <c r="F7414"/>
  <c r="E7414"/>
  <c r="F7413"/>
  <c r="E7413"/>
  <c r="F7412"/>
  <c r="E7412"/>
  <c r="F7411"/>
  <c r="E7411"/>
  <c r="F7410"/>
  <c r="E7410"/>
  <c r="F7409"/>
  <c r="E7409"/>
  <c r="F7408"/>
  <c r="E7408"/>
  <c r="F7407"/>
  <c r="E7407"/>
  <c r="F7406"/>
  <c r="E7406"/>
  <c r="F7405"/>
  <c r="E7405"/>
  <c r="F7404"/>
  <c r="E7404"/>
  <c r="F7403"/>
  <c r="E7403"/>
  <c r="F7402"/>
  <c r="E7402"/>
  <c r="F7401"/>
  <c r="E7401"/>
  <c r="F7400"/>
  <c r="E7400"/>
  <c r="F7399"/>
  <c r="E7399"/>
  <c r="F7398"/>
  <c r="E7398"/>
  <c r="F7397"/>
  <c r="E7397"/>
  <c r="F7396"/>
  <c r="E7396"/>
  <c r="F7395"/>
  <c r="E7395"/>
  <c r="F7394"/>
  <c r="E7394"/>
  <c r="F7393"/>
  <c r="E7393"/>
  <c r="F7392"/>
  <c r="E7392"/>
  <c r="F7391"/>
  <c r="E7391"/>
  <c r="F7390"/>
  <c r="E7390"/>
  <c r="F7389"/>
  <c r="E7389"/>
  <c r="F7388"/>
  <c r="E7388"/>
  <c r="F7387"/>
  <c r="E7387"/>
  <c r="F7386"/>
  <c r="E7386"/>
  <c r="F7385"/>
  <c r="E7385"/>
  <c r="F7384"/>
  <c r="E7384"/>
  <c r="F7383"/>
  <c r="E7383"/>
  <c r="F7382"/>
  <c r="E7382"/>
  <c r="F7381"/>
  <c r="E7381"/>
  <c r="F7380"/>
  <c r="E7380"/>
  <c r="F7379"/>
  <c r="E7379"/>
  <c r="F7378"/>
  <c r="E7378"/>
  <c r="F7377"/>
  <c r="E7377"/>
  <c r="F7376"/>
  <c r="E7376"/>
  <c r="F7375"/>
  <c r="E7375"/>
  <c r="F7374"/>
  <c r="E7374"/>
  <c r="F7373"/>
  <c r="E7373"/>
  <c r="F7372"/>
  <c r="E7372"/>
  <c r="F7371"/>
  <c r="E7371"/>
  <c r="F7370"/>
  <c r="E7370"/>
  <c r="F7369"/>
  <c r="E7369"/>
  <c r="F7368"/>
  <c r="E7368"/>
  <c r="F7367"/>
  <c r="E7367"/>
  <c r="F7366"/>
  <c r="E7366"/>
  <c r="F7365"/>
  <c r="E7365"/>
  <c r="F7364"/>
  <c r="E7364"/>
  <c r="F7363"/>
  <c r="E7363"/>
  <c r="F7362"/>
  <c r="E7362"/>
  <c r="F7361"/>
  <c r="E7361"/>
  <c r="F7360"/>
  <c r="E7360"/>
  <c r="F7359"/>
  <c r="E7359"/>
  <c r="F7358"/>
  <c r="E7358"/>
  <c r="F7357"/>
  <c r="E7357"/>
  <c r="F7356"/>
  <c r="E7356"/>
  <c r="F7355"/>
  <c r="E7355"/>
  <c r="F7354"/>
  <c r="E7354"/>
  <c r="F7353"/>
  <c r="E7353"/>
  <c r="F7352"/>
  <c r="E7352"/>
  <c r="F7351"/>
  <c r="E7351"/>
  <c r="F7350"/>
  <c r="E7350"/>
  <c r="F7349"/>
  <c r="E7349"/>
  <c r="F7348"/>
  <c r="E7348"/>
  <c r="F7347"/>
  <c r="E7347"/>
  <c r="F7346"/>
  <c r="E7346"/>
  <c r="F7345"/>
  <c r="E7345"/>
  <c r="F7344"/>
  <c r="E7344"/>
  <c r="F7343"/>
  <c r="E7343"/>
  <c r="F7342"/>
  <c r="E7342"/>
  <c r="F7341"/>
  <c r="E7341"/>
  <c r="F7340"/>
  <c r="E7340"/>
  <c r="F7339"/>
  <c r="E7339"/>
  <c r="F7338"/>
  <c r="E7338"/>
  <c r="F7337"/>
  <c r="E7337"/>
  <c r="F7336"/>
  <c r="E7336"/>
  <c r="F7335"/>
  <c r="E7335"/>
  <c r="F7334"/>
  <c r="E7334"/>
  <c r="F7333"/>
  <c r="E7333"/>
  <c r="F7332"/>
  <c r="E7332"/>
  <c r="F7331"/>
  <c r="E7331"/>
  <c r="F7330"/>
  <c r="E7330"/>
  <c r="F7329"/>
  <c r="E7329"/>
  <c r="F7328"/>
  <c r="E7328"/>
  <c r="F7327"/>
  <c r="E7327"/>
  <c r="F7326"/>
  <c r="E7326"/>
  <c r="F7325"/>
  <c r="E7325"/>
  <c r="F7324"/>
  <c r="E7324"/>
  <c r="F7323"/>
  <c r="E7323"/>
  <c r="F7322"/>
  <c r="E7322"/>
  <c r="F7321"/>
  <c r="E7321"/>
  <c r="F7320"/>
  <c r="E7320"/>
  <c r="F7319"/>
  <c r="E7319"/>
  <c r="F7318"/>
  <c r="E7318"/>
  <c r="F7317"/>
  <c r="E7317"/>
  <c r="F7316"/>
  <c r="E7316"/>
  <c r="F7315"/>
  <c r="E7315"/>
  <c r="F7314"/>
  <c r="E7314"/>
  <c r="F7313"/>
  <c r="E7313"/>
  <c r="F7312"/>
  <c r="E7312"/>
  <c r="F7311"/>
  <c r="E7311"/>
  <c r="F7310"/>
  <c r="E7310"/>
  <c r="F7309"/>
  <c r="E7309"/>
  <c r="F7308"/>
  <c r="E7308"/>
  <c r="F7307"/>
  <c r="E7307"/>
  <c r="F7306"/>
  <c r="E7306"/>
  <c r="F7305"/>
  <c r="E7305"/>
  <c r="F7304"/>
  <c r="E7304"/>
  <c r="F7303"/>
  <c r="E7303"/>
  <c r="F7302"/>
  <c r="E7302"/>
  <c r="F7301"/>
  <c r="E7301"/>
  <c r="F7300"/>
  <c r="E7300"/>
  <c r="F7299"/>
  <c r="E7299"/>
  <c r="F7298"/>
  <c r="E7298"/>
  <c r="F7297"/>
  <c r="E7297"/>
  <c r="F7296"/>
  <c r="E7296"/>
  <c r="F7295"/>
  <c r="E7295"/>
  <c r="F7294"/>
  <c r="E7294"/>
  <c r="F7293"/>
  <c r="E7293"/>
  <c r="F7292"/>
  <c r="E7292"/>
  <c r="F7291"/>
  <c r="E7291"/>
  <c r="F7290"/>
  <c r="E7290"/>
  <c r="F7289"/>
  <c r="E7289"/>
  <c r="F7288"/>
  <c r="E7288"/>
  <c r="F7287"/>
  <c r="E7287"/>
  <c r="F7286"/>
  <c r="E7286"/>
  <c r="F7285"/>
  <c r="E7285"/>
  <c r="F7284"/>
  <c r="E7284"/>
  <c r="F7283"/>
  <c r="E7283"/>
  <c r="F7282"/>
  <c r="E7282"/>
  <c r="F7281"/>
  <c r="E7281"/>
  <c r="F7280"/>
  <c r="E7280"/>
  <c r="F7279"/>
  <c r="E7279"/>
  <c r="F7278"/>
  <c r="E7278"/>
  <c r="F7277"/>
  <c r="E7277"/>
  <c r="F7276"/>
  <c r="E7276"/>
  <c r="F7275"/>
  <c r="E7275"/>
  <c r="F7274"/>
  <c r="E7274"/>
  <c r="F7273"/>
  <c r="E7273"/>
  <c r="F7272"/>
  <c r="E7272"/>
  <c r="F7271"/>
  <c r="E7271"/>
  <c r="F7270"/>
  <c r="E7270"/>
  <c r="F7269"/>
  <c r="E7269"/>
  <c r="F7268"/>
  <c r="E7268"/>
  <c r="F7267"/>
  <c r="E7267"/>
  <c r="F7266"/>
  <c r="E7266"/>
  <c r="F7265"/>
  <c r="E7265"/>
  <c r="F7264"/>
  <c r="E7264"/>
  <c r="F7263"/>
  <c r="E7263"/>
  <c r="F7262"/>
  <c r="E7262"/>
  <c r="F7261"/>
  <c r="E7261"/>
  <c r="F7260"/>
  <c r="E7260"/>
  <c r="F7259"/>
  <c r="E7259"/>
  <c r="F7258"/>
  <c r="E7258"/>
  <c r="F7257"/>
  <c r="E7257"/>
  <c r="F7256"/>
  <c r="E7256"/>
  <c r="F7255"/>
  <c r="E7255"/>
  <c r="F7254"/>
  <c r="E7254"/>
  <c r="F7253"/>
  <c r="E7253"/>
  <c r="F7252"/>
  <c r="E7252"/>
  <c r="F7251"/>
  <c r="E7251"/>
  <c r="F7250"/>
  <c r="E7250"/>
  <c r="F7249"/>
  <c r="E7249"/>
  <c r="F7248"/>
  <c r="E7248"/>
  <c r="F7247"/>
  <c r="E7247"/>
  <c r="F7246"/>
  <c r="E7246"/>
  <c r="F7245"/>
  <c r="E7245"/>
  <c r="F7244"/>
  <c r="E7244"/>
  <c r="F7243"/>
  <c r="E7243"/>
  <c r="F7242"/>
  <c r="E7242"/>
  <c r="F7241"/>
  <c r="E7241"/>
  <c r="F7240"/>
  <c r="E7240"/>
  <c r="F7239"/>
  <c r="E7239"/>
  <c r="F7238"/>
  <c r="E7238"/>
  <c r="F7237"/>
  <c r="E7237"/>
  <c r="F7236"/>
  <c r="E7236"/>
  <c r="F7235"/>
  <c r="E7235"/>
  <c r="F7234"/>
  <c r="E7234"/>
  <c r="F7233"/>
  <c r="E7233"/>
  <c r="F7232"/>
  <c r="E7232"/>
  <c r="F7231"/>
  <c r="E7231"/>
  <c r="F7230"/>
  <c r="E7230"/>
  <c r="F7229"/>
  <c r="E7229"/>
  <c r="F7228"/>
  <c r="E7228"/>
  <c r="F7227"/>
  <c r="E7227"/>
  <c r="F7226"/>
  <c r="E7226"/>
  <c r="F7225"/>
  <c r="E7225"/>
  <c r="F7224"/>
  <c r="E7224"/>
  <c r="F7223"/>
  <c r="E7223"/>
  <c r="F7222"/>
  <c r="E7222"/>
  <c r="F7221"/>
  <c r="E7221"/>
  <c r="F7220"/>
  <c r="E7220"/>
  <c r="F7219"/>
  <c r="E7219"/>
  <c r="F7218"/>
  <c r="E7218"/>
  <c r="F7217"/>
  <c r="E7217"/>
  <c r="F7216"/>
  <c r="E7216"/>
  <c r="F7215"/>
  <c r="E7215"/>
  <c r="F7214"/>
  <c r="E7214"/>
  <c r="F7213"/>
  <c r="E7213"/>
  <c r="F7212"/>
  <c r="E7212"/>
  <c r="F7211"/>
  <c r="E7211"/>
  <c r="F7210"/>
  <c r="E7210"/>
  <c r="F7209"/>
  <c r="E7209"/>
  <c r="F7208"/>
  <c r="E7208"/>
  <c r="F7207"/>
  <c r="E7207"/>
  <c r="F7206"/>
  <c r="E7206"/>
  <c r="F7205"/>
  <c r="E7205"/>
  <c r="F7204"/>
  <c r="E7204"/>
  <c r="F7203"/>
  <c r="E7203"/>
  <c r="F7202"/>
  <c r="E7202"/>
  <c r="F7201"/>
  <c r="E7201"/>
  <c r="F7200"/>
  <c r="E7200"/>
  <c r="F7199"/>
  <c r="E7199"/>
  <c r="F7198"/>
  <c r="E7198"/>
  <c r="F7197"/>
  <c r="E7197"/>
  <c r="F7196"/>
  <c r="E7196"/>
  <c r="F7195"/>
  <c r="E7195"/>
  <c r="F7194"/>
  <c r="E7194"/>
  <c r="F7193"/>
  <c r="E7193"/>
  <c r="F7192"/>
  <c r="E7192"/>
  <c r="F7191"/>
  <c r="E7191"/>
  <c r="F7190"/>
  <c r="E7190"/>
  <c r="F7189"/>
  <c r="E7189"/>
  <c r="F7188"/>
  <c r="E7188"/>
  <c r="F7187"/>
  <c r="E7187"/>
  <c r="F7186"/>
  <c r="E7186"/>
  <c r="F7185"/>
  <c r="E7185"/>
  <c r="F7184"/>
  <c r="E7184"/>
  <c r="F7183"/>
  <c r="E7183"/>
  <c r="F7182"/>
  <c r="E7182"/>
  <c r="F7181"/>
  <c r="E7181"/>
  <c r="F7180"/>
  <c r="E7180"/>
  <c r="F7179"/>
  <c r="E7179"/>
  <c r="F7178"/>
  <c r="E7178"/>
  <c r="F7177"/>
  <c r="E7177"/>
  <c r="F7176"/>
  <c r="E7176"/>
  <c r="F7175"/>
  <c r="E7175"/>
  <c r="F7174"/>
  <c r="E7174"/>
  <c r="F7173"/>
  <c r="E7173"/>
  <c r="F7172"/>
  <c r="E7172"/>
  <c r="F7171"/>
  <c r="E7171"/>
  <c r="F7170"/>
  <c r="E7170"/>
  <c r="F7169"/>
  <c r="E7169"/>
  <c r="F7168"/>
  <c r="E7168"/>
  <c r="F7167"/>
  <c r="E7167"/>
  <c r="F7166"/>
  <c r="E7166"/>
  <c r="F7165"/>
  <c r="E7165"/>
  <c r="F7164"/>
  <c r="E7164"/>
  <c r="F7163"/>
  <c r="E7163"/>
  <c r="F7162"/>
  <c r="E7162"/>
  <c r="F7161"/>
  <c r="E7161"/>
  <c r="F7160"/>
  <c r="E7160"/>
  <c r="F7159"/>
  <c r="E7159"/>
  <c r="F7158"/>
  <c r="E7158"/>
  <c r="F7157"/>
  <c r="E7157"/>
  <c r="F7156"/>
  <c r="E7156"/>
  <c r="F7155"/>
  <c r="E7155"/>
  <c r="F7154"/>
  <c r="E7154"/>
  <c r="F7153"/>
  <c r="E7153"/>
  <c r="F7152"/>
  <c r="E7152"/>
  <c r="F7151"/>
  <c r="E7151"/>
  <c r="F7150"/>
  <c r="E7150"/>
  <c r="F7149"/>
  <c r="E7149"/>
  <c r="F7148"/>
  <c r="E7148"/>
  <c r="F7147"/>
  <c r="E7147"/>
  <c r="F7146"/>
  <c r="E7146"/>
  <c r="F7145"/>
  <c r="E7145"/>
  <c r="F7144"/>
  <c r="E7144"/>
  <c r="F7143"/>
  <c r="E7143"/>
  <c r="F7142"/>
  <c r="E7142"/>
  <c r="F7141"/>
  <c r="E7141"/>
  <c r="F7140"/>
  <c r="E7140"/>
  <c r="F7139"/>
  <c r="E7139"/>
  <c r="F7138"/>
  <c r="E7138"/>
  <c r="F7137"/>
  <c r="E7137"/>
  <c r="F7136"/>
  <c r="E7136"/>
  <c r="F7135"/>
  <c r="E7135"/>
  <c r="F7134"/>
  <c r="E7134"/>
  <c r="F7133"/>
  <c r="E7133"/>
  <c r="F7132"/>
  <c r="E7132"/>
  <c r="F7131"/>
  <c r="E7131"/>
  <c r="F7130"/>
  <c r="E7130"/>
  <c r="F7129"/>
  <c r="E7129"/>
  <c r="F7128"/>
  <c r="E7128"/>
  <c r="F7127"/>
  <c r="E7127"/>
  <c r="F7126"/>
  <c r="E7126"/>
  <c r="F7125"/>
  <c r="E7125"/>
  <c r="F7124"/>
  <c r="E7124"/>
  <c r="F7123"/>
  <c r="E7123"/>
  <c r="F7122"/>
  <c r="E7122"/>
  <c r="F7121"/>
  <c r="E7121"/>
  <c r="F7120"/>
  <c r="E7120"/>
  <c r="F7119"/>
  <c r="E7119"/>
  <c r="F7118"/>
  <c r="E7118"/>
  <c r="F7117"/>
  <c r="E7117"/>
  <c r="F7116"/>
  <c r="E7116"/>
  <c r="F7115"/>
  <c r="E7115"/>
  <c r="F7114"/>
  <c r="E7114"/>
  <c r="F7113"/>
  <c r="E7113"/>
  <c r="F7112"/>
  <c r="E7112"/>
  <c r="F7111"/>
  <c r="E7111"/>
  <c r="F7110"/>
  <c r="E7110"/>
  <c r="F7109"/>
  <c r="E7109"/>
  <c r="F7108"/>
  <c r="E7108"/>
  <c r="F7107"/>
  <c r="E7107"/>
  <c r="F7106"/>
  <c r="E7106"/>
  <c r="F7105"/>
  <c r="E7105"/>
  <c r="F7104"/>
  <c r="E7104"/>
  <c r="F7103"/>
  <c r="E7103"/>
  <c r="F7102"/>
  <c r="E7102"/>
  <c r="F7101"/>
  <c r="E7101"/>
  <c r="F7100"/>
  <c r="E7100"/>
  <c r="F7099"/>
  <c r="E7099"/>
  <c r="F7098"/>
  <c r="E7098"/>
  <c r="F7097"/>
  <c r="E7097"/>
  <c r="F7096"/>
  <c r="E7096"/>
  <c r="F7095"/>
  <c r="E7095"/>
  <c r="F7094"/>
  <c r="E7094"/>
  <c r="F7093"/>
  <c r="E7093"/>
  <c r="F7092"/>
  <c r="E7092"/>
  <c r="F7091"/>
  <c r="E7091"/>
  <c r="F7090"/>
  <c r="E7090"/>
  <c r="F7089"/>
  <c r="E7089"/>
  <c r="F7088"/>
  <c r="E7088"/>
  <c r="F7087"/>
  <c r="E7087"/>
  <c r="F7086"/>
  <c r="E7086"/>
  <c r="F7085"/>
  <c r="E7085"/>
  <c r="F7084"/>
  <c r="E7084"/>
  <c r="F7083"/>
  <c r="E7083"/>
  <c r="F7082"/>
  <c r="E7082"/>
  <c r="F7081"/>
  <c r="E7081"/>
  <c r="F7080"/>
  <c r="E7080"/>
  <c r="F7079"/>
  <c r="E7079"/>
  <c r="F7078"/>
  <c r="E7078"/>
  <c r="F7077"/>
  <c r="E7077"/>
  <c r="F7076"/>
  <c r="E7076"/>
  <c r="F7075"/>
  <c r="E7075"/>
  <c r="F7074"/>
  <c r="E7074"/>
  <c r="F7073"/>
  <c r="E7073"/>
  <c r="F7072"/>
  <c r="E7072"/>
  <c r="F7071"/>
  <c r="E7071"/>
  <c r="F7070"/>
  <c r="E7070"/>
  <c r="F7069"/>
  <c r="E7069"/>
  <c r="F7068"/>
  <c r="E7068"/>
  <c r="F7067"/>
  <c r="E7067"/>
  <c r="F7066"/>
  <c r="E7066"/>
  <c r="F7065"/>
  <c r="E7065"/>
  <c r="F7064"/>
  <c r="E7064"/>
  <c r="F7063"/>
  <c r="E7063"/>
  <c r="F7062"/>
  <c r="E7062"/>
  <c r="F7061"/>
  <c r="E7061"/>
  <c r="F7060"/>
  <c r="E7060"/>
  <c r="F7059"/>
  <c r="E7059"/>
  <c r="F7058"/>
  <c r="E7058"/>
  <c r="F7057"/>
  <c r="E7057"/>
  <c r="F7056"/>
  <c r="E7056"/>
  <c r="F7055"/>
  <c r="E7055"/>
  <c r="F7054"/>
  <c r="E7054"/>
  <c r="F7053"/>
  <c r="E7053"/>
  <c r="F7052"/>
  <c r="E7052"/>
  <c r="F7051"/>
  <c r="E7051"/>
  <c r="F7050"/>
  <c r="E7050"/>
  <c r="F7049"/>
  <c r="E7049"/>
  <c r="F7048"/>
  <c r="E7048"/>
  <c r="F7047"/>
  <c r="E7047"/>
  <c r="F7046"/>
  <c r="E7046"/>
  <c r="F7045"/>
  <c r="E7045"/>
  <c r="F7044"/>
  <c r="E7044"/>
  <c r="F7043"/>
  <c r="E7043"/>
  <c r="F7042"/>
  <c r="E7042"/>
  <c r="F7041"/>
  <c r="E7041"/>
  <c r="F7040"/>
  <c r="E7040"/>
  <c r="F7039"/>
  <c r="E7039"/>
  <c r="F7038"/>
  <c r="E7038"/>
  <c r="F7037"/>
  <c r="E7037"/>
  <c r="F7036"/>
  <c r="E7036"/>
  <c r="F7035"/>
  <c r="E7035"/>
  <c r="F7034"/>
  <c r="E7034"/>
  <c r="F7033"/>
  <c r="E7033"/>
  <c r="F7032"/>
  <c r="E7032"/>
  <c r="F7031"/>
  <c r="E7031"/>
  <c r="F7030"/>
  <c r="E7030"/>
  <c r="F7029"/>
  <c r="E7029"/>
  <c r="F7028"/>
  <c r="E7028"/>
  <c r="F7027"/>
  <c r="E7027"/>
  <c r="F7026"/>
  <c r="E7026"/>
  <c r="F7025"/>
  <c r="E7025"/>
  <c r="F7024"/>
  <c r="E7024"/>
  <c r="F7023"/>
  <c r="E7023"/>
  <c r="F7022"/>
  <c r="E7022"/>
  <c r="F7021"/>
  <c r="E7021"/>
  <c r="F7020"/>
  <c r="E7020"/>
  <c r="F7019"/>
  <c r="E7019"/>
  <c r="F7018"/>
  <c r="E7018"/>
  <c r="F7017"/>
  <c r="E7017"/>
  <c r="F7016"/>
  <c r="E7016"/>
  <c r="F7015"/>
  <c r="E7015"/>
  <c r="F7014"/>
  <c r="E7014"/>
  <c r="F7013"/>
  <c r="E7013"/>
  <c r="F7012"/>
  <c r="E7012"/>
  <c r="F7011"/>
  <c r="E7011"/>
  <c r="F7010"/>
  <c r="E7010"/>
  <c r="F7009"/>
  <c r="E7009"/>
  <c r="F7008"/>
  <c r="E7008"/>
  <c r="F7007"/>
  <c r="E7007"/>
  <c r="F7006"/>
  <c r="E7006"/>
  <c r="F7005"/>
  <c r="E7005"/>
  <c r="F7004"/>
  <c r="E7004"/>
  <c r="F7003"/>
  <c r="E7003"/>
  <c r="F7002"/>
  <c r="E7002"/>
  <c r="F7001"/>
  <c r="E7001"/>
  <c r="F7000"/>
  <c r="E7000"/>
  <c r="F6999"/>
  <c r="E6999"/>
  <c r="F6998"/>
  <c r="E6998"/>
  <c r="F6997"/>
  <c r="E6997"/>
  <c r="F6996"/>
  <c r="E6996"/>
  <c r="F6995"/>
  <c r="E6995"/>
  <c r="F6994"/>
  <c r="E6994"/>
  <c r="F6993"/>
  <c r="E6993"/>
  <c r="F6992"/>
  <c r="E6992"/>
  <c r="F6991"/>
  <c r="E6991"/>
  <c r="F6990"/>
  <c r="E6990"/>
  <c r="F6989"/>
  <c r="E6989"/>
  <c r="F6988"/>
  <c r="E6988"/>
  <c r="F6987"/>
  <c r="E6987"/>
  <c r="F6986"/>
  <c r="E6986"/>
  <c r="F6985"/>
  <c r="E6985"/>
  <c r="F6984"/>
  <c r="E6984"/>
  <c r="F6983"/>
  <c r="E6983"/>
  <c r="F6982"/>
  <c r="E6982"/>
  <c r="F6981"/>
  <c r="E6981"/>
  <c r="F6980"/>
  <c r="E6980"/>
  <c r="F6979"/>
  <c r="E6979"/>
  <c r="F6978"/>
  <c r="E6978"/>
  <c r="F6977"/>
  <c r="E6977"/>
  <c r="F6976"/>
  <c r="E6976"/>
  <c r="F6975"/>
  <c r="E6975"/>
  <c r="F6974"/>
  <c r="E6974"/>
  <c r="F6973"/>
  <c r="E6973"/>
  <c r="F6972"/>
  <c r="E6972"/>
  <c r="F6971"/>
  <c r="E6971"/>
  <c r="F6970"/>
  <c r="E6970"/>
  <c r="F6969"/>
  <c r="E6969"/>
  <c r="F6968"/>
  <c r="E6968"/>
  <c r="F6967"/>
  <c r="E6967"/>
  <c r="F6966"/>
  <c r="E6966"/>
  <c r="F6965"/>
  <c r="E6965"/>
  <c r="F6964"/>
  <c r="E6964"/>
  <c r="F6963"/>
  <c r="E6963"/>
  <c r="F6962"/>
  <c r="E6962"/>
  <c r="F6961"/>
  <c r="E6961"/>
  <c r="F6960"/>
  <c r="E6960"/>
  <c r="F6959"/>
  <c r="E6959"/>
  <c r="F6958"/>
  <c r="E6958"/>
  <c r="F6957"/>
  <c r="E6957"/>
  <c r="F6956"/>
  <c r="E6956"/>
  <c r="F6955"/>
  <c r="E6955"/>
  <c r="F6954"/>
  <c r="E6954"/>
  <c r="F6953"/>
  <c r="E6953"/>
  <c r="F6952"/>
  <c r="E6952"/>
  <c r="F6951"/>
  <c r="E6951"/>
  <c r="F6950"/>
  <c r="E6950"/>
  <c r="F6949"/>
  <c r="E6949"/>
  <c r="F6948"/>
  <c r="E6948"/>
  <c r="F6947"/>
  <c r="E6947"/>
  <c r="F6946"/>
  <c r="E6946"/>
  <c r="F6945"/>
  <c r="E6945"/>
  <c r="F6944"/>
  <c r="E6944"/>
  <c r="F6943"/>
  <c r="E6943"/>
  <c r="F6942"/>
  <c r="E6942"/>
  <c r="F6941"/>
  <c r="E6941"/>
  <c r="F6940"/>
  <c r="E6940"/>
  <c r="F6939"/>
  <c r="E6939"/>
  <c r="F6938"/>
  <c r="E6938"/>
  <c r="F6937"/>
  <c r="E6937"/>
  <c r="F6936"/>
  <c r="E6936"/>
  <c r="F6935"/>
  <c r="E6935"/>
  <c r="F6934"/>
  <c r="E6934"/>
  <c r="F6933"/>
  <c r="E6933"/>
  <c r="F6932"/>
  <c r="E6932"/>
  <c r="F6931"/>
  <c r="E6931"/>
  <c r="F6930"/>
  <c r="E6930"/>
  <c r="F6929"/>
  <c r="E6929"/>
  <c r="F6928"/>
  <c r="E6928"/>
  <c r="F6927"/>
  <c r="E6927"/>
  <c r="F6926"/>
  <c r="E6926"/>
  <c r="F6925"/>
  <c r="E6925"/>
  <c r="F6924"/>
  <c r="E6924"/>
  <c r="F6923"/>
  <c r="E6923"/>
  <c r="F6922"/>
  <c r="E6922"/>
  <c r="F6921"/>
  <c r="E6921"/>
  <c r="F6920"/>
  <c r="E6920"/>
  <c r="F6919"/>
  <c r="E6919"/>
  <c r="F6918"/>
  <c r="E6918"/>
  <c r="F6917"/>
  <c r="E6917"/>
  <c r="F6916"/>
  <c r="E6916"/>
  <c r="F6915"/>
  <c r="E6915"/>
  <c r="F6914"/>
  <c r="E6914"/>
  <c r="F6913"/>
  <c r="E6913"/>
  <c r="F6912"/>
  <c r="E6912"/>
  <c r="F6911"/>
  <c r="E6911"/>
  <c r="F6910"/>
  <c r="E6910"/>
  <c r="F6909"/>
  <c r="E6909"/>
  <c r="F6908"/>
  <c r="E6908"/>
  <c r="F6907"/>
  <c r="E6907"/>
  <c r="F6906"/>
  <c r="E6906"/>
  <c r="F6905"/>
  <c r="E6905"/>
  <c r="F6904"/>
  <c r="E6904"/>
  <c r="F6903"/>
  <c r="E6903"/>
  <c r="F6902"/>
  <c r="E6902"/>
  <c r="F6901"/>
  <c r="E6901"/>
  <c r="F6900"/>
  <c r="E6900"/>
  <c r="F6899"/>
  <c r="E6899"/>
  <c r="F6898"/>
  <c r="E6898"/>
  <c r="F6897"/>
  <c r="E6897"/>
  <c r="F6896"/>
  <c r="E6896"/>
  <c r="F6895"/>
  <c r="E6895"/>
  <c r="F6894"/>
  <c r="E6894"/>
  <c r="F6893"/>
  <c r="E6893"/>
  <c r="F6892"/>
  <c r="E6892"/>
  <c r="F6891"/>
  <c r="E6891"/>
  <c r="F6890"/>
  <c r="E6890"/>
  <c r="F6889"/>
  <c r="E6889"/>
  <c r="F6888"/>
  <c r="E6888"/>
  <c r="F6887"/>
  <c r="E6887"/>
  <c r="F6886"/>
  <c r="E6886"/>
  <c r="F6885"/>
  <c r="E6885"/>
  <c r="F6884"/>
  <c r="E6884"/>
  <c r="F6883"/>
  <c r="E6883"/>
  <c r="F6882"/>
  <c r="E6882"/>
  <c r="F6881"/>
  <c r="E6881"/>
  <c r="F6880"/>
  <c r="E6880"/>
  <c r="F6879"/>
  <c r="E6879"/>
  <c r="F6878"/>
  <c r="E6878"/>
  <c r="F6877"/>
  <c r="E6877"/>
  <c r="F6876"/>
  <c r="E6876"/>
  <c r="F6875"/>
  <c r="E6875"/>
  <c r="F6874"/>
  <c r="E6874"/>
  <c r="F6873"/>
  <c r="E6873"/>
  <c r="F6872"/>
  <c r="E6872"/>
  <c r="F6871"/>
  <c r="E6871"/>
  <c r="F6870"/>
  <c r="E6870"/>
  <c r="F6869"/>
  <c r="E6869"/>
  <c r="F6868"/>
  <c r="E6868"/>
  <c r="F6867"/>
  <c r="E6867"/>
  <c r="F6866"/>
  <c r="E6866"/>
  <c r="F6865"/>
  <c r="E6865"/>
  <c r="F6864"/>
  <c r="E6864"/>
  <c r="F6863"/>
  <c r="E6863"/>
  <c r="F6862"/>
  <c r="E6862"/>
  <c r="F6861"/>
  <c r="E6861"/>
  <c r="F6860"/>
  <c r="E6860"/>
  <c r="F6859"/>
  <c r="E6859"/>
  <c r="F6858"/>
  <c r="E6858"/>
  <c r="F6857"/>
  <c r="E6857"/>
  <c r="F6856"/>
  <c r="E6856"/>
  <c r="F6855"/>
  <c r="E6855"/>
  <c r="F6854"/>
  <c r="E6854"/>
  <c r="F6853"/>
  <c r="E6853"/>
  <c r="F6852"/>
  <c r="E6852"/>
  <c r="F6851"/>
  <c r="E6851"/>
  <c r="F6850"/>
  <c r="E6850"/>
  <c r="F6849"/>
  <c r="E6849"/>
  <c r="F6848"/>
  <c r="E6848"/>
  <c r="F6847"/>
  <c r="E6847"/>
  <c r="F6846"/>
  <c r="E6846"/>
  <c r="F6845"/>
  <c r="E6845"/>
  <c r="F6844"/>
  <c r="E6844"/>
  <c r="F6843"/>
  <c r="E6843"/>
  <c r="F6842"/>
  <c r="E6842"/>
  <c r="F6841"/>
  <c r="E6841"/>
  <c r="F6840"/>
  <c r="E6840"/>
  <c r="F6839"/>
  <c r="E6839"/>
  <c r="F6838"/>
  <c r="E6838"/>
  <c r="F6837"/>
  <c r="E6837"/>
  <c r="F6836"/>
  <c r="E6836"/>
  <c r="F6835"/>
  <c r="E6835"/>
  <c r="F6834"/>
  <c r="E6834"/>
  <c r="F6833"/>
  <c r="E6833"/>
  <c r="F6832"/>
  <c r="E6832"/>
  <c r="F6831"/>
  <c r="E6831"/>
  <c r="F6830"/>
  <c r="E6830"/>
  <c r="F6829"/>
  <c r="E6829"/>
  <c r="F6828"/>
  <c r="E6828"/>
  <c r="F6827"/>
  <c r="E6827"/>
  <c r="F6826"/>
  <c r="E6826"/>
  <c r="F6825"/>
  <c r="E6825"/>
  <c r="F6824"/>
  <c r="E6824"/>
  <c r="F6823"/>
  <c r="E6823"/>
  <c r="F6822"/>
  <c r="E6822"/>
  <c r="F6821"/>
  <c r="E6821"/>
  <c r="F6820"/>
  <c r="E6820"/>
  <c r="F6819"/>
  <c r="E6819"/>
  <c r="F6818"/>
  <c r="E6818"/>
  <c r="F6817"/>
  <c r="E6817"/>
  <c r="F6816"/>
  <c r="E6816"/>
  <c r="F6815"/>
  <c r="E6815"/>
  <c r="F6814"/>
  <c r="E6814"/>
  <c r="F6813"/>
  <c r="E6813"/>
  <c r="F6812"/>
  <c r="E6812"/>
  <c r="F6811"/>
  <c r="E6811"/>
  <c r="F6810"/>
  <c r="E6810"/>
  <c r="F6809"/>
  <c r="E6809"/>
  <c r="F6808"/>
  <c r="E6808"/>
  <c r="F6807"/>
  <c r="E6807"/>
  <c r="F6806"/>
  <c r="E6806"/>
  <c r="F6805"/>
  <c r="E6805"/>
  <c r="F6804"/>
  <c r="E6804"/>
  <c r="F6803"/>
  <c r="E6803"/>
  <c r="F6802"/>
  <c r="E6802"/>
  <c r="F6801"/>
  <c r="E6801"/>
  <c r="F6800"/>
  <c r="E6800"/>
  <c r="F6799"/>
  <c r="E6799"/>
  <c r="F6798"/>
  <c r="E6798"/>
  <c r="F6797"/>
  <c r="E6797"/>
  <c r="F6796"/>
  <c r="E6796"/>
  <c r="F6795"/>
  <c r="E6795"/>
  <c r="F6794"/>
  <c r="E6794"/>
  <c r="F6793"/>
  <c r="E6793"/>
  <c r="F6792"/>
  <c r="E6792"/>
  <c r="F6791"/>
  <c r="E6791"/>
  <c r="F6790"/>
  <c r="E6790"/>
  <c r="F6789"/>
  <c r="E6789"/>
  <c r="F6788"/>
  <c r="E6788"/>
  <c r="F6787"/>
  <c r="E6787"/>
  <c r="F6786"/>
  <c r="E6786"/>
  <c r="F6785"/>
  <c r="E6785"/>
  <c r="F6784"/>
  <c r="E6784"/>
  <c r="F6783"/>
  <c r="E6783"/>
  <c r="F6782"/>
  <c r="E6782"/>
  <c r="F6781"/>
  <c r="E6781"/>
  <c r="F6780"/>
  <c r="E6780"/>
  <c r="F6779"/>
  <c r="E6779"/>
  <c r="F6778"/>
  <c r="E6778"/>
  <c r="F6777"/>
  <c r="E6777"/>
  <c r="F6776"/>
  <c r="E6776"/>
  <c r="F6775"/>
  <c r="E6775"/>
  <c r="F6774"/>
  <c r="E6774"/>
  <c r="F6773"/>
  <c r="E6773"/>
  <c r="F6772"/>
  <c r="E6772"/>
  <c r="F6771"/>
  <c r="E6771"/>
  <c r="F6770"/>
  <c r="E6770"/>
  <c r="F6769"/>
  <c r="E6769"/>
  <c r="F6768"/>
  <c r="E6768"/>
  <c r="F6767"/>
  <c r="E6767"/>
  <c r="F6766"/>
  <c r="E6766"/>
  <c r="F6765"/>
  <c r="E6765"/>
  <c r="F6764"/>
  <c r="E6764"/>
  <c r="F6763"/>
  <c r="E6763"/>
  <c r="F6762"/>
  <c r="E6762"/>
  <c r="F6761"/>
  <c r="E6761"/>
  <c r="F6760"/>
  <c r="E6760"/>
  <c r="F6759"/>
  <c r="E6759"/>
  <c r="F6758"/>
  <c r="E6758"/>
  <c r="F6757"/>
  <c r="E6757"/>
  <c r="F6756"/>
  <c r="E6756"/>
  <c r="F6755"/>
  <c r="E6755"/>
  <c r="F6754"/>
  <c r="E6754"/>
  <c r="F6753"/>
  <c r="E6753"/>
  <c r="F6752"/>
  <c r="E6752"/>
  <c r="F6751"/>
  <c r="E6751"/>
  <c r="F6750"/>
  <c r="E6750"/>
  <c r="F6749"/>
  <c r="E6749"/>
  <c r="F6748"/>
  <c r="E6748"/>
  <c r="F6747"/>
  <c r="E6747"/>
  <c r="F6746"/>
  <c r="E6746"/>
  <c r="F6745"/>
  <c r="E6745"/>
  <c r="F6744"/>
  <c r="E6744"/>
  <c r="F6743"/>
  <c r="E6743"/>
  <c r="F6742"/>
  <c r="E6742"/>
  <c r="F6741"/>
  <c r="E6741"/>
  <c r="F6740"/>
  <c r="E6740"/>
  <c r="F6739"/>
  <c r="E6739"/>
  <c r="F6738"/>
  <c r="E6738"/>
  <c r="F6737"/>
  <c r="E6737"/>
  <c r="F6736"/>
  <c r="E6736"/>
  <c r="F6735"/>
  <c r="E6735"/>
  <c r="F6734"/>
  <c r="E6734"/>
  <c r="F6733"/>
  <c r="E6733"/>
  <c r="F6732"/>
  <c r="E6732"/>
  <c r="F6731"/>
  <c r="E6731"/>
  <c r="F6730"/>
  <c r="E6730"/>
  <c r="F6729"/>
  <c r="E6729"/>
  <c r="F6728"/>
  <c r="E6728"/>
  <c r="F6727"/>
  <c r="E6727"/>
  <c r="F6726"/>
  <c r="E6726"/>
  <c r="F6725"/>
  <c r="E6725"/>
  <c r="F6724"/>
  <c r="E6724"/>
  <c r="F6723"/>
  <c r="E6723"/>
  <c r="F6722"/>
  <c r="E6722"/>
  <c r="F6721"/>
  <c r="E6721"/>
  <c r="F6720"/>
  <c r="E6720"/>
  <c r="F6719"/>
  <c r="E6719"/>
  <c r="F6718"/>
  <c r="E6718"/>
  <c r="F6717"/>
  <c r="E6717"/>
  <c r="F6716"/>
  <c r="E6716"/>
  <c r="F6715"/>
  <c r="E6715"/>
  <c r="F6714"/>
  <c r="E6714"/>
  <c r="F6713"/>
  <c r="E6713"/>
  <c r="F6712"/>
  <c r="E6712"/>
  <c r="F6711"/>
  <c r="E6711"/>
  <c r="F6710"/>
  <c r="E6710"/>
  <c r="F6709"/>
  <c r="E6709"/>
  <c r="F6708"/>
  <c r="E6708"/>
  <c r="F6707"/>
  <c r="E6707"/>
  <c r="F6706"/>
  <c r="E6706"/>
  <c r="F6705"/>
  <c r="E6705"/>
  <c r="F6704"/>
  <c r="E6704"/>
  <c r="F6703"/>
  <c r="E6703"/>
  <c r="F6702"/>
  <c r="E6702"/>
  <c r="F6701"/>
  <c r="E6701"/>
  <c r="F6700"/>
  <c r="E6700"/>
  <c r="F6699"/>
  <c r="E6699"/>
  <c r="F6698"/>
  <c r="E6698"/>
  <c r="F6697"/>
  <c r="E6697"/>
  <c r="F6696"/>
  <c r="E6696"/>
  <c r="F6695"/>
  <c r="E6695"/>
  <c r="F6694"/>
  <c r="E6694"/>
  <c r="F6693"/>
  <c r="E6693"/>
  <c r="F6692"/>
  <c r="E6692"/>
  <c r="F6691"/>
  <c r="E6691"/>
  <c r="F6690"/>
  <c r="E6690"/>
  <c r="F6689"/>
  <c r="E6689"/>
  <c r="F6688"/>
  <c r="E6688"/>
  <c r="F6687"/>
  <c r="E6687"/>
  <c r="F6686"/>
  <c r="E6686"/>
  <c r="F6685"/>
  <c r="E6685"/>
  <c r="F6684"/>
  <c r="E6684"/>
  <c r="F6683"/>
  <c r="E6683"/>
  <c r="F6682"/>
  <c r="E6682"/>
  <c r="F6681"/>
  <c r="E6681"/>
  <c r="F6680"/>
  <c r="E6680"/>
  <c r="F6679"/>
  <c r="E6679"/>
  <c r="F6678"/>
  <c r="E6678"/>
  <c r="F6677"/>
  <c r="E6677"/>
  <c r="F6676"/>
  <c r="E6676"/>
  <c r="F6675"/>
  <c r="E6675"/>
  <c r="F6674"/>
  <c r="E6674"/>
  <c r="F6673"/>
  <c r="E6673"/>
  <c r="F6672"/>
  <c r="E6672"/>
  <c r="F6671"/>
  <c r="E6671"/>
  <c r="F6670"/>
  <c r="E6670"/>
  <c r="F6669"/>
  <c r="E6669"/>
  <c r="F6668"/>
  <c r="E6668"/>
  <c r="F6667"/>
  <c r="E6667"/>
  <c r="F6666"/>
  <c r="E6666"/>
  <c r="F6665"/>
  <c r="E6665"/>
  <c r="F6664"/>
  <c r="E6664"/>
  <c r="F6663"/>
  <c r="E6663"/>
  <c r="F6662"/>
  <c r="E6662"/>
  <c r="F6661"/>
  <c r="E6661"/>
  <c r="F6660"/>
  <c r="E6660"/>
  <c r="F6659"/>
  <c r="E6659"/>
  <c r="F6658"/>
  <c r="E6658"/>
  <c r="F6657"/>
  <c r="E6657"/>
  <c r="F6656"/>
  <c r="E6656"/>
  <c r="F6655"/>
  <c r="E6655"/>
  <c r="F6654"/>
  <c r="E6654"/>
  <c r="F6653"/>
  <c r="E6653"/>
  <c r="F6652"/>
  <c r="E6652"/>
  <c r="F6651"/>
  <c r="E6651"/>
  <c r="F6650"/>
  <c r="E6650"/>
  <c r="F6649"/>
  <c r="E6649"/>
  <c r="F6648"/>
  <c r="E6648"/>
  <c r="F6647"/>
  <c r="E6647"/>
  <c r="F6646"/>
  <c r="E6646"/>
  <c r="F6645"/>
  <c r="E6645"/>
  <c r="F6644"/>
  <c r="E6644"/>
  <c r="F6643"/>
  <c r="E6643"/>
  <c r="F6642"/>
  <c r="E6642"/>
  <c r="F6641"/>
  <c r="E6641"/>
  <c r="F6640"/>
  <c r="E6640"/>
  <c r="F6639"/>
  <c r="E6639"/>
  <c r="F6638"/>
  <c r="E6638"/>
  <c r="F6637"/>
  <c r="E6637"/>
  <c r="F6636"/>
  <c r="E6636"/>
  <c r="F6635"/>
  <c r="E6635"/>
  <c r="F6634"/>
  <c r="E6634"/>
  <c r="F6633"/>
  <c r="E6633"/>
  <c r="F6632"/>
  <c r="E6632"/>
  <c r="F6631"/>
  <c r="E6631"/>
  <c r="F6630"/>
  <c r="E6630"/>
  <c r="F6629"/>
  <c r="E6629"/>
  <c r="F6628"/>
  <c r="E6628"/>
  <c r="F6627"/>
  <c r="E6627"/>
  <c r="F6626"/>
  <c r="E6626"/>
  <c r="F6625"/>
  <c r="E6625"/>
  <c r="F6624"/>
  <c r="E6624"/>
  <c r="F6623"/>
  <c r="E6623"/>
  <c r="F6622"/>
  <c r="E6622"/>
  <c r="F6621"/>
  <c r="E6621"/>
  <c r="F6620"/>
  <c r="E6620"/>
  <c r="F6619"/>
  <c r="E6619"/>
  <c r="F6618"/>
  <c r="E6618"/>
  <c r="F6617"/>
  <c r="E6617"/>
  <c r="F6616"/>
  <c r="E6616"/>
  <c r="F6615"/>
  <c r="E6615"/>
  <c r="F6614"/>
  <c r="E6614"/>
  <c r="F6613"/>
  <c r="E6613"/>
  <c r="F6612"/>
  <c r="E6612"/>
  <c r="F6611"/>
  <c r="E6611"/>
  <c r="F6610"/>
  <c r="E6610"/>
  <c r="F6609"/>
  <c r="E6609"/>
  <c r="F6608"/>
  <c r="E6608"/>
  <c r="F6607"/>
  <c r="E6607"/>
  <c r="F6606"/>
  <c r="E6606"/>
  <c r="F6605"/>
  <c r="E6605"/>
  <c r="F6604"/>
  <c r="E6604"/>
  <c r="F6603"/>
  <c r="E6603"/>
  <c r="F6602"/>
  <c r="E6602"/>
  <c r="F6601"/>
  <c r="E6601"/>
  <c r="F6600"/>
  <c r="E6600"/>
  <c r="F6599"/>
  <c r="E6599"/>
  <c r="F6598"/>
  <c r="E6598"/>
  <c r="F6597"/>
  <c r="E6597"/>
  <c r="F6596"/>
  <c r="E6596"/>
  <c r="F6595"/>
  <c r="E6595"/>
  <c r="F6594"/>
  <c r="E6594"/>
  <c r="F6593"/>
  <c r="E6593"/>
  <c r="F6592"/>
  <c r="E6592"/>
  <c r="F6591"/>
  <c r="E6591"/>
  <c r="F6590"/>
  <c r="E6590"/>
  <c r="F6589"/>
  <c r="E6589"/>
  <c r="F6588"/>
  <c r="E6588"/>
  <c r="F6587"/>
  <c r="E6587"/>
  <c r="F6586"/>
  <c r="E6586"/>
  <c r="F6585"/>
  <c r="E6585"/>
  <c r="F6584"/>
  <c r="E6584"/>
  <c r="F6583"/>
  <c r="E6583"/>
  <c r="F6582"/>
  <c r="E6582"/>
  <c r="F6581"/>
  <c r="E6581"/>
  <c r="F6580"/>
  <c r="E6580"/>
  <c r="F6579"/>
  <c r="E6579"/>
  <c r="F6578"/>
  <c r="E6578"/>
  <c r="F6577"/>
  <c r="E6577"/>
  <c r="F6576"/>
  <c r="E6576"/>
  <c r="F6575"/>
  <c r="E6575"/>
  <c r="F6574"/>
  <c r="E6574"/>
  <c r="F6573"/>
  <c r="E6573"/>
  <c r="F6572"/>
  <c r="E6572"/>
  <c r="F6571"/>
  <c r="E6571"/>
  <c r="F6570"/>
  <c r="E6570"/>
  <c r="F6569"/>
  <c r="E6569"/>
  <c r="F6568"/>
  <c r="E6568"/>
  <c r="F6567"/>
  <c r="E6567"/>
  <c r="F6566"/>
  <c r="E6566"/>
  <c r="F6565"/>
  <c r="E6565"/>
  <c r="F6564"/>
  <c r="E6564"/>
  <c r="F6563"/>
  <c r="E6563"/>
  <c r="F6562"/>
  <c r="E6562"/>
  <c r="F6561"/>
  <c r="E6561"/>
  <c r="F6560"/>
  <c r="E6560"/>
  <c r="F6559"/>
  <c r="E6559"/>
  <c r="F6558"/>
  <c r="E6558"/>
  <c r="F6557"/>
  <c r="E6557"/>
  <c r="F6556"/>
  <c r="E6556"/>
  <c r="F6555"/>
  <c r="E6555"/>
  <c r="F6554"/>
  <c r="E6554"/>
  <c r="F6553"/>
  <c r="E6553"/>
  <c r="F6552"/>
  <c r="E6552"/>
  <c r="F6551"/>
  <c r="E6551"/>
  <c r="F6550"/>
  <c r="E6550"/>
  <c r="F6549"/>
  <c r="E6549"/>
  <c r="F6548"/>
  <c r="E6548"/>
  <c r="F6547"/>
  <c r="E6547"/>
  <c r="F6546"/>
  <c r="E6546"/>
  <c r="F6545"/>
  <c r="E6545"/>
  <c r="F6544"/>
  <c r="E6544"/>
  <c r="F6543"/>
  <c r="E6543"/>
  <c r="F6542"/>
  <c r="E6542"/>
  <c r="F6541"/>
  <c r="E6541"/>
  <c r="F6540"/>
  <c r="E6540"/>
  <c r="F6539"/>
  <c r="E6539"/>
  <c r="F6538"/>
  <c r="E6538"/>
  <c r="F6537"/>
  <c r="E6537"/>
  <c r="F6536"/>
  <c r="E6536"/>
  <c r="F6535"/>
  <c r="E6535"/>
  <c r="F6534"/>
  <c r="E6534"/>
  <c r="F6533"/>
  <c r="E6533"/>
  <c r="F6532"/>
  <c r="E6532"/>
  <c r="F6531"/>
  <c r="E6531"/>
  <c r="F6530"/>
  <c r="E6530"/>
  <c r="F6529"/>
  <c r="E6529"/>
  <c r="F6528"/>
  <c r="E6528"/>
  <c r="F6527"/>
  <c r="E6527"/>
  <c r="F6526"/>
  <c r="E6526"/>
  <c r="F6525"/>
  <c r="E6525"/>
  <c r="F6524"/>
  <c r="E6524"/>
  <c r="F6523"/>
  <c r="E6523"/>
  <c r="F6522"/>
  <c r="E6522"/>
  <c r="F6521"/>
  <c r="E6521"/>
  <c r="F6520"/>
  <c r="E6520"/>
  <c r="F6519"/>
  <c r="E6519"/>
  <c r="F6518"/>
  <c r="E6518"/>
  <c r="F6517"/>
  <c r="E6517"/>
  <c r="F6516"/>
  <c r="E6516"/>
  <c r="F6515"/>
  <c r="E6515"/>
  <c r="F6514"/>
  <c r="E6514"/>
  <c r="F6513"/>
  <c r="E6513"/>
  <c r="F6512"/>
  <c r="E6512"/>
  <c r="F6511"/>
  <c r="E6511"/>
  <c r="F6510"/>
  <c r="E6510"/>
  <c r="F6509"/>
  <c r="E6509"/>
  <c r="F6508"/>
  <c r="E6508"/>
  <c r="F6507"/>
  <c r="E6507"/>
  <c r="F6506"/>
  <c r="E6506"/>
  <c r="F6505"/>
  <c r="E6505"/>
  <c r="F6504"/>
  <c r="E6504"/>
  <c r="F6503"/>
  <c r="E6503"/>
  <c r="F6502"/>
  <c r="E6502"/>
  <c r="F6501"/>
  <c r="E6501"/>
  <c r="F6500"/>
  <c r="E6500"/>
  <c r="F6499"/>
  <c r="E6499"/>
  <c r="F6498"/>
  <c r="E6498"/>
  <c r="F6497"/>
  <c r="E6497"/>
  <c r="F6496"/>
  <c r="E6496"/>
  <c r="F6495"/>
  <c r="E6495"/>
  <c r="F6494"/>
  <c r="E6494"/>
  <c r="F6493"/>
  <c r="E6493"/>
  <c r="F6492"/>
  <c r="E6492"/>
  <c r="F6491"/>
  <c r="E6491"/>
  <c r="F6490"/>
  <c r="E6490"/>
  <c r="F6489"/>
  <c r="E6489"/>
  <c r="F6488"/>
  <c r="E6488"/>
  <c r="F6487"/>
  <c r="E6487"/>
  <c r="F6486"/>
  <c r="E6486"/>
  <c r="F6485"/>
  <c r="E6485"/>
  <c r="F6484"/>
  <c r="E6484"/>
  <c r="F6483"/>
  <c r="E6483"/>
  <c r="F6482"/>
  <c r="E6482"/>
  <c r="F6481"/>
  <c r="E6481"/>
  <c r="F6480"/>
  <c r="E6480"/>
  <c r="F6479"/>
  <c r="E6479"/>
  <c r="F6478"/>
  <c r="E6478"/>
  <c r="F6477"/>
  <c r="E6477"/>
  <c r="F6476"/>
  <c r="E6476"/>
  <c r="F6475"/>
  <c r="E6475"/>
  <c r="F6474"/>
  <c r="E6474"/>
  <c r="F6473"/>
  <c r="E6473"/>
  <c r="F6472"/>
  <c r="E6472"/>
  <c r="F6471"/>
  <c r="E6471"/>
  <c r="F6470"/>
  <c r="E6470"/>
  <c r="F6469"/>
  <c r="E6469"/>
  <c r="F6468"/>
  <c r="E6468"/>
  <c r="F6467"/>
  <c r="E6467"/>
  <c r="F6466"/>
  <c r="E6466"/>
  <c r="F6465"/>
  <c r="E6465"/>
  <c r="F6464"/>
  <c r="E6464"/>
  <c r="F6463"/>
  <c r="E6463"/>
  <c r="F6462"/>
  <c r="E6462"/>
  <c r="F6461"/>
  <c r="E6461"/>
  <c r="F6460"/>
  <c r="E6460"/>
  <c r="F6459"/>
  <c r="E6459"/>
  <c r="F6458"/>
  <c r="E6458"/>
  <c r="F6457"/>
  <c r="E6457"/>
  <c r="F6456"/>
  <c r="E6456"/>
  <c r="F6455"/>
  <c r="E6455"/>
  <c r="F6454"/>
  <c r="E6454"/>
  <c r="F6453"/>
  <c r="E6453"/>
  <c r="F6452"/>
  <c r="E6452"/>
  <c r="F6451"/>
  <c r="E6451"/>
  <c r="F6450"/>
  <c r="E6450"/>
  <c r="F6449"/>
  <c r="E6449"/>
  <c r="F6448"/>
  <c r="E6448"/>
  <c r="F6447"/>
  <c r="E6447"/>
  <c r="F6446"/>
  <c r="E6446"/>
  <c r="F6445"/>
  <c r="E6445"/>
  <c r="F6444"/>
  <c r="E6444"/>
  <c r="F6443"/>
  <c r="E6443"/>
  <c r="F6442"/>
  <c r="E6442"/>
  <c r="F6441"/>
  <c r="E6441"/>
  <c r="F6440"/>
  <c r="E6440"/>
  <c r="F6439"/>
  <c r="E6439"/>
  <c r="F6438"/>
  <c r="E6438"/>
  <c r="F6437"/>
  <c r="E6437"/>
  <c r="F6436"/>
  <c r="E6436"/>
  <c r="F6435"/>
  <c r="E6435"/>
  <c r="F6434"/>
  <c r="E6434"/>
  <c r="F6433"/>
  <c r="E6433"/>
  <c r="F6432"/>
  <c r="E6432"/>
  <c r="F6431"/>
  <c r="E6431"/>
  <c r="F6430"/>
  <c r="E6430"/>
  <c r="F6429"/>
  <c r="E6429"/>
  <c r="F6428"/>
  <c r="E6428"/>
  <c r="F6427"/>
  <c r="E6427"/>
  <c r="F6426"/>
  <c r="E6426"/>
  <c r="F6425"/>
  <c r="E6425"/>
  <c r="F6424"/>
  <c r="E6424"/>
  <c r="F6423"/>
  <c r="E6423"/>
  <c r="F6422"/>
  <c r="E6422"/>
  <c r="F6421"/>
  <c r="E6421"/>
  <c r="F6420"/>
  <c r="E6420"/>
  <c r="F6419"/>
  <c r="E6419"/>
  <c r="F6418"/>
  <c r="E6418"/>
  <c r="F6417"/>
  <c r="E6417"/>
  <c r="F6416"/>
  <c r="E6416"/>
  <c r="F6415"/>
  <c r="E6415"/>
  <c r="F6414"/>
  <c r="E6414"/>
  <c r="F6413"/>
  <c r="E6413"/>
  <c r="F6412"/>
  <c r="E6412"/>
  <c r="F6411"/>
  <c r="E6411"/>
  <c r="F6410"/>
  <c r="E6410"/>
  <c r="F6409"/>
  <c r="E6409"/>
  <c r="F6408"/>
  <c r="E6408"/>
  <c r="F6407"/>
  <c r="E6407"/>
  <c r="F6406"/>
  <c r="E6406"/>
  <c r="F6405"/>
  <c r="E6405"/>
  <c r="F6404"/>
  <c r="E6404"/>
  <c r="F6403"/>
  <c r="E6403"/>
  <c r="F6402"/>
  <c r="E6402"/>
  <c r="F6401"/>
  <c r="E6401"/>
  <c r="F6400"/>
  <c r="E6400"/>
  <c r="F6399"/>
  <c r="E6399"/>
  <c r="F6398"/>
  <c r="E6398"/>
  <c r="F6397"/>
  <c r="E6397"/>
  <c r="F6396"/>
  <c r="E6396"/>
  <c r="F6395"/>
  <c r="E6395"/>
  <c r="F6394"/>
  <c r="E6394"/>
  <c r="F6393"/>
  <c r="E6393"/>
  <c r="F6392"/>
  <c r="E6392"/>
  <c r="F6391"/>
  <c r="E6391"/>
  <c r="F6390"/>
  <c r="E6390"/>
  <c r="F6389"/>
  <c r="E6389"/>
  <c r="F6388"/>
  <c r="E6388"/>
  <c r="F6387"/>
  <c r="E6387"/>
  <c r="F6386"/>
  <c r="E6386"/>
  <c r="F6385"/>
  <c r="E6385"/>
  <c r="F6384"/>
  <c r="E6384"/>
  <c r="F6383"/>
  <c r="E6383"/>
  <c r="F6382"/>
  <c r="E6382"/>
  <c r="F6381"/>
  <c r="E6381"/>
  <c r="F6380"/>
  <c r="E6380"/>
  <c r="F6379"/>
  <c r="E6379"/>
  <c r="F6378"/>
  <c r="E6378"/>
  <c r="F6377"/>
  <c r="E6377"/>
  <c r="F6376"/>
  <c r="E6376"/>
  <c r="F6375"/>
  <c r="E6375"/>
  <c r="F6374"/>
  <c r="E6374"/>
  <c r="F6373"/>
  <c r="E6373"/>
  <c r="F6372"/>
  <c r="E6372"/>
  <c r="F6371"/>
  <c r="E6371"/>
  <c r="F6370"/>
  <c r="E6370"/>
  <c r="F6369"/>
  <c r="E6369"/>
  <c r="F6368"/>
  <c r="E6368"/>
  <c r="F6367"/>
  <c r="E6367"/>
  <c r="F6366"/>
  <c r="E6366"/>
  <c r="F6365"/>
  <c r="E6365"/>
  <c r="F6364"/>
  <c r="E6364"/>
  <c r="F6363"/>
  <c r="E6363"/>
  <c r="F6362"/>
  <c r="E6362"/>
  <c r="F6361"/>
  <c r="E6361"/>
  <c r="F6360"/>
  <c r="E6360"/>
  <c r="F6359"/>
  <c r="E6359"/>
  <c r="F6358"/>
  <c r="E6358"/>
  <c r="F6357"/>
  <c r="E6357"/>
  <c r="F6356"/>
  <c r="E6356"/>
  <c r="F6355"/>
  <c r="E6355"/>
  <c r="F6354"/>
  <c r="E6354"/>
  <c r="F6353"/>
  <c r="E6353"/>
  <c r="F6352"/>
  <c r="E6352"/>
  <c r="F6351"/>
  <c r="E6351"/>
  <c r="F6350"/>
  <c r="E6350"/>
  <c r="F6349"/>
  <c r="E6349"/>
  <c r="F6348"/>
  <c r="E6348"/>
  <c r="F6347"/>
  <c r="E6347"/>
  <c r="F6346"/>
  <c r="E6346"/>
  <c r="F6345"/>
  <c r="E6345"/>
  <c r="F6344"/>
  <c r="E6344"/>
  <c r="F6343"/>
  <c r="E6343"/>
  <c r="F6342"/>
  <c r="E6342"/>
  <c r="F6341"/>
  <c r="E6341"/>
  <c r="F6340"/>
  <c r="E6340"/>
  <c r="F6339"/>
  <c r="E6339"/>
  <c r="F6338"/>
  <c r="E6338"/>
  <c r="F6337"/>
  <c r="E6337"/>
  <c r="F6336"/>
  <c r="E6336"/>
  <c r="F6335"/>
  <c r="E6335"/>
  <c r="F6334"/>
  <c r="E6334"/>
  <c r="F6333"/>
  <c r="E6333"/>
  <c r="F6332"/>
  <c r="E6332"/>
  <c r="F6331"/>
  <c r="E6331"/>
  <c r="F6330"/>
  <c r="E6330"/>
  <c r="F6329"/>
  <c r="E6329"/>
  <c r="F6328"/>
  <c r="E6328"/>
  <c r="F6327"/>
  <c r="E6327"/>
  <c r="F6326"/>
  <c r="E6326"/>
  <c r="F6325"/>
  <c r="E6325"/>
  <c r="F6324"/>
  <c r="E6324"/>
  <c r="F6323"/>
  <c r="E6323"/>
  <c r="F6322"/>
  <c r="E6322"/>
  <c r="F6321"/>
  <c r="E6321"/>
  <c r="F6320"/>
  <c r="E6320"/>
  <c r="F6319"/>
  <c r="E6319"/>
  <c r="F6318"/>
  <c r="E6318"/>
  <c r="F6317"/>
  <c r="E6317"/>
  <c r="F6316"/>
  <c r="E6316"/>
  <c r="F6315"/>
  <c r="E6315"/>
  <c r="F6314"/>
  <c r="E6314"/>
  <c r="F6313"/>
  <c r="E6313"/>
  <c r="F6312"/>
  <c r="E6312"/>
  <c r="F6311"/>
  <c r="E6311"/>
  <c r="F6310"/>
  <c r="E6310"/>
  <c r="F6309"/>
  <c r="E6309"/>
  <c r="F6308"/>
  <c r="E6308"/>
  <c r="F6307"/>
  <c r="E6307"/>
  <c r="F6306"/>
  <c r="E6306"/>
  <c r="F6305"/>
  <c r="E6305"/>
  <c r="F6304"/>
  <c r="E6304"/>
  <c r="F6303"/>
  <c r="E6303"/>
  <c r="F6302"/>
  <c r="E6302"/>
  <c r="F6301"/>
  <c r="E6301"/>
  <c r="F6300"/>
  <c r="E6300"/>
  <c r="F6299"/>
  <c r="E6299"/>
  <c r="F6298"/>
  <c r="E6298"/>
  <c r="F6297"/>
  <c r="E6297"/>
  <c r="F6296"/>
  <c r="E6296"/>
  <c r="F6295"/>
  <c r="E6295"/>
  <c r="F6294"/>
  <c r="E6294"/>
  <c r="F6293"/>
  <c r="E6293"/>
  <c r="F6292"/>
  <c r="E6292"/>
  <c r="F6291"/>
  <c r="E6291"/>
  <c r="F6290"/>
  <c r="E6290"/>
  <c r="F6289"/>
  <c r="E6289"/>
  <c r="F6288"/>
  <c r="E6288"/>
  <c r="F6287"/>
  <c r="E6287"/>
  <c r="F6286"/>
  <c r="E6286"/>
  <c r="F6285"/>
  <c r="E6285"/>
  <c r="F6284"/>
  <c r="E6284"/>
  <c r="F6283"/>
  <c r="E6283"/>
  <c r="F6282"/>
  <c r="E6282"/>
  <c r="F6281"/>
  <c r="E6281"/>
  <c r="F6280"/>
  <c r="E6280"/>
  <c r="F6279"/>
  <c r="E6279"/>
  <c r="F6278"/>
  <c r="E6278"/>
  <c r="F6277"/>
  <c r="E6277"/>
  <c r="F6276"/>
  <c r="E6276"/>
  <c r="F6275"/>
  <c r="E6275"/>
  <c r="F6274"/>
  <c r="E6274"/>
  <c r="F6273"/>
  <c r="E6273"/>
  <c r="F6272"/>
  <c r="E6272"/>
  <c r="F6271"/>
  <c r="E6271"/>
  <c r="F6270"/>
  <c r="E6270"/>
  <c r="F6269"/>
  <c r="E6269"/>
  <c r="F6268"/>
  <c r="E6268"/>
  <c r="F6267"/>
  <c r="E6267"/>
  <c r="F6266"/>
  <c r="E6266"/>
  <c r="F6265"/>
  <c r="E6265"/>
  <c r="F6264"/>
  <c r="E6264"/>
  <c r="F6263"/>
  <c r="E6263"/>
  <c r="F6262"/>
  <c r="E6262"/>
  <c r="F6261"/>
  <c r="E6261"/>
  <c r="F6260"/>
  <c r="E6260"/>
  <c r="F6259"/>
  <c r="E6259"/>
  <c r="F6258"/>
  <c r="E6258"/>
  <c r="F6257"/>
  <c r="E6257"/>
  <c r="F6256"/>
  <c r="E6256"/>
  <c r="F6255"/>
  <c r="E6255"/>
  <c r="F6254"/>
  <c r="E6254"/>
  <c r="F6253"/>
  <c r="E6253"/>
  <c r="F6252"/>
  <c r="E6252"/>
  <c r="F6251"/>
  <c r="E6251"/>
  <c r="F6250"/>
  <c r="E6250"/>
  <c r="F6249"/>
  <c r="E6249"/>
  <c r="F6248"/>
  <c r="E6248"/>
  <c r="F6247"/>
  <c r="E6247"/>
  <c r="F6246"/>
  <c r="E6246"/>
  <c r="F6245"/>
  <c r="E6245"/>
  <c r="F6244"/>
  <c r="E6244"/>
  <c r="F6243"/>
  <c r="E6243"/>
  <c r="F6242"/>
  <c r="E6242"/>
  <c r="F6241"/>
  <c r="E6241"/>
  <c r="F6240"/>
  <c r="E6240"/>
  <c r="F6239"/>
  <c r="E6239"/>
  <c r="F6238"/>
  <c r="E6238"/>
  <c r="F6237"/>
  <c r="E6237"/>
  <c r="F6236"/>
  <c r="E6236"/>
  <c r="F6235"/>
  <c r="E6235"/>
  <c r="F6234"/>
  <c r="E6234"/>
  <c r="F6233"/>
  <c r="E6233"/>
  <c r="F6232"/>
  <c r="E6232"/>
  <c r="F6231"/>
  <c r="E6231"/>
  <c r="F6230"/>
  <c r="E6230"/>
  <c r="F6229"/>
  <c r="E6229"/>
  <c r="F6228"/>
  <c r="E6228"/>
  <c r="F6227"/>
  <c r="E6227"/>
  <c r="F6226"/>
  <c r="E6226"/>
  <c r="F6225"/>
  <c r="E6225"/>
  <c r="F6224"/>
  <c r="E6224"/>
  <c r="F6223"/>
  <c r="E6223"/>
  <c r="F6222"/>
  <c r="E6222"/>
  <c r="F6221"/>
  <c r="E6221"/>
  <c r="F6220"/>
  <c r="E6220"/>
  <c r="F6219"/>
  <c r="E6219"/>
  <c r="F6218"/>
  <c r="E6218"/>
  <c r="F6217"/>
  <c r="E6217"/>
  <c r="F6216"/>
  <c r="E6216"/>
  <c r="F6215"/>
  <c r="E6215"/>
  <c r="F6214"/>
  <c r="E6214"/>
  <c r="F6213"/>
  <c r="E6213"/>
  <c r="F6212"/>
  <c r="E6212"/>
  <c r="F6211"/>
  <c r="E6211"/>
  <c r="F6210"/>
  <c r="E6210"/>
  <c r="F6209"/>
  <c r="E6209"/>
  <c r="F6208"/>
  <c r="E6208"/>
  <c r="F6207"/>
  <c r="E6207"/>
  <c r="F6206"/>
  <c r="E6206"/>
  <c r="F6205"/>
  <c r="E6205"/>
  <c r="F6204"/>
  <c r="E6204"/>
  <c r="F6203"/>
  <c r="E6203"/>
  <c r="F6202"/>
  <c r="E6202"/>
  <c r="F6201"/>
  <c r="E6201"/>
  <c r="F6200"/>
  <c r="E6200"/>
  <c r="F6199"/>
  <c r="E6199"/>
  <c r="F6198"/>
  <c r="E6198"/>
  <c r="F6197"/>
  <c r="E6197"/>
  <c r="F6196"/>
  <c r="E6196"/>
  <c r="F6195"/>
  <c r="E6195"/>
  <c r="F6194"/>
  <c r="E6194"/>
  <c r="F6193"/>
  <c r="E6193"/>
  <c r="F6192"/>
  <c r="E6192"/>
  <c r="F6191"/>
  <c r="E6191"/>
  <c r="F6190"/>
  <c r="E6190"/>
  <c r="F6189"/>
  <c r="E6189"/>
  <c r="F6188"/>
  <c r="E6188"/>
  <c r="F6187"/>
  <c r="E6187"/>
  <c r="F6186"/>
  <c r="E6186"/>
  <c r="F6185"/>
  <c r="E6185"/>
  <c r="F6184"/>
  <c r="E6184"/>
  <c r="F6183"/>
  <c r="E6183"/>
  <c r="F6182"/>
  <c r="E6182"/>
  <c r="F6181"/>
  <c r="E6181"/>
  <c r="F6180"/>
  <c r="E6180"/>
  <c r="F6179"/>
  <c r="E6179"/>
  <c r="F6178"/>
  <c r="E6178"/>
  <c r="F6177"/>
  <c r="E6177"/>
  <c r="F6176"/>
  <c r="E6176"/>
  <c r="F6175"/>
  <c r="E6175"/>
  <c r="F6174"/>
  <c r="E6174"/>
  <c r="F6173"/>
  <c r="E6173"/>
  <c r="F6172"/>
  <c r="E6172"/>
  <c r="F6171"/>
  <c r="E6171"/>
  <c r="F6170"/>
  <c r="E6170"/>
  <c r="F6169"/>
  <c r="E6169"/>
  <c r="F6168"/>
  <c r="E6168"/>
  <c r="F6167"/>
  <c r="E6167"/>
  <c r="F6166"/>
  <c r="E6166"/>
  <c r="F6165"/>
  <c r="E6165"/>
  <c r="F6164"/>
  <c r="E6164"/>
  <c r="F6163"/>
  <c r="E6163"/>
  <c r="F6162"/>
  <c r="E6162"/>
  <c r="F6161"/>
  <c r="E6161"/>
  <c r="F6160"/>
  <c r="E6160"/>
  <c r="F6159"/>
  <c r="E6159"/>
  <c r="F6158"/>
  <c r="E6158"/>
  <c r="F6157"/>
  <c r="E6157"/>
  <c r="F6156"/>
  <c r="E6156"/>
  <c r="F6155"/>
  <c r="E6155"/>
  <c r="F6154"/>
  <c r="E6154"/>
  <c r="F6153"/>
  <c r="E6153"/>
  <c r="F6152"/>
  <c r="E6152"/>
  <c r="F6151"/>
  <c r="E6151"/>
  <c r="F6150"/>
  <c r="E6150"/>
  <c r="F6149"/>
  <c r="E6149"/>
  <c r="F6148"/>
  <c r="E6148"/>
  <c r="F6147"/>
  <c r="E6147"/>
  <c r="F6146"/>
  <c r="E6146"/>
  <c r="F6145"/>
  <c r="E6145"/>
  <c r="F6144"/>
  <c r="E6144"/>
  <c r="F6143"/>
  <c r="E6143"/>
  <c r="F6142"/>
  <c r="E6142"/>
  <c r="F6141"/>
  <c r="E6141"/>
  <c r="F6140"/>
  <c r="E6140"/>
  <c r="F6139"/>
  <c r="E6139"/>
  <c r="F6138"/>
  <c r="E6138"/>
  <c r="F6137"/>
  <c r="E6137"/>
  <c r="F6136"/>
  <c r="E6136"/>
  <c r="F6135"/>
  <c r="E6135"/>
  <c r="F6134"/>
  <c r="E6134"/>
  <c r="F6133"/>
  <c r="E6133"/>
  <c r="F6132"/>
  <c r="E6132"/>
  <c r="F6131"/>
  <c r="E6131"/>
  <c r="F6130"/>
  <c r="E6130"/>
  <c r="F6129"/>
  <c r="E6129"/>
  <c r="F6128"/>
  <c r="E6128"/>
  <c r="F6127"/>
  <c r="E6127"/>
  <c r="F6126"/>
  <c r="E6126"/>
  <c r="F6125"/>
  <c r="E6125"/>
  <c r="F6124"/>
  <c r="E6124"/>
  <c r="F6123"/>
  <c r="E6123"/>
  <c r="F6122"/>
  <c r="E6122"/>
  <c r="F6121"/>
  <c r="E6121"/>
  <c r="F6120"/>
  <c r="E6120"/>
  <c r="F6119"/>
  <c r="E6119"/>
  <c r="F6118"/>
  <c r="E6118"/>
  <c r="F6117"/>
  <c r="E6117"/>
  <c r="F6116"/>
  <c r="E6116"/>
  <c r="F6115"/>
  <c r="E6115"/>
  <c r="F6114"/>
  <c r="E6114"/>
  <c r="F6113"/>
  <c r="E6113"/>
  <c r="F6112"/>
  <c r="E6112"/>
  <c r="F6111"/>
  <c r="E6111"/>
  <c r="F6110"/>
  <c r="E6110"/>
  <c r="F6109"/>
  <c r="E6109"/>
  <c r="F6108"/>
  <c r="E6108"/>
  <c r="F6107"/>
  <c r="E6107"/>
  <c r="F6106"/>
  <c r="E6106"/>
  <c r="F6105"/>
  <c r="E6105"/>
  <c r="F6104"/>
  <c r="E6104"/>
  <c r="F6103"/>
  <c r="E6103"/>
  <c r="F6102"/>
  <c r="E6102"/>
  <c r="F6101"/>
  <c r="E6101"/>
  <c r="F6100"/>
  <c r="E6100"/>
  <c r="F6099"/>
  <c r="E6099"/>
  <c r="F6098"/>
  <c r="E6098"/>
  <c r="F6097"/>
  <c r="E6097"/>
  <c r="F6096"/>
  <c r="E6096"/>
  <c r="F6095"/>
  <c r="E6095"/>
  <c r="F6094"/>
  <c r="E6094"/>
  <c r="F6093"/>
  <c r="E6093"/>
  <c r="F6092"/>
  <c r="E6092"/>
  <c r="F6091"/>
  <c r="E6091"/>
  <c r="F6090"/>
  <c r="E6090"/>
  <c r="F6089"/>
  <c r="E6089"/>
  <c r="F6088"/>
  <c r="E6088"/>
  <c r="F6087"/>
  <c r="E6087"/>
  <c r="F6086"/>
  <c r="E6086"/>
  <c r="F6085"/>
  <c r="E6085"/>
  <c r="F6084"/>
  <c r="E6084"/>
  <c r="F6083"/>
  <c r="E6083"/>
  <c r="F6082"/>
  <c r="E6082"/>
  <c r="F6081"/>
  <c r="E6081"/>
  <c r="F6080"/>
  <c r="E6080"/>
  <c r="F6079"/>
  <c r="E6079"/>
  <c r="F6078"/>
  <c r="E6078"/>
  <c r="F6077"/>
  <c r="E6077"/>
  <c r="F6076"/>
  <c r="E6076"/>
  <c r="F6075"/>
  <c r="E6075"/>
  <c r="F6074"/>
  <c r="E6074"/>
  <c r="F6073"/>
  <c r="E6073"/>
  <c r="F6072"/>
  <c r="E6072"/>
  <c r="F6071"/>
  <c r="E6071"/>
  <c r="F6070"/>
  <c r="E6070"/>
  <c r="F6069"/>
  <c r="E6069"/>
  <c r="F6068"/>
  <c r="E6068"/>
  <c r="F6067"/>
  <c r="E6067"/>
  <c r="F6066"/>
  <c r="E6066"/>
  <c r="F6065"/>
  <c r="E6065"/>
  <c r="F6064"/>
  <c r="E6064"/>
  <c r="F6063"/>
  <c r="E6063"/>
  <c r="F6062"/>
  <c r="E6062"/>
  <c r="F6061"/>
  <c r="E6061"/>
  <c r="F6060"/>
  <c r="E6060"/>
  <c r="F6059"/>
  <c r="E6059"/>
  <c r="F6058"/>
  <c r="E6058"/>
  <c r="F6057"/>
  <c r="E6057"/>
  <c r="F6056"/>
  <c r="E6056"/>
  <c r="F6055"/>
  <c r="E6055"/>
  <c r="F6054"/>
  <c r="E6054"/>
  <c r="F6053"/>
  <c r="E6053"/>
  <c r="F6052"/>
  <c r="E6052"/>
  <c r="F6051"/>
  <c r="E6051"/>
  <c r="F6050"/>
  <c r="E6050"/>
  <c r="F6049"/>
  <c r="E6049"/>
  <c r="F6048"/>
  <c r="E6048"/>
  <c r="F6047"/>
  <c r="E6047"/>
  <c r="F6046"/>
  <c r="E6046"/>
  <c r="F6045"/>
  <c r="E6045"/>
  <c r="F6044"/>
  <c r="E6044"/>
  <c r="F6043"/>
  <c r="E6043"/>
  <c r="F6042"/>
  <c r="E6042"/>
  <c r="F6041"/>
  <c r="E6041"/>
  <c r="F6040"/>
  <c r="E6040"/>
  <c r="F6039"/>
  <c r="E6039"/>
  <c r="F6038"/>
  <c r="E6038"/>
  <c r="F6037"/>
  <c r="E6037"/>
  <c r="F6036"/>
  <c r="E6036"/>
  <c r="F6035"/>
  <c r="E6035"/>
  <c r="F6034"/>
  <c r="E6034"/>
  <c r="F6033"/>
  <c r="E6033"/>
  <c r="F6032"/>
  <c r="E6032"/>
  <c r="F6031"/>
  <c r="E6031"/>
  <c r="F6030"/>
  <c r="E6030"/>
  <c r="F6029"/>
  <c r="E6029"/>
  <c r="F6028"/>
  <c r="E6028"/>
  <c r="F6027"/>
  <c r="E6027"/>
  <c r="F6026"/>
  <c r="E6026"/>
  <c r="F6025"/>
  <c r="E6025"/>
  <c r="F6024"/>
  <c r="E6024"/>
  <c r="F6023"/>
  <c r="E6023"/>
  <c r="F6022"/>
  <c r="E6022"/>
  <c r="F6021"/>
  <c r="E6021"/>
  <c r="F6020"/>
  <c r="E6020"/>
  <c r="F6019"/>
  <c r="E6019"/>
  <c r="F6018"/>
  <c r="E6018"/>
  <c r="F6017"/>
  <c r="E6017"/>
  <c r="F6016"/>
  <c r="E6016"/>
  <c r="F6015"/>
  <c r="E6015"/>
  <c r="F6014"/>
  <c r="E6014"/>
  <c r="F6013"/>
  <c r="E6013"/>
  <c r="F6012"/>
  <c r="E6012"/>
  <c r="F6011"/>
  <c r="E6011"/>
  <c r="F6010"/>
  <c r="E6010"/>
  <c r="F6009"/>
  <c r="E6009"/>
  <c r="F6008"/>
  <c r="E6008"/>
  <c r="F6007"/>
  <c r="E6007"/>
  <c r="F6006"/>
  <c r="E6006"/>
  <c r="F6005"/>
  <c r="E6005"/>
  <c r="F6004"/>
  <c r="E6004"/>
  <c r="F6003"/>
  <c r="E6003"/>
  <c r="F6002"/>
  <c r="E6002"/>
  <c r="F6001"/>
  <c r="E6001"/>
  <c r="F6000"/>
  <c r="E6000"/>
  <c r="F5999"/>
  <c r="E5999"/>
  <c r="F5998"/>
  <c r="E5998"/>
  <c r="F5997"/>
  <c r="E5997"/>
  <c r="F5996"/>
  <c r="E5996"/>
  <c r="F5995"/>
  <c r="E5995"/>
  <c r="F5994"/>
  <c r="E5994"/>
  <c r="F5993"/>
  <c r="E5993"/>
  <c r="F5992"/>
  <c r="E5992"/>
  <c r="F5991"/>
  <c r="E5991"/>
  <c r="F5990"/>
  <c r="E5990"/>
  <c r="F5989"/>
  <c r="E5989"/>
  <c r="F5988"/>
  <c r="E5988"/>
  <c r="F5987"/>
  <c r="E5987"/>
  <c r="F5986"/>
  <c r="E5986"/>
  <c r="F5985"/>
  <c r="E5985"/>
  <c r="F5984"/>
  <c r="E5984"/>
  <c r="F5983"/>
  <c r="E5983"/>
  <c r="F5982"/>
  <c r="E5982"/>
  <c r="F5981"/>
  <c r="E5981"/>
  <c r="F5980"/>
  <c r="E5980"/>
  <c r="F5979"/>
  <c r="E5979"/>
  <c r="F5978"/>
  <c r="E5978"/>
  <c r="F5977"/>
  <c r="E5977"/>
  <c r="F5976"/>
  <c r="E5976"/>
  <c r="F5975"/>
  <c r="E5975"/>
  <c r="F5974"/>
  <c r="E5974"/>
  <c r="F5973"/>
  <c r="E5973"/>
  <c r="F5972"/>
  <c r="E5972"/>
  <c r="F5971"/>
  <c r="E5971"/>
  <c r="F5970"/>
  <c r="E5970"/>
  <c r="F5969"/>
  <c r="E5969"/>
  <c r="F5968"/>
  <c r="E5968"/>
  <c r="F5967"/>
  <c r="E5967"/>
  <c r="F5966"/>
  <c r="E5966"/>
  <c r="F5965"/>
  <c r="E5965"/>
  <c r="F5964"/>
  <c r="E5964"/>
  <c r="F5963"/>
  <c r="E5963"/>
  <c r="F5962"/>
  <c r="E5962"/>
  <c r="F5961"/>
  <c r="E5961"/>
  <c r="F5960"/>
  <c r="E5960"/>
  <c r="F5959"/>
  <c r="E5959"/>
  <c r="F5958"/>
  <c r="E5958"/>
  <c r="F5957"/>
  <c r="E5957"/>
  <c r="F5956"/>
  <c r="E5956"/>
  <c r="F5955"/>
  <c r="E5955"/>
  <c r="F5954"/>
  <c r="E5954"/>
  <c r="F5953"/>
  <c r="E5953"/>
  <c r="F5952"/>
  <c r="E5952"/>
  <c r="F5951"/>
  <c r="E5951"/>
  <c r="F5950"/>
  <c r="E5950"/>
  <c r="F5949"/>
  <c r="E5949"/>
  <c r="F5948"/>
  <c r="E5948"/>
  <c r="F5947"/>
  <c r="E5947"/>
  <c r="F5946"/>
  <c r="E5946"/>
  <c r="F5945"/>
  <c r="E5945"/>
  <c r="F5944"/>
  <c r="E5944"/>
  <c r="F5943"/>
  <c r="E5943"/>
  <c r="F5942"/>
  <c r="E5942"/>
  <c r="F5941"/>
  <c r="E5941"/>
  <c r="F5940"/>
  <c r="E5940"/>
  <c r="F5939"/>
  <c r="E5939"/>
  <c r="F5938"/>
  <c r="E5938"/>
  <c r="F5937"/>
  <c r="E5937"/>
  <c r="F5936"/>
  <c r="E5936"/>
  <c r="F5935"/>
  <c r="E5935"/>
  <c r="F5934"/>
  <c r="E5934"/>
  <c r="F5933"/>
  <c r="E5933"/>
  <c r="F5932"/>
  <c r="E5932"/>
  <c r="F5931"/>
  <c r="E5931"/>
  <c r="F5930"/>
  <c r="E5930"/>
  <c r="F5929"/>
  <c r="E5929"/>
  <c r="F5928"/>
  <c r="E5928"/>
  <c r="F5927"/>
  <c r="E5927"/>
  <c r="F5926"/>
  <c r="E5926"/>
  <c r="F5925"/>
  <c r="E5925"/>
  <c r="F5924"/>
  <c r="E5924"/>
  <c r="F5923"/>
  <c r="E5923"/>
  <c r="F5922"/>
  <c r="E5922"/>
  <c r="F5921"/>
  <c r="E5921"/>
  <c r="F5920"/>
  <c r="E5920"/>
  <c r="F5919"/>
  <c r="E5919"/>
  <c r="F5918"/>
  <c r="E5918"/>
  <c r="F5917"/>
  <c r="E5917"/>
  <c r="F5916"/>
  <c r="E5916"/>
  <c r="F5915"/>
  <c r="E5915"/>
  <c r="F5914"/>
  <c r="E5914"/>
  <c r="F5913"/>
  <c r="E5913"/>
  <c r="F5912"/>
  <c r="E5912"/>
  <c r="F5911"/>
  <c r="E5911"/>
  <c r="F5910"/>
  <c r="E5910"/>
  <c r="F5909"/>
  <c r="E5909"/>
  <c r="F5908"/>
  <c r="E5908"/>
  <c r="F5907"/>
  <c r="E5907"/>
  <c r="F5906"/>
  <c r="E5906"/>
  <c r="F5905"/>
  <c r="E5905"/>
  <c r="F5904"/>
  <c r="E5904"/>
  <c r="F5903"/>
  <c r="E5903"/>
  <c r="F5902"/>
  <c r="E5902"/>
  <c r="F5901"/>
  <c r="E5901"/>
  <c r="F5900"/>
  <c r="E5900"/>
  <c r="F5899"/>
  <c r="E5899"/>
  <c r="F5898"/>
  <c r="E5898"/>
  <c r="F5897"/>
  <c r="E5897"/>
  <c r="F5896"/>
  <c r="E5896"/>
  <c r="F5895"/>
  <c r="E5895"/>
  <c r="F5894"/>
  <c r="E5894"/>
  <c r="F5893"/>
  <c r="E5893"/>
  <c r="F5892"/>
  <c r="E5892"/>
  <c r="F5891"/>
  <c r="E5891"/>
  <c r="F5890"/>
  <c r="E5890"/>
  <c r="F5889"/>
  <c r="E5889"/>
  <c r="F5888"/>
  <c r="E5888"/>
  <c r="F5887"/>
  <c r="E5887"/>
  <c r="F5886"/>
  <c r="E5886"/>
  <c r="F5885"/>
  <c r="E5885"/>
  <c r="F5884"/>
  <c r="E5884"/>
  <c r="F5883"/>
  <c r="E5883"/>
  <c r="F5882"/>
  <c r="E5882"/>
  <c r="F5881"/>
  <c r="E5881"/>
  <c r="F5880"/>
  <c r="E5880"/>
  <c r="F5879"/>
  <c r="E5879"/>
  <c r="F5878"/>
  <c r="E5878"/>
  <c r="F5877"/>
  <c r="E5877"/>
  <c r="F5876"/>
  <c r="E5876"/>
  <c r="F5875"/>
  <c r="E5875"/>
  <c r="F5874"/>
  <c r="E5874"/>
  <c r="F5873"/>
  <c r="E5873"/>
  <c r="F5872"/>
  <c r="E5872"/>
  <c r="F5871"/>
  <c r="E5871"/>
  <c r="F5870"/>
  <c r="E5870"/>
  <c r="F5869"/>
  <c r="E5869"/>
  <c r="F5868"/>
  <c r="E5868"/>
  <c r="F5867"/>
  <c r="E5867"/>
  <c r="F5866"/>
  <c r="E5866"/>
  <c r="F5865"/>
  <c r="E5865"/>
  <c r="F5864"/>
  <c r="E5864"/>
  <c r="F5863"/>
  <c r="E5863"/>
  <c r="F5862"/>
  <c r="E5862"/>
  <c r="F5861"/>
  <c r="E5861"/>
  <c r="F5860"/>
  <c r="E5860"/>
  <c r="F5859"/>
  <c r="E5859"/>
  <c r="F5858"/>
  <c r="E5858"/>
  <c r="F5857"/>
  <c r="E5857"/>
  <c r="F5856"/>
  <c r="E5856"/>
  <c r="F5855"/>
  <c r="E5855"/>
  <c r="F5854"/>
  <c r="E5854"/>
  <c r="F5853"/>
  <c r="E5853"/>
  <c r="F5852"/>
  <c r="E5852"/>
  <c r="F5851"/>
  <c r="E5851"/>
  <c r="F5850"/>
  <c r="E5850"/>
  <c r="F5849"/>
  <c r="E5849"/>
  <c r="F5848"/>
  <c r="E5848"/>
  <c r="F5847"/>
  <c r="E5847"/>
  <c r="F5846"/>
  <c r="E5846"/>
  <c r="F5845"/>
  <c r="E5845"/>
  <c r="F5844"/>
  <c r="E5844"/>
  <c r="F5843"/>
  <c r="E5843"/>
  <c r="F5842"/>
  <c r="E5842"/>
  <c r="F5841"/>
  <c r="E5841"/>
  <c r="F5840"/>
  <c r="E5840"/>
  <c r="F5839"/>
  <c r="E5839"/>
  <c r="F5838"/>
  <c r="E5838"/>
  <c r="F5837"/>
  <c r="E5837"/>
  <c r="F5836"/>
  <c r="E5836"/>
  <c r="F5835"/>
  <c r="E5835"/>
  <c r="F5834"/>
  <c r="E5834"/>
  <c r="F5833"/>
  <c r="E5833"/>
  <c r="F5832"/>
  <c r="E5832"/>
  <c r="F5831"/>
  <c r="E5831"/>
  <c r="F5830"/>
  <c r="E5830"/>
  <c r="F5829"/>
  <c r="E5829"/>
  <c r="F5828"/>
  <c r="E5828"/>
  <c r="F5827"/>
  <c r="E5827"/>
  <c r="F5826"/>
  <c r="E5826"/>
  <c r="F5825"/>
  <c r="E5825"/>
  <c r="F5824"/>
  <c r="E5824"/>
  <c r="F5823"/>
  <c r="E5823"/>
  <c r="F5822"/>
  <c r="E5822"/>
  <c r="F5821"/>
  <c r="E5821"/>
  <c r="F5820"/>
  <c r="E5820"/>
  <c r="F5819"/>
  <c r="E5819"/>
  <c r="F5818"/>
  <c r="E5818"/>
  <c r="F5817"/>
  <c r="E5817"/>
  <c r="F5816"/>
  <c r="E5816"/>
  <c r="F5815"/>
  <c r="E5815"/>
  <c r="F5814"/>
  <c r="E5814"/>
  <c r="F5813"/>
  <c r="E5813"/>
  <c r="F5812"/>
  <c r="E5812"/>
  <c r="F5811"/>
  <c r="E5811"/>
  <c r="F5810"/>
  <c r="E5810"/>
  <c r="F5809"/>
  <c r="E5809"/>
  <c r="F5808"/>
  <c r="E5808"/>
  <c r="F5807"/>
  <c r="E5807"/>
  <c r="F5806"/>
  <c r="E5806"/>
  <c r="F5805"/>
  <c r="E5805"/>
  <c r="F5804"/>
  <c r="E5804"/>
  <c r="F5803"/>
  <c r="E5803"/>
  <c r="F5802"/>
  <c r="E5802"/>
  <c r="F5801"/>
  <c r="E5801"/>
  <c r="F5800"/>
  <c r="E5800"/>
  <c r="F5799"/>
  <c r="E5799"/>
  <c r="F5798"/>
  <c r="E5798"/>
  <c r="F5797"/>
  <c r="E5797"/>
  <c r="F5796"/>
  <c r="E5796"/>
  <c r="F5795"/>
  <c r="E5795"/>
  <c r="F5794"/>
  <c r="E5794"/>
  <c r="F5793"/>
  <c r="E5793"/>
  <c r="F5792"/>
  <c r="E5792"/>
  <c r="F5791"/>
  <c r="E5791"/>
  <c r="F5790"/>
  <c r="E5790"/>
  <c r="F5789"/>
  <c r="E5789"/>
  <c r="F5788"/>
  <c r="E5788"/>
  <c r="F5787"/>
  <c r="E5787"/>
  <c r="F5786"/>
  <c r="E5786"/>
  <c r="F5785"/>
  <c r="E5785"/>
  <c r="F5784"/>
  <c r="E5784"/>
  <c r="F5783"/>
  <c r="E5783"/>
  <c r="F5782"/>
  <c r="E5782"/>
  <c r="F5781"/>
  <c r="E5781"/>
  <c r="F5780"/>
  <c r="E5780"/>
  <c r="F5779"/>
  <c r="E5779"/>
  <c r="F5778"/>
  <c r="E5778"/>
  <c r="F5777"/>
  <c r="E5777"/>
  <c r="F5776"/>
  <c r="E5776"/>
  <c r="F5775"/>
  <c r="E5775"/>
  <c r="F5774"/>
  <c r="E5774"/>
  <c r="F5773"/>
  <c r="E5773"/>
  <c r="F5772"/>
  <c r="E5772"/>
  <c r="F5771"/>
  <c r="E5771"/>
  <c r="F5770"/>
  <c r="E5770"/>
  <c r="F5769"/>
  <c r="E5769"/>
  <c r="F5768"/>
  <c r="E5768"/>
  <c r="F5767"/>
  <c r="E5767"/>
  <c r="F5766"/>
  <c r="E5766"/>
  <c r="F5765"/>
  <c r="E5765"/>
  <c r="F5764"/>
  <c r="E5764"/>
  <c r="F5763"/>
  <c r="E5763"/>
  <c r="F5762"/>
  <c r="E5762"/>
  <c r="F5761"/>
  <c r="E5761"/>
  <c r="F5760"/>
  <c r="E5760"/>
  <c r="F5759"/>
  <c r="E5759"/>
  <c r="F5758"/>
  <c r="E5758"/>
  <c r="F5757"/>
  <c r="E5757"/>
  <c r="F5756"/>
  <c r="E5756"/>
  <c r="F5755"/>
  <c r="E5755"/>
  <c r="F5754"/>
  <c r="E5754"/>
  <c r="F5753"/>
  <c r="E5753"/>
  <c r="F5752"/>
  <c r="E5752"/>
  <c r="F5751"/>
  <c r="E5751"/>
  <c r="F5750"/>
  <c r="E5750"/>
  <c r="F5749"/>
  <c r="E5749"/>
  <c r="F5748"/>
  <c r="E5748"/>
  <c r="F5747"/>
  <c r="E5747"/>
  <c r="F5746"/>
  <c r="E5746"/>
  <c r="F5745"/>
  <c r="E5745"/>
  <c r="F5744"/>
  <c r="E5744"/>
  <c r="F5743"/>
  <c r="E5743"/>
  <c r="F5742"/>
  <c r="E5742"/>
  <c r="F5741"/>
  <c r="E5741"/>
  <c r="F5740"/>
  <c r="E5740"/>
  <c r="F5739"/>
  <c r="E5739"/>
  <c r="F5738"/>
  <c r="E5738"/>
  <c r="F5737"/>
  <c r="E5737"/>
  <c r="F5736"/>
  <c r="E5736"/>
  <c r="F5735"/>
  <c r="E5735"/>
  <c r="F5734"/>
  <c r="E5734"/>
  <c r="F5733"/>
  <c r="E5733"/>
  <c r="F5732"/>
  <c r="E5732"/>
  <c r="F5731"/>
  <c r="E5731"/>
  <c r="F5730"/>
  <c r="E5730"/>
  <c r="F5729"/>
  <c r="E5729"/>
  <c r="F5728"/>
  <c r="E5728"/>
  <c r="F5727"/>
  <c r="E5727"/>
  <c r="F5726"/>
  <c r="E5726"/>
  <c r="F5725"/>
  <c r="E5725"/>
  <c r="F5724"/>
  <c r="E5724"/>
  <c r="F5723"/>
  <c r="E5723"/>
  <c r="F5722"/>
  <c r="E5722"/>
  <c r="F5721"/>
  <c r="E5721"/>
  <c r="F5720"/>
  <c r="E5720"/>
  <c r="F5719"/>
  <c r="E5719"/>
  <c r="F5718"/>
  <c r="E5718"/>
  <c r="F5717"/>
  <c r="E5717"/>
  <c r="F5716"/>
  <c r="E5716"/>
  <c r="F5715"/>
  <c r="E5715"/>
  <c r="F5714"/>
  <c r="E5714"/>
  <c r="F5713"/>
  <c r="E5713"/>
  <c r="F5712"/>
  <c r="E5712"/>
  <c r="F5711"/>
  <c r="E5711"/>
  <c r="F5710"/>
  <c r="E5710"/>
  <c r="F5709"/>
  <c r="E5709"/>
  <c r="F5708"/>
  <c r="E5708"/>
  <c r="F5707"/>
  <c r="E5707"/>
  <c r="F5706"/>
  <c r="E5706"/>
  <c r="F5705"/>
  <c r="E5705"/>
  <c r="F5704"/>
  <c r="E5704"/>
  <c r="F5703"/>
  <c r="E5703"/>
  <c r="F5702"/>
  <c r="E5702"/>
  <c r="F5701"/>
  <c r="E5701"/>
  <c r="F5700"/>
  <c r="E5700"/>
  <c r="F5699"/>
  <c r="E5699"/>
  <c r="F5698"/>
  <c r="E5698"/>
  <c r="F5697"/>
  <c r="E5697"/>
  <c r="F5696"/>
  <c r="E5696"/>
  <c r="F5695"/>
  <c r="E5695"/>
  <c r="F5694"/>
  <c r="E5694"/>
  <c r="F5693"/>
  <c r="E5693"/>
  <c r="F5692"/>
  <c r="E5692"/>
  <c r="F5691"/>
  <c r="E5691"/>
  <c r="F5690"/>
  <c r="E5690"/>
  <c r="F5689"/>
  <c r="E5689"/>
  <c r="F5688"/>
  <c r="E5688"/>
  <c r="F5687"/>
  <c r="E5687"/>
  <c r="F5686"/>
  <c r="E5686"/>
  <c r="F5685"/>
  <c r="E5685"/>
  <c r="F5684"/>
  <c r="E5684"/>
  <c r="F5683"/>
  <c r="E5683"/>
  <c r="F5682"/>
  <c r="E5682"/>
  <c r="F5681"/>
  <c r="E5681"/>
  <c r="F5680"/>
  <c r="E5680"/>
  <c r="F5679"/>
  <c r="E5679"/>
  <c r="F5678"/>
  <c r="E5678"/>
  <c r="F5677"/>
  <c r="E5677"/>
  <c r="F5676"/>
  <c r="E5676"/>
  <c r="F5675"/>
  <c r="E5675"/>
  <c r="F5674"/>
  <c r="E5674"/>
  <c r="F5673"/>
  <c r="E5673"/>
  <c r="F5672"/>
  <c r="E5672"/>
  <c r="F5671"/>
  <c r="E5671"/>
  <c r="F5670"/>
  <c r="E5670"/>
  <c r="F5669"/>
  <c r="E5669"/>
  <c r="F5668"/>
  <c r="E5668"/>
  <c r="F5667"/>
  <c r="E5667"/>
  <c r="F5666"/>
  <c r="E5666"/>
  <c r="F5665"/>
  <c r="E5665"/>
  <c r="F5664"/>
  <c r="E5664"/>
  <c r="F5663"/>
  <c r="E5663"/>
  <c r="F5662"/>
  <c r="E5662"/>
  <c r="F5661"/>
  <c r="E5661"/>
  <c r="F5660"/>
  <c r="E5660"/>
  <c r="F5659"/>
  <c r="E5659"/>
  <c r="F5658"/>
  <c r="E5658"/>
  <c r="F5657"/>
  <c r="E5657"/>
  <c r="F5656"/>
  <c r="E5656"/>
  <c r="F5655"/>
  <c r="E5655"/>
  <c r="F5654"/>
  <c r="E5654"/>
  <c r="F5653"/>
  <c r="E5653"/>
  <c r="F5652"/>
  <c r="E5652"/>
  <c r="F5651"/>
  <c r="E5651"/>
  <c r="F5650"/>
  <c r="E5650"/>
  <c r="F5649"/>
  <c r="E5649"/>
  <c r="F5648"/>
  <c r="E5648"/>
  <c r="F5647"/>
  <c r="E5647"/>
  <c r="F5646"/>
  <c r="E5646"/>
  <c r="F5645"/>
  <c r="E5645"/>
  <c r="F5644"/>
  <c r="E5644"/>
  <c r="F5643"/>
  <c r="E5643"/>
  <c r="F5642"/>
  <c r="E5642"/>
  <c r="F5641"/>
  <c r="E5641"/>
  <c r="F5640"/>
  <c r="E5640"/>
  <c r="F5639"/>
  <c r="E5639"/>
  <c r="F5638"/>
  <c r="E5638"/>
  <c r="F5637"/>
  <c r="E5637"/>
  <c r="F5636"/>
  <c r="E5636"/>
  <c r="F5635"/>
  <c r="E5635"/>
  <c r="F5634"/>
  <c r="E5634"/>
  <c r="F5633"/>
  <c r="E5633"/>
  <c r="F5632"/>
  <c r="E5632"/>
  <c r="F5631"/>
  <c r="E5631"/>
  <c r="F5630"/>
  <c r="E5630"/>
  <c r="F5629"/>
  <c r="E5629"/>
  <c r="F5628"/>
  <c r="E5628"/>
  <c r="F5627"/>
  <c r="E5627"/>
  <c r="F5626"/>
  <c r="E5626"/>
  <c r="F5625"/>
  <c r="E5625"/>
  <c r="F5624"/>
  <c r="E5624"/>
  <c r="F5623"/>
  <c r="E5623"/>
  <c r="F5622"/>
  <c r="E5622"/>
  <c r="F5621"/>
  <c r="E5621"/>
  <c r="F5620"/>
  <c r="E5620"/>
  <c r="F5619"/>
  <c r="E5619"/>
  <c r="F5618"/>
  <c r="E5618"/>
  <c r="F5617"/>
  <c r="E5617"/>
  <c r="F5616"/>
  <c r="E5616"/>
  <c r="F5615"/>
  <c r="E5615"/>
  <c r="F5614"/>
  <c r="E5614"/>
  <c r="F5613"/>
  <c r="E5613"/>
  <c r="F5612"/>
  <c r="E5612"/>
  <c r="F5611"/>
  <c r="E5611"/>
  <c r="F5610"/>
  <c r="E5610"/>
  <c r="F5609"/>
  <c r="E5609"/>
  <c r="F5608"/>
  <c r="E5608"/>
  <c r="F5607"/>
  <c r="E5607"/>
  <c r="F5606"/>
  <c r="E5606"/>
  <c r="F5605"/>
  <c r="E5605"/>
  <c r="F5604"/>
  <c r="E5604"/>
  <c r="F5603"/>
  <c r="E5603"/>
  <c r="F5602"/>
  <c r="E5602"/>
  <c r="F5601"/>
  <c r="E5601"/>
  <c r="F5600"/>
  <c r="E5600"/>
  <c r="F5599"/>
  <c r="E5599"/>
  <c r="F5598"/>
  <c r="E5598"/>
  <c r="F5597"/>
  <c r="E5597"/>
  <c r="F5596"/>
  <c r="E5596"/>
  <c r="F5595"/>
  <c r="E5595"/>
  <c r="F5594"/>
  <c r="E5594"/>
  <c r="F5593"/>
  <c r="E5593"/>
  <c r="F5592"/>
  <c r="E5592"/>
  <c r="F5591"/>
  <c r="E5591"/>
  <c r="F5590"/>
  <c r="E5590"/>
  <c r="F5589"/>
  <c r="E5589"/>
  <c r="F5588"/>
  <c r="E5588"/>
  <c r="F5587"/>
  <c r="E5587"/>
  <c r="F5586"/>
  <c r="E5586"/>
  <c r="F5585"/>
  <c r="E5585"/>
  <c r="F5584"/>
  <c r="E5584"/>
  <c r="F5583"/>
  <c r="E5583"/>
  <c r="F5582"/>
  <c r="E5582"/>
  <c r="F5581"/>
  <c r="E5581"/>
  <c r="F5580"/>
  <c r="E5580"/>
  <c r="F5579"/>
  <c r="E5579"/>
  <c r="F5578"/>
  <c r="E5578"/>
  <c r="F5577"/>
  <c r="E5577"/>
  <c r="F5576"/>
  <c r="E5576"/>
  <c r="F5575"/>
  <c r="E5575"/>
  <c r="F5574"/>
  <c r="E5574"/>
  <c r="F5573"/>
  <c r="E5573"/>
  <c r="F5572"/>
  <c r="E5572"/>
  <c r="F5571"/>
  <c r="E5571"/>
  <c r="F5570"/>
  <c r="E5570"/>
  <c r="F5569"/>
  <c r="E5569"/>
  <c r="F5568"/>
  <c r="E5568"/>
  <c r="F5567"/>
  <c r="E5567"/>
  <c r="F5566"/>
  <c r="E5566"/>
  <c r="F5565"/>
  <c r="E5565"/>
  <c r="F5564"/>
  <c r="E5564"/>
  <c r="F5563"/>
  <c r="E5563"/>
  <c r="F5562"/>
  <c r="E5562"/>
  <c r="F5561"/>
  <c r="E5561"/>
  <c r="F5560"/>
  <c r="E5560"/>
  <c r="F5559"/>
  <c r="E5559"/>
  <c r="F5558"/>
  <c r="E5558"/>
  <c r="F5557"/>
  <c r="E5557"/>
  <c r="F5556"/>
  <c r="E5556"/>
  <c r="F5555"/>
  <c r="E5555"/>
  <c r="F5554"/>
  <c r="E5554"/>
  <c r="F5553"/>
  <c r="E5553"/>
  <c r="F5552"/>
  <c r="E5552"/>
  <c r="F5551"/>
  <c r="E5551"/>
  <c r="F5550"/>
  <c r="E5550"/>
  <c r="F5549"/>
  <c r="E5549"/>
  <c r="F5548"/>
  <c r="E5548"/>
  <c r="F5547"/>
  <c r="E5547"/>
  <c r="F5546"/>
  <c r="E5546"/>
  <c r="F5545"/>
  <c r="E5545"/>
  <c r="F5544"/>
  <c r="E5544"/>
  <c r="F5543"/>
  <c r="E5543"/>
  <c r="F5542"/>
  <c r="E5542"/>
  <c r="F5541"/>
  <c r="E5541"/>
  <c r="F5540"/>
  <c r="E5540"/>
  <c r="F5539"/>
  <c r="E5539"/>
  <c r="F5538"/>
  <c r="E5538"/>
  <c r="F5537"/>
  <c r="E5537"/>
  <c r="F5536"/>
  <c r="E5536"/>
  <c r="F5535"/>
  <c r="E5535"/>
  <c r="F5534"/>
  <c r="E5534"/>
  <c r="F5533"/>
  <c r="E5533"/>
  <c r="F5532"/>
  <c r="E5532"/>
  <c r="F5531"/>
  <c r="E5531"/>
  <c r="F5530"/>
  <c r="E5530"/>
  <c r="F5529"/>
  <c r="E5529"/>
  <c r="F5528"/>
  <c r="E5528"/>
  <c r="F5527"/>
  <c r="E5527"/>
  <c r="F5526"/>
  <c r="E5526"/>
  <c r="F5525"/>
  <c r="E5525"/>
  <c r="F5524"/>
  <c r="E5524"/>
  <c r="F5523"/>
  <c r="E5523"/>
  <c r="F5522"/>
  <c r="E5522"/>
  <c r="F5521"/>
  <c r="E5521"/>
  <c r="F5520"/>
  <c r="E5520"/>
  <c r="F5519"/>
  <c r="E5519"/>
  <c r="F5518"/>
  <c r="E5518"/>
  <c r="F5517"/>
  <c r="E5517"/>
  <c r="F5516"/>
  <c r="E5516"/>
  <c r="F5515"/>
  <c r="E5515"/>
  <c r="F5514"/>
  <c r="E5514"/>
  <c r="F5513"/>
  <c r="E5513"/>
  <c r="F5512"/>
  <c r="E5512"/>
  <c r="F5511"/>
  <c r="E5511"/>
  <c r="F5510"/>
  <c r="E5510"/>
  <c r="F5509"/>
  <c r="E5509"/>
  <c r="F5508"/>
  <c r="E5508"/>
  <c r="F5507"/>
  <c r="E5507"/>
  <c r="F5506"/>
  <c r="E5506"/>
  <c r="F5505"/>
  <c r="E5505"/>
  <c r="F5504"/>
  <c r="E5504"/>
  <c r="F5503"/>
  <c r="E5503"/>
  <c r="F5502"/>
  <c r="E5502"/>
  <c r="F5501"/>
  <c r="E5501"/>
  <c r="F5500"/>
  <c r="E5500"/>
  <c r="F5499"/>
  <c r="E5499"/>
  <c r="F5498"/>
  <c r="E5498"/>
  <c r="F5497"/>
  <c r="E5497"/>
  <c r="F5496"/>
  <c r="E5496"/>
  <c r="F5495"/>
  <c r="E5495"/>
  <c r="F5494"/>
  <c r="E5494"/>
  <c r="F5493"/>
  <c r="E5493"/>
  <c r="F5492"/>
  <c r="E5492"/>
  <c r="F5491"/>
  <c r="E5491"/>
  <c r="F5490"/>
  <c r="E5490"/>
  <c r="F5489"/>
  <c r="E5489"/>
  <c r="F5488"/>
  <c r="E5488"/>
  <c r="F5487"/>
  <c r="E5487"/>
  <c r="F5486"/>
  <c r="E5486"/>
  <c r="F5485"/>
  <c r="E5485"/>
  <c r="F5484"/>
  <c r="E5484"/>
  <c r="F5483"/>
  <c r="E5483"/>
  <c r="F5482"/>
  <c r="E5482"/>
  <c r="F5481"/>
  <c r="E5481"/>
  <c r="F5480"/>
  <c r="E5480"/>
  <c r="F5479"/>
  <c r="E5479"/>
  <c r="F5478"/>
  <c r="E5478"/>
  <c r="F5477"/>
  <c r="E5477"/>
  <c r="F5476"/>
  <c r="E5476"/>
  <c r="F5475"/>
  <c r="E5475"/>
  <c r="F5474"/>
  <c r="E5474"/>
  <c r="F5473"/>
  <c r="E5473"/>
  <c r="F5472"/>
  <c r="E5472"/>
  <c r="F5471"/>
  <c r="E5471"/>
  <c r="F5470"/>
  <c r="E5470"/>
  <c r="F5469"/>
  <c r="E5469"/>
  <c r="F5468"/>
  <c r="E5468"/>
  <c r="F5467"/>
  <c r="E5467"/>
  <c r="F5466"/>
  <c r="E5466"/>
  <c r="F5465"/>
  <c r="E5465"/>
  <c r="F5464"/>
  <c r="E5464"/>
  <c r="F5463"/>
  <c r="E5463"/>
  <c r="F5462"/>
  <c r="E5462"/>
  <c r="F5461"/>
  <c r="E5461"/>
  <c r="F5460"/>
  <c r="E5460"/>
  <c r="F5459"/>
  <c r="E5459"/>
  <c r="F5458"/>
  <c r="E5458"/>
  <c r="F5457"/>
  <c r="E5457"/>
  <c r="F5456"/>
  <c r="E5456"/>
  <c r="F5455"/>
  <c r="E5455"/>
  <c r="F5454"/>
  <c r="E5454"/>
  <c r="F5453"/>
  <c r="E5453"/>
  <c r="F5452"/>
  <c r="E5452"/>
  <c r="F5451"/>
  <c r="E5451"/>
  <c r="F5450"/>
  <c r="E5450"/>
  <c r="F5449"/>
  <c r="E5449"/>
  <c r="F5448"/>
  <c r="E5448"/>
  <c r="F5447"/>
  <c r="E5447"/>
  <c r="F5446"/>
  <c r="E5446"/>
  <c r="F5445"/>
  <c r="E5445"/>
  <c r="F5444"/>
  <c r="E5444"/>
  <c r="F5443"/>
  <c r="E5443"/>
  <c r="F5442"/>
  <c r="E5442"/>
  <c r="F5441"/>
  <c r="E5441"/>
  <c r="F5440"/>
  <c r="E5440"/>
  <c r="F5439"/>
  <c r="E5439"/>
  <c r="F5438"/>
  <c r="E5438"/>
  <c r="F5437"/>
  <c r="E5437"/>
  <c r="F5436"/>
  <c r="E5436"/>
  <c r="F5435"/>
  <c r="E5435"/>
  <c r="F5434"/>
  <c r="E5434"/>
  <c r="F5433"/>
  <c r="E5433"/>
  <c r="F5432"/>
  <c r="E5432"/>
  <c r="F5431"/>
  <c r="E5431"/>
  <c r="F5430"/>
  <c r="E5430"/>
  <c r="F5429"/>
  <c r="E5429"/>
  <c r="F5428"/>
  <c r="E5428"/>
  <c r="F5427"/>
  <c r="E5427"/>
  <c r="F5426"/>
  <c r="E5426"/>
  <c r="F5425"/>
  <c r="E5425"/>
  <c r="F5424"/>
  <c r="E5424"/>
  <c r="F5423"/>
  <c r="E5423"/>
  <c r="F5422"/>
  <c r="E5422"/>
  <c r="F5421"/>
  <c r="E5421"/>
  <c r="F5420"/>
  <c r="E5420"/>
  <c r="F5419"/>
  <c r="E5419"/>
  <c r="F5418"/>
  <c r="E5418"/>
  <c r="F5417"/>
  <c r="E5417"/>
  <c r="F5416"/>
  <c r="E5416"/>
  <c r="F5415"/>
  <c r="E5415"/>
  <c r="F5414"/>
  <c r="E5414"/>
  <c r="F5413"/>
  <c r="E5413"/>
  <c r="F5412"/>
  <c r="E5412"/>
  <c r="F5411"/>
  <c r="E5411"/>
  <c r="F5410"/>
  <c r="E5410"/>
  <c r="F5409"/>
  <c r="E5409"/>
  <c r="F5408"/>
  <c r="E5408"/>
  <c r="F5407"/>
  <c r="E5407"/>
  <c r="F5406"/>
  <c r="E5406"/>
  <c r="F5405"/>
  <c r="E5405"/>
  <c r="F5404"/>
  <c r="E5404"/>
  <c r="F5403"/>
  <c r="E5403"/>
  <c r="F5402"/>
  <c r="E5402"/>
  <c r="F5401"/>
  <c r="E5401"/>
  <c r="F5400"/>
  <c r="E5400"/>
  <c r="F5399"/>
  <c r="E5399"/>
  <c r="F5398"/>
  <c r="E5398"/>
  <c r="F5397"/>
  <c r="E5397"/>
  <c r="F5396"/>
  <c r="E5396"/>
  <c r="F5395"/>
  <c r="E5395"/>
  <c r="F5394"/>
  <c r="E5394"/>
  <c r="F5393"/>
  <c r="E5393"/>
  <c r="F5392"/>
  <c r="E5392"/>
  <c r="F5391"/>
  <c r="E5391"/>
  <c r="F5390"/>
  <c r="E5390"/>
  <c r="F5389"/>
  <c r="E5389"/>
  <c r="F5388"/>
  <c r="E5388"/>
  <c r="F5387"/>
  <c r="E5387"/>
  <c r="F5386"/>
  <c r="E5386"/>
  <c r="F5385"/>
  <c r="E5385"/>
  <c r="F5384"/>
  <c r="E5384"/>
  <c r="F5383"/>
  <c r="E5383"/>
  <c r="F5382"/>
  <c r="E5382"/>
  <c r="F5381"/>
  <c r="E5381"/>
  <c r="F5380"/>
  <c r="E5380"/>
  <c r="F5379"/>
  <c r="E5379"/>
  <c r="F5378"/>
  <c r="E5378"/>
  <c r="F5377"/>
  <c r="E5377"/>
  <c r="F5376"/>
  <c r="E5376"/>
  <c r="F5375"/>
  <c r="E5375"/>
  <c r="F5374"/>
  <c r="E5374"/>
  <c r="F5373"/>
  <c r="E5373"/>
  <c r="F5372"/>
  <c r="E5372"/>
  <c r="F5371"/>
  <c r="E5371"/>
  <c r="F5370"/>
  <c r="E5370"/>
  <c r="F5369"/>
  <c r="E5369"/>
  <c r="F5368"/>
  <c r="E5368"/>
  <c r="F5367"/>
  <c r="E5367"/>
  <c r="F5366"/>
  <c r="E5366"/>
  <c r="F5365"/>
  <c r="E5365"/>
  <c r="F5364"/>
  <c r="E5364"/>
  <c r="F5363"/>
  <c r="E5363"/>
  <c r="F5362"/>
  <c r="E5362"/>
  <c r="F5361"/>
  <c r="E5361"/>
  <c r="F5360"/>
  <c r="E5360"/>
  <c r="F5359"/>
  <c r="E5359"/>
  <c r="F5358"/>
  <c r="E5358"/>
  <c r="F5357"/>
  <c r="E5357"/>
  <c r="F5356"/>
  <c r="E5356"/>
  <c r="F5355"/>
  <c r="E5355"/>
  <c r="F5354"/>
  <c r="E5354"/>
  <c r="F5353"/>
  <c r="E5353"/>
  <c r="F5352"/>
  <c r="E5352"/>
  <c r="F5351"/>
  <c r="E5351"/>
  <c r="F5350"/>
  <c r="E5350"/>
  <c r="F5349"/>
  <c r="E5349"/>
  <c r="F5348"/>
  <c r="E5348"/>
  <c r="F5347"/>
  <c r="E5347"/>
  <c r="F5346"/>
  <c r="E5346"/>
  <c r="F5345"/>
  <c r="E5345"/>
  <c r="F5344"/>
  <c r="E5344"/>
  <c r="F5343"/>
  <c r="E5343"/>
  <c r="F5342"/>
  <c r="E5342"/>
  <c r="F5341"/>
  <c r="E5341"/>
  <c r="F5340"/>
  <c r="E5340"/>
  <c r="F5339"/>
  <c r="E5339"/>
  <c r="F5338"/>
  <c r="E5338"/>
  <c r="F5337"/>
  <c r="E5337"/>
  <c r="F5336"/>
  <c r="E5336"/>
  <c r="F5335"/>
  <c r="E5335"/>
  <c r="F5334"/>
  <c r="E5334"/>
  <c r="F5333"/>
  <c r="E5333"/>
  <c r="F5332"/>
  <c r="E5332"/>
  <c r="F5331"/>
  <c r="E5331"/>
  <c r="F5330"/>
  <c r="E5330"/>
  <c r="F5329"/>
  <c r="E5329"/>
  <c r="F5328"/>
  <c r="E5328"/>
  <c r="F5327"/>
  <c r="E5327"/>
  <c r="F5326"/>
  <c r="E5326"/>
  <c r="F5325"/>
  <c r="E5325"/>
  <c r="F5324"/>
  <c r="E5324"/>
  <c r="F5323"/>
  <c r="E5323"/>
  <c r="F5322"/>
  <c r="E5322"/>
  <c r="F5321"/>
  <c r="E5321"/>
  <c r="F5320"/>
  <c r="E5320"/>
  <c r="F5319"/>
  <c r="E5319"/>
  <c r="F5318"/>
  <c r="E5318"/>
  <c r="F5317"/>
  <c r="E5317"/>
  <c r="F5316"/>
  <c r="E5316"/>
  <c r="F5315"/>
  <c r="E5315"/>
  <c r="F5314"/>
  <c r="E5314"/>
  <c r="F5313"/>
  <c r="E5313"/>
  <c r="F5312"/>
  <c r="E5312"/>
  <c r="F5311"/>
  <c r="E5311"/>
  <c r="F5310"/>
  <c r="E5310"/>
  <c r="F5309"/>
  <c r="E5309"/>
  <c r="F5308"/>
  <c r="E5308"/>
  <c r="F5307"/>
  <c r="E5307"/>
  <c r="F5306"/>
  <c r="E5306"/>
  <c r="F5305"/>
  <c r="E5305"/>
  <c r="F5304"/>
  <c r="E5304"/>
  <c r="F5303"/>
  <c r="E5303"/>
  <c r="F5302"/>
  <c r="E5302"/>
  <c r="F5301"/>
  <c r="E5301"/>
  <c r="F5300"/>
  <c r="E5300"/>
  <c r="F5299"/>
  <c r="E5299"/>
  <c r="F5298"/>
  <c r="E5298"/>
  <c r="F5297"/>
  <c r="E5297"/>
  <c r="F5296"/>
  <c r="E5296"/>
  <c r="F5295"/>
  <c r="E5295"/>
  <c r="F5294"/>
  <c r="E5294"/>
  <c r="F5293"/>
  <c r="E5293"/>
  <c r="F5292"/>
  <c r="E5292"/>
  <c r="F5291"/>
  <c r="E5291"/>
  <c r="F5290"/>
  <c r="E5290"/>
  <c r="F5289"/>
  <c r="E5289"/>
  <c r="F5288"/>
  <c r="E5288"/>
  <c r="F5287"/>
  <c r="E5287"/>
  <c r="F5286"/>
  <c r="E5286"/>
  <c r="F5285"/>
  <c r="E5285"/>
  <c r="F5284"/>
  <c r="E5284"/>
  <c r="F5283"/>
  <c r="E5283"/>
  <c r="F5282"/>
  <c r="E5282"/>
  <c r="F5281"/>
  <c r="E5281"/>
  <c r="F5280"/>
  <c r="E5280"/>
  <c r="F5279"/>
  <c r="E5279"/>
  <c r="F5278"/>
  <c r="E5278"/>
  <c r="F5277"/>
  <c r="E5277"/>
  <c r="F5276"/>
  <c r="E5276"/>
  <c r="F5275"/>
  <c r="E5275"/>
  <c r="F5274"/>
  <c r="E5274"/>
  <c r="F5273"/>
  <c r="E5273"/>
  <c r="F5272"/>
  <c r="E5272"/>
  <c r="F5271"/>
  <c r="E5271"/>
  <c r="F5270"/>
  <c r="E5270"/>
  <c r="F5269"/>
  <c r="E5269"/>
  <c r="F5268"/>
  <c r="E5268"/>
  <c r="F5267"/>
  <c r="E5267"/>
  <c r="F5266"/>
  <c r="E5266"/>
  <c r="F5265"/>
  <c r="E5265"/>
  <c r="F5264"/>
  <c r="E5264"/>
  <c r="F5263"/>
  <c r="E5263"/>
  <c r="F5262"/>
  <c r="E5262"/>
  <c r="F5261"/>
  <c r="E5261"/>
  <c r="F5260"/>
  <c r="E5260"/>
  <c r="F5259"/>
  <c r="E5259"/>
  <c r="F5258"/>
  <c r="E5258"/>
  <c r="F5257"/>
  <c r="E5257"/>
  <c r="F5256"/>
  <c r="E5256"/>
  <c r="F5255"/>
  <c r="E5255"/>
  <c r="F5254"/>
  <c r="E5254"/>
  <c r="F5253"/>
  <c r="E5253"/>
  <c r="F5252"/>
  <c r="E5252"/>
  <c r="F5251"/>
  <c r="E5251"/>
  <c r="F5250"/>
  <c r="E5250"/>
  <c r="F5249"/>
  <c r="E5249"/>
  <c r="F5248"/>
  <c r="E5248"/>
  <c r="F5247"/>
  <c r="E5247"/>
  <c r="F5246"/>
  <c r="E5246"/>
  <c r="F5245"/>
  <c r="E5245"/>
  <c r="F5244"/>
  <c r="E5244"/>
  <c r="F5243"/>
  <c r="E5243"/>
  <c r="F5242"/>
  <c r="E5242"/>
  <c r="F5241"/>
  <c r="E5241"/>
  <c r="F5240"/>
  <c r="E5240"/>
  <c r="F5239"/>
  <c r="E5239"/>
  <c r="F5238"/>
  <c r="E5238"/>
  <c r="F5237"/>
  <c r="E5237"/>
  <c r="F5236"/>
  <c r="E5236"/>
  <c r="F5235"/>
  <c r="E5235"/>
  <c r="F5234"/>
  <c r="E5234"/>
  <c r="F5233"/>
  <c r="E5233"/>
  <c r="F5232"/>
  <c r="E5232"/>
  <c r="F5231"/>
  <c r="E5231"/>
  <c r="F5230"/>
  <c r="E5230"/>
  <c r="F5229"/>
  <c r="E5229"/>
  <c r="F5228"/>
  <c r="E5228"/>
  <c r="F5227"/>
  <c r="E5227"/>
  <c r="F5226"/>
  <c r="E5226"/>
  <c r="F5225"/>
  <c r="E5225"/>
  <c r="F5224"/>
  <c r="E5224"/>
  <c r="F5223"/>
  <c r="E5223"/>
  <c r="F5222"/>
  <c r="E5222"/>
  <c r="F5221"/>
  <c r="E5221"/>
  <c r="F5220"/>
  <c r="E5220"/>
  <c r="F5219"/>
  <c r="E5219"/>
  <c r="F5218"/>
  <c r="E5218"/>
  <c r="F5217"/>
  <c r="E5217"/>
  <c r="F5216"/>
  <c r="E5216"/>
  <c r="F5215"/>
  <c r="E5215"/>
  <c r="F5214"/>
  <c r="E5214"/>
  <c r="F5213"/>
  <c r="E5213"/>
  <c r="F5212"/>
  <c r="E5212"/>
  <c r="F5211"/>
  <c r="E5211"/>
  <c r="F5210"/>
  <c r="E5210"/>
  <c r="F5209"/>
  <c r="E5209"/>
  <c r="F5208"/>
  <c r="E5208"/>
  <c r="F5207"/>
  <c r="E5207"/>
  <c r="F5206"/>
  <c r="E5206"/>
  <c r="F5205"/>
  <c r="E5205"/>
  <c r="F5204"/>
  <c r="E5204"/>
  <c r="F5203"/>
  <c r="E5203"/>
  <c r="F5202"/>
  <c r="E5202"/>
  <c r="F5201"/>
  <c r="E5201"/>
  <c r="F5200"/>
  <c r="E5200"/>
  <c r="F5199"/>
  <c r="E5199"/>
  <c r="F5198"/>
  <c r="E5198"/>
  <c r="F5197"/>
  <c r="E5197"/>
  <c r="F5196"/>
  <c r="E5196"/>
  <c r="F5195"/>
  <c r="E5195"/>
  <c r="F5194"/>
  <c r="E5194"/>
  <c r="F5193"/>
  <c r="E5193"/>
  <c r="F5192"/>
  <c r="E5192"/>
  <c r="F5191"/>
  <c r="E5191"/>
  <c r="F5190"/>
  <c r="E5190"/>
  <c r="F5189"/>
  <c r="E5189"/>
  <c r="F5188"/>
  <c r="E5188"/>
  <c r="F5187"/>
  <c r="E5187"/>
  <c r="F5186"/>
  <c r="E5186"/>
  <c r="F5185"/>
  <c r="E5185"/>
  <c r="F5184"/>
  <c r="E5184"/>
  <c r="F5183"/>
  <c r="E5183"/>
  <c r="F5182"/>
  <c r="E5182"/>
  <c r="F5181"/>
  <c r="E5181"/>
  <c r="F5180"/>
  <c r="E5180"/>
  <c r="F5179"/>
  <c r="E5179"/>
  <c r="F5178"/>
  <c r="E5178"/>
  <c r="F5177"/>
  <c r="E5177"/>
  <c r="F5176"/>
  <c r="E5176"/>
  <c r="F5175"/>
  <c r="E5175"/>
  <c r="F5174"/>
  <c r="E5174"/>
  <c r="F5173"/>
  <c r="E5173"/>
  <c r="F5172"/>
  <c r="E5172"/>
  <c r="F5171"/>
  <c r="E5171"/>
  <c r="F5170"/>
  <c r="E5170"/>
  <c r="F5169"/>
  <c r="E5169"/>
  <c r="F5168"/>
  <c r="E5168"/>
  <c r="F5167"/>
  <c r="E5167"/>
  <c r="F5166"/>
  <c r="E5166"/>
  <c r="F5165"/>
  <c r="E5165"/>
  <c r="F5164"/>
  <c r="E5164"/>
  <c r="F5163"/>
  <c r="E5163"/>
  <c r="F5162"/>
  <c r="E5162"/>
  <c r="F5161"/>
  <c r="E5161"/>
  <c r="F5160"/>
  <c r="E5160"/>
  <c r="F5159"/>
  <c r="E5159"/>
  <c r="F5158"/>
  <c r="E5158"/>
  <c r="F5157"/>
  <c r="E5157"/>
  <c r="F5156"/>
  <c r="E5156"/>
  <c r="F5155"/>
  <c r="E5155"/>
  <c r="F5154"/>
  <c r="E5154"/>
  <c r="F5153"/>
  <c r="E5153"/>
  <c r="F5152"/>
  <c r="E5152"/>
  <c r="F5151"/>
  <c r="E5151"/>
  <c r="F5150"/>
  <c r="E5150"/>
  <c r="F5149"/>
  <c r="E5149"/>
  <c r="F5148"/>
  <c r="E5148"/>
  <c r="F5147"/>
  <c r="E5147"/>
  <c r="F5146"/>
  <c r="E5146"/>
  <c r="F5145"/>
  <c r="E5145"/>
  <c r="F5144"/>
  <c r="E5144"/>
  <c r="F5143"/>
  <c r="E5143"/>
  <c r="F5142"/>
  <c r="E5142"/>
  <c r="F5141"/>
  <c r="E5141"/>
  <c r="F5140"/>
  <c r="E5140"/>
  <c r="F5139"/>
  <c r="E5139"/>
  <c r="F5138"/>
  <c r="E5138"/>
  <c r="F5137"/>
  <c r="E5137"/>
  <c r="F5136"/>
  <c r="E5136"/>
  <c r="F5135"/>
  <c r="E5135"/>
  <c r="F5134"/>
  <c r="E5134"/>
  <c r="F5133"/>
  <c r="E5133"/>
  <c r="F5132"/>
  <c r="E5132"/>
  <c r="F5131"/>
  <c r="E5131"/>
  <c r="F5130"/>
  <c r="E5130"/>
  <c r="F5129"/>
  <c r="E5129"/>
  <c r="F5128"/>
  <c r="E5128"/>
  <c r="F5127"/>
  <c r="E5127"/>
  <c r="F5126"/>
  <c r="E5126"/>
  <c r="F5125"/>
  <c r="E5125"/>
  <c r="F5124"/>
  <c r="E5124"/>
  <c r="F5123"/>
  <c r="E5123"/>
  <c r="F5122"/>
  <c r="E5122"/>
  <c r="F5121"/>
  <c r="E5121"/>
  <c r="F5120"/>
  <c r="E5120"/>
  <c r="F5119"/>
  <c r="E5119"/>
  <c r="F5118"/>
  <c r="E5118"/>
  <c r="F5117"/>
  <c r="E5117"/>
  <c r="F5116"/>
  <c r="E5116"/>
  <c r="F5115"/>
  <c r="E5115"/>
  <c r="F5114"/>
  <c r="E5114"/>
  <c r="F5113"/>
  <c r="E5113"/>
  <c r="F5112"/>
  <c r="E5112"/>
  <c r="F5111"/>
  <c r="E5111"/>
  <c r="F5110"/>
  <c r="E5110"/>
  <c r="F5109"/>
  <c r="E5109"/>
  <c r="F5108"/>
  <c r="E5108"/>
  <c r="F5107"/>
  <c r="E5107"/>
  <c r="F5106"/>
  <c r="E5106"/>
  <c r="F5105"/>
  <c r="E5105"/>
  <c r="F5104"/>
  <c r="E5104"/>
  <c r="F5103"/>
  <c r="E5103"/>
  <c r="F5102"/>
  <c r="E5102"/>
  <c r="F5101"/>
  <c r="E5101"/>
  <c r="F5100"/>
  <c r="E5100"/>
  <c r="F5099"/>
  <c r="E5099"/>
  <c r="F5098"/>
  <c r="E5098"/>
  <c r="F5097"/>
  <c r="E5097"/>
  <c r="F5096"/>
  <c r="E5096"/>
  <c r="F5095"/>
  <c r="E5095"/>
  <c r="F5094"/>
  <c r="E5094"/>
  <c r="F5093"/>
  <c r="E5093"/>
  <c r="F5092"/>
  <c r="E5092"/>
  <c r="F5091"/>
  <c r="E5091"/>
  <c r="F5090"/>
  <c r="E5090"/>
  <c r="F5089"/>
  <c r="E5089"/>
  <c r="F5088"/>
  <c r="E5088"/>
  <c r="F5087"/>
  <c r="E5087"/>
  <c r="F5086"/>
  <c r="E5086"/>
  <c r="F5085"/>
  <c r="E5085"/>
  <c r="F5084"/>
  <c r="E5084"/>
  <c r="F5083"/>
  <c r="E5083"/>
  <c r="F5082"/>
  <c r="E5082"/>
  <c r="F5081"/>
  <c r="E5081"/>
  <c r="F5080"/>
  <c r="E5080"/>
  <c r="F5079"/>
  <c r="E5079"/>
  <c r="F5078"/>
  <c r="E5078"/>
  <c r="F5077"/>
  <c r="E5077"/>
  <c r="F5076"/>
  <c r="E5076"/>
  <c r="F5075"/>
  <c r="E5075"/>
  <c r="F5074"/>
  <c r="E5074"/>
  <c r="F5073"/>
  <c r="E5073"/>
  <c r="F5072"/>
  <c r="E5072"/>
  <c r="F5071"/>
  <c r="E5071"/>
  <c r="F5070"/>
  <c r="E5070"/>
  <c r="F5069"/>
  <c r="E5069"/>
  <c r="F5068"/>
  <c r="E5068"/>
  <c r="F5067"/>
  <c r="E5067"/>
  <c r="F5066"/>
  <c r="E5066"/>
  <c r="F5065"/>
  <c r="E5065"/>
  <c r="F5064"/>
  <c r="E5064"/>
  <c r="F5063"/>
  <c r="E5063"/>
  <c r="F5062"/>
  <c r="E5062"/>
  <c r="F5061"/>
  <c r="E5061"/>
  <c r="F5060"/>
  <c r="E5060"/>
  <c r="F5059"/>
  <c r="E5059"/>
  <c r="F5058"/>
  <c r="E5058"/>
  <c r="F5057"/>
  <c r="E5057"/>
  <c r="F5056"/>
  <c r="E5056"/>
  <c r="F5055"/>
  <c r="E5055"/>
  <c r="F5054"/>
  <c r="E5054"/>
  <c r="F5053"/>
  <c r="E5053"/>
  <c r="F5052"/>
  <c r="E5052"/>
  <c r="F5051"/>
  <c r="E5051"/>
  <c r="F5050"/>
  <c r="E5050"/>
  <c r="F5049"/>
  <c r="E5049"/>
  <c r="F5048"/>
  <c r="E5048"/>
  <c r="F5047"/>
  <c r="E5047"/>
  <c r="F5046"/>
  <c r="E5046"/>
  <c r="F5045"/>
  <c r="E5045"/>
  <c r="F5044"/>
  <c r="E5044"/>
  <c r="F5043"/>
  <c r="E5043"/>
  <c r="F5042"/>
  <c r="E5042"/>
  <c r="F5041"/>
  <c r="E5041"/>
  <c r="F5040"/>
  <c r="E5040"/>
  <c r="F5039"/>
  <c r="E5039"/>
  <c r="F5038"/>
  <c r="E5038"/>
  <c r="F5037"/>
  <c r="E5037"/>
  <c r="F5036"/>
  <c r="E5036"/>
  <c r="F5035"/>
  <c r="E5035"/>
  <c r="F5034"/>
  <c r="E5034"/>
  <c r="F5033"/>
  <c r="E5033"/>
  <c r="F5032"/>
  <c r="E5032"/>
  <c r="F5031"/>
  <c r="E5031"/>
  <c r="F5030"/>
  <c r="E5030"/>
  <c r="F5029"/>
  <c r="E5029"/>
  <c r="F5028"/>
  <c r="E5028"/>
  <c r="F5027"/>
  <c r="E5027"/>
  <c r="F5026"/>
  <c r="E5026"/>
  <c r="F5025"/>
  <c r="E5025"/>
  <c r="F5024"/>
  <c r="E5024"/>
  <c r="F5023"/>
  <c r="E5023"/>
  <c r="F5022"/>
  <c r="E5022"/>
  <c r="F5021"/>
  <c r="E5021"/>
  <c r="F5020"/>
  <c r="E5020"/>
  <c r="F5019"/>
  <c r="E5019"/>
  <c r="F5018"/>
  <c r="E5018"/>
  <c r="F5017"/>
  <c r="E5017"/>
  <c r="F5016"/>
  <c r="E5016"/>
  <c r="F5015"/>
  <c r="E5015"/>
  <c r="F5014"/>
  <c r="E5014"/>
  <c r="F5013"/>
  <c r="E5013"/>
  <c r="F5012"/>
  <c r="E5012"/>
  <c r="F5011"/>
  <c r="E5011"/>
  <c r="F5010"/>
  <c r="E5010"/>
  <c r="F5009"/>
  <c r="E5009"/>
  <c r="F5008"/>
  <c r="E5008"/>
  <c r="F5007"/>
  <c r="E5007"/>
  <c r="F5006"/>
  <c r="E5006"/>
  <c r="F5005"/>
  <c r="E5005"/>
  <c r="F5004"/>
  <c r="E5004"/>
  <c r="F5003"/>
  <c r="E5003"/>
  <c r="F5002"/>
  <c r="E5002"/>
  <c r="F5001"/>
  <c r="E5001"/>
  <c r="F5000"/>
  <c r="E5000"/>
  <c r="F4999"/>
  <c r="E4999"/>
  <c r="F4998"/>
  <c r="E4998"/>
  <c r="F4997"/>
  <c r="E4997"/>
  <c r="F4996"/>
  <c r="E4996"/>
  <c r="F4995"/>
  <c r="E4995"/>
  <c r="F4994"/>
  <c r="E4994"/>
  <c r="F4993"/>
  <c r="E4993"/>
  <c r="F4992"/>
  <c r="E4992"/>
  <c r="F4991"/>
  <c r="E4991"/>
  <c r="F4990"/>
  <c r="E4990"/>
  <c r="F4989"/>
  <c r="E4989"/>
  <c r="F4988"/>
  <c r="E4988"/>
  <c r="F4987"/>
  <c r="E4987"/>
  <c r="F4986"/>
  <c r="E4986"/>
  <c r="F4985"/>
  <c r="E4985"/>
  <c r="F4984"/>
  <c r="E4984"/>
  <c r="F4983"/>
  <c r="E4983"/>
  <c r="F4982"/>
  <c r="E4982"/>
  <c r="F4981"/>
  <c r="E4981"/>
  <c r="F4980"/>
  <c r="E4980"/>
  <c r="F4979"/>
  <c r="E4979"/>
  <c r="F4978"/>
  <c r="E4978"/>
  <c r="F4977"/>
  <c r="E4977"/>
  <c r="F4976"/>
  <c r="E4976"/>
  <c r="F4975"/>
  <c r="E4975"/>
  <c r="F4974"/>
  <c r="E4974"/>
  <c r="F4973"/>
  <c r="E4973"/>
  <c r="F4972"/>
  <c r="E4972"/>
  <c r="F4971"/>
  <c r="E4971"/>
  <c r="F4970"/>
  <c r="E4970"/>
  <c r="F4969"/>
  <c r="E4969"/>
  <c r="F4968"/>
  <c r="E4968"/>
  <c r="F4967"/>
  <c r="E4967"/>
  <c r="F4966"/>
  <c r="E4966"/>
  <c r="F4965"/>
  <c r="E4965"/>
  <c r="F4964"/>
  <c r="E4964"/>
  <c r="F4963"/>
  <c r="E4963"/>
  <c r="F4962"/>
  <c r="E4962"/>
  <c r="F4961"/>
  <c r="E4961"/>
  <c r="F4960"/>
  <c r="E4960"/>
  <c r="F4959"/>
  <c r="E4959"/>
  <c r="F4958"/>
  <c r="E4958"/>
  <c r="F4957"/>
  <c r="E4957"/>
  <c r="F4956"/>
  <c r="E4956"/>
  <c r="F4955"/>
  <c r="E4955"/>
  <c r="F4954"/>
  <c r="E4954"/>
  <c r="F4953"/>
  <c r="E4953"/>
  <c r="F4952"/>
  <c r="E4952"/>
  <c r="F4951"/>
  <c r="E4951"/>
  <c r="F4950"/>
  <c r="E4950"/>
  <c r="F4949"/>
  <c r="E4949"/>
  <c r="F4948"/>
  <c r="E4948"/>
  <c r="F4947"/>
  <c r="E4947"/>
  <c r="F4946"/>
  <c r="E4946"/>
  <c r="F4945"/>
  <c r="E4945"/>
  <c r="F4944"/>
  <c r="E4944"/>
  <c r="F4943"/>
  <c r="E4943"/>
  <c r="F4942"/>
  <c r="E4942"/>
  <c r="F4941"/>
  <c r="E4941"/>
  <c r="F4940"/>
  <c r="E4940"/>
  <c r="F4939"/>
  <c r="E4939"/>
  <c r="F4938"/>
  <c r="E4938"/>
  <c r="F4937"/>
  <c r="E4937"/>
  <c r="F4936"/>
  <c r="E4936"/>
  <c r="F4935"/>
  <c r="E4935"/>
  <c r="F4934"/>
  <c r="E4934"/>
  <c r="F4933"/>
  <c r="E4933"/>
  <c r="F4932"/>
  <c r="E4932"/>
  <c r="F4931"/>
  <c r="E4931"/>
  <c r="F4930"/>
  <c r="E4930"/>
  <c r="F4929"/>
  <c r="E4929"/>
  <c r="F4928"/>
  <c r="E4928"/>
  <c r="F4927"/>
  <c r="E4927"/>
  <c r="F4926"/>
  <c r="E4926"/>
  <c r="F4925"/>
  <c r="E4925"/>
  <c r="F4924"/>
  <c r="E4924"/>
  <c r="F4923"/>
  <c r="E4923"/>
  <c r="F4922"/>
  <c r="E4922"/>
  <c r="F4921"/>
  <c r="E4921"/>
  <c r="F4920"/>
  <c r="E4920"/>
  <c r="F4919"/>
  <c r="E4919"/>
  <c r="F4918"/>
  <c r="E4918"/>
  <c r="F4917"/>
  <c r="E4917"/>
  <c r="F4916"/>
  <c r="E4916"/>
  <c r="F4915"/>
  <c r="E4915"/>
  <c r="F4914"/>
  <c r="E4914"/>
  <c r="F4913"/>
  <c r="E4913"/>
  <c r="F4912"/>
  <c r="E4912"/>
  <c r="F4911"/>
  <c r="E4911"/>
  <c r="F4910"/>
  <c r="E4910"/>
  <c r="F4909"/>
  <c r="E4909"/>
  <c r="F4908"/>
  <c r="E4908"/>
  <c r="F4907"/>
  <c r="E4907"/>
  <c r="F4906"/>
  <c r="E4906"/>
  <c r="F4905"/>
  <c r="E4905"/>
  <c r="F4904"/>
  <c r="E4904"/>
  <c r="F4903"/>
  <c r="E4903"/>
  <c r="F4902"/>
  <c r="E4902"/>
  <c r="F4901"/>
  <c r="E4901"/>
  <c r="F4900"/>
  <c r="E4900"/>
  <c r="F4899"/>
  <c r="E4899"/>
  <c r="F4898"/>
  <c r="E4898"/>
  <c r="F4897"/>
  <c r="E4897"/>
  <c r="F4896"/>
  <c r="E4896"/>
  <c r="F4895"/>
  <c r="E4895"/>
  <c r="F4894"/>
  <c r="E4894"/>
  <c r="F4893"/>
  <c r="E4893"/>
  <c r="F4892"/>
  <c r="E4892"/>
  <c r="F4891"/>
  <c r="E4891"/>
  <c r="F4890"/>
  <c r="E4890"/>
  <c r="F4889"/>
  <c r="E4889"/>
  <c r="F4888"/>
  <c r="E4888"/>
  <c r="F4887"/>
  <c r="E4887"/>
  <c r="F4886"/>
  <c r="E4886"/>
  <c r="F4885"/>
  <c r="E4885"/>
  <c r="F4884"/>
  <c r="E4884"/>
  <c r="F4883"/>
  <c r="E4883"/>
  <c r="F4882"/>
  <c r="E4882"/>
  <c r="F4881"/>
  <c r="E4881"/>
  <c r="F4880"/>
  <c r="E4880"/>
  <c r="F4879"/>
  <c r="E4879"/>
  <c r="F4878"/>
  <c r="E4878"/>
  <c r="F4877"/>
  <c r="E4877"/>
  <c r="F4876"/>
  <c r="E4876"/>
  <c r="F4875"/>
  <c r="E4875"/>
  <c r="F4874"/>
  <c r="E4874"/>
  <c r="F4873"/>
  <c r="E4873"/>
  <c r="F4872"/>
  <c r="E4872"/>
  <c r="F4871"/>
  <c r="E4871"/>
  <c r="F4870"/>
  <c r="E4870"/>
  <c r="F4869"/>
  <c r="E4869"/>
  <c r="F4868"/>
  <c r="E4868"/>
  <c r="F4867"/>
  <c r="E4867"/>
  <c r="F4866"/>
  <c r="E4866"/>
  <c r="F4865"/>
  <c r="E4865"/>
  <c r="F4864"/>
  <c r="E4864"/>
  <c r="F4863"/>
  <c r="E4863"/>
  <c r="F4862"/>
  <c r="E4862"/>
  <c r="F4861"/>
  <c r="E4861"/>
  <c r="F4860"/>
  <c r="E4860"/>
  <c r="F4859"/>
  <c r="E4859"/>
  <c r="F4858"/>
  <c r="E4858"/>
  <c r="F4857"/>
  <c r="E4857"/>
  <c r="F4856"/>
  <c r="E4856"/>
  <c r="F4855"/>
  <c r="E4855"/>
  <c r="F4854"/>
  <c r="E4854"/>
  <c r="F4853"/>
  <c r="E4853"/>
  <c r="F4852"/>
  <c r="E4852"/>
  <c r="F4851"/>
  <c r="E4851"/>
  <c r="F4850"/>
  <c r="E4850"/>
  <c r="F4849"/>
  <c r="E4849"/>
  <c r="F4848"/>
  <c r="E4848"/>
  <c r="F4847"/>
  <c r="E4847"/>
  <c r="F4846"/>
  <c r="E4846"/>
  <c r="F4845"/>
  <c r="E4845"/>
  <c r="F4844"/>
  <c r="E4844"/>
  <c r="F4843"/>
  <c r="E4843"/>
  <c r="F4842"/>
  <c r="E4842"/>
  <c r="F4841"/>
  <c r="E4841"/>
  <c r="F4840"/>
  <c r="E4840"/>
  <c r="F4839"/>
  <c r="E4839"/>
  <c r="F4838"/>
  <c r="E4838"/>
  <c r="F4837"/>
  <c r="E4837"/>
  <c r="F4836"/>
  <c r="E4836"/>
  <c r="F4835"/>
  <c r="E4835"/>
  <c r="F4834"/>
  <c r="E4834"/>
  <c r="F4833"/>
  <c r="E4833"/>
  <c r="F4832"/>
  <c r="E4832"/>
  <c r="F4831"/>
  <c r="E4831"/>
  <c r="F4830"/>
  <c r="E4830"/>
  <c r="F4829"/>
  <c r="E4829"/>
  <c r="F4828"/>
  <c r="E4828"/>
  <c r="F4827"/>
  <c r="E4827"/>
  <c r="F4826"/>
  <c r="E4826"/>
  <c r="F4825"/>
  <c r="E4825"/>
  <c r="F4824"/>
  <c r="E4824"/>
  <c r="F4823"/>
  <c r="E4823"/>
  <c r="F4822"/>
  <c r="E4822"/>
  <c r="F4821"/>
  <c r="E4821"/>
  <c r="F4820"/>
  <c r="E4820"/>
  <c r="F4819"/>
  <c r="E4819"/>
  <c r="F4818"/>
  <c r="E4818"/>
  <c r="F4817"/>
  <c r="E4817"/>
  <c r="F4816"/>
  <c r="E4816"/>
  <c r="F4815"/>
  <c r="E4815"/>
  <c r="F4814"/>
  <c r="E4814"/>
  <c r="F4813"/>
  <c r="E4813"/>
  <c r="F4812"/>
  <c r="E4812"/>
  <c r="F4811"/>
  <c r="E4811"/>
  <c r="F4810"/>
  <c r="E4810"/>
  <c r="F4809"/>
  <c r="E4809"/>
  <c r="F4808"/>
  <c r="E4808"/>
  <c r="F4807"/>
  <c r="E4807"/>
  <c r="F4806"/>
  <c r="E4806"/>
  <c r="F4805"/>
  <c r="E4805"/>
  <c r="F4804"/>
  <c r="E4804"/>
  <c r="F4803"/>
  <c r="E4803"/>
  <c r="F4802"/>
  <c r="E4802"/>
  <c r="F4801"/>
  <c r="E4801"/>
  <c r="F4800"/>
  <c r="E4800"/>
  <c r="F4799"/>
  <c r="E4799"/>
  <c r="F4798"/>
  <c r="E4798"/>
  <c r="F4797"/>
  <c r="E4797"/>
  <c r="F4796"/>
  <c r="E4796"/>
  <c r="F4795"/>
  <c r="E4795"/>
  <c r="F4794"/>
  <c r="E4794"/>
  <c r="F4793"/>
  <c r="E4793"/>
  <c r="F4792"/>
  <c r="E4792"/>
  <c r="F4791"/>
  <c r="E4791"/>
  <c r="F4790"/>
  <c r="E4790"/>
  <c r="F4789"/>
  <c r="E4789"/>
  <c r="F4788"/>
  <c r="E4788"/>
  <c r="F4787"/>
  <c r="E4787"/>
  <c r="F4786"/>
  <c r="E4786"/>
  <c r="F4785"/>
  <c r="E4785"/>
  <c r="F4784"/>
  <c r="E4784"/>
  <c r="F4783"/>
  <c r="E4783"/>
  <c r="F4782"/>
  <c r="E4782"/>
  <c r="F4781"/>
  <c r="E4781"/>
  <c r="F4780"/>
  <c r="E4780"/>
  <c r="F4779"/>
  <c r="E4779"/>
  <c r="F4778"/>
  <c r="E4778"/>
  <c r="F4777"/>
  <c r="E4777"/>
  <c r="F4776"/>
  <c r="E4776"/>
  <c r="F4775"/>
  <c r="E4775"/>
  <c r="F4774"/>
  <c r="E4774"/>
  <c r="F4773"/>
  <c r="E4773"/>
  <c r="F4772"/>
  <c r="E4772"/>
  <c r="F4771"/>
  <c r="E4771"/>
  <c r="F4770"/>
  <c r="E4770"/>
  <c r="F4769"/>
  <c r="E4769"/>
  <c r="F4768"/>
  <c r="E4768"/>
  <c r="F4767"/>
  <c r="E4767"/>
  <c r="F4766"/>
  <c r="E4766"/>
  <c r="F4765"/>
  <c r="E4765"/>
  <c r="F4764"/>
  <c r="E4764"/>
  <c r="F4763"/>
  <c r="E4763"/>
  <c r="F4762"/>
  <c r="E4762"/>
  <c r="F4761"/>
  <c r="E4761"/>
  <c r="F4760"/>
  <c r="E4760"/>
  <c r="F4759"/>
  <c r="E4759"/>
  <c r="F4758"/>
  <c r="E4758"/>
  <c r="F4757"/>
  <c r="E4757"/>
  <c r="F4756"/>
  <c r="E4756"/>
  <c r="F4755"/>
  <c r="E4755"/>
  <c r="F4754"/>
  <c r="E4754"/>
  <c r="F4753"/>
  <c r="E4753"/>
  <c r="F4752"/>
  <c r="E4752"/>
  <c r="F4751"/>
  <c r="E4751"/>
  <c r="F4750"/>
  <c r="E4750"/>
  <c r="F4749"/>
  <c r="E4749"/>
  <c r="F4748"/>
  <c r="E4748"/>
  <c r="F4747"/>
  <c r="E4747"/>
  <c r="F4746"/>
  <c r="E4746"/>
  <c r="F4745"/>
  <c r="E4745"/>
  <c r="F4744"/>
  <c r="E4744"/>
  <c r="F4743"/>
  <c r="E4743"/>
  <c r="F4742"/>
  <c r="E4742"/>
  <c r="F4741"/>
  <c r="E4741"/>
  <c r="F4740"/>
  <c r="E4740"/>
  <c r="F4739"/>
  <c r="E4739"/>
  <c r="F4738"/>
  <c r="E4738"/>
  <c r="F4737"/>
  <c r="E4737"/>
  <c r="F4736"/>
  <c r="E4736"/>
  <c r="F4735"/>
  <c r="E4735"/>
  <c r="F4734"/>
  <c r="E4734"/>
  <c r="F4733"/>
  <c r="E4733"/>
  <c r="F4732"/>
  <c r="E4732"/>
  <c r="F4731"/>
  <c r="E4731"/>
  <c r="F4730"/>
  <c r="E4730"/>
  <c r="F4729"/>
  <c r="E4729"/>
  <c r="F4728"/>
  <c r="E4728"/>
  <c r="F4727"/>
  <c r="E4727"/>
  <c r="F4726"/>
  <c r="E4726"/>
  <c r="F4725"/>
  <c r="E4725"/>
  <c r="F4724"/>
  <c r="E4724"/>
  <c r="F4723"/>
  <c r="E4723"/>
  <c r="F4722"/>
  <c r="E4722"/>
  <c r="F4721"/>
  <c r="E4721"/>
  <c r="F4720"/>
  <c r="E4720"/>
  <c r="F4719"/>
  <c r="E4719"/>
  <c r="F4718"/>
  <c r="E4718"/>
  <c r="F4717"/>
  <c r="E4717"/>
  <c r="F4716"/>
  <c r="E4716"/>
  <c r="F4715"/>
  <c r="E4715"/>
  <c r="F4714"/>
  <c r="E4714"/>
  <c r="F4713"/>
  <c r="E4713"/>
  <c r="F4712"/>
  <c r="E4712"/>
  <c r="F4711"/>
  <c r="E4711"/>
  <c r="F4710"/>
  <c r="E4710"/>
  <c r="F4709"/>
  <c r="E4709"/>
  <c r="F4708"/>
  <c r="E4708"/>
  <c r="F4707"/>
  <c r="E4707"/>
  <c r="F4706"/>
  <c r="E4706"/>
  <c r="F4705"/>
  <c r="E4705"/>
  <c r="F4704"/>
  <c r="E4704"/>
  <c r="F4703"/>
  <c r="E4703"/>
  <c r="F4702"/>
  <c r="E4702"/>
  <c r="F4701"/>
  <c r="E4701"/>
  <c r="F4700"/>
  <c r="E4700"/>
  <c r="F4699"/>
  <c r="E4699"/>
  <c r="F4698"/>
  <c r="E4698"/>
  <c r="F4697"/>
  <c r="E4697"/>
  <c r="F4696"/>
  <c r="E4696"/>
  <c r="F4695"/>
  <c r="E4695"/>
  <c r="F4694"/>
  <c r="E4694"/>
  <c r="F4693"/>
  <c r="E4693"/>
  <c r="F4692"/>
  <c r="E4692"/>
  <c r="F4691"/>
  <c r="E4691"/>
  <c r="F4690"/>
  <c r="E4690"/>
  <c r="F4689"/>
  <c r="E4689"/>
  <c r="F4688"/>
  <c r="E4688"/>
  <c r="F4687"/>
  <c r="E4687"/>
  <c r="F4686"/>
  <c r="E4686"/>
  <c r="F4685"/>
  <c r="E4685"/>
  <c r="F4684"/>
  <c r="E4684"/>
  <c r="F4683"/>
  <c r="E4683"/>
  <c r="F4682"/>
  <c r="E4682"/>
  <c r="F4681"/>
  <c r="E4681"/>
  <c r="F4680"/>
  <c r="E4680"/>
  <c r="F4679"/>
  <c r="E4679"/>
  <c r="F4678"/>
  <c r="E4678"/>
  <c r="F4677"/>
  <c r="E4677"/>
  <c r="F4676"/>
  <c r="E4676"/>
  <c r="F4675"/>
  <c r="E4675"/>
  <c r="F4674"/>
  <c r="E4674"/>
  <c r="F4673"/>
  <c r="E4673"/>
  <c r="F4672"/>
  <c r="E4672"/>
  <c r="F4671"/>
  <c r="E4671"/>
  <c r="F4670"/>
  <c r="E4670"/>
  <c r="F4669"/>
  <c r="E4669"/>
  <c r="F4668"/>
  <c r="E4668"/>
  <c r="F4667"/>
  <c r="E4667"/>
  <c r="F4666"/>
  <c r="E4666"/>
  <c r="F4665"/>
  <c r="E4665"/>
  <c r="F4664"/>
  <c r="E4664"/>
  <c r="F4663"/>
  <c r="E4663"/>
  <c r="F4662"/>
  <c r="E4662"/>
  <c r="F4661"/>
  <c r="E4661"/>
  <c r="F4660"/>
  <c r="E4660"/>
  <c r="F4659"/>
  <c r="E4659"/>
  <c r="F4658"/>
  <c r="E4658"/>
  <c r="F4657"/>
  <c r="E4657"/>
  <c r="F4656"/>
  <c r="E4656"/>
  <c r="F4655"/>
  <c r="E4655"/>
  <c r="F4654"/>
  <c r="E4654"/>
  <c r="F4653"/>
  <c r="E4653"/>
  <c r="F4652"/>
  <c r="E4652"/>
  <c r="F4651"/>
  <c r="E4651"/>
  <c r="F4650"/>
  <c r="E4650"/>
  <c r="F4649"/>
  <c r="E4649"/>
  <c r="F4648"/>
  <c r="E4648"/>
  <c r="F4647"/>
  <c r="E4647"/>
  <c r="F4646"/>
  <c r="E4646"/>
  <c r="F4645"/>
  <c r="E4645"/>
  <c r="F4644"/>
  <c r="E4644"/>
  <c r="F4643"/>
  <c r="E4643"/>
  <c r="F4642"/>
  <c r="E4642"/>
  <c r="F4641"/>
  <c r="E4641"/>
  <c r="F4640"/>
  <c r="E4640"/>
  <c r="F4639"/>
  <c r="E4639"/>
  <c r="F4638"/>
  <c r="E4638"/>
  <c r="F4637"/>
  <c r="E4637"/>
  <c r="F4636"/>
  <c r="E4636"/>
  <c r="F4635"/>
  <c r="E4635"/>
  <c r="F4634"/>
  <c r="E4634"/>
  <c r="F4633"/>
  <c r="E4633"/>
  <c r="F4632"/>
  <c r="E4632"/>
  <c r="F4631"/>
  <c r="E4631"/>
  <c r="F4630"/>
  <c r="E4630"/>
  <c r="F4629"/>
  <c r="E4629"/>
  <c r="F4628"/>
  <c r="E4628"/>
  <c r="F4627"/>
  <c r="E4627"/>
  <c r="F4626"/>
  <c r="E4626"/>
  <c r="F4625"/>
  <c r="E4625"/>
  <c r="F4624"/>
  <c r="E4624"/>
  <c r="F4623"/>
  <c r="E4623"/>
  <c r="F4622"/>
  <c r="E4622"/>
  <c r="F4621"/>
  <c r="E4621"/>
  <c r="F4620"/>
  <c r="E4620"/>
  <c r="F4619"/>
  <c r="E4619"/>
  <c r="F4618"/>
  <c r="E4618"/>
  <c r="F4617"/>
  <c r="E4617"/>
  <c r="F4616"/>
  <c r="E4616"/>
  <c r="F4615"/>
  <c r="E4615"/>
  <c r="F4614"/>
  <c r="E4614"/>
  <c r="F4613"/>
  <c r="E4613"/>
  <c r="F4612"/>
  <c r="E4612"/>
  <c r="F4611"/>
  <c r="E4611"/>
  <c r="F4610"/>
  <c r="E4610"/>
  <c r="F4609"/>
  <c r="E4609"/>
  <c r="F4608"/>
  <c r="E4608"/>
  <c r="F4607"/>
  <c r="E4607"/>
  <c r="F4606"/>
  <c r="E4606"/>
  <c r="F4605"/>
  <c r="E4605"/>
  <c r="F4604"/>
  <c r="E4604"/>
  <c r="F4603"/>
  <c r="E4603"/>
  <c r="F4602"/>
  <c r="E4602"/>
  <c r="F4601"/>
  <c r="E4601"/>
  <c r="F4600"/>
  <c r="E4600"/>
  <c r="F4599"/>
  <c r="E4599"/>
  <c r="F4598"/>
  <c r="E4598"/>
  <c r="F4597"/>
  <c r="E4597"/>
  <c r="F4596"/>
  <c r="E4596"/>
  <c r="F4595"/>
  <c r="E4595"/>
  <c r="F4594"/>
  <c r="E4594"/>
  <c r="F4593"/>
  <c r="E4593"/>
  <c r="F4592"/>
  <c r="E4592"/>
  <c r="F4591"/>
  <c r="E4591"/>
  <c r="F4590"/>
  <c r="E4590"/>
  <c r="F4589"/>
  <c r="E4589"/>
  <c r="F4588"/>
  <c r="E4588"/>
  <c r="F4587"/>
  <c r="E4587"/>
  <c r="F4586"/>
  <c r="E4586"/>
  <c r="F4585"/>
  <c r="E4585"/>
  <c r="F4584"/>
  <c r="E4584"/>
  <c r="F4583"/>
  <c r="E4583"/>
  <c r="F4582"/>
  <c r="E4582"/>
  <c r="F4581"/>
  <c r="E4581"/>
  <c r="F4580"/>
  <c r="E4580"/>
  <c r="F4579"/>
  <c r="E4579"/>
  <c r="F4578"/>
  <c r="E4578"/>
  <c r="F4577"/>
  <c r="E4577"/>
  <c r="F4576"/>
  <c r="E4576"/>
  <c r="F4575"/>
  <c r="E4575"/>
  <c r="F4574"/>
  <c r="E4574"/>
  <c r="F4573"/>
  <c r="E4573"/>
  <c r="F4572"/>
  <c r="E4572"/>
  <c r="F4571"/>
  <c r="E4571"/>
  <c r="F4570"/>
  <c r="E4570"/>
  <c r="F4569"/>
  <c r="E4569"/>
  <c r="F4568"/>
  <c r="E4568"/>
  <c r="F4567"/>
  <c r="E4567"/>
  <c r="F4566"/>
  <c r="E4566"/>
  <c r="F4565"/>
  <c r="E4565"/>
  <c r="F4564"/>
  <c r="E4564"/>
  <c r="F4563"/>
  <c r="E4563"/>
  <c r="F4562"/>
  <c r="E4562"/>
  <c r="F4561"/>
  <c r="E4561"/>
  <c r="F4560"/>
  <c r="E4560"/>
  <c r="F4559"/>
  <c r="E4559"/>
  <c r="F4558"/>
  <c r="E4558"/>
  <c r="F4557"/>
  <c r="E4557"/>
  <c r="F4556"/>
  <c r="E4556"/>
  <c r="F4555"/>
  <c r="E4555"/>
  <c r="F4554"/>
  <c r="E4554"/>
  <c r="F4553"/>
  <c r="E4553"/>
  <c r="F4552"/>
  <c r="E4552"/>
  <c r="F4551"/>
  <c r="E4551"/>
  <c r="F4550"/>
  <c r="E4550"/>
  <c r="F4549"/>
  <c r="E4549"/>
  <c r="F4548"/>
  <c r="E4548"/>
  <c r="F4547"/>
  <c r="E4547"/>
  <c r="F4546"/>
  <c r="E4546"/>
  <c r="F4545"/>
  <c r="E4545"/>
  <c r="F4544"/>
  <c r="E4544"/>
  <c r="F4543"/>
  <c r="E4543"/>
  <c r="F4542"/>
  <c r="E4542"/>
  <c r="F4541"/>
  <c r="E4541"/>
  <c r="F4540"/>
  <c r="E4540"/>
  <c r="F4539"/>
  <c r="E4539"/>
  <c r="F4538"/>
  <c r="E4538"/>
  <c r="F4537"/>
  <c r="E4537"/>
  <c r="F4536"/>
  <c r="E4536"/>
  <c r="F4535"/>
  <c r="E4535"/>
  <c r="F4534"/>
  <c r="E4534"/>
  <c r="F4533"/>
  <c r="E4533"/>
  <c r="F4532"/>
  <c r="E4532"/>
  <c r="F4531"/>
  <c r="E4531"/>
  <c r="F4530"/>
  <c r="E4530"/>
  <c r="F4529"/>
  <c r="E4529"/>
  <c r="F4528"/>
  <c r="E4528"/>
  <c r="F4527"/>
  <c r="E4527"/>
  <c r="F4526"/>
  <c r="E4526"/>
  <c r="F4525"/>
  <c r="E4525"/>
  <c r="F4524"/>
  <c r="E4524"/>
  <c r="F4523"/>
  <c r="E4523"/>
  <c r="F4522"/>
  <c r="E4522"/>
  <c r="F4521"/>
  <c r="E4521"/>
  <c r="F4520"/>
  <c r="E4520"/>
  <c r="F4519"/>
  <c r="E4519"/>
  <c r="F4518"/>
  <c r="E4518"/>
  <c r="F4517"/>
  <c r="E4517"/>
  <c r="F4516"/>
  <c r="E4516"/>
  <c r="F4515"/>
  <c r="E4515"/>
  <c r="F4514"/>
  <c r="E4514"/>
  <c r="F4513"/>
  <c r="E4513"/>
  <c r="F4512"/>
  <c r="E4512"/>
  <c r="F4511"/>
  <c r="E4511"/>
  <c r="F4510"/>
  <c r="E4510"/>
  <c r="F4509"/>
  <c r="E4509"/>
  <c r="F4508"/>
  <c r="E4508"/>
  <c r="F4507"/>
  <c r="E4507"/>
  <c r="F4506"/>
  <c r="E4506"/>
  <c r="F4505"/>
  <c r="E4505"/>
  <c r="F4504"/>
  <c r="E4504"/>
  <c r="F4503"/>
  <c r="E4503"/>
  <c r="F4502"/>
  <c r="E4502"/>
  <c r="F4501"/>
  <c r="E4501"/>
  <c r="F4500"/>
  <c r="E4500"/>
  <c r="F4499"/>
  <c r="E4499"/>
  <c r="F4498"/>
  <c r="E4498"/>
  <c r="F4497"/>
  <c r="E4497"/>
  <c r="F4496"/>
  <c r="E4496"/>
  <c r="F4495"/>
  <c r="E4495"/>
  <c r="F4494"/>
  <c r="E4494"/>
  <c r="F4493"/>
  <c r="E4493"/>
  <c r="F4492"/>
  <c r="E4492"/>
  <c r="F4491"/>
  <c r="E4491"/>
  <c r="F4490"/>
  <c r="E4490"/>
  <c r="F4489"/>
  <c r="E4489"/>
  <c r="F4488"/>
  <c r="E4488"/>
  <c r="F4487"/>
  <c r="E4487"/>
  <c r="F4486"/>
  <c r="E4486"/>
  <c r="F4485"/>
  <c r="E4485"/>
  <c r="F4484"/>
  <c r="E4484"/>
  <c r="F4483"/>
  <c r="E4483"/>
  <c r="F4482"/>
  <c r="E4482"/>
  <c r="F4481"/>
  <c r="E4481"/>
  <c r="F4480"/>
  <c r="E4480"/>
  <c r="F4479"/>
  <c r="E4479"/>
  <c r="F4478"/>
  <c r="E4478"/>
  <c r="F4477"/>
  <c r="E4477"/>
  <c r="F4476"/>
  <c r="E4476"/>
  <c r="F4475"/>
  <c r="E4475"/>
  <c r="F4474"/>
  <c r="E4474"/>
  <c r="F4473"/>
  <c r="E4473"/>
  <c r="F4472"/>
  <c r="E4472"/>
  <c r="F4471"/>
  <c r="E4471"/>
  <c r="F4470"/>
  <c r="E4470"/>
  <c r="F4469"/>
  <c r="E4469"/>
  <c r="F4468"/>
  <c r="E4468"/>
  <c r="F4467"/>
  <c r="E4467"/>
  <c r="F4466"/>
  <c r="E4466"/>
  <c r="F4465"/>
  <c r="E4465"/>
  <c r="F4464"/>
  <c r="E4464"/>
  <c r="F4463"/>
  <c r="E4463"/>
  <c r="F4462"/>
  <c r="E4462"/>
  <c r="F4461"/>
  <c r="E4461"/>
  <c r="F4460"/>
  <c r="E4460"/>
  <c r="F4459"/>
  <c r="E4459"/>
  <c r="F4458"/>
  <c r="E4458"/>
  <c r="F4457"/>
  <c r="E4457"/>
  <c r="F4456"/>
  <c r="E4456"/>
  <c r="F4455"/>
  <c r="E4455"/>
  <c r="F4454"/>
  <c r="E4454"/>
  <c r="F4453"/>
  <c r="E4453"/>
  <c r="F4452"/>
  <c r="E4452"/>
  <c r="F4451"/>
  <c r="E4451"/>
  <c r="F4450"/>
  <c r="E4450"/>
  <c r="F4449"/>
  <c r="E4449"/>
  <c r="F4448"/>
  <c r="E4448"/>
  <c r="F4447"/>
  <c r="E4447"/>
  <c r="F4446"/>
  <c r="E4446"/>
  <c r="F4445"/>
  <c r="E4445"/>
  <c r="F4444"/>
  <c r="E4444"/>
  <c r="F4443"/>
  <c r="E4443"/>
  <c r="F4442"/>
  <c r="E4442"/>
  <c r="F4441"/>
  <c r="E4441"/>
  <c r="F4440"/>
  <c r="E4440"/>
  <c r="F4439"/>
  <c r="E4439"/>
  <c r="F4438"/>
  <c r="E4438"/>
  <c r="F4437"/>
  <c r="E4437"/>
  <c r="F4436"/>
  <c r="E4436"/>
  <c r="F4435"/>
  <c r="E4435"/>
  <c r="F4434"/>
  <c r="E4434"/>
  <c r="F4433"/>
  <c r="E4433"/>
  <c r="F4432"/>
  <c r="E4432"/>
  <c r="F4431"/>
  <c r="E4431"/>
  <c r="F4430"/>
  <c r="E4430"/>
  <c r="F4429"/>
  <c r="E4429"/>
  <c r="F4428"/>
  <c r="E4428"/>
  <c r="F4427"/>
  <c r="E4427"/>
  <c r="F4426"/>
  <c r="E4426"/>
  <c r="F4425"/>
  <c r="E4425"/>
  <c r="F4424"/>
  <c r="E4424"/>
  <c r="F4423"/>
  <c r="E4423"/>
  <c r="F4422"/>
  <c r="E4422"/>
  <c r="F4421"/>
  <c r="E4421"/>
  <c r="F4420"/>
  <c r="E4420"/>
  <c r="F4419"/>
  <c r="E4419"/>
  <c r="F4418"/>
  <c r="E4418"/>
  <c r="F4417"/>
  <c r="E4417"/>
  <c r="F4416"/>
  <c r="E4416"/>
  <c r="F4415"/>
  <c r="E4415"/>
  <c r="F4414"/>
  <c r="E4414"/>
  <c r="F4413"/>
  <c r="E4413"/>
  <c r="F4412"/>
  <c r="E4412"/>
  <c r="F4411"/>
  <c r="E4411"/>
  <c r="F4410"/>
  <c r="E4410"/>
  <c r="F4409"/>
  <c r="E4409"/>
  <c r="F4408"/>
  <c r="E4408"/>
  <c r="F4407"/>
  <c r="E4407"/>
  <c r="F4406"/>
  <c r="E4406"/>
  <c r="F4405"/>
  <c r="E4405"/>
  <c r="F4404"/>
  <c r="E4404"/>
  <c r="F4403"/>
  <c r="E4403"/>
  <c r="F4402"/>
  <c r="E4402"/>
  <c r="F4401"/>
  <c r="E4401"/>
  <c r="F4400"/>
  <c r="E4400"/>
  <c r="F4399"/>
  <c r="E4399"/>
  <c r="F4398"/>
  <c r="E4398"/>
  <c r="F4397"/>
  <c r="E4397"/>
  <c r="F4396"/>
  <c r="E4396"/>
  <c r="F4395"/>
  <c r="E4395"/>
  <c r="F4394"/>
  <c r="E4394"/>
  <c r="F4393"/>
  <c r="E4393"/>
  <c r="F4392"/>
  <c r="E4392"/>
  <c r="F4391"/>
  <c r="E4391"/>
  <c r="F4390"/>
  <c r="E4390"/>
  <c r="F4389"/>
  <c r="E4389"/>
  <c r="F4388"/>
  <c r="E4388"/>
  <c r="F4387"/>
  <c r="E4387"/>
  <c r="F4386"/>
  <c r="E4386"/>
  <c r="F4385"/>
  <c r="E4385"/>
  <c r="F4384"/>
  <c r="E4384"/>
  <c r="F4383"/>
  <c r="E4383"/>
  <c r="F4382"/>
  <c r="E4382"/>
  <c r="F4381"/>
  <c r="E4381"/>
  <c r="F4380"/>
  <c r="E4380"/>
  <c r="F4379"/>
  <c r="E4379"/>
  <c r="F4378"/>
  <c r="E4378"/>
  <c r="F4377"/>
  <c r="E4377"/>
  <c r="F4376"/>
  <c r="E4376"/>
  <c r="F4375"/>
  <c r="E4375"/>
  <c r="F4374"/>
  <c r="E4374"/>
  <c r="F4373"/>
  <c r="E4373"/>
  <c r="F4372"/>
  <c r="E4372"/>
  <c r="F4371"/>
  <c r="E4371"/>
  <c r="F4370"/>
  <c r="E4370"/>
  <c r="F4369"/>
  <c r="E4369"/>
  <c r="F4368"/>
  <c r="E4368"/>
  <c r="F4367"/>
  <c r="E4367"/>
  <c r="F4366"/>
  <c r="E4366"/>
  <c r="F4365"/>
  <c r="E4365"/>
  <c r="F4364"/>
  <c r="E4364"/>
  <c r="F4363"/>
  <c r="E4363"/>
  <c r="F4362"/>
  <c r="E4362"/>
  <c r="F4361"/>
  <c r="E4361"/>
  <c r="F4360"/>
  <c r="E4360"/>
  <c r="F4359"/>
  <c r="E4359"/>
  <c r="F4358"/>
  <c r="E4358"/>
  <c r="F4357"/>
  <c r="E4357"/>
  <c r="F4356"/>
  <c r="E4356"/>
  <c r="F4355"/>
  <c r="E4355"/>
  <c r="F4354"/>
  <c r="E4354"/>
  <c r="F4353"/>
  <c r="E4353"/>
  <c r="F4352"/>
  <c r="E4352"/>
  <c r="F4351"/>
  <c r="E4351"/>
  <c r="F4350"/>
  <c r="E4350"/>
  <c r="F4349"/>
  <c r="E4349"/>
  <c r="F4348"/>
  <c r="E4348"/>
  <c r="F4347"/>
  <c r="E4347"/>
  <c r="F4346"/>
  <c r="E4346"/>
  <c r="F4345"/>
  <c r="E4345"/>
  <c r="F4344"/>
  <c r="E4344"/>
  <c r="F4343"/>
  <c r="E4343"/>
  <c r="F4342"/>
  <c r="E4342"/>
  <c r="F4341"/>
  <c r="E4341"/>
  <c r="F4340"/>
  <c r="E4340"/>
  <c r="F4339"/>
  <c r="E4339"/>
  <c r="F4338"/>
  <c r="E4338"/>
  <c r="F4337"/>
  <c r="E4337"/>
  <c r="F4336"/>
  <c r="E4336"/>
  <c r="F4335"/>
  <c r="E4335"/>
  <c r="F4334"/>
  <c r="E4334"/>
  <c r="F4333"/>
  <c r="E4333"/>
  <c r="F4332"/>
  <c r="E4332"/>
  <c r="F4331"/>
  <c r="E4331"/>
  <c r="F4330"/>
  <c r="E4330"/>
  <c r="F4329"/>
  <c r="E4329"/>
  <c r="F4328"/>
  <c r="E4328"/>
  <c r="F4327"/>
  <c r="E4327"/>
  <c r="F4326"/>
  <c r="E4326"/>
  <c r="F4325"/>
  <c r="E4325"/>
  <c r="F4324"/>
  <c r="E4324"/>
  <c r="F4323"/>
  <c r="E4323"/>
  <c r="F4322"/>
  <c r="E4322"/>
  <c r="F4321"/>
  <c r="E4321"/>
  <c r="F4320"/>
  <c r="E4320"/>
  <c r="F4319"/>
  <c r="E4319"/>
  <c r="F4318"/>
  <c r="E4318"/>
  <c r="F4317"/>
  <c r="E4317"/>
  <c r="F4316"/>
  <c r="E4316"/>
  <c r="F4315"/>
  <c r="E4315"/>
  <c r="F4314"/>
  <c r="E4314"/>
  <c r="F4313"/>
  <c r="E4313"/>
  <c r="F4312"/>
  <c r="E4312"/>
  <c r="F4311"/>
  <c r="E4311"/>
  <c r="F4310"/>
  <c r="E4310"/>
  <c r="F4309"/>
  <c r="E4309"/>
  <c r="F4308"/>
  <c r="E4308"/>
  <c r="F4307"/>
  <c r="E4307"/>
  <c r="F4306"/>
  <c r="E4306"/>
  <c r="F4305"/>
  <c r="E4305"/>
  <c r="F4304"/>
  <c r="E4304"/>
  <c r="F4303"/>
  <c r="E4303"/>
  <c r="F4302"/>
  <c r="E4302"/>
  <c r="F4301"/>
  <c r="E4301"/>
  <c r="F4300"/>
  <c r="E4300"/>
  <c r="F4299"/>
  <c r="E4299"/>
  <c r="F4298"/>
  <c r="E4298"/>
  <c r="F4297"/>
  <c r="E4297"/>
  <c r="F4296"/>
  <c r="E4296"/>
  <c r="F4295"/>
  <c r="E4295"/>
  <c r="F4294"/>
  <c r="E4294"/>
  <c r="F4293"/>
  <c r="E4293"/>
  <c r="F4292"/>
  <c r="E4292"/>
  <c r="F4291"/>
  <c r="E4291"/>
  <c r="F4290"/>
  <c r="E4290"/>
  <c r="F4289"/>
  <c r="E4289"/>
  <c r="F4288"/>
  <c r="E4288"/>
  <c r="F4287"/>
  <c r="E4287"/>
  <c r="F4286"/>
  <c r="E4286"/>
  <c r="F4285"/>
  <c r="E4285"/>
  <c r="F4284"/>
  <c r="E4284"/>
  <c r="F4283"/>
  <c r="E4283"/>
  <c r="F4282"/>
  <c r="E4282"/>
  <c r="F4281"/>
  <c r="E4281"/>
  <c r="F4280"/>
  <c r="E4280"/>
  <c r="F4279"/>
  <c r="E4279"/>
  <c r="F4278"/>
  <c r="E4278"/>
  <c r="F4277"/>
  <c r="E4277"/>
  <c r="F4276"/>
  <c r="E4276"/>
  <c r="F4275"/>
  <c r="E4275"/>
  <c r="F4274"/>
  <c r="E4274"/>
  <c r="F4273"/>
  <c r="E4273"/>
  <c r="F4272"/>
  <c r="E4272"/>
  <c r="F4271"/>
  <c r="E4271"/>
  <c r="F4270"/>
  <c r="E4270"/>
  <c r="F4269"/>
  <c r="E4269"/>
  <c r="F4268"/>
  <c r="E4268"/>
  <c r="F4267"/>
  <c r="E4267"/>
  <c r="F4266"/>
  <c r="E4266"/>
  <c r="F4265"/>
  <c r="E4265"/>
  <c r="F4264"/>
  <c r="E4264"/>
  <c r="F4263"/>
  <c r="E4263"/>
  <c r="F4262"/>
  <c r="E4262"/>
  <c r="F4261"/>
  <c r="E4261"/>
  <c r="F4260"/>
  <c r="E4260"/>
  <c r="F4259"/>
  <c r="E4259"/>
  <c r="F4258"/>
  <c r="E4258"/>
  <c r="F4257"/>
  <c r="E4257"/>
  <c r="F4256"/>
  <c r="E4256"/>
  <c r="F4255"/>
  <c r="E4255"/>
  <c r="F4254"/>
  <c r="E4254"/>
  <c r="F4253"/>
  <c r="E4253"/>
  <c r="F4252"/>
  <c r="E4252"/>
  <c r="F4251"/>
  <c r="E4251"/>
  <c r="F4250"/>
  <c r="E4250"/>
  <c r="F4249"/>
  <c r="E4249"/>
  <c r="F4248"/>
  <c r="E4248"/>
  <c r="F4247"/>
  <c r="E4247"/>
  <c r="F4246"/>
  <c r="E4246"/>
  <c r="F4245"/>
  <c r="E4245"/>
  <c r="F4244"/>
  <c r="E4244"/>
  <c r="F4243"/>
  <c r="E4243"/>
  <c r="F4242"/>
  <c r="E4242"/>
  <c r="F4241"/>
  <c r="E4241"/>
  <c r="F4240"/>
  <c r="E4240"/>
  <c r="F4239"/>
  <c r="E4239"/>
  <c r="F4238"/>
  <c r="E4238"/>
  <c r="F4237"/>
  <c r="E4237"/>
  <c r="F4236"/>
  <c r="E4236"/>
  <c r="F4235"/>
  <c r="E4235"/>
  <c r="F4234"/>
  <c r="E4234"/>
  <c r="F4233"/>
  <c r="E4233"/>
  <c r="F4232"/>
  <c r="E4232"/>
  <c r="F4231"/>
  <c r="E4231"/>
  <c r="F4230"/>
  <c r="E4230"/>
  <c r="F4229"/>
  <c r="E4229"/>
  <c r="F4228"/>
  <c r="E4228"/>
  <c r="F4227"/>
  <c r="E4227"/>
  <c r="F4226"/>
  <c r="E4226"/>
  <c r="F4225"/>
  <c r="E4225"/>
  <c r="F4224"/>
  <c r="E4224"/>
  <c r="F4223"/>
  <c r="E4223"/>
  <c r="F4222"/>
  <c r="E4222"/>
  <c r="F4221"/>
  <c r="E4221"/>
  <c r="F4220"/>
  <c r="E4220"/>
  <c r="F4219"/>
  <c r="E4219"/>
  <c r="F4218"/>
  <c r="E4218"/>
  <c r="F4217"/>
  <c r="E4217"/>
  <c r="F4216"/>
  <c r="E4216"/>
  <c r="F4215"/>
  <c r="E4215"/>
  <c r="F4214"/>
  <c r="E4214"/>
  <c r="F4213"/>
  <c r="E4213"/>
  <c r="F4212"/>
  <c r="E4212"/>
  <c r="F4211"/>
  <c r="E4211"/>
  <c r="F4210"/>
  <c r="E4210"/>
  <c r="F4209"/>
  <c r="E4209"/>
  <c r="F4208"/>
  <c r="E4208"/>
  <c r="F4207"/>
  <c r="E4207"/>
  <c r="F4206"/>
  <c r="E4206"/>
  <c r="F4205"/>
  <c r="E4205"/>
  <c r="F4204"/>
  <c r="E4204"/>
  <c r="F4203"/>
  <c r="E4203"/>
  <c r="F4202"/>
  <c r="E4202"/>
  <c r="F4201"/>
  <c r="E4201"/>
  <c r="F4200"/>
  <c r="E4200"/>
  <c r="F4199"/>
  <c r="E4199"/>
  <c r="F4198"/>
  <c r="E4198"/>
  <c r="F4197"/>
  <c r="E4197"/>
  <c r="F4196"/>
  <c r="E4196"/>
  <c r="F4195"/>
  <c r="E4195"/>
  <c r="F4194"/>
  <c r="E4194"/>
  <c r="F4193"/>
  <c r="E4193"/>
  <c r="F4192"/>
  <c r="E4192"/>
  <c r="F4191"/>
  <c r="E4191"/>
  <c r="F4190"/>
  <c r="E4190"/>
  <c r="F4189"/>
  <c r="E4189"/>
  <c r="F4188"/>
  <c r="E4188"/>
  <c r="F4187"/>
  <c r="E4187"/>
  <c r="F4186"/>
  <c r="E4186"/>
  <c r="F4185"/>
  <c r="E4185"/>
  <c r="F4184"/>
  <c r="E4184"/>
  <c r="F4183"/>
  <c r="E4183"/>
  <c r="F4182"/>
  <c r="E4182"/>
  <c r="F4181"/>
  <c r="E4181"/>
  <c r="F4180"/>
  <c r="E4180"/>
  <c r="F4179"/>
  <c r="E4179"/>
  <c r="F4178"/>
  <c r="E4178"/>
  <c r="F4177"/>
  <c r="E4177"/>
  <c r="F4176"/>
  <c r="E4176"/>
  <c r="F4175"/>
  <c r="E4175"/>
  <c r="F4174"/>
  <c r="E4174"/>
  <c r="F4173"/>
  <c r="E4173"/>
  <c r="F4172"/>
  <c r="E4172"/>
  <c r="F4171"/>
  <c r="E4171"/>
  <c r="F4170"/>
  <c r="E4170"/>
  <c r="F4169"/>
  <c r="E4169"/>
  <c r="F4168"/>
  <c r="E4168"/>
  <c r="F4167"/>
  <c r="E4167"/>
  <c r="F4166"/>
  <c r="E4166"/>
  <c r="F4165"/>
  <c r="E4165"/>
  <c r="F4164"/>
  <c r="E4164"/>
  <c r="F4163"/>
  <c r="E4163"/>
  <c r="F4162"/>
  <c r="E4162"/>
  <c r="F4161"/>
  <c r="E4161"/>
  <c r="F4160"/>
  <c r="E4160"/>
  <c r="F4159"/>
  <c r="E4159"/>
  <c r="F4158"/>
  <c r="E4158"/>
  <c r="F4157"/>
  <c r="E4157"/>
  <c r="F4156"/>
  <c r="E4156"/>
  <c r="F4155"/>
  <c r="E4155"/>
  <c r="F4154"/>
  <c r="E4154"/>
  <c r="F4153"/>
  <c r="E4153"/>
  <c r="F4152"/>
  <c r="E4152"/>
  <c r="F4151"/>
  <c r="E4151"/>
  <c r="F4150"/>
  <c r="E4150"/>
  <c r="F4149"/>
  <c r="E4149"/>
  <c r="F4148"/>
  <c r="E4148"/>
  <c r="F4147"/>
  <c r="E4147"/>
  <c r="F4146"/>
  <c r="E4146"/>
  <c r="F4145"/>
  <c r="E4145"/>
  <c r="F4144"/>
  <c r="E4144"/>
  <c r="F4143"/>
  <c r="E4143"/>
  <c r="F4142"/>
  <c r="E4142"/>
  <c r="F4141"/>
  <c r="E4141"/>
  <c r="F4140"/>
  <c r="E4140"/>
  <c r="F4139"/>
  <c r="E4139"/>
  <c r="F4138"/>
  <c r="E4138"/>
  <c r="F4137"/>
  <c r="E4137"/>
  <c r="F4136"/>
  <c r="E4136"/>
  <c r="F4135"/>
  <c r="E4135"/>
  <c r="F4134"/>
  <c r="E4134"/>
  <c r="F4133"/>
  <c r="E4133"/>
  <c r="F4132"/>
  <c r="E4132"/>
  <c r="F4131"/>
  <c r="E4131"/>
  <c r="F4130"/>
  <c r="E4130"/>
  <c r="F4129"/>
  <c r="E4129"/>
  <c r="F4128"/>
  <c r="E4128"/>
  <c r="F4127"/>
  <c r="E4127"/>
  <c r="F4126"/>
  <c r="E4126"/>
  <c r="F4125"/>
  <c r="E4125"/>
  <c r="F4124"/>
  <c r="E4124"/>
  <c r="F4123"/>
  <c r="E4123"/>
  <c r="F4122"/>
  <c r="E4122"/>
  <c r="F4121"/>
  <c r="E4121"/>
  <c r="F4120"/>
  <c r="E4120"/>
  <c r="F4119"/>
  <c r="E4119"/>
  <c r="F4118"/>
  <c r="E4118"/>
  <c r="F4117"/>
  <c r="E4117"/>
  <c r="F4116"/>
  <c r="E4116"/>
  <c r="F4115"/>
  <c r="E4115"/>
  <c r="F4114"/>
  <c r="E4114"/>
  <c r="F4113"/>
  <c r="E4113"/>
  <c r="F4112"/>
  <c r="E4112"/>
  <c r="F4111"/>
  <c r="E4111"/>
  <c r="F4110"/>
  <c r="E4110"/>
  <c r="F4109"/>
  <c r="E4109"/>
  <c r="F4108"/>
  <c r="E4108"/>
  <c r="F4107"/>
  <c r="E4107"/>
  <c r="F4106"/>
  <c r="E4106"/>
  <c r="F4105"/>
  <c r="E4105"/>
  <c r="F4104"/>
  <c r="E4104"/>
  <c r="F4103"/>
  <c r="E4103"/>
  <c r="F4102"/>
  <c r="E4102"/>
  <c r="F4101"/>
  <c r="E4101"/>
  <c r="F4100"/>
  <c r="E4100"/>
  <c r="F4099"/>
  <c r="E4099"/>
  <c r="F4098"/>
  <c r="E4098"/>
  <c r="F4097"/>
  <c r="E4097"/>
  <c r="F4096"/>
  <c r="E4096"/>
  <c r="F4095"/>
  <c r="E4095"/>
  <c r="F4094"/>
  <c r="E4094"/>
  <c r="F4093"/>
  <c r="E4093"/>
  <c r="F4092"/>
  <c r="E4092"/>
  <c r="F4091"/>
  <c r="E4091"/>
  <c r="F4090"/>
  <c r="E4090"/>
  <c r="F4089"/>
  <c r="E4089"/>
  <c r="F4088"/>
  <c r="E4088"/>
  <c r="F4087"/>
  <c r="E4087"/>
  <c r="F4086"/>
  <c r="E4086"/>
  <c r="F4085"/>
  <c r="E4085"/>
  <c r="F4084"/>
  <c r="E4084"/>
  <c r="F4083"/>
  <c r="E4083"/>
  <c r="F4082"/>
  <c r="E4082"/>
  <c r="F4081"/>
  <c r="E4081"/>
  <c r="F4080"/>
  <c r="E4080"/>
  <c r="F4079"/>
  <c r="E4079"/>
  <c r="F4078"/>
  <c r="E4078"/>
  <c r="F4077"/>
  <c r="E4077"/>
  <c r="F4076"/>
  <c r="E4076"/>
  <c r="F4075"/>
  <c r="E4075"/>
  <c r="F4074"/>
  <c r="E4074"/>
  <c r="F4073"/>
  <c r="E4073"/>
  <c r="F4072"/>
  <c r="E4072"/>
  <c r="F4071"/>
  <c r="E4071"/>
  <c r="F4070"/>
  <c r="E4070"/>
  <c r="F4069"/>
  <c r="E4069"/>
  <c r="F4068"/>
  <c r="E4068"/>
  <c r="F4067"/>
  <c r="E4067"/>
  <c r="F4066"/>
  <c r="E4066"/>
  <c r="F4065"/>
  <c r="E4065"/>
  <c r="F4064"/>
  <c r="E4064"/>
  <c r="F4063"/>
  <c r="E4063"/>
  <c r="F4062"/>
  <c r="E4062"/>
  <c r="F4061"/>
  <c r="E4061"/>
  <c r="F4060"/>
  <c r="E4060"/>
  <c r="F4059"/>
  <c r="E4059"/>
  <c r="F4058"/>
  <c r="E4058"/>
  <c r="F4057"/>
  <c r="E4057"/>
  <c r="F4056"/>
  <c r="E4056"/>
  <c r="F4055"/>
  <c r="E4055"/>
  <c r="F4054"/>
  <c r="E4054"/>
  <c r="F4053"/>
  <c r="E4053"/>
  <c r="F4052"/>
  <c r="E4052"/>
  <c r="F4051"/>
  <c r="E4051"/>
  <c r="F4050"/>
  <c r="E4050"/>
  <c r="F4049"/>
  <c r="E4049"/>
  <c r="F4048"/>
  <c r="E4048"/>
  <c r="F4047"/>
  <c r="E4047"/>
  <c r="F4046"/>
  <c r="E4046"/>
  <c r="F4045"/>
  <c r="E4045"/>
  <c r="F4044"/>
  <c r="E4044"/>
  <c r="F4043"/>
  <c r="E4043"/>
  <c r="F4042"/>
  <c r="E4042"/>
  <c r="F4041"/>
  <c r="E4041"/>
  <c r="F4040"/>
  <c r="E4040"/>
  <c r="F4039"/>
  <c r="E4039"/>
  <c r="F4038"/>
  <c r="E4038"/>
  <c r="F4037"/>
  <c r="E4037"/>
  <c r="F4036"/>
  <c r="E4036"/>
  <c r="F4035"/>
  <c r="E4035"/>
  <c r="F4034"/>
  <c r="E4034"/>
  <c r="F4033"/>
  <c r="E4033"/>
  <c r="F4032"/>
  <c r="E4032"/>
  <c r="F4031"/>
  <c r="E4031"/>
  <c r="F4030"/>
  <c r="E4030"/>
  <c r="F4029"/>
  <c r="E4029"/>
  <c r="F4028"/>
  <c r="E4028"/>
  <c r="F4027"/>
  <c r="E4027"/>
  <c r="F4026"/>
  <c r="E4026"/>
  <c r="F4025"/>
  <c r="E4025"/>
  <c r="F4024"/>
  <c r="E4024"/>
  <c r="F4023"/>
  <c r="E4023"/>
  <c r="F4022"/>
  <c r="E4022"/>
  <c r="F4021"/>
  <c r="E4021"/>
  <c r="F4020"/>
  <c r="E4020"/>
  <c r="F4019"/>
  <c r="E4019"/>
  <c r="F4018"/>
  <c r="E4018"/>
  <c r="F4017"/>
  <c r="E4017"/>
  <c r="F4016"/>
  <c r="E4016"/>
  <c r="F4015"/>
  <c r="E4015"/>
  <c r="F4014"/>
  <c r="E4014"/>
  <c r="F4013"/>
  <c r="E4013"/>
  <c r="F4012"/>
  <c r="E4012"/>
  <c r="F4011"/>
  <c r="E4011"/>
  <c r="F4010"/>
  <c r="E4010"/>
  <c r="F4009"/>
  <c r="E4009"/>
  <c r="F4008"/>
  <c r="E4008"/>
  <c r="F4007"/>
  <c r="E4007"/>
  <c r="F4006"/>
  <c r="E4006"/>
  <c r="F4005"/>
  <c r="E4005"/>
  <c r="F4004"/>
  <c r="E4004"/>
  <c r="F4003"/>
  <c r="E4003"/>
  <c r="F4002"/>
  <c r="E4002"/>
  <c r="F4001"/>
  <c r="E4001"/>
  <c r="F4000"/>
  <c r="E4000"/>
  <c r="F3999"/>
  <c r="E3999"/>
  <c r="F3998"/>
  <c r="E3998"/>
  <c r="F3997"/>
  <c r="E3997"/>
  <c r="F3996"/>
  <c r="E3996"/>
  <c r="F3995"/>
  <c r="E3995"/>
  <c r="F3994"/>
  <c r="E3994"/>
  <c r="F3993"/>
  <c r="E3993"/>
  <c r="F3992"/>
  <c r="E3992"/>
  <c r="F3991"/>
  <c r="E3991"/>
  <c r="F3990"/>
  <c r="E3990"/>
  <c r="F3989"/>
  <c r="E3989"/>
  <c r="F3988"/>
  <c r="E3988"/>
  <c r="F3987"/>
  <c r="E3987"/>
  <c r="F3986"/>
  <c r="E3986"/>
  <c r="F3985"/>
  <c r="E3985"/>
  <c r="F3984"/>
  <c r="E3984"/>
  <c r="F3983"/>
  <c r="E3983"/>
  <c r="F3982"/>
  <c r="E3982"/>
  <c r="F3981"/>
  <c r="E3981"/>
  <c r="F3980"/>
  <c r="E3980"/>
  <c r="F3979"/>
  <c r="E3979"/>
  <c r="F3978"/>
  <c r="E3978"/>
  <c r="F3977"/>
  <c r="E3977"/>
  <c r="F3976"/>
  <c r="E3976"/>
  <c r="F3975"/>
  <c r="E3975"/>
  <c r="F3974"/>
  <c r="E3974"/>
  <c r="F3973"/>
  <c r="E3973"/>
  <c r="F3972"/>
  <c r="E3972"/>
  <c r="F3971"/>
  <c r="E3971"/>
  <c r="F3970"/>
  <c r="E3970"/>
  <c r="F3969"/>
  <c r="E3969"/>
  <c r="F3968"/>
  <c r="E3968"/>
  <c r="F3967"/>
  <c r="E3967"/>
  <c r="F3966"/>
  <c r="E3966"/>
  <c r="F3965"/>
  <c r="E3965"/>
  <c r="F3964"/>
  <c r="E3964"/>
  <c r="F3963"/>
  <c r="E3963"/>
  <c r="F3962"/>
  <c r="E3962"/>
  <c r="F3961"/>
  <c r="E3961"/>
  <c r="F3960"/>
  <c r="E3960"/>
  <c r="F3959"/>
  <c r="E3959"/>
  <c r="F3958"/>
  <c r="E3958"/>
  <c r="F3957"/>
  <c r="E3957"/>
  <c r="F3956"/>
  <c r="E3956"/>
  <c r="F3955"/>
  <c r="E3955"/>
  <c r="F3954"/>
  <c r="E3954"/>
  <c r="F3953"/>
  <c r="E3953"/>
  <c r="F3952"/>
  <c r="E3952"/>
  <c r="F3951"/>
  <c r="E3951"/>
  <c r="F3950"/>
  <c r="E3950"/>
  <c r="F3949"/>
  <c r="E3949"/>
  <c r="F3948"/>
  <c r="E3948"/>
  <c r="F3947"/>
  <c r="E3947"/>
  <c r="F3946"/>
  <c r="E3946"/>
  <c r="F3945"/>
  <c r="E3945"/>
  <c r="F3944"/>
  <c r="E3944"/>
  <c r="F3943"/>
  <c r="E3943"/>
  <c r="F3942"/>
  <c r="E3942"/>
  <c r="F3941"/>
  <c r="E3941"/>
  <c r="F3940"/>
  <c r="E3940"/>
  <c r="F3939"/>
  <c r="E3939"/>
  <c r="F3938"/>
  <c r="E3938"/>
  <c r="F3937"/>
  <c r="E3937"/>
  <c r="F3936"/>
  <c r="E3936"/>
  <c r="F3935"/>
  <c r="E3935"/>
  <c r="F3934"/>
  <c r="E3934"/>
  <c r="F3933"/>
  <c r="E3933"/>
  <c r="F3932"/>
  <c r="E3932"/>
  <c r="F3931"/>
  <c r="E3931"/>
  <c r="F3930"/>
  <c r="E3930"/>
  <c r="F3929"/>
  <c r="E3929"/>
  <c r="F3928"/>
  <c r="E3928"/>
  <c r="F3927"/>
  <c r="E3927"/>
  <c r="F3926"/>
  <c r="E3926"/>
  <c r="F3925"/>
  <c r="E3925"/>
  <c r="F3924"/>
  <c r="E3924"/>
  <c r="F3923"/>
  <c r="E3923"/>
  <c r="F3922"/>
  <c r="E3922"/>
  <c r="F3921"/>
  <c r="E3921"/>
  <c r="F3920"/>
  <c r="E3920"/>
  <c r="F3919"/>
  <c r="E3919"/>
  <c r="F3918"/>
  <c r="E3918"/>
  <c r="F3917"/>
  <c r="E3917"/>
  <c r="F3916"/>
  <c r="E3916"/>
  <c r="F3915"/>
  <c r="E3915"/>
  <c r="F3914"/>
  <c r="E3914"/>
  <c r="F3913"/>
  <c r="E3913"/>
  <c r="F3912"/>
  <c r="E3912"/>
  <c r="F3911"/>
  <c r="E3911"/>
  <c r="F3910"/>
  <c r="E3910"/>
  <c r="F3909"/>
  <c r="E3909"/>
  <c r="F3908"/>
  <c r="E3908"/>
  <c r="F3907"/>
  <c r="E3907"/>
  <c r="F3906"/>
  <c r="E3906"/>
  <c r="F3905"/>
  <c r="E3905"/>
  <c r="F3904"/>
  <c r="E3904"/>
  <c r="F3903"/>
  <c r="E3903"/>
  <c r="F3902"/>
  <c r="E3902"/>
  <c r="F3901"/>
  <c r="E3901"/>
  <c r="F3900"/>
  <c r="E3900"/>
  <c r="F3899"/>
  <c r="E3899"/>
  <c r="F3898"/>
  <c r="E3898"/>
  <c r="F3897"/>
  <c r="E3897"/>
  <c r="F3896"/>
  <c r="E3896"/>
  <c r="F3895"/>
  <c r="E3895"/>
  <c r="F3894"/>
  <c r="E3894"/>
  <c r="F3893"/>
  <c r="E3893"/>
  <c r="F3892"/>
  <c r="E3892"/>
  <c r="F3891"/>
  <c r="E3891"/>
  <c r="F3890"/>
  <c r="E3890"/>
  <c r="F3889"/>
  <c r="E3889"/>
  <c r="F3888"/>
  <c r="E3888"/>
  <c r="F3887"/>
  <c r="E3887"/>
  <c r="F3886"/>
  <c r="E3886"/>
  <c r="F3885"/>
  <c r="E3885"/>
  <c r="F3884"/>
  <c r="E3884"/>
  <c r="F3883"/>
  <c r="E3883"/>
  <c r="F3882"/>
  <c r="E3882"/>
  <c r="F3881"/>
  <c r="E3881"/>
  <c r="F3880"/>
  <c r="E3880"/>
  <c r="F3879"/>
  <c r="E3879"/>
  <c r="F3878"/>
  <c r="E3878"/>
  <c r="F3877"/>
  <c r="E3877"/>
  <c r="F3876"/>
  <c r="E3876"/>
  <c r="F3875"/>
  <c r="E3875"/>
  <c r="F3874"/>
  <c r="E3874"/>
  <c r="F3873"/>
  <c r="E3873"/>
  <c r="F3872"/>
  <c r="E3872"/>
  <c r="F3871"/>
  <c r="E3871"/>
  <c r="F3870"/>
  <c r="E3870"/>
  <c r="F3869"/>
  <c r="E3869"/>
  <c r="F3868"/>
  <c r="E3868"/>
  <c r="F3867"/>
  <c r="E3867"/>
  <c r="F3866"/>
  <c r="E3866"/>
  <c r="F3865"/>
  <c r="E3865"/>
  <c r="F3864"/>
  <c r="E3864"/>
  <c r="F3863"/>
  <c r="E3863"/>
  <c r="F3862"/>
  <c r="E3862"/>
  <c r="F3861"/>
  <c r="E3861"/>
  <c r="F3860"/>
  <c r="E3860"/>
  <c r="F3859"/>
  <c r="E3859"/>
  <c r="F3858"/>
  <c r="E3858"/>
  <c r="F3857"/>
  <c r="E3857"/>
  <c r="F3856"/>
  <c r="E3856"/>
  <c r="F3855"/>
  <c r="E3855"/>
  <c r="F3854"/>
  <c r="E3854"/>
  <c r="F3853"/>
  <c r="E3853"/>
  <c r="F3852"/>
  <c r="E3852"/>
  <c r="F3851"/>
  <c r="E3851"/>
  <c r="F3850"/>
  <c r="E3850"/>
  <c r="F3849"/>
  <c r="E3849"/>
  <c r="F3848"/>
  <c r="E3848"/>
  <c r="F3847"/>
  <c r="E3847"/>
  <c r="F3846"/>
  <c r="E3846"/>
  <c r="F3845"/>
  <c r="E3845"/>
  <c r="F3844"/>
  <c r="E3844"/>
  <c r="F3843"/>
  <c r="E3843"/>
  <c r="F3842"/>
  <c r="E3842"/>
  <c r="F3841"/>
  <c r="E3841"/>
  <c r="F3840"/>
  <c r="E3840"/>
  <c r="F3839"/>
  <c r="E3839"/>
  <c r="F3838"/>
  <c r="E3838"/>
  <c r="F3837"/>
  <c r="E3837"/>
  <c r="F3836"/>
  <c r="E3836"/>
  <c r="F3835"/>
  <c r="E3835"/>
  <c r="F3834"/>
  <c r="E3834"/>
  <c r="F3833"/>
  <c r="E3833"/>
  <c r="F3832"/>
  <c r="E3832"/>
  <c r="F3831"/>
  <c r="E3831"/>
  <c r="F3830"/>
  <c r="E3830"/>
  <c r="F3829"/>
  <c r="E3829"/>
  <c r="F3828"/>
  <c r="E3828"/>
  <c r="F3827"/>
  <c r="E3827"/>
  <c r="F3826"/>
  <c r="E3826"/>
  <c r="F3825"/>
  <c r="E3825"/>
  <c r="F3824"/>
  <c r="E3824"/>
  <c r="F3823"/>
  <c r="E3823"/>
  <c r="F3822"/>
  <c r="E3822"/>
  <c r="F3821"/>
  <c r="E3821"/>
  <c r="F3820"/>
  <c r="E3820"/>
  <c r="F3819"/>
  <c r="E3819"/>
  <c r="F3818"/>
  <c r="E3818"/>
  <c r="F3817"/>
  <c r="E3817"/>
  <c r="F3816"/>
  <c r="E3816"/>
  <c r="F3815"/>
  <c r="E3815"/>
  <c r="F3814"/>
  <c r="E3814"/>
  <c r="F3813"/>
  <c r="E3813"/>
  <c r="F3812"/>
  <c r="E3812"/>
  <c r="F3811"/>
  <c r="E3811"/>
  <c r="F3810"/>
  <c r="E3810"/>
  <c r="F3809"/>
  <c r="E3809"/>
  <c r="F3808"/>
  <c r="E3808"/>
  <c r="F3807"/>
  <c r="E3807"/>
  <c r="F3806"/>
  <c r="E3806"/>
  <c r="F3805"/>
  <c r="E3805"/>
  <c r="F3804"/>
  <c r="E3804"/>
  <c r="F3803"/>
  <c r="E3803"/>
  <c r="F3802"/>
  <c r="E3802"/>
  <c r="F3801"/>
  <c r="E3801"/>
  <c r="F3800"/>
  <c r="E3800"/>
  <c r="F3799"/>
  <c r="E3799"/>
  <c r="F3798"/>
  <c r="E3798"/>
  <c r="F3797"/>
  <c r="E3797"/>
  <c r="F3796"/>
  <c r="E3796"/>
  <c r="F3795"/>
  <c r="E3795"/>
  <c r="F3794"/>
  <c r="E3794"/>
  <c r="F3793"/>
  <c r="E3793"/>
  <c r="F3792"/>
  <c r="E3792"/>
  <c r="F3791"/>
  <c r="E3791"/>
  <c r="F3790"/>
  <c r="E3790"/>
  <c r="F3789"/>
  <c r="E3789"/>
  <c r="F3788"/>
  <c r="E3788"/>
  <c r="F3787"/>
  <c r="E3787"/>
  <c r="F3786"/>
  <c r="E3786"/>
  <c r="F3785"/>
  <c r="E3785"/>
  <c r="F3784"/>
  <c r="E3784"/>
  <c r="F3783"/>
  <c r="E3783"/>
  <c r="F3782"/>
  <c r="E3782"/>
  <c r="F3781"/>
  <c r="E3781"/>
  <c r="F3780"/>
  <c r="E3780"/>
  <c r="F3779"/>
  <c r="E3779"/>
  <c r="F3778"/>
  <c r="E3778"/>
  <c r="F3777"/>
  <c r="E3777"/>
  <c r="F3776"/>
  <c r="E3776"/>
  <c r="F3775"/>
  <c r="E3775"/>
  <c r="F3774"/>
  <c r="E3774"/>
  <c r="F3773"/>
  <c r="E3773"/>
  <c r="F3772"/>
  <c r="E3772"/>
  <c r="F3771"/>
  <c r="E3771"/>
  <c r="F3770"/>
  <c r="E3770"/>
  <c r="F3769"/>
  <c r="E3769"/>
  <c r="F3768"/>
  <c r="E3768"/>
  <c r="F3767"/>
  <c r="E3767"/>
  <c r="F3766"/>
  <c r="E3766"/>
  <c r="F3765"/>
  <c r="E3765"/>
  <c r="F3764"/>
  <c r="E3764"/>
  <c r="F3763"/>
  <c r="E3763"/>
  <c r="F3762"/>
  <c r="E3762"/>
  <c r="F3761"/>
  <c r="E3761"/>
  <c r="F3760"/>
  <c r="E3760"/>
  <c r="F3759"/>
  <c r="E3759"/>
  <c r="F3758"/>
  <c r="E3758"/>
  <c r="F3757"/>
  <c r="E3757"/>
  <c r="F3756"/>
  <c r="E3756"/>
  <c r="F3755"/>
  <c r="E3755"/>
  <c r="F3754"/>
  <c r="E3754"/>
  <c r="F3753"/>
  <c r="E3753"/>
  <c r="F3752"/>
  <c r="E3752"/>
  <c r="F3751"/>
  <c r="E3751"/>
  <c r="F3750"/>
  <c r="E3750"/>
  <c r="F3749"/>
  <c r="E3749"/>
  <c r="F3748"/>
  <c r="E3748"/>
  <c r="F3747"/>
  <c r="E3747"/>
  <c r="F3746"/>
  <c r="E3746"/>
  <c r="F3745"/>
  <c r="E3745"/>
  <c r="F3744"/>
  <c r="E3744"/>
  <c r="F3743"/>
  <c r="E3743"/>
  <c r="F3742"/>
  <c r="E3742"/>
  <c r="F3741"/>
  <c r="E3741"/>
  <c r="F3740"/>
  <c r="E3740"/>
  <c r="F3739"/>
  <c r="E3739"/>
  <c r="F3738"/>
  <c r="E3738"/>
  <c r="F3737"/>
  <c r="E3737"/>
  <c r="F3736"/>
  <c r="E3736"/>
  <c r="F3735"/>
  <c r="E3735"/>
  <c r="F3734"/>
  <c r="E3734"/>
  <c r="F3733"/>
  <c r="E3733"/>
  <c r="F3732"/>
  <c r="E3732"/>
  <c r="F3731"/>
  <c r="E3731"/>
  <c r="F3730"/>
  <c r="E3730"/>
  <c r="F3729"/>
  <c r="E3729"/>
  <c r="F3728"/>
  <c r="E3728"/>
  <c r="F3727"/>
  <c r="E3727"/>
  <c r="F3726"/>
  <c r="E3726"/>
  <c r="F3725"/>
  <c r="E3725"/>
  <c r="F3724"/>
  <c r="E3724"/>
  <c r="F3723"/>
  <c r="E3723"/>
  <c r="F3722"/>
  <c r="E3722"/>
  <c r="F3721"/>
  <c r="E3721"/>
  <c r="F3720"/>
  <c r="E3720"/>
  <c r="F3719"/>
  <c r="E3719"/>
  <c r="F3718"/>
  <c r="E3718"/>
  <c r="F3717"/>
  <c r="E3717"/>
  <c r="F3716"/>
  <c r="E3716"/>
  <c r="F3715"/>
  <c r="E3715"/>
  <c r="F3714"/>
  <c r="E3714"/>
  <c r="F3713"/>
  <c r="E3713"/>
  <c r="F3712"/>
  <c r="E3712"/>
  <c r="F3711"/>
  <c r="E3711"/>
  <c r="F3710"/>
  <c r="E3710"/>
  <c r="F3709"/>
  <c r="E3709"/>
  <c r="F3708"/>
  <c r="E3708"/>
  <c r="F3707"/>
  <c r="E3707"/>
  <c r="F3706"/>
  <c r="E3706"/>
  <c r="F3705"/>
  <c r="E3705"/>
  <c r="F3704"/>
  <c r="E3704"/>
  <c r="F3703"/>
  <c r="E3703"/>
  <c r="F3702"/>
  <c r="E3702"/>
  <c r="F3701"/>
  <c r="E3701"/>
  <c r="F3700"/>
  <c r="E3700"/>
  <c r="F3699"/>
  <c r="E3699"/>
  <c r="F3698"/>
  <c r="E3698"/>
  <c r="F3697"/>
  <c r="E3697"/>
  <c r="F3696"/>
  <c r="E3696"/>
  <c r="F3695"/>
  <c r="E3695"/>
  <c r="F3694"/>
  <c r="E3694"/>
  <c r="F3693"/>
  <c r="E3693"/>
  <c r="F3692"/>
  <c r="E3692"/>
  <c r="F3691"/>
  <c r="E3691"/>
  <c r="F3690"/>
  <c r="E3690"/>
  <c r="F3689"/>
  <c r="E3689"/>
  <c r="F3688"/>
  <c r="E3688"/>
  <c r="F3687"/>
  <c r="E3687"/>
  <c r="F3686"/>
  <c r="E3686"/>
  <c r="F3685"/>
  <c r="E3685"/>
  <c r="F3684"/>
  <c r="E3684"/>
  <c r="F3683"/>
  <c r="E3683"/>
  <c r="F3682"/>
  <c r="E3682"/>
  <c r="F3681"/>
  <c r="E3681"/>
  <c r="F3680"/>
  <c r="E3680"/>
  <c r="F3679"/>
  <c r="E3679"/>
  <c r="F3678"/>
  <c r="E3678"/>
  <c r="F3677"/>
  <c r="E3677"/>
  <c r="F3676"/>
  <c r="E3676"/>
  <c r="F3675"/>
  <c r="E3675"/>
  <c r="F3674"/>
  <c r="E3674"/>
  <c r="F3673"/>
  <c r="E3673"/>
  <c r="F3672"/>
  <c r="E3672"/>
  <c r="F3671"/>
  <c r="E3671"/>
  <c r="F3670"/>
  <c r="E3670"/>
  <c r="F3669"/>
  <c r="E3669"/>
  <c r="F3668"/>
  <c r="E3668"/>
  <c r="F3667"/>
  <c r="E3667"/>
  <c r="F3666"/>
  <c r="E3666"/>
  <c r="F3665"/>
  <c r="E3665"/>
  <c r="F3664"/>
  <c r="E3664"/>
  <c r="F3663"/>
  <c r="E3663"/>
  <c r="F3662"/>
  <c r="E3662"/>
  <c r="F3661"/>
  <c r="E3661"/>
  <c r="F3660"/>
  <c r="E3660"/>
  <c r="F3659"/>
  <c r="E3659"/>
  <c r="F3658"/>
  <c r="E3658"/>
  <c r="F3657"/>
  <c r="E3657"/>
  <c r="F3656"/>
  <c r="E3656"/>
  <c r="F3655"/>
  <c r="E3655"/>
  <c r="F3654"/>
  <c r="E3654"/>
  <c r="F3653"/>
  <c r="E3653"/>
  <c r="F3652"/>
  <c r="E3652"/>
  <c r="F3651"/>
  <c r="E3651"/>
  <c r="F3650"/>
  <c r="E3650"/>
  <c r="F3649"/>
  <c r="E3649"/>
  <c r="F3648"/>
  <c r="E3648"/>
  <c r="F3647"/>
  <c r="E3647"/>
  <c r="F3646"/>
  <c r="E3646"/>
  <c r="F3645"/>
  <c r="E3645"/>
  <c r="F3644"/>
  <c r="E3644"/>
  <c r="F3643"/>
  <c r="E3643"/>
  <c r="F3642"/>
  <c r="E3642"/>
  <c r="F3641"/>
  <c r="E3641"/>
  <c r="F3640"/>
  <c r="E3640"/>
  <c r="F3639"/>
  <c r="E3639"/>
  <c r="F3638"/>
  <c r="E3638"/>
  <c r="F3637"/>
  <c r="E3637"/>
  <c r="F3636"/>
  <c r="E3636"/>
  <c r="F3635"/>
  <c r="E3635"/>
  <c r="F3634"/>
  <c r="E3634"/>
  <c r="F3633"/>
  <c r="E3633"/>
  <c r="F3632"/>
  <c r="E3632"/>
  <c r="F3631"/>
  <c r="E3631"/>
  <c r="F3630"/>
  <c r="E3630"/>
  <c r="F3629"/>
  <c r="E3629"/>
  <c r="F3628"/>
  <c r="E3628"/>
  <c r="F3627"/>
  <c r="E3627"/>
  <c r="F3626"/>
  <c r="E3626"/>
  <c r="F3625"/>
  <c r="E3625"/>
  <c r="F3624"/>
  <c r="E3624"/>
  <c r="F3623"/>
  <c r="E3623"/>
  <c r="F3622"/>
  <c r="E3622"/>
  <c r="F3621"/>
  <c r="E3621"/>
  <c r="F3620"/>
  <c r="E3620"/>
  <c r="F3619"/>
  <c r="E3619"/>
  <c r="F3618"/>
  <c r="E3618"/>
  <c r="F3617"/>
  <c r="E3617"/>
  <c r="F3616"/>
  <c r="E3616"/>
  <c r="F3615"/>
  <c r="E3615"/>
  <c r="F3614"/>
  <c r="E3614"/>
  <c r="F3613"/>
  <c r="E3613"/>
  <c r="F3612"/>
  <c r="E3612"/>
  <c r="F3611"/>
  <c r="E3611"/>
  <c r="F3610"/>
  <c r="E3610"/>
  <c r="F3609"/>
  <c r="E3609"/>
  <c r="F3608"/>
  <c r="E3608"/>
  <c r="F3607"/>
  <c r="E3607"/>
  <c r="F3606"/>
  <c r="E3606"/>
  <c r="F3605"/>
  <c r="E3605"/>
  <c r="F3604"/>
  <c r="E3604"/>
  <c r="F3603"/>
  <c r="E3603"/>
  <c r="F3602"/>
  <c r="E3602"/>
  <c r="F3601"/>
  <c r="E3601"/>
  <c r="F3600"/>
  <c r="E3600"/>
  <c r="F3599"/>
  <c r="E3599"/>
  <c r="F3598"/>
  <c r="E3598"/>
  <c r="F3597"/>
  <c r="E3597"/>
  <c r="F3596"/>
  <c r="E3596"/>
  <c r="F3595"/>
  <c r="E3595"/>
  <c r="F3594"/>
  <c r="E3594"/>
  <c r="F3593"/>
  <c r="E3593"/>
  <c r="F3592"/>
  <c r="E3592"/>
  <c r="F3591"/>
  <c r="E3591"/>
  <c r="F3590"/>
  <c r="E3590"/>
  <c r="F3589"/>
  <c r="E3589"/>
  <c r="F3588"/>
  <c r="E3588"/>
  <c r="F3587"/>
  <c r="E3587"/>
  <c r="F3586"/>
  <c r="E3586"/>
  <c r="F3585"/>
  <c r="E3585"/>
  <c r="F3584"/>
  <c r="E3584"/>
  <c r="F3583"/>
  <c r="E3583"/>
  <c r="F3582"/>
  <c r="E3582"/>
  <c r="F3581"/>
  <c r="E3581"/>
  <c r="F3580"/>
  <c r="E3580"/>
  <c r="F3579"/>
  <c r="E3579"/>
  <c r="F3578"/>
  <c r="E3578"/>
  <c r="F3577"/>
  <c r="E3577"/>
  <c r="F3576"/>
  <c r="E3576"/>
  <c r="F3575"/>
  <c r="E3575"/>
  <c r="F3574"/>
  <c r="E3574"/>
  <c r="F3573"/>
  <c r="E3573"/>
  <c r="F3572"/>
  <c r="E3572"/>
  <c r="F3571"/>
  <c r="E3571"/>
  <c r="F3570"/>
  <c r="E3570"/>
  <c r="F3569"/>
  <c r="E3569"/>
  <c r="F3568"/>
  <c r="E3568"/>
  <c r="F3567"/>
  <c r="E3567"/>
  <c r="F3566"/>
  <c r="E3566"/>
  <c r="F3565"/>
  <c r="E3565"/>
  <c r="F3564"/>
  <c r="E3564"/>
  <c r="F3563"/>
  <c r="E3563"/>
  <c r="F3562"/>
  <c r="E3562"/>
  <c r="F3561"/>
  <c r="E3561"/>
  <c r="F3560"/>
  <c r="E3560"/>
  <c r="F3559"/>
  <c r="E3559"/>
  <c r="F3558"/>
  <c r="E3558"/>
  <c r="F3557"/>
  <c r="E3557"/>
  <c r="F3556"/>
  <c r="E3556"/>
  <c r="F3555"/>
  <c r="E3555"/>
  <c r="F3554"/>
  <c r="E3554"/>
  <c r="F3553"/>
  <c r="E3553"/>
  <c r="F3552"/>
  <c r="E3552"/>
  <c r="F3551"/>
  <c r="E3551"/>
  <c r="F3550"/>
  <c r="E3550"/>
  <c r="F3549"/>
  <c r="E3549"/>
  <c r="F3548"/>
  <c r="E3548"/>
  <c r="F3547"/>
  <c r="E3547"/>
  <c r="F3546"/>
  <c r="E3546"/>
  <c r="F3545"/>
  <c r="E3545"/>
  <c r="F3544"/>
  <c r="E3544"/>
  <c r="F3543"/>
  <c r="E3543"/>
  <c r="F3542"/>
  <c r="E3542"/>
  <c r="F3541"/>
  <c r="E3541"/>
  <c r="F3540"/>
  <c r="E3540"/>
  <c r="F3539"/>
  <c r="E3539"/>
  <c r="F3538"/>
  <c r="E3538"/>
  <c r="F3537"/>
  <c r="E3537"/>
  <c r="F3536"/>
  <c r="E3536"/>
  <c r="F3535"/>
  <c r="E3535"/>
  <c r="F3534"/>
  <c r="E3534"/>
  <c r="F3533"/>
  <c r="E3533"/>
  <c r="F3532"/>
  <c r="E3532"/>
  <c r="F3531"/>
  <c r="E3531"/>
  <c r="F3530"/>
  <c r="E3530"/>
  <c r="F3529"/>
  <c r="E3529"/>
  <c r="F3528"/>
  <c r="E3528"/>
  <c r="F3527"/>
  <c r="E3527"/>
  <c r="F3526"/>
  <c r="E3526"/>
  <c r="F3525"/>
  <c r="E3525"/>
  <c r="F3524"/>
  <c r="E3524"/>
  <c r="F3523"/>
  <c r="E3523"/>
  <c r="F3522"/>
  <c r="E3522"/>
  <c r="F3521"/>
  <c r="E3521"/>
  <c r="F3520"/>
  <c r="E3520"/>
  <c r="F3519"/>
  <c r="E3519"/>
  <c r="F3518"/>
  <c r="E3518"/>
  <c r="F3517"/>
  <c r="E3517"/>
  <c r="F3516"/>
  <c r="E3516"/>
  <c r="F3515"/>
  <c r="E3515"/>
  <c r="F3514"/>
  <c r="E3514"/>
  <c r="F3513"/>
  <c r="E3513"/>
  <c r="F3512"/>
  <c r="E3512"/>
  <c r="F3511"/>
  <c r="E3511"/>
  <c r="F3510"/>
  <c r="E3510"/>
  <c r="F3509"/>
  <c r="E3509"/>
  <c r="F3508"/>
  <c r="E3508"/>
  <c r="F3507"/>
  <c r="E3507"/>
  <c r="F3506"/>
  <c r="E3506"/>
  <c r="F3505"/>
  <c r="E3505"/>
  <c r="F3504"/>
  <c r="E3504"/>
  <c r="F3503"/>
  <c r="E3503"/>
  <c r="F3502"/>
  <c r="E3502"/>
  <c r="F3501"/>
  <c r="E3501"/>
  <c r="F3500"/>
  <c r="E3500"/>
  <c r="F3499"/>
  <c r="E3499"/>
  <c r="F3498"/>
  <c r="E3498"/>
  <c r="F3497"/>
  <c r="E3497"/>
  <c r="F3496"/>
  <c r="E3496"/>
  <c r="F3495"/>
  <c r="E3495"/>
  <c r="F3494"/>
  <c r="E3494"/>
  <c r="F3493"/>
  <c r="E3493"/>
  <c r="F3492"/>
  <c r="E3492"/>
  <c r="F3491"/>
  <c r="E3491"/>
  <c r="F3490"/>
  <c r="E3490"/>
  <c r="F3489"/>
  <c r="E3489"/>
  <c r="F3488"/>
  <c r="E3488"/>
  <c r="F3487"/>
  <c r="E3487"/>
  <c r="F3486"/>
  <c r="E3486"/>
  <c r="F3485"/>
  <c r="E3485"/>
  <c r="F3484"/>
  <c r="E3484"/>
  <c r="F3483"/>
  <c r="E3483"/>
  <c r="F3482"/>
  <c r="E3482"/>
  <c r="F3481"/>
  <c r="E3481"/>
  <c r="F3480"/>
  <c r="E3480"/>
  <c r="F3479"/>
  <c r="E3479"/>
  <c r="F3478"/>
  <c r="E3478"/>
  <c r="F3477"/>
  <c r="E3477"/>
  <c r="F3476"/>
  <c r="E3476"/>
  <c r="F3475"/>
  <c r="E3475"/>
  <c r="F3474"/>
  <c r="E3474"/>
  <c r="F3473"/>
  <c r="E3473"/>
  <c r="F3472"/>
  <c r="E3472"/>
  <c r="F3471"/>
  <c r="E3471"/>
  <c r="F3470"/>
  <c r="E3470"/>
  <c r="F3469"/>
  <c r="E3469"/>
  <c r="F3468"/>
  <c r="E3468"/>
  <c r="F3467"/>
  <c r="E3467"/>
  <c r="F3466"/>
  <c r="E3466"/>
  <c r="F3465"/>
  <c r="E3465"/>
  <c r="F3464"/>
  <c r="E3464"/>
  <c r="F3463"/>
  <c r="E3463"/>
  <c r="F3462"/>
  <c r="E3462"/>
  <c r="F3461"/>
  <c r="E3461"/>
  <c r="F3460"/>
  <c r="E3460"/>
  <c r="F3459"/>
  <c r="E3459"/>
  <c r="F3458"/>
  <c r="E3458"/>
  <c r="F3457"/>
  <c r="E3457"/>
  <c r="F3456"/>
  <c r="E3456"/>
  <c r="F3455"/>
  <c r="E3455"/>
  <c r="F3454"/>
  <c r="E3454"/>
  <c r="F3453"/>
  <c r="E3453"/>
  <c r="F3452"/>
  <c r="E3452"/>
  <c r="F3451"/>
  <c r="E3451"/>
  <c r="F3450"/>
  <c r="E3450"/>
  <c r="F3449"/>
  <c r="E3449"/>
  <c r="F3448"/>
  <c r="E3448"/>
  <c r="F3447"/>
  <c r="E3447"/>
  <c r="F3446"/>
  <c r="E3446"/>
  <c r="F3445"/>
  <c r="E3445"/>
  <c r="F3444"/>
  <c r="E3444"/>
  <c r="F3443"/>
  <c r="E3443"/>
  <c r="F3442"/>
  <c r="E3442"/>
  <c r="F3441"/>
  <c r="E3441"/>
  <c r="F3440"/>
  <c r="E3440"/>
  <c r="F3439"/>
  <c r="E3439"/>
  <c r="F3438"/>
  <c r="E3438"/>
  <c r="F3437"/>
  <c r="E3437"/>
  <c r="F3436"/>
  <c r="E3436"/>
  <c r="F3435"/>
  <c r="E3435"/>
  <c r="F3434"/>
  <c r="E3434"/>
  <c r="F3433"/>
  <c r="E3433"/>
  <c r="F3432"/>
  <c r="E3432"/>
  <c r="F3431"/>
  <c r="E3431"/>
  <c r="F3430"/>
  <c r="E3430"/>
  <c r="F3429"/>
  <c r="E3429"/>
  <c r="F3428"/>
  <c r="E3428"/>
  <c r="F3427"/>
  <c r="E3427"/>
  <c r="F3426"/>
  <c r="E3426"/>
  <c r="F3425"/>
  <c r="E3425"/>
  <c r="F3424"/>
  <c r="E3424"/>
  <c r="F3423"/>
  <c r="E3423"/>
  <c r="F3422"/>
  <c r="E3422"/>
  <c r="F3421"/>
  <c r="E3421"/>
  <c r="F3420"/>
  <c r="E3420"/>
  <c r="F3419"/>
  <c r="E3419"/>
  <c r="F3418"/>
  <c r="E3418"/>
  <c r="F3417"/>
  <c r="E3417"/>
  <c r="F3416"/>
  <c r="E3416"/>
  <c r="F3415"/>
  <c r="E3415"/>
  <c r="F3414"/>
  <c r="E3414"/>
  <c r="F3413"/>
  <c r="E3413"/>
  <c r="F3412"/>
  <c r="E3412"/>
  <c r="F3411"/>
  <c r="E3411"/>
  <c r="F3410"/>
  <c r="E3410"/>
  <c r="F3409"/>
  <c r="E3409"/>
  <c r="F3408"/>
  <c r="E3408"/>
  <c r="F3407"/>
  <c r="E3407"/>
  <c r="F3406"/>
  <c r="E3406"/>
  <c r="F3405"/>
  <c r="E3405"/>
  <c r="F3404"/>
  <c r="E3404"/>
  <c r="F3403"/>
  <c r="E3403"/>
  <c r="F3402"/>
  <c r="E3402"/>
  <c r="F3401"/>
  <c r="E3401"/>
  <c r="F3400"/>
  <c r="E3400"/>
  <c r="F3399"/>
  <c r="E3399"/>
  <c r="F3398"/>
  <c r="E3398"/>
  <c r="F3397"/>
  <c r="E3397"/>
  <c r="F3396"/>
  <c r="E3396"/>
  <c r="F3395"/>
  <c r="E3395"/>
  <c r="F3394"/>
  <c r="E3394"/>
  <c r="F3393"/>
  <c r="E3393"/>
  <c r="F3392"/>
  <c r="E3392"/>
  <c r="F3391"/>
  <c r="E3391"/>
  <c r="F3390"/>
  <c r="E3390"/>
  <c r="F3389"/>
  <c r="E3389"/>
  <c r="F3388"/>
  <c r="E3388"/>
  <c r="F3387"/>
  <c r="E3387"/>
  <c r="F3386"/>
  <c r="E3386"/>
  <c r="F3385"/>
  <c r="E3385"/>
  <c r="F3384"/>
  <c r="E3384"/>
  <c r="F3383"/>
  <c r="E3383"/>
  <c r="F3382"/>
  <c r="E3382"/>
  <c r="F3381"/>
  <c r="E3381"/>
  <c r="F3380"/>
  <c r="E3380"/>
  <c r="F3379"/>
  <c r="E3379"/>
  <c r="F3378"/>
  <c r="E3378"/>
  <c r="F3377"/>
  <c r="E3377"/>
  <c r="F3376"/>
  <c r="E3376"/>
  <c r="F3375"/>
  <c r="E3375"/>
  <c r="F3374"/>
  <c r="E3374"/>
  <c r="F3373"/>
  <c r="E3373"/>
  <c r="F3372"/>
  <c r="E3372"/>
  <c r="F3371"/>
  <c r="E3371"/>
  <c r="F3370"/>
  <c r="E3370"/>
  <c r="F3369"/>
  <c r="E3369"/>
  <c r="F3368"/>
  <c r="E3368"/>
  <c r="F3367"/>
  <c r="E3367"/>
  <c r="F3366"/>
  <c r="E3366"/>
  <c r="F3365"/>
  <c r="E3365"/>
  <c r="F3364"/>
  <c r="E3364"/>
  <c r="F3363"/>
  <c r="E3363"/>
  <c r="F3362"/>
  <c r="E3362"/>
  <c r="F3361"/>
  <c r="E3361"/>
  <c r="F3360"/>
  <c r="E3360"/>
  <c r="F3359"/>
  <c r="E3359"/>
  <c r="F3358"/>
  <c r="E3358"/>
  <c r="F3357"/>
  <c r="E3357"/>
  <c r="F3356"/>
  <c r="E3356"/>
  <c r="F3355"/>
  <c r="E3355"/>
  <c r="F3354"/>
  <c r="E3354"/>
  <c r="F3353"/>
  <c r="E3353"/>
  <c r="F3352"/>
  <c r="E3352"/>
  <c r="F3351"/>
  <c r="E3351"/>
  <c r="F3350"/>
  <c r="E3350"/>
  <c r="F3349"/>
  <c r="E3349"/>
  <c r="F3348"/>
  <c r="E3348"/>
  <c r="F3347"/>
  <c r="E3347"/>
  <c r="F3346"/>
  <c r="E3346"/>
  <c r="F3345"/>
  <c r="E3345"/>
  <c r="F3344"/>
  <c r="E3344"/>
  <c r="F3343"/>
  <c r="E3343"/>
  <c r="F3342"/>
  <c r="E3342"/>
  <c r="F3341"/>
  <c r="E3341"/>
  <c r="F3340"/>
  <c r="E3340"/>
  <c r="F3339"/>
  <c r="E3339"/>
  <c r="F3338"/>
  <c r="E3338"/>
  <c r="F3337"/>
  <c r="E3337"/>
  <c r="F3336"/>
  <c r="E3336"/>
  <c r="F3335"/>
  <c r="E3335"/>
  <c r="F3334"/>
  <c r="E3334"/>
  <c r="F3333"/>
  <c r="E3333"/>
  <c r="F3332"/>
  <c r="E3332"/>
  <c r="F3331"/>
  <c r="E3331"/>
  <c r="F3330"/>
  <c r="E3330"/>
  <c r="F3329"/>
  <c r="E3329"/>
  <c r="F3328"/>
  <c r="E3328"/>
  <c r="F3327"/>
  <c r="E3327"/>
  <c r="F3326"/>
  <c r="E3326"/>
  <c r="F3325"/>
  <c r="E3325"/>
  <c r="F3324"/>
  <c r="E3324"/>
  <c r="F3323"/>
  <c r="E3323"/>
  <c r="F3322"/>
  <c r="E3322"/>
  <c r="F3321"/>
  <c r="E3321"/>
  <c r="F3320"/>
  <c r="E3320"/>
  <c r="F3319"/>
  <c r="E3319"/>
  <c r="F3318"/>
  <c r="E3318"/>
  <c r="F3317"/>
  <c r="E3317"/>
  <c r="F3316"/>
  <c r="E3316"/>
  <c r="F3315"/>
  <c r="E3315"/>
  <c r="F3314"/>
  <c r="E3314"/>
  <c r="F3313"/>
  <c r="E3313"/>
  <c r="F3312"/>
  <c r="E3312"/>
  <c r="F3311"/>
  <c r="E3311"/>
  <c r="F3310"/>
  <c r="E3310"/>
  <c r="F3309"/>
  <c r="E3309"/>
  <c r="F3308"/>
  <c r="E3308"/>
  <c r="F3307"/>
  <c r="E3307"/>
  <c r="F3306"/>
  <c r="E3306"/>
  <c r="F3305"/>
  <c r="E3305"/>
  <c r="F3304"/>
  <c r="E3304"/>
  <c r="F3303"/>
  <c r="E3303"/>
  <c r="F3302"/>
  <c r="E3302"/>
  <c r="F3301"/>
  <c r="E3301"/>
  <c r="F3300"/>
  <c r="E3300"/>
  <c r="F3299"/>
  <c r="E3299"/>
  <c r="F3298"/>
  <c r="E3298"/>
  <c r="F3297"/>
  <c r="E3297"/>
  <c r="F3296"/>
  <c r="E3296"/>
  <c r="F3295"/>
  <c r="E3295"/>
  <c r="F3294"/>
  <c r="E3294"/>
  <c r="F3293"/>
  <c r="E3293"/>
  <c r="F3292"/>
  <c r="E3292"/>
  <c r="F3291"/>
  <c r="E3291"/>
  <c r="F3290"/>
  <c r="E3290"/>
  <c r="F3289"/>
  <c r="E3289"/>
  <c r="F3288"/>
  <c r="E3288"/>
  <c r="F3287"/>
  <c r="E3287"/>
  <c r="F3286"/>
  <c r="E3286"/>
  <c r="F3285"/>
  <c r="E3285"/>
  <c r="F3284"/>
  <c r="E3284"/>
  <c r="F3283"/>
  <c r="E3283"/>
  <c r="F3282"/>
  <c r="E3282"/>
  <c r="F3281"/>
  <c r="E3281"/>
  <c r="F3280"/>
  <c r="E3280"/>
  <c r="F3279"/>
  <c r="E3279"/>
  <c r="F3278"/>
  <c r="E3278"/>
  <c r="F3277"/>
  <c r="E3277"/>
  <c r="F3276"/>
  <c r="E3276"/>
  <c r="F3275"/>
  <c r="E3275"/>
  <c r="F3274"/>
  <c r="E3274"/>
  <c r="F3273"/>
  <c r="E3273"/>
  <c r="F3272"/>
  <c r="E3272"/>
  <c r="F3271"/>
  <c r="E3271"/>
  <c r="F3270"/>
  <c r="E3270"/>
  <c r="F3269"/>
  <c r="E3269"/>
  <c r="F3268"/>
  <c r="E3268"/>
  <c r="F3267"/>
  <c r="E3267"/>
  <c r="F3266"/>
  <c r="E3266"/>
  <c r="F3265"/>
  <c r="E3265"/>
  <c r="F3264"/>
  <c r="E3264"/>
  <c r="F3263"/>
  <c r="E3263"/>
  <c r="F3262"/>
  <c r="E3262"/>
  <c r="F3261"/>
  <c r="E3261"/>
  <c r="F3260"/>
  <c r="E3260"/>
  <c r="F3259"/>
  <c r="E3259"/>
  <c r="F3258"/>
  <c r="E3258"/>
  <c r="F3257"/>
  <c r="E3257"/>
  <c r="F3256"/>
  <c r="E3256"/>
  <c r="F3255"/>
  <c r="E3255"/>
  <c r="F3254"/>
  <c r="E3254"/>
  <c r="F3253"/>
  <c r="E3253"/>
  <c r="F3252"/>
  <c r="E3252"/>
  <c r="F3251"/>
  <c r="E3251"/>
  <c r="F3250"/>
  <c r="E3250"/>
  <c r="F3249"/>
  <c r="E3249"/>
  <c r="F3248"/>
  <c r="E3248"/>
  <c r="F3247"/>
  <c r="E3247"/>
  <c r="F3246"/>
  <c r="E3246"/>
  <c r="F3245"/>
  <c r="E3245"/>
  <c r="F3244"/>
  <c r="E3244"/>
  <c r="F3243"/>
  <c r="E3243"/>
  <c r="F3242"/>
  <c r="E3242"/>
  <c r="F3241"/>
  <c r="E3241"/>
  <c r="F3240"/>
  <c r="E3240"/>
  <c r="F3239"/>
  <c r="E3239"/>
  <c r="F3238"/>
  <c r="E3238"/>
  <c r="F3237"/>
  <c r="E3237"/>
  <c r="F3236"/>
  <c r="E3236"/>
  <c r="F3235"/>
  <c r="E3235"/>
  <c r="F3234"/>
  <c r="E3234"/>
  <c r="F3233"/>
  <c r="E3233"/>
  <c r="F3232"/>
  <c r="E3232"/>
  <c r="F3231"/>
  <c r="E3231"/>
  <c r="F3230"/>
  <c r="E3230"/>
  <c r="F3229"/>
  <c r="E3229"/>
  <c r="F3228"/>
  <c r="E3228"/>
  <c r="F3227"/>
  <c r="E3227"/>
  <c r="F3226"/>
  <c r="E3226"/>
  <c r="F3225"/>
  <c r="E3225"/>
  <c r="F3224"/>
  <c r="E3224"/>
  <c r="F3223"/>
  <c r="E3223"/>
  <c r="F3222"/>
  <c r="E3222"/>
  <c r="F3221"/>
  <c r="E3221"/>
  <c r="F3220"/>
  <c r="E3220"/>
  <c r="F3219"/>
  <c r="E3219"/>
  <c r="F3218"/>
  <c r="E3218"/>
  <c r="F3217"/>
  <c r="E3217"/>
  <c r="F3216"/>
  <c r="E3216"/>
  <c r="F3215"/>
  <c r="E3215"/>
  <c r="F3214"/>
  <c r="E3214"/>
  <c r="F3213"/>
  <c r="E3213"/>
  <c r="F3212"/>
  <c r="E3212"/>
  <c r="F3211"/>
  <c r="E3211"/>
  <c r="F3210"/>
  <c r="E3210"/>
  <c r="F3209"/>
  <c r="E3209"/>
  <c r="F3208"/>
  <c r="E3208"/>
  <c r="F3207"/>
  <c r="E3207"/>
  <c r="F3206"/>
  <c r="E3206"/>
  <c r="F3205"/>
  <c r="E3205"/>
  <c r="F3204"/>
  <c r="E3204"/>
  <c r="F3203"/>
  <c r="E3203"/>
  <c r="F3202"/>
  <c r="E3202"/>
  <c r="F3201"/>
  <c r="E3201"/>
  <c r="F3200"/>
  <c r="E3200"/>
  <c r="F3199"/>
  <c r="E3199"/>
  <c r="F3198"/>
  <c r="E3198"/>
  <c r="F3197"/>
  <c r="E3197"/>
  <c r="F3196"/>
  <c r="E3196"/>
  <c r="F3195"/>
  <c r="E3195"/>
  <c r="F3194"/>
  <c r="E3194"/>
  <c r="F3193"/>
  <c r="E3193"/>
  <c r="F3192"/>
  <c r="E3192"/>
  <c r="F3191"/>
  <c r="E3191"/>
  <c r="F3190"/>
  <c r="E3190"/>
  <c r="F3189"/>
  <c r="E3189"/>
  <c r="F3188"/>
  <c r="E3188"/>
  <c r="F3187"/>
  <c r="E3187"/>
  <c r="F3186"/>
  <c r="E3186"/>
  <c r="F3185"/>
  <c r="E3185"/>
  <c r="F3184"/>
  <c r="E3184"/>
  <c r="F3183"/>
  <c r="E3183"/>
  <c r="F3182"/>
  <c r="E3182"/>
  <c r="F3181"/>
  <c r="E3181"/>
  <c r="F3180"/>
  <c r="E3180"/>
  <c r="F3179"/>
  <c r="E3179"/>
  <c r="F3178"/>
  <c r="E3178"/>
  <c r="F3177"/>
  <c r="E3177"/>
  <c r="F3176"/>
  <c r="E3176"/>
  <c r="F3175"/>
  <c r="E3175"/>
  <c r="F3174"/>
  <c r="E3174"/>
  <c r="F3173"/>
  <c r="E3173"/>
  <c r="F3172"/>
  <c r="E3172"/>
  <c r="F3171"/>
  <c r="E3171"/>
  <c r="F3170"/>
  <c r="E3170"/>
  <c r="F3169"/>
  <c r="E3169"/>
  <c r="F3168"/>
  <c r="E3168"/>
  <c r="F3167"/>
  <c r="E3167"/>
  <c r="F3166"/>
  <c r="E3166"/>
  <c r="F3165"/>
  <c r="E3165"/>
  <c r="F3164"/>
  <c r="E3164"/>
  <c r="F3163"/>
  <c r="E3163"/>
  <c r="F3162"/>
  <c r="E3162"/>
  <c r="F3161"/>
  <c r="E3161"/>
  <c r="F3160"/>
  <c r="E3160"/>
  <c r="F3159"/>
  <c r="E3159"/>
  <c r="F3158"/>
  <c r="E3158"/>
  <c r="F3157"/>
  <c r="E3157"/>
  <c r="F3156"/>
  <c r="E3156"/>
  <c r="F3155"/>
  <c r="E3155"/>
  <c r="F3154"/>
  <c r="E3154"/>
  <c r="F3153"/>
  <c r="E3153"/>
  <c r="F3152"/>
  <c r="E3152"/>
  <c r="F3151"/>
  <c r="E3151"/>
  <c r="F3150"/>
  <c r="E3150"/>
  <c r="F3149"/>
  <c r="E3149"/>
  <c r="F3148"/>
  <c r="E3148"/>
  <c r="F3147"/>
  <c r="E3147"/>
  <c r="F3146"/>
  <c r="E3146"/>
  <c r="F3145"/>
  <c r="E3145"/>
  <c r="F3144"/>
  <c r="E3144"/>
  <c r="F3143"/>
  <c r="E3143"/>
  <c r="F3142"/>
  <c r="E3142"/>
  <c r="F3141"/>
  <c r="E3141"/>
  <c r="F3140"/>
  <c r="E3140"/>
  <c r="F3139"/>
  <c r="E3139"/>
  <c r="F3138"/>
  <c r="E3138"/>
  <c r="F3137"/>
  <c r="E3137"/>
  <c r="F3136"/>
  <c r="E3136"/>
  <c r="F3135"/>
  <c r="E3135"/>
  <c r="F3134"/>
  <c r="E3134"/>
  <c r="F3133"/>
  <c r="E3133"/>
  <c r="F3132"/>
  <c r="E3132"/>
  <c r="F3131"/>
  <c r="E3131"/>
  <c r="F3130"/>
  <c r="E3130"/>
  <c r="F3129"/>
  <c r="E3129"/>
  <c r="F3128"/>
  <c r="E3128"/>
  <c r="F3127"/>
  <c r="E3127"/>
  <c r="F3126"/>
  <c r="E3126"/>
  <c r="F3125"/>
  <c r="E3125"/>
  <c r="F3124"/>
  <c r="E3124"/>
  <c r="F3123"/>
  <c r="E3123"/>
  <c r="F3122"/>
  <c r="E3122"/>
  <c r="F3121"/>
  <c r="E3121"/>
  <c r="F3120"/>
  <c r="E3120"/>
  <c r="F3119"/>
  <c r="E3119"/>
  <c r="F3118"/>
  <c r="E3118"/>
  <c r="F3117"/>
  <c r="E3117"/>
  <c r="F3116"/>
  <c r="E3116"/>
  <c r="F3115"/>
  <c r="E3115"/>
  <c r="F3114"/>
  <c r="E3114"/>
  <c r="F3113"/>
  <c r="E3113"/>
  <c r="F3112"/>
  <c r="E3112"/>
  <c r="F3111"/>
  <c r="E3111"/>
  <c r="F3110"/>
  <c r="E3110"/>
  <c r="F3109"/>
  <c r="E3109"/>
  <c r="F3108"/>
  <c r="E3108"/>
  <c r="F3107"/>
  <c r="E3107"/>
  <c r="F3106"/>
  <c r="E3106"/>
  <c r="F3105"/>
  <c r="E3105"/>
  <c r="F3104"/>
  <c r="E3104"/>
  <c r="F3103"/>
  <c r="E3103"/>
  <c r="F3102"/>
  <c r="E3102"/>
  <c r="F3101"/>
  <c r="E3101"/>
  <c r="F3100"/>
  <c r="E3100"/>
  <c r="F3099"/>
  <c r="E3099"/>
  <c r="F3098"/>
  <c r="E3098"/>
  <c r="F3097"/>
  <c r="E3097"/>
  <c r="F3096"/>
  <c r="E3096"/>
  <c r="F3095"/>
  <c r="E3095"/>
  <c r="F3094"/>
  <c r="E3094"/>
  <c r="F3093"/>
  <c r="E3093"/>
  <c r="F3092"/>
  <c r="E3092"/>
  <c r="F3091"/>
  <c r="E3091"/>
  <c r="F3090"/>
  <c r="E3090"/>
  <c r="F3089"/>
  <c r="E3089"/>
  <c r="F3088"/>
  <c r="E3088"/>
  <c r="F3087"/>
  <c r="E3087"/>
  <c r="F3086"/>
  <c r="E3086"/>
  <c r="F3085"/>
  <c r="E3085"/>
  <c r="F3084"/>
  <c r="E3084"/>
  <c r="F3083"/>
  <c r="E3083"/>
  <c r="F3082"/>
  <c r="E3082"/>
  <c r="F3081"/>
  <c r="E3081"/>
  <c r="F3080"/>
  <c r="E3080"/>
  <c r="F3079"/>
  <c r="E3079"/>
  <c r="F3078"/>
  <c r="E3078"/>
  <c r="F3077"/>
  <c r="E3077"/>
  <c r="F3076"/>
  <c r="E3076"/>
  <c r="F3075"/>
  <c r="E3075"/>
  <c r="F3074"/>
  <c r="E3074"/>
  <c r="F3073"/>
  <c r="E3073"/>
  <c r="F3072"/>
  <c r="E3072"/>
  <c r="F3071"/>
  <c r="E3071"/>
  <c r="F3070"/>
  <c r="E3070"/>
  <c r="F3069"/>
  <c r="E3069"/>
  <c r="F3068"/>
  <c r="E3068"/>
  <c r="F3067"/>
  <c r="E3067"/>
  <c r="F3066"/>
  <c r="E3066"/>
  <c r="F3065"/>
  <c r="E3065"/>
  <c r="F3064"/>
  <c r="E3064"/>
  <c r="F3063"/>
  <c r="E3063"/>
  <c r="F3062"/>
  <c r="E3062"/>
  <c r="F3061"/>
  <c r="E3061"/>
  <c r="F3060"/>
  <c r="E3060"/>
  <c r="F3059"/>
  <c r="E3059"/>
  <c r="F3058"/>
  <c r="E3058"/>
  <c r="F3057"/>
  <c r="E3057"/>
  <c r="F3056"/>
  <c r="E3056"/>
  <c r="F3055"/>
  <c r="E3055"/>
  <c r="F3054"/>
  <c r="E3054"/>
  <c r="F3053"/>
  <c r="E3053"/>
  <c r="F3052"/>
  <c r="E3052"/>
  <c r="F3051"/>
  <c r="E3051"/>
  <c r="F3050"/>
  <c r="E3050"/>
  <c r="F3049"/>
  <c r="E3049"/>
  <c r="F3048"/>
  <c r="E3048"/>
  <c r="F3047"/>
  <c r="E3047"/>
  <c r="F3046"/>
  <c r="E3046"/>
  <c r="F3045"/>
  <c r="E3045"/>
  <c r="F3044"/>
  <c r="E3044"/>
  <c r="F3043"/>
  <c r="E3043"/>
  <c r="F3042"/>
  <c r="E3042"/>
  <c r="F3041"/>
  <c r="E3041"/>
  <c r="F3040"/>
  <c r="E3040"/>
  <c r="F3039"/>
  <c r="E3039"/>
  <c r="F3038"/>
  <c r="E3038"/>
  <c r="F3037"/>
  <c r="E3037"/>
  <c r="F3036"/>
  <c r="E3036"/>
  <c r="F3035"/>
  <c r="E3035"/>
  <c r="F3034"/>
  <c r="E3034"/>
  <c r="F3033"/>
  <c r="E3033"/>
  <c r="F3032"/>
  <c r="E3032"/>
  <c r="F3031"/>
  <c r="E3031"/>
  <c r="F3030"/>
  <c r="E3030"/>
  <c r="F3029"/>
  <c r="E3029"/>
  <c r="F3028"/>
  <c r="E3028"/>
  <c r="F3027"/>
  <c r="E3027"/>
  <c r="F3026"/>
  <c r="E3026"/>
  <c r="F3025"/>
  <c r="E3025"/>
  <c r="F3024"/>
  <c r="E3024"/>
  <c r="F3023"/>
  <c r="E3023"/>
  <c r="F3022"/>
  <c r="E3022"/>
  <c r="F3021"/>
  <c r="E3021"/>
  <c r="F3020"/>
  <c r="E3020"/>
  <c r="F3019"/>
  <c r="E3019"/>
  <c r="F3018"/>
  <c r="E3018"/>
  <c r="F3017"/>
  <c r="E3017"/>
  <c r="F3016"/>
  <c r="E3016"/>
  <c r="F3015"/>
  <c r="E3015"/>
  <c r="F3014"/>
  <c r="E3014"/>
  <c r="F3013"/>
  <c r="E3013"/>
  <c r="F3012"/>
  <c r="E3012"/>
  <c r="F3011"/>
  <c r="E3011"/>
  <c r="F3010"/>
  <c r="E3010"/>
  <c r="F3009"/>
  <c r="E3009"/>
  <c r="F3008"/>
  <c r="E3008"/>
  <c r="F3007"/>
  <c r="E3007"/>
  <c r="F3006"/>
  <c r="E3006"/>
  <c r="F3005"/>
  <c r="E3005"/>
  <c r="F3004"/>
  <c r="E3004"/>
  <c r="F3003"/>
  <c r="E3003"/>
  <c r="F3002"/>
  <c r="E3002"/>
  <c r="F3001"/>
  <c r="E3001"/>
  <c r="F3000"/>
  <c r="E3000"/>
  <c r="F2999"/>
  <c r="E2999"/>
  <c r="F2998"/>
  <c r="E2998"/>
  <c r="F2997"/>
  <c r="E2997"/>
  <c r="F2996"/>
  <c r="E2996"/>
  <c r="F2995"/>
  <c r="E2995"/>
  <c r="F2994"/>
  <c r="E2994"/>
  <c r="F2993"/>
  <c r="E2993"/>
  <c r="F2992"/>
  <c r="E2992"/>
  <c r="F2991"/>
  <c r="E2991"/>
  <c r="F2990"/>
  <c r="E2990"/>
  <c r="F2989"/>
  <c r="E2989"/>
  <c r="F2988"/>
  <c r="E2988"/>
  <c r="F2987"/>
  <c r="E2987"/>
  <c r="F2986"/>
  <c r="E2986"/>
  <c r="F2985"/>
  <c r="E2985"/>
  <c r="F2984"/>
  <c r="E2984"/>
  <c r="F2983"/>
  <c r="E2983"/>
  <c r="F2982"/>
  <c r="E2982"/>
  <c r="F2981"/>
  <c r="E2981"/>
  <c r="F2980"/>
  <c r="E2980"/>
  <c r="F2979"/>
  <c r="E2979"/>
  <c r="F2978"/>
  <c r="E2978"/>
  <c r="F2977"/>
  <c r="E2977"/>
  <c r="F2976"/>
  <c r="E2976"/>
  <c r="F2975"/>
  <c r="E2975"/>
  <c r="F2974"/>
  <c r="E2974"/>
  <c r="F2973"/>
  <c r="E2973"/>
  <c r="F2972"/>
  <c r="E2972"/>
  <c r="F2971"/>
  <c r="E2971"/>
  <c r="F2970"/>
  <c r="E2970"/>
  <c r="F2969"/>
  <c r="E2969"/>
  <c r="F2968"/>
  <c r="E2968"/>
  <c r="F2967"/>
  <c r="E2967"/>
  <c r="F2966"/>
  <c r="E2966"/>
  <c r="F2965"/>
  <c r="E2965"/>
  <c r="F2964"/>
  <c r="E2964"/>
  <c r="F2963"/>
  <c r="E2963"/>
  <c r="F2962"/>
  <c r="E2962"/>
  <c r="F2961"/>
  <c r="E2961"/>
  <c r="F2960"/>
  <c r="E2960"/>
  <c r="F2959"/>
  <c r="E2959"/>
  <c r="F2958"/>
  <c r="E2958"/>
  <c r="F2957"/>
  <c r="E2957"/>
  <c r="F2956"/>
  <c r="E2956"/>
  <c r="F2955"/>
  <c r="E2955"/>
  <c r="F2954"/>
  <c r="E2954"/>
  <c r="F2953"/>
  <c r="E2953"/>
  <c r="F2952"/>
  <c r="E2952"/>
  <c r="F2951"/>
  <c r="E2951"/>
  <c r="F2950"/>
  <c r="E2950"/>
  <c r="F2949"/>
  <c r="E2949"/>
  <c r="F2948"/>
  <c r="E2948"/>
  <c r="F2947"/>
  <c r="E2947"/>
  <c r="F2946"/>
  <c r="E2946"/>
  <c r="F2945"/>
  <c r="E2945"/>
  <c r="F2944"/>
  <c r="E2944"/>
  <c r="F2943"/>
  <c r="E2943"/>
  <c r="F2942"/>
  <c r="E2942"/>
  <c r="F2941"/>
  <c r="E2941"/>
  <c r="F2940"/>
  <c r="E2940"/>
  <c r="F2939"/>
  <c r="E2939"/>
  <c r="F2938"/>
  <c r="E2938"/>
  <c r="F2937"/>
  <c r="E2937"/>
  <c r="F2936"/>
  <c r="E2936"/>
  <c r="F2935"/>
  <c r="E2935"/>
  <c r="F2934"/>
  <c r="E2934"/>
  <c r="F2933"/>
  <c r="E2933"/>
  <c r="F2932"/>
  <c r="E2932"/>
  <c r="F2931"/>
  <c r="E2931"/>
  <c r="F2930"/>
  <c r="E2930"/>
  <c r="F2929"/>
  <c r="E2929"/>
  <c r="F2928"/>
  <c r="E2928"/>
  <c r="F2927"/>
  <c r="E2927"/>
  <c r="F2926"/>
  <c r="E2926"/>
  <c r="F2925"/>
  <c r="E2925"/>
  <c r="F2924"/>
  <c r="E2924"/>
  <c r="F2923"/>
  <c r="E2923"/>
  <c r="F2922"/>
  <c r="E2922"/>
  <c r="F2921"/>
  <c r="E2921"/>
  <c r="F2920"/>
  <c r="E2920"/>
  <c r="F2919"/>
  <c r="E2919"/>
  <c r="F2918"/>
  <c r="E2918"/>
  <c r="F2917"/>
  <c r="E2917"/>
  <c r="F2916"/>
  <c r="E2916"/>
  <c r="F2915"/>
  <c r="E2915"/>
  <c r="F2914"/>
  <c r="E2914"/>
  <c r="F2913"/>
  <c r="E2913"/>
  <c r="F2912"/>
  <c r="E2912"/>
  <c r="F2911"/>
  <c r="E2911"/>
  <c r="F2910"/>
  <c r="E2910"/>
  <c r="F2909"/>
  <c r="E2909"/>
  <c r="F2908"/>
  <c r="E2908"/>
  <c r="F2907"/>
  <c r="E2907"/>
  <c r="F2906"/>
  <c r="E2906"/>
  <c r="F2905"/>
  <c r="E2905"/>
  <c r="F2904"/>
  <c r="E2904"/>
  <c r="F2903"/>
  <c r="E2903"/>
  <c r="F2902"/>
  <c r="E2902"/>
  <c r="F2901"/>
  <c r="E2901"/>
  <c r="F2900"/>
  <c r="E2900"/>
  <c r="F2899"/>
  <c r="E2899"/>
  <c r="F2898"/>
  <c r="E2898"/>
  <c r="F2897"/>
  <c r="E2897"/>
  <c r="F2896"/>
  <c r="E2896"/>
  <c r="F2895"/>
  <c r="E2895"/>
  <c r="F2894"/>
  <c r="E2894"/>
  <c r="F2893"/>
  <c r="E2893"/>
  <c r="F2892"/>
  <c r="E2892"/>
  <c r="F2891"/>
  <c r="E2891"/>
  <c r="F2890"/>
  <c r="E2890"/>
  <c r="F2889"/>
  <c r="E2889"/>
  <c r="F2888"/>
  <c r="E2888"/>
  <c r="F2887"/>
  <c r="E2887"/>
  <c r="F2886"/>
  <c r="E2886"/>
  <c r="F2885"/>
  <c r="E2885"/>
  <c r="F2884"/>
  <c r="E2884"/>
  <c r="F2883"/>
  <c r="E2883"/>
  <c r="F2882"/>
  <c r="E2882"/>
  <c r="F2881"/>
  <c r="E2881"/>
  <c r="F2880"/>
  <c r="E2880"/>
  <c r="F2879"/>
  <c r="E2879"/>
  <c r="F2878"/>
  <c r="E2878"/>
  <c r="F2877"/>
  <c r="E2877"/>
  <c r="F2876"/>
  <c r="E2876"/>
  <c r="F2875"/>
  <c r="E2875"/>
  <c r="F2874"/>
  <c r="E2874"/>
  <c r="F2873"/>
  <c r="E2873"/>
  <c r="F2872"/>
  <c r="E2872"/>
  <c r="F2871"/>
  <c r="E2871"/>
  <c r="F2870"/>
  <c r="E2870"/>
  <c r="F2869"/>
  <c r="E2869"/>
  <c r="F2868"/>
  <c r="E2868"/>
  <c r="F2867"/>
  <c r="E2867"/>
  <c r="F2866"/>
  <c r="E2866"/>
  <c r="F2865"/>
  <c r="E2865"/>
  <c r="F2864"/>
  <c r="E2864"/>
  <c r="F2863"/>
  <c r="E2863"/>
  <c r="F2862"/>
  <c r="E2862"/>
  <c r="F2861"/>
  <c r="E2861"/>
  <c r="F2860"/>
  <c r="E2860"/>
  <c r="F2859"/>
  <c r="E2859"/>
  <c r="F2858"/>
  <c r="E2858"/>
  <c r="F2857"/>
  <c r="E2857"/>
  <c r="F2856"/>
  <c r="E2856"/>
  <c r="F2855"/>
  <c r="E2855"/>
  <c r="F2854"/>
  <c r="E2854"/>
  <c r="F2853"/>
  <c r="E2853"/>
  <c r="F2852"/>
  <c r="E2852"/>
  <c r="F2851"/>
  <c r="E2851"/>
  <c r="F2850"/>
  <c r="E2850"/>
  <c r="F2849"/>
  <c r="E2849"/>
  <c r="F2848"/>
  <c r="E2848"/>
  <c r="F2847"/>
  <c r="E2847"/>
  <c r="F2846"/>
  <c r="E2846"/>
  <c r="F2845"/>
  <c r="E2845"/>
  <c r="F2844"/>
  <c r="E2844"/>
  <c r="F2843"/>
  <c r="E2843"/>
  <c r="F2842"/>
  <c r="E2842"/>
  <c r="F2841"/>
  <c r="E2841"/>
  <c r="F2840"/>
  <c r="E2840"/>
  <c r="F2839"/>
  <c r="E2839"/>
  <c r="F2838"/>
  <c r="E2838"/>
  <c r="F2837"/>
  <c r="E2837"/>
  <c r="F2836"/>
  <c r="E2836"/>
  <c r="F2835"/>
  <c r="E2835"/>
  <c r="F2834"/>
  <c r="E2834"/>
  <c r="F2833"/>
  <c r="E2833"/>
  <c r="F2832"/>
  <c r="E2832"/>
  <c r="F2831"/>
  <c r="E2831"/>
  <c r="F2830"/>
  <c r="E2830"/>
  <c r="F2829"/>
  <c r="E2829"/>
  <c r="F2828"/>
  <c r="E2828"/>
  <c r="F2827"/>
  <c r="E2827"/>
  <c r="F2826"/>
  <c r="E2826"/>
  <c r="F2825"/>
  <c r="E2825"/>
  <c r="F2824"/>
  <c r="E2824"/>
  <c r="F2823"/>
  <c r="E2823"/>
  <c r="F2822"/>
  <c r="E2822"/>
  <c r="F2821"/>
  <c r="E2821"/>
  <c r="F2820"/>
  <c r="E2820"/>
  <c r="F2819"/>
  <c r="E2819"/>
  <c r="F2818"/>
  <c r="E2818"/>
  <c r="F2817"/>
  <c r="E2817"/>
  <c r="F2816"/>
  <c r="E2816"/>
  <c r="F2815"/>
  <c r="E2815"/>
  <c r="F2814"/>
  <c r="E2814"/>
  <c r="F2813"/>
  <c r="E2813"/>
  <c r="F2812"/>
  <c r="E2812"/>
  <c r="F2811"/>
  <c r="E2811"/>
  <c r="F2810"/>
  <c r="E2810"/>
  <c r="F2809"/>
  <c r="E2809"/>
  <c r="F2808"/>
  <c r="E2808"/>
  <c r="F2807"/>
  <c r="E2807"/>
  <c r="F2806"/>
  <c r="E2806"/>
  <c r="F2805"/>
  <c r="E2805"/>
  <c r="F2804"/>
  <c r="E2804"/>
  <c r="F2803"/>
  <c r="E2803"/>
  <c r="F2802"/>
  <c r="E2802"/>
  <c r="F2801"/>
  <c r="E2801"/>
  <c r="F2800"/>
  <c r="E2800"/>
  <c r="F2799"/>
  <c r="E2799"/>
  <c r="F2798"/>
  <c r="E2798"/>
  <c r="F2797"/>
  <c r="E2797"/>
  <c r="F2796"/>
  <c r="E2796"/>
  <c r="F2795"/>
  <c r="E2795"/>
  <c r="F2794"/>
  <c r="E2794"/>
  <c r="F2793"/>
  <c r="E2793"/>
  <c r="F2792"/>
  <c r="E2792"/>
  <c r="F2791"/>
  <c r="E2791"/>
  <c r="F2790"/>
  <c r="E2790"/>
  <c r="F2789"/>
  <c r="E2789"/>
  <c r="F2788"/>
  <c r="E2788"/>
  <c r="F2787"/>
  <c r="E2787"/>
  <c r="F2786"/>
  <c r="E2786"/>
  <c r="F2785"/>
  <c r="E2785"/>
  <c r="F2784"/>
  <c r="E2784"/>
  <c r="F2783"/>
  <c r="E2783"/>
  <c r="F2782"/>
  <c r="E2782"/>
  <c r="F2781"/>
  <c r="E2781"/>
  <c r="F2780"/>
  <c r="E2780"/>
  <c r="F2779"/>
  <c r="E2779"/>
  <c r="F2778"/>
  <c r="E2778"/>
  <c r="F2777"/>
  <c r="E2777"/>
  <c r="F2776"/>
  <c r="E2776"/>
  <c r="F2775"/>
  <c r="E2775"/>
  <c r="F2774"/>
  <c r="E2774"/>
  <c r="F2773"/>
  <c r="E2773"/>
  <c r="F2772"/>
  <c r="E2772"/>
  <c r="F2771"/>
  <c r="E2771"/>
  <c r="F2770"/>
  <c r="E2770"/>
  <c r="F2769"/>
  <c r="E2769"/>
  <c r="F2768"/>
  <c r="E2768"/>
  <c r="F2767"/>
  <c r="E2767"/>
  <c r="F2766"/>
  <c r="E2766"/>
  <c r="F2765"/>
  <c r="E2765"/>
  <c r="F2764"/>
  <c r="E2764"/>
  <c r="F2763"/>
  <c r="E2763"/>
  <c r="F2762"/>
  <c r="E2762"/>
  <c r="F2761"/>
  <c r="E2761"/>
  <c r="F2760"/>
  <c r="E2760"/>
  <c r="F2759"/>
  <c r="E2759"/>
  <c r="F2758"/>
  <c r="E2758"/>
  <c r="F2757"/>
  <c r="E2757"/>
  <c r="F2756"/>
  <c r="E2756"/>
  <c r="F2755"/>
  <c r="E2755"/>
  <c r="F2754"/>
  <c r="E2754"/>
  <c r="F2753"/>
  <c r="E2753"/>
  <c r="F2752"/>
  <c r="E2752"/>
  <c r="F2751"/>
  <c r="E2751"/>
  <c r="F2750"/>
  <c r="E2750"/>
  <c r="F2749"/>
  <c r="E2749"/>
  <c r="F2748"/>
  <c r="E2748"/>
  <c r="F2747"/>
  <c r="E2747"/>
  <c r="F2746"/>
  <c r="E2746"/>
  <c r="F2745"/>
  <c r="E2745"/>
  <c r="F2744"/>
  <c r="E2744"/>
  <c r="F2743"/>
  <c r="E2743"/>
  <c r="F2742"/>
  <c r="E2742"/>
  <c r="F2741"/>
  <c r="E2741"/>
  <c r="F2740"/>
  <c r="E2740"/>
  <c r="F2739"/>
  <c r="E2739"/>
  <c r="F2738"/>
  <c r="E2738"/>
  <c r="F2737"/>
  <c r="E2737"/>
  <c r="F2736"/>
  <c r="E2736"/>
  <c r="F2735"/>
  <c r="E2735"/>
  <c r="F2734"/>
  <c r="E2734"/>
  <c r="F2733"/>
  <c r="E2733"/>
  <c r="F2732"/>
  <c r="E2732"/>
  <c r="F2731"/>
  <c r="E2731"/>
  <c r="F2730"/>
  <c r="E2730"/>
  <c r="F2729"/>
  <c r="E2729"/>
  <c r="F2728"/>
  <c r="E2728"/>
  <c r="F2727"/>
  <c r="E2727"/>
  <c r="F2726"/>
  <c r="E2726"/>
  <c r="F2725"/>
  <c r="E2725"/>
  <c r="F2724"/>
  <c r="E2724"/>
  <c r="F2723"/>
  <c r="E2723"/>
  <c r="F2722"/>
  <c r="E2722"/>
  <c r="F2721"/>
  <c r="E2721"/>
  <c r="F2720"/>
  <c r="E2720"/>
  <c r="F2719"/>
  <c r="E2719"/>
  <c r="F2718"/>
  <c r="E2718"/>
  <c r="F2717"/>
  <c r="E2717"/>
  <c r="F2716"/>
  <c r="E2716"/>
  <c r="F2715"/>
  <c r="E2715"/>
  <c r="F2714"/>
  <c r="E2714"/>
  <c r="F2713"/>
  <c r="E2713"/>
  <c r="F2712"/>
  <c r="E2712"/>
  <c r="F2711"/>
  <c r="E2711"/>
  <c r="F2710"/>
  <c r="E2710"/>
  <c r="F2709"/>
  <c r="E2709"/>
  <c r="F2708"/>
  <c r="E2708"/>
  <c r="F2707"/>
  <c r="E2707"/>
  <c r="F2706"/>
  <c r="E2706"/>
  <c r="F2705"/>
  <c r="E2705"/>
  <c r="F2704"/>
  <c r="E2704"/>
  <c r="F2703"/>
  <c r="E2703"/>
  <c r="F2702"/>
  <c r="E2702"/>
  <c r="F2701"/>
  <c r="E2701"/>
  <c r="F2700"/>
  <c r="E2700"/>
  <c r="F2699"/>
  <c r="E2699"/>
  <c r="F2698"/>
  <c r="E2698"/>
  <c r="F2697"/>
  <c r="E2697"/>
  <c r="F2696"/>
  <c r="E2696"/>
  <c r="F2695"/>
  <c r="E2695"/>
  <c r="F2694"/>
  <c r="E2694"/>
  <c r="F2693"/>
  <c r="E2693"/>
  <c r="F2692"/>
  <c r="E2692"/>
  <c r="F2691"/>
  <c r="E2691"/>
  <c r="F2690"/>
  <c r="E2690"/>
  <c r="F2689"/>
  <c r="E2689"/>
  <c r="F2688"/>
  <c r="E2688"/>
  <c r="F2687"/>
  <c r="E2687"/>
  <c r="F2686"/>
  <c r="E2686"/>
  <c r="F2685"/>
  <c r="E2685"/>
  <c r="F2684"/>
  <c r="E2684"/>
  <c r="F2683"/>
  <c r="E2683"/>
  <c r="F2682"/>
  <c r="E2682"/>
  <c r="F2681"/>
  <c r="E2681"/>
  <c r="F2680"/>
  <c r="E2680"/>
  <c r="F2679"/>
  <c r="E2679"/>
  <c r="F2678"/>
  <c r="E2678"/>
  <c r="F2677"/>
  <c r="E2677"/>
  <c r="F2676"/>
  <c r="E2676"/>
  <c r="F2675"/>
  <c r="E2675"/>
  <c r="F2674"/>
  <c r="E2674"/>
  <c r="F2673"/>
  <c r="E2673"/>
  <c r="F2672"/>
  <c r="E2672"/>
  <c r="F2671"/>
  <c r="E2671"/>
  <c r="F2670"/>
  <c r="E2670"/>
  <c r="F2669"/>
  <c r="E2669"/>
  <c r="F2668"/>
  <c r="E2668"/>
  <c r="F2667"/>
  <c r="E2667"/>
  <c r="F2666"/>
  <c r="E2666"/>
  <c r="F2665"/>
  <c r="E2665"/>
  <c r="F2664"/>
  <c r="E2664"/>
  <c r="F2663"/>
  <c r="E2663"/>
  <c r="F2662"/>
  <c r="E2662"/>
  <c r="F2661"/>
  <c r="E2661"/>
  <c r="F2660"/>
  <c r="E2660"/>
  <c r="F2659"/>
  <c r="E2659"/>
  <c r="F2658"/>
  <c r="E2658"/>
  <c r="F2657"/>
  <c r="E2657"/>
  <c r="F2656"/>
  <c r="E2656"/>
  <c r="F2655"/>
  <c r="E2655"/>
  <c r="F2654"/>
  <c r="E2654"/>
  <c r="F2653"/>
  <c r="E2653"/>
  <c r="F2652"/>
  <c r="E2652"/>
  <c r="F2651"/>
  <c r="E2651"/>
  <c r="F2650"/>
  <c r="E2650"/>
  <c r="F2649"/>
  <c r="E2649"/>
  <c r="F2648"/>
  <c r="E2648"/>
  <c r="F2647"/>
  <c r="E2647"/>
  <c r="F2646"/>
  <c r="E2646"/>
  <c r="F2645"/>
  <c r="E2645"/>
  <c r="F2644"/>
  <c r="E2644"/>
  <c r="F2643"/>
  <c r="E2643"/>
  <c r="F2642"/>
  <c r="E2642"/>
  <c r="F2641"/>
  <c r="E2641"/>
  <c r="F2640"/>
  <c r="E2640"/>
  <c r="F2639"/>
  <c r="E2639"/>
  <c r="F2638"/>
  <c r="E2638"/>
  <c r="F2637"/>
  <c r="E2637"/>
  <c r="F2636"/>
  <c r="E2636"/>
  <c r="F2635"/>
  <c r="E2635"/>
  <c r="F2634"/>
  <c r="E2634"/>
  <c r="F2633"/>
  <c r="E2633"/>
  <c r="F2632"/>
  <c r="E2632"/>
  <c r="F2631"/>
  <c r="E2631"/>
  <c r="F2630"/>
  <c r="E2630"/>
  <c r="F2629"/>
  <c r="E2629"/>
  <c r="F2628"/>
  <c r="E2628"/>
  <c r="F2627"/>
  <c r="E2627"/>
  <c r="F2626"/>
  <c r="E2626"/>
  <c r="F2625"/>
  <c r="E2625"/>
  <c r="F2624"/>
  <c r="E2624"/>
  <c r="F2623"/>
  <c r="E2623"/>
  <c r="F2622"/>
  <c r="E2622"/>
  <c r="F2621"/>
  <c r="E2621"/>
  <c r="F2620"/>
  <c r="E2620"/>
  <c r="F2619"/>
  <c r="E2619"/>
  <c r="F2618"/>
  <c r="E2618"/>
  <c r="F2617"/>
  <c r="E2617"/>
  <c r="F2616"/>
  <c r="E2616"/>
  <c r="F2615"/>
  <c r="E2615"/>
  <c r="F2614"/>
  <c r="E2614"/>
  <c r="F2613"/>
  <c r="E2613"/>
  <c r="F2612"/>
  <c r="E2612"/>
  <c r="F2611"/>
  <c r="E2611"/>
  <c r="F2610"/>
  <c r="E2610"/>
  <c r="F2609"/>
  <c r="E2609"/>
  <c r="F2608"/>
  <c r="E2608"/>
  <c r="F2607"/>
  <c r="E2607"/>
  <c r="F2606"/>
  <c r="E2606"/>
  <c r="F2605"/>
  <c r="E2605"/>
  <c r="F2604"/>
  <c r="E2604"/>
  <c r="F2603"/>
  <c r="E2603"/>
  <c r="F2602"/>
  <c r="E2602"/>
  <c r="F2601"/>
  <c r="E2601"/>
  <c r="F2600"/>
  <c r="E2600"/>
  <c r="F2599"/>
  <c r="E2599"/>
  <c r="F2598"/>
  <c r="E2598"/>
  <c r="F2597"/>
  <c r="E2597"/>
  <c r="F2596"/>
  <c r="E2596"/>
  <c r="F2595"/>
  <c r="E2595"/>
  <c r="F2594"/>
  <c r="E2594"/>
  <c r="F2593"/>
  <c r="E2593"/>
  <c r="F2592"/>
  <c r="E2592"/>
  <c r="F2591"/>
  <c r="E2591"/>
  <c r="F2590"/>
  <c r="E2590"/>
  <c r="F2589"/>
  <c r="E2589"/>
  <c r="F2588"/>
  <c r="E2588"/>
  <c r="F2587"/>
  <c r="E2587"/>
  <c r="F2586"/>
  <c r="E2586"/>
  <c r="F2585"/>
  <c r="E2585"/>
  <c r="F2584"/>
  <c r="E2584"/>
  <c r="F2583"/>
  <c r="E2583"/>
  <c r="F2582"/>
  <c r="E2582"/>
  <c r="F2581"/>
  <c r="E2581"/>
  <c r="F2580"/>
  <c r="E2580"/>
  <c r="F2579"/>
  <c r="E2579"/>
  <c r="F2578"/>
  <c r="E2578"/>
  <c r="F2577"/>
  <c r="E2577"/>
  <c r="F2576"/>
  <c r="E2576"/>
  <c r="F2575"/>
  <c r="E2575"/>
  <c r="F2574"/>
  <c r="E2574"/>
  <c r="F2573"/>
  <c r="E2573"/>
  <c r="F2572"/>
  <c r="E2572"/>
  <c r="F2571"/>
  <c r="E2571"/>
  <c r="F2570"/>
  <c r="E2570"/>
  <c r="F2569"/>
  <c r="E2569"/>
  <c r="F2568"/>
  <c r="E2568"/>
  <c r="F2567"/>
  <c r="E2567"/>
  <c r="F2566"/>
  <c r="E2566"/>
  <c r="F2565"/>
  <c r="E2565"/>
  <c r="F2564"/>
  <c r="E2564"/>
  <c r="F2563"/>
  <c r="E2563"/>
  <c r="F2562"/>
  <c r="E2562"/>
  <c r="F2561"/>
  <c r="E2561"/>
  <c r="F2560"/>
  <c r="E2560"/>
  <c r="F2559"/>
  <c r="E2559"/>
  <c r="F2558"/>
  <c r="E2558"/>
  <c r="F2557"/>
  <c r="E2557"/>
  <c r="F2556"/>
  <c r="E2556"/>
  <c r="F2555"/>
  <c r="E2555"/>
  <c r="F2554"/>
  <c r="E2554"/>
  <c r="F2553"/>
  <c r="E2553"/>
  <c r="F2552"/>
  <c r="E2552"/>
  <c r="F2551"/>
  <c r="E2551"/>
  <c r="F2550"/>
  <c r="E2550"/>
  <c r="F2549"/>
  <c r="E2549"/>
  <c r="F2548"/>
  <c r="E2548"/>
  <c r="F2547"/>
  <c r="E2547"/>
  <c r="F2546"/>
  <c r="E2546"/>
  <c r="F2545"/>
  <c r="E2545"/>
  <c r="F2544"/>
  <c r="E2544"/>
  <c r="F2543"/>
  <c r="E2543"/>
  <c r="F2542"/>
  <c r="E2542"/>
  <c r="F2541"/>
  <c r="E2541"/>
  <c r="F2540"/>
  <c r="E2540"/>
  <c r="F2539"/>
  <c r="E2539"/>
  <c r="F2538"/>
  <c r="E2538"/>
  <c r="F2537"/>
  <c r="E2537"/>
  <c r="F2536"/>
  <c r="E2536"/>
  <c r="F2535"/>
  <c r="E2535"/>
  <c r="F2534"/>
  <c r="E2534"/>
  <c r="F2533"/>
  <c r="E2533"/>
  <c r="F2532"/>
  <c r="E2532"/>
  <c r="F2531"/>
  <c r="E2531"/>
  <c r="F2530"/>
  <c r="E2530"/>
  <c r="F2529"/>
  <c r="E2529"/>
  <c r="F2528"/>
  <c r="E2528"/>
  <c r="F2527"/>
  <c r="E2527"/>
  <c r="F2526"/>
  <c r="E2526"/>
  <c r="F2525"/>
  <c r="E2525"/>
  <c r="F2524"/>
  <c r="E2524"/>
  <c r="F2523"/>
  <c r="E2523"/>
  <c r="F2522"/>
  <c r="E2522"/>
  <c r="F2521"/>
  <c r="E2521"/>
  <c r="F2520"/>
  <c r="E2520"/>
  <c r="F2519"/>
  <c r="E2519"/>
  <c r="F2518"/>
  <c r="E2518"/>
  <c r="F2517"/>
  <c r="E2517"/>
  <c r="F2516"/>
  <c r="E2516"/>
  <c r="F2515"/>
  <c r="E2515"/>
  <c r="F2514"/>
  <c r="E2514"/>
  <c r="F2513"/>
  <c r="E2513"/>
  <c r="F2512"/>
  <c r="E2512"/>
  <c r="F2511"/>
  <c r="E2511"/>
  <c r="F2510"/>
  <c r="E2510"/>
  <c r="F2509"/>
  <c r="E2509"/>
  <c r="F2508"/>
  <c r="E2508"/>
  <c r="F2507"/>
  <c r="E2507"/>
  <c r="F2506"/>
  <c r="E2506"/>
  <c r="F2505"/>
  <c r="E2505"/>
  <c r="F2504"/>
  <c r="E2504"/>
  <c r="F2503"/>
  <c r="E2503"/>
  <c r="F2502"/>
  <c r="E2502"/>
  <c r="F2501"/>
  <c r="E2501"/>
  <c r="F2500"/>
  <c r="E2500"/>
  <c r="F2499"/>
  <c r="E2499"/>
  <c r="F2498"/>
  <c r="E2498"/>
  <c r="F2497"/>
  <c r="E2497"/>
  <c r="F2496"/>
  <c r="E2496"/>
  <c r="F2495"/>
  <c r="E2495"/>
  <c r="F2494"/>
  <c r="E2494"/>
  <c r="F2493"/>
  <c r="E2493"/>
  <c r="F2492"/>
  <c r="E2492"/>
  <c r="F2491"/>
  <c r="E2491"/>
  <c r="F2490"/>
  <c r="E2490"/>
  <c r="F2489"/>
  <c r="E2489"/>
  <c r="F2488"/>
  <c r="E2488"/>
  <c r="F2487"/>
  <c r="E2487"/>
  <c r="F2486"/>
  <c r="E2486"/>
  <c r="F2485"/>
  <c r="E2485"/>
  <c r="F2484"/>
  <c r="E2484"/>
  <c r="F2483"/>
  <c r="E2483"/>
  <c r="F2482"/>
  <c r="E2482"/>
  <c r="F2481"/>
  <c r="E2481"/>
  <c r="F2480"/>
  <c r="E2480"/>
  <c r="F2479"/>
  <c r="E2479"/>
  <c r="F2478"/>
  <c r="E2478"/>
  <c r="F2477"/>
  <c r="E2477"/>
  <c r="F2476"/>
  <c r="E2476"/>
  <c r="F2475"/>
  <c r="E2475"/>
  <c r="F2474"/>
  <c r="E2474"/>
  <c r="F2473"/>
  <c r="E2473"/>
  <c r="F2472"/>
  <c r="E2472"/>
  <c r="F2471"/>
  <c r="E2471"/>
  <c r="F2470"/>
  <c r="E2470"/>
  <c r="F2469"/>
  <c r="E2469"/>
  <c r="F2468"/>
  <c r="E2468"/>
  <c r="F2467"/>
  <c r="E2467"/>
  <c r="F2466"/>
  <c r="E2466"/>
  <c r="F2465"/>
  <c r="E2465"/>
  <c r="F2464"/>
  <c r="E2464"/>
  <c r="F2463"/>
  <c r="E2463"/>
  <c r="F2462"/>
  <c r="E2462"/>
  <c r="F2461"/>
  <c r="E2461"/>
  <c r="F2460"/>
  <c r="E2460"/>
  <c r="F2459"/>
  <c r="E2459"/>
  <c r="F2458"/>
  <c r="E2458"/>
  <c r="F2457"/>
  <c r="E2457"/>
  <c r="F2456"/>
  <c r="E2456"/>
  <c r="F2455"/>
  <c r="E2455"/>
  <c r="F2454"/>
  <c r="E2454"/>
  <c r="F2453"/>
  <c r="E2453"/>
  <c r="F2452"/>
  <c r="E2452"/>
  <c r="F2451"/>
  <c r="E2451"/>
  <c r="F2450"/>
  <c r="E2450"/>
  <c r="F2449"/>
  <c r="E2449"/>
  <c r="F2448"/>
  <c r="E2448"/>
  <c r="F2447"/>
  <c r="E2447"/>
  <c r="F2446"/>
  <c r="E2446"/>
  <c r="F2445"/>
  <c r="E2445"/>
  <c r="F2444"/>
  <c r="E2444"/>
  <c r="F2443"/>
  <c r="E2443"/>
  <c r="F2442"/>
  <c r="E2442"/>
  <c r="F2441"/>
  <c r="E2441"/>
  <c r="F2440"/>
  <c r="E2440"/>
  <c r="F2439"/>
  <c r="E2439"/>
  <c r="F2438"/>
  <c r="E2438"/>
  <c r="F2437"/>
  <c r="E2437"/>
  <c r="F2436"/>
  <c r="E2436"/>
  <c r="F2435"/>
  <c r="E2435"/>
  <c r="F2434"/>
  <c r="E2434"/>
  <c r="F2433"/>
  <c r="E2433"/>
  <c r="F2432"/>
  <c r="E2432"/>
  <c r="F2431"/>
  <c r="E2431"/>
  <c r="F2430"/>
  <c r="E2430"/>
  <c r="F2429"/>
  <c r="E2429"/>
  <c r="F2428"/>
  <c r="E2428"/>
  <c r="F2427"/>
  <c r="E2427"/>
  <c r="F2426"/>
  <c r="E2426"/>
  <c r="F2425"/>
  <c r="E2425"/>
  <c r="F2424"/>
  <c r="E2424"/>
  <c r="F2423"/>
  <c r="E2423"/>
  <c r="F2422"/>
  <c r="E2422"/>
  <c r="F2421"/>
  <c r="E2421"/>
  <c r="F2420"/>
  <c r="E2420"/>
  <c r="F2419"/>
  <c r="E2419"/>
  <c r="F2418"/>
  <c r="E2418"/>
  <c r="F2417"/>
  <c r="E2417"/>
  <c r="F2416"/>
  <c r="E2416"/>
  <c r="F2415"/>
  <c r="E2415"/>
  <c r="F2414"/>
  <c r="E2414"/>
  <c r="F2413"/>
  <c r="E2413"/>
  <c r="F2412"/>
  <c r="E2412"/>
  <c r="F2411"/>
  <c r="E2411"/>
  <c r="F2410"/>
  <c r="E2410"/>
  <c r="F2409"/>
  <c r="E2409"/>
  <c r="F2408"/>
  <c r="E2408"/>
  <c r="F2407"/>
  <c r="E2407"/>
  <c r="F2406"/>
  <c r="E2406"/>
  <c r="F2405"/>
  <c r="E2405"/>
  <c r="F2404"/>
  <c r="E2404"/>
  <c r="F2403"/>
  <c r="E2403"/>
  <c r="F2402"/>
  <c r="E2402"/>
  <c r="F2401"/>
  <c r="E2401"/>
  <c r="F2400"/>
  <c r="E2400"/>
  <c r="F2399"/>
  <c r="E2399"/>
  <c r="F2398"/>
  <c r="E2398"/>
  <c r="F2397"/>
  <c r="E2397"/>
  <c r="F2396"/>
  <c r="E2396"/>
  <c r="F2395"/>
  <c r="E2395"/>
  <c r="F2394"/>
  <c r="E2394"/>
  <c r="F2393"/>
  <c r="E2393"/>
  <c r="F2392"/>
  <c r="E2392"/>
  <c r="F2391"/>
  <c r="E2391"/>
  <c r="F2390"/>
  <c r="E2390"/>
  <c r="F2389"/>
  <c r="E2389"/>
  <c r="F2388"/>
  <c r="E2388"/>
  <c r="F2387"/>
  <c r="E2387"/>
  <c r="F2386"/>
  <c r="E2386"/>
  <c r="F2385"/>
  <c r="E2385"/>
  <c r="F2384"/>
  <c r="E2384"/>
  <c r="F2383"/>
  <c r="E2383"/>
  <c r="F2382"/>
  <c r="E2382"/>
  <c r="F2381"/>
  <c r="E2381"/>
  <c r="F2380"/>
  <c r="E2380"/>
  <c r="F2379"/>
  <c r="E2379"/>
  <c r="F2378"/>
  <c r="E2378"/>
  <c r="F2377"/>
  <c r="E2377"/>
  <c r="F2376"/>
  <c r="E2376"/>
  <c r="F2375"/>
  <c r="E2375"/>
  <c r="F2374"/>
  <c r="E2374"/>
  <c r="F2373"/>
  <c r="E2373"/>
  <c r="F2372"/>
  <c r="E2372"/>
  <c r="F2371"/>
  <c r="E2371"/>
  <c r="F2370"/>
  <c r="E2370"/>
  <c r="F2369"/>
  <c r="E2369"/>
  <c r="F2368"/>
  <c r="E2368"/>
  <c r="F2367"/>
  <c r="E2367"/>
  <c r="F2366"/>
  <c r="E2366"/>
  <c r="F2365"/>
  <c r="E2365"/>
  <c r="F2364"/>
  <c r="E2364"/>
  <c r="F2363"/>
  <c r="E2363"/>
  <c r="F2362"/>
  <c r="E2362"/>
  <c r="F2361"/>
  <c r="E2361"/>
  <c r="F2360"/>
  <c r="E2360"/>
  <c r="F2359"/>
  <c r="E2359"/>
  <c r="F2358"/>
  <c r="E2358"/>
  <c r="F2357"/>
  <c r="E2357"/>
  <c r="F2356"/>
  <c r="E2356"/>
  <c r="F2355"/>
  <c r="E2355"/>
  <c r="F2354"/>
  <c r="E2354"/>
  <c r="F2353"/>
  <c r="E2353"/>
  <c r="F2352"/>
  <c r="E2352"/>
  <c r="F2351"/>
  <c r="E2351"/>
  <c r="F2350"/>
  <c r="E2350"/>
  <c r="F2349"/>
  <c r="E2349"/>
  <c r="F2348"/>
  <c r="E2348"/>
  <c r="F2347"/>
  <c r="E2347"/>
  <c r="F2346"/>
  <c r="E2346"/>
  <c r="F2345"/>
  <c r="E2345"/>
  <c r="F2344"/>
  <c r="E2344"/>
  <c r="F2343"/>
  <c r="E2343"/>
  <c r="F2342"/>
  <c r="E2342"/>
  <c r="F2341"/>
  <c r="E2341"/>
  <c r="F2340"/>
  <c r="E2340"/>
  <c r="F2339"/>
  <c r="E2339"/>
  <c r="F2338"/>
  <c r="E2338"/>
  <c r="F2337"/>
  <c r="E2337"/>
  <c r="F2336"/>
  <c r="E2336"/>
  <c r="F2335"/>
  <c r="E2335"/>
  <c r="F2334"/>
  <c r="E2334"/>
  <c r="F2333"/>
  <c r="E2333"/>
  <c r="F2332"/>
  <c r="E2332"/>
  <c r="F2331"/>
  <c r="E2331"/>
  <c r="F2330"/>
  <c r="E2330"/>
  <c r="F2329"/>
  <c r="E2329"/>
  <c r="F2328"/>
  <c r="E2328"/>
  <c r="F2327"/>
  <c r="E2327"/>
  <c r="F2326"/>
  <c r="E2326"/>
  <c r="F2325"/>
  <c r="E2325"/>
  <c r="F2324"/>
  <c r="E2324"/>
  <c r="F2323"/>
  <c r="E2323"/>
  <c r="F2322"/>
  <c r="E2322"/>
  <c r="F2321"/>
  <c r="E2321"/>
  <c r="F2320"/>
  <c r="E2320"/>
  <c r="F2319"/>
  <c r="E2319"/>
  <c r="F2318"/>
  <c r="E2318"/>
  <c r="F2317"/>
  <c r="E2317"/>
  <c r="F2316"/>
  <c r="E2316"/>
  <c r="F2315"/>
  <c r="E2315"/>
  <c r="F2314"/>
  <c r="E2314"/>
  <c r="F2313"/>
  <c r="E2313"/>
  <c r="F2312"/>
  <c r="E2312"/>
  <c r="F2311"/>
  <c r="E2311"/>
  <c r="F2310"/>
  <c r="E2310"/>
  <c r="F2309"/>
  <c r="E2309"/>
  <c r="F2308"/>
  <c r="E2308"/>
  <c r="F2307"/>
  <c r="E2307"/>
  <c r="F2306"/>
  <c r="E2306"/>
  <c r="F2305"/>
  <c r="E2305"/>
  <c r="F2304"/>
  <c r="E2304"/>
  <c r="F2303"/>
  <c r="E2303"/>
  <c r="F2302"/>
  <c r="E2302"/>
  <c r="F2301"/>
  <c r="E2301"/>
  <c r="F2300"/>
  <c r="E2300"/>
  <c r="F2299"/>
  <c r="E2299"/>
  <c r="F2298"/>
  <c r="E2298"/>
  <c r="F2297"/>
  <c r="E2297"/>
  <c r="F2296"/>
  <c r="E2296"/>
  <c r="F2295"/>
  <c r="E2295"/>
  <c r="F2294"/>
  <c r="E2294"/>
  <c r="F2293"/>
  <c r="E2293"/>
  <c r="F2292"/>
  <c r="E2292"/>
  <c r="F2291"/>
  <c r="E2291"/>
  <c r="F2290"/>
  <c r="E2290"/>
  <c r="F2289"/>
  <c r="E2289"/>
  <c r="F2288"/>
  <c r="E2288"/>
  <c r="F2287"/>
  <c r="E2287"/>
  <c r="F2286"/>
  <c r="E2286"/>
  <c r="F2285"/>
  <c r="E2285"/>
  <c r="F2284"/>
  <c r="E2284"/>
  <c r="F2283"/>
  <c r="E2283"/>
  <c r="F2282"/>
  <c r="E2282"/>
  <c r="F2281"/>
  <c r="E2281"/>
  <c r="F2280"/>
  <c r="E2280"/>
  <c r="F2279"/>
  <c r="E2279"/>
  <c r="F2278"/>
  <c r="E2278"/>
  <c r="F2277"/>
  <c r="E2277"/>
  <c r="F2276"/>
  <c r="E2276"/>
  <c r="F2275"/>
  <c r="E2275"/>
  <c r="F2274"/>
  <c r="E2274"/>
  <c r="F2273"/>
  <c r="E2273"/>
  <c r="F2272"/>
  <c r="E2272"/>
  <c r="F2271"/>
  <c r="E2271"/>
  <c r="F2270"/>
  <c r="E2270"/>
  <c r="F2269"/>
  <c r="E2269"/>
  <c r="F2268"/>
  <c r="E2268"/>
  <c r="F2267"/>
  <c r="E2267"/>
  <c r="F2266"/>
  <c r="E2266"/>
  <c r="F2265"/>
  <c r="E2265"/>
  <c r="F2264"/>
  <c r="E2264"/>
  <c r="F2263"/>
  <c r="E2263"/>
  <c r="F2262"/>
  <c r="E2262"/>
  <c r="F2261"/>
  <c r="E2261"/>
  <c r="F2260"/>
  <c r="E2260"/>
  <c r="F2259"/>
  <c r="E2259"/>
  <c r="F2258"/>
  <c r="E2258"/>
  <c r="F2257"/>
  <c r="E2257"/>
  <c r="F2256"/>
  <c r="E2256"/>
  <c r="F2255"/>
  <c r="E2255"/>
  <c r="F2254"/>
  <c r="E2254"/>
  <c r="F2253"/>
  <c r="E2253"/>
  <c r="F2252"/>
  <c r="E2252"/>
  <c r="F2251"/>
  <c r="E2251"/>
  <c r="F2250"/>
  <c r="E2250"/>
  <c r="F2249"/>
  <c r="E2249"/>
  <c r="F2248"/>
  <c r="E2248"/>
  <c r="F2247"/>
  <c r="E2247"/>
  <c r="F2246"/>
  <c r="E2246"/>
  <c r="F2245"/>
  <c r="E2245"/>
  <c r="F2244"/>
  <c r="E2244"/>
  <c r="F2243"/>
  <c r="E2243"/>
  <c r="F2242"/>
  <c r="E2242"/>
  <c r="F2241"/>
  <c r="E2241"/>
  <c r="F2240"/>
  <c r="E2240"/>
  <c r="F2239"/>
  <c r="E2239"/>
  <c r="F2238"/>
  <c r="E2238"/>
  <c r="F2237"/>
  <c r="E2237"/>
  <c r="F2236"/>
  <c r="E2236"/>
  <c r="F2235"/>
  <c r="E2235"/>
  <c r="F2234"/>
  <c r="E2234"/>
  <c r="F2233"/>
  <c r="E2233"/>
  <c r="F2232"/>
  <c r="E2232"/>
  <c r="F2231"/>
  <c r="E2231"/>
  <c r="F2230"/>
  <c r="E2230"/>
  <c r="F2229"/>
  <c r="E2229"/>
  <c r="F2228"/>
  <c r="E2228"/>
  <c r="F2227"/>
  <c r="E2227"/>
  <c r="F2226"/>
  <c r="E2226"/>
  <c r="F2225"/>
  <c r="E2225"/>
  <c r="F2224"/>
  <c r="E2224"/>
  <c r="F2223"/>
  <c r="E2223"/>
  <c r="F2222"/>
  <c r="E2222"/>
  <c r="F2221"/>
  <c r="E2221"/>
  <c r="F2220"/>
  <c r="E2220"/>
  <c r="F2219"/>
  <c r="E2219"/>
  <c r="F2218"/>
  <c r="E2218"/>
  <c r="F2217"/>
  <c r="E2217"/>
  <c r="F2216"/>
  <c r="E2216"/>
  <c r="F2215"/>
  <c r="E2215"/>
  <c r="F2214"/>
  <c r="E2214"/>
  <c r="F2213"/>
  <c r="E2213"/>
  <c r="F2212"/>
  <c r="E2212"/>
  <c r="F2211"/>
  <c r="E2211"/>
  <c r="F2210"/>
  <c r="E2210"/>
  <c r="F2209"/>
  <c r="E2209"/>
  <c r="F2208"/>
  <c r="E2208"/>
  <c r="F2207"/>
  <c r="E2207"/>
  <c r="F2206"/>
  <c r="E2206"/>
  <c r="F2205"/>
  <c r="E2205"/>
  <c r="F2204"/>
  <c r="E2204"/>
  <c r="F2203"/>
  <c r="E2203"/>
  <c r="F2202"/>
  <c r="E2202"/>
  <c r="F2201"/>
  <c r="E2201"/>
  <c r="F2200"/>
  <c r="E2200"/>
  <c r="F2199"/>
  <c r="E2199"/>
  <c r="F2198"/>
  <c r="E2198"/>
  <c r="F2197"/>
  <c r="E2197"/>
  <c r="F2196"/>
  <c r="E2196"/>
  <c r="F2195"/>
  <c r="E2195"/>
  <c r="F2194"/>
  <c r="E2194"/>
  <c r="F2193"/>
  <c r="E2193"/>
  <c r="F2192"/>
  <c r="E2192"/>
  <c r="F2191"/>
  <c r="E2191"/>
  <c r="F2190"/>
  <c r="E2190"/>
  <c r="F2189"/>
  <c r="E2189"/>
  <c r="F2188"/>
  <c r="E2188"/>
  <c r="F2187"/>
  <c r="E2187"/>
  <c r="F2186"/>
  <c r="E2186"/>
  <c r="F2185"/>
  <c r="E2185"/>
  <c r="F2184"/>
  <c r="E2184"/>
  <c r="F2183"/>
  <c r="E2183"/>
  <c r="F2182"/>
  <c r="E2182"/>
  <c r="F2181"/>
  <c r="E2181"/>
  <c r="F2180"/>
  <c r="E2180"/>
  <c r="F2179"/>
  <c r="E2179"/>
  <c r="F2178"/>
  <c r="E2178"/>
  <c r="F2177"/>
  <c r="E2177"/>
  <c r="F2176"/>
  <c r="E2176"/>
  <c r="F2175"/>
  <c r="E2175"/>
  <c r="F2174"/>
  <c r="E2174"/>
  <c r="F2173"/>
  <c r="E2173"/>
  <c r="F2172"/>
  <c r="E2172"/>
  <c r="F2171"/>
  <c r="E2171"/>
  <c r="F2170"/>
  <c r="E2170"/>
  <c r="F2169"/>
  <c r="E2169"/>
  <c r="F2168"/>
  <c r="E2168"/>
  <c r="F2167"/>
  <c r="E2167"/>
  <c r="F2166"/>
  <c r="E2166"/>
  <c r="F2165"/>
  <c r="E2165"/>
  <c r="F2164"/>
  <c r="E2164"/>
  <c r="F2163"/>
  <c r="E2163"/>
  <c r="F2162"/>
  <c r="E2162"/>
  <c r="F2161"/>
  <c r="E2161"/>
  <c r="F2160"/>
  <c r="E2160"/>
  <c r="F2159"/>
  <c r="E2159"/>
  <c r="F2158"/>
  <c r="E2158"/>
  <c r="F2157"/>
  <c r="E2157"/>
  <c r="F2156"/>
  <c r="E2156"/>
  <c r="F2155"/>
  <c r="E2155"/>
  <c r="F2154"/>
  <c r="E2154"/>
  <c r="F2153"/>
  <c r="E2153"/>
  <c r="F2152"/>
  <c r="E2152"/>
  <c r="F2151"/>
  <c r="E2151"/>
  <c r="F2150"/>
  <c r="E2150"/>
  <c r="F2149"/>
  <c r="E2149"/>
  <c r="F2148"/>
  <c r="E2148"/>
  <c r="F2147"/>
  <c r="E2147"/>
  <c r="F2146"/>
  <c r="E2146"/>
  <c r="F2145"/>
  <c r="E2145"/>
  <c r="F2144"/>
  <c r="E2144"/>
  <c r="F2143"/>
  <c r="E2143"/>
  <c r="F2142"/>
  <c r="E2142"/>
  <c r="F2141"/>
  <c r="E2141"/>
  <c r="F2140"/>
  <c r="E2140"/>
  <c r="F2139"/>
  <c r="E2139"/>
  <c r="F2138"/>
  <c r="E2138"/>
  <c r="F2137"/>
  <c r="E2137"/>
  <c r="F2136"/>
  <c r="E2136"/>
  <c r="F2135"/>
  <c r="E2135"/>
  <c r="F2134"/>
  <c r="E2134"/>
  <c r="F2133"/>
  <c r="E2133"/>
  <c r="F2132"/>
  <c r="E2132"/>
  <c r="F2131"/>
  <c r="E2131"/>
  <c r="F2130"/>
  <c r="E2130"/>
  <c r="F2129"/>
  <c r="E2129"/>
  <c r="F2128"/>
  <c r="E2128"/>
  <c r="F2127"/>
  <c r="E2127"/>
  <c r="F2126"/>
  <c r="E2126"/>
  <c r="F2125"/>
  <c r="E2125"/>
  <c r="F2124"/>
  <c r="E2124"/>
  <c r="F2123"/>
  <c r="E2123"/>
  <c r="F2122"/>
  <c r="E2122"/>
  <c r="F2121"/>
  <c r="E2121"/>
  <c r="F2120"/>
  <c r="E2120"/>
  <c r="F2119"/>
  <c r="E2119"/>
  <c r="F2118"/>
  <c r="E2118"/>
  <c r="F2117"/>
  <c r="E2117"/>
  <c r="F2116"/>
  <c r="E2116"/>
  <c r="F2115"/>
  <c r="E2115"/>
  <c r="F2114"/>
  <c r="E2114"/>
  <c r="F2113"/>
  <c r="E2113"/>
  <c r="F2112"/>
  <c r="E2112"/>
  <c r="F2111"/>
  <c r="E2111"/>
  <c r="F2110"/>
  <c r="E2110"/>
  <c r="F2109"/>
  <c r="E2109"/>
  <c r="F2108"/>
  <c r="E2108"/>
  <c r="F2107"/>
  <c r="E2107"/>
  <c r="F2106"/>
  <c r="E2106"/>
  <c r="F2105"/>
  <c r="E2105"/>
  <c r="F2104"/>
  <c r="E2104"/>
  <c r="F2103"/>
  <c r="E2103"/>
  <c r="F2102"/>
  <c r="E2102"/>
  <c r="F2101"/>
  <c r="E2101"/>
  <c r="F2100"/>
  <c r="E2100"/>
  <c r="F2099"/>
  <c r="E2099"/>
  <c r="F2098"/>
  <c r="E2098"/>
  <c r="F2097"/>
  <c r="E2097"/>
  <c r="F2096"/>
  <c r="E2096"/>
  <c r="F2095"/>
  <c r="E2095"/>
  <c r="F2094"/>
  <c r="E2094"/>
  <c r="F2093"/>
  <c r="E2093"/>
  <c r="F2092"/>
  <c r="E2092"/>
  <c r="F2091"/>
  <c r="E2091"/>
  <c r="F2090"/>
  <c r="E2090"/>
  <c r="F2089"/>
  <c r="E2089"/>
  <c r="F2088"/>
  <c r="E2088"/>
  <c r="F2087"/>
  <c r="E2087"/>
  <c r="F2086"/>
  <c r="E2086"/>
  <c r="F2085"/>
  <c r="E2085"/>
  <c r="F2084"/>
  <c r="E2084"/>
  <c r="F2083"/>
  <c r="E2083"/>
  <c r="F2082"/>
  <c r="E2082"/>
  <c r="F2081"/>
  <c r="E2081"/>
  <c r="F2080"/>
  <c r="E2080"/>
  <c r="F2079"/>
  <c r="E2079"/>
  <c r="F2078"/>
  <c r="E2078"/>
  <c r="F2077"/>
  <c r="E2077"/>
  <c r="F2076"/>
  <c r="E2076"/>
  <c r="F2075"/>
  <c r="E2075"/>
  <c r="F2074"/>
  <c r="E2074"/>
  <c r="F2073"/>
  <c r="E2073"/>
  <c r="F2072"/>
  <c r="E2072"/>
  <c r="F2071"/>
  <c r="E2071"/>
  <c r="F2070"/>
  <c r="E2070"/>
  <c r="F2069"/>
  <c r="E2069"/>
  <c r="F2068"/>
  <c r="E2068"/>
  <c r="F2067"/>
  <c r="E2067"/>
  <c r="F2066"/>
  <c r="E2066"/>
  <c r="F2065"/>
  <c r="E2065"/>
  <c r="F2064"/>
  <c r="E2064"/>
  <c r="F2063"/>
  <c r="E2063"/>
  <c r="F2062"/>
  <c r="E2062"/>
  <c r="F2061"/>
  <c r="E2061"/>
  <c r="F2060"/>
  <c r="E2060"/>
  <c r="F2059"/>
  <c r="E2059"/>
  <c r="F2058"/>
  <c r="E2058"/>
  <c r="F2057"/>
  <c r="E2057"/>
  <c r="F2056"/>
  <c r="E2056"/>
  <c r="F2055"/>
  <c r="E2055"/>
  <c r="F2054"/>
  <c r="E2054"/>
  <c r="F2053"/>
  <c r="E2053"/>
  <c r="F2052"/>
  <c r="E2052"/>
  <c r="F2051"/>
  <c r="E2051"/>
  <c r="F2050"/>
  <c r="E2050"/>
  <c r="F2049"/>
  <c r="E2049"/>
  <c r="F2048"/>
  <c r="E2048"/>
  <c r="F2047"/>
  <c r="E2047"/>
  <c r="F2046"/>
  <c r="E2046"/>
  <c r="F2045"/>
  <c r="E2045"/>
  <c r="F2044"/>
  <c r="E2044"/>
  <c r="F2043"/>
  <c r="E2043"/>
  <c r="F2042"/>
  <c r="E2042"/>
  <c r="F2041"/>
  <c r="E2041"/>
  <c r="F2040"/>
  <c r="E2040"/>
  <c r="F2039"/>
  <c r="E2039"/>
  <c r="F2038"/>
  <c r="E2038"/>
  <c r="F2037"/>
  <c r="E2037"/>
  <c r="F2036"/>
  <c r="E2036"/>
  <c r="F2035"/>
  <c r="E2035"/>
  <c r="F2034"/>
  <c r="E2034"/>
  <c r="F2033"/>
  <c r="E2033"/>
  <c r="F2032"/>
  <c r="E2032"/>
  <c r="F2031"/>
  <c r="E2031"/>
  <c r="F2030"/>
  <c r="E2030"/>
  <c r="F2029"/>
  <c r="E2029"/>
  <c r="F2028"/>
  <c r="E2028"/>
  <c r="F2027"/>
  <c r="E2027"/>
  <c r="F2026"/>
  <c r="E2026"/>
  <c r="F2025"/>
  <c r="E2025"/>
  <c r="F2024"/>
  <c r="E2024"/>
  <c r="F2023"/>
  <c r="E2023"/>
  <c r="F2022"/>
  <c r="E2022"/>
  <c r="F2021"/>
  <c r="E2021"/>
  <c r="F2020"/>
  <c r="E2020"/>
  <c r="F2019"/>
  <c r="E2019"/>
  <c r="F2018"/>
  <c r="E2018"/>
  <c r="F2017"/>
  <c r="E2017"/>
  <c r="F2016"/>
  <c r="E2016"/>
  <c r="F2015"/>
  <c r="E2015"/>
  <c r="F2014"/>
  <c r="E2014"/>
  <c r="F2013"/>
  <c r="E2013"/>
  <c r="F2012"/>
  <c r="E2012"/>
  <c r="F2011"/>
  <c r="E2011"/>
  <c r="F2010"/>
  <c r="E2010"/>
  <c r="F2009"/>
  <c r="E2009"/>
  <c r="F2008"/>
  <c r="E2008"/>
  <c r="F2007"/>
  <c r="E2007"/>
  <c r="F2006"/>
  <c r="E2006"/>
  <c r="F2005"/>
  <c r="E2005"/>
  <c r="F2004"/>
  <c r="E2004"/>
  <c r="F2003"/>
  <c r="E2003"/>
  <c r="F2002"/>
  <c r="E2002"/>
  <c r="F2001"/>
  <c r="E2001"/>
  <c r="F2000"/>
  <c r="E2000"/>
  <c r="F1999"/>
  <c r="E1999"/>
  <c r="F1998"/>
  <c r="E1998"/>
  <c r="F1997"/>
  <c r="E1997"/>
  <c r="F1996"/>
  <c r="E1996"/>
  <c r="F1995"/>
  <c r="E1995"/>
  <c r="F1994"/>
  <c r="E1994"/>
  <c r="F1993"/>
  <c r="E1993"/>
  <c r="F1992"/>
  <c r="E1992"/>
  <c r="F1991"/>
  <c r="E1991"/>
  <c r="F1990"/>
  <c r="E1990"/>
  <c r="F1989"/>
  <c r="E1989"/>
  <c r="F1988"/>
  <c r="E1988"/>
  <c r="F1987"/>
  <c r="E1987"/>
  <c r="F1986"/>
  <c r="E1986"/>
  <c r="F1985"/>
  <c r="E1985"/>
  <c r="F1984"/>
  <c r="E1984"/>
  <c r="F1983"/>
  <c r="E1983"/>
  <c r="F1982"/>
  <c r="E1982"/>
  <c r="F1981"/>
  <c r="E1981"/>
  <c r="F1980"/>
  <c r="E1980"/>
  <c r="F1979"/>
  <c r="E1979"/>
  <c r="F1978"/>
  <c r="E1978"/>
  <c r="F1977"/>
  <c r="E1977"/>
  <c r="F1976"/>
  <c r="E1976"/>
  <c r="F1975"/>
  <c r="E1975"/>
  <c r="F1974"/>
  <c r="E1974"/>
  <c r="F1973"/>
  <c r="E1973"/>
  <c r="F1972"/>
  <c r="E1972"/>
  <c r="F1971"/>
  <c r="E1971"/>
  <c r="F1970"/>
  <c r="E1970"/>
  <c r="F1969"/>
  <c r="E1969"/>
  <c r="F1968"/>
  <c r="E1968"/>
  <c r="F1967"/>
  <c r="E1967"/>
  <c r="F1966"/>
  <c r="E1966"/>
  <c r="F1965"/>
  <c r="E1965"/>
  <c r="F1964"/>
  <c r="E1964"/>
  <c r="F1963"/>
  <c r="E1963"/>
  <c r="F1962"/>
  <c r="E1962"/>
  <c r="F1961"/>
  <c r="E1961"/>
  <c r="F1960"/>
  <c r="E1960"/>
  <c r="F1959"/>
  <c r="E1959"/>
  <c r="F1958"/>
  <c r="E1958"/>
  <c r="F1957"/>
  <c r="E1957"/>
  <c r="F1956"/>
  <c r="E1956"/>
  <c r="F1955"/>
  <c r="E1955"/>
  <c r="F1954"/>
  <c r="E1954"/>
  <c r="F1953"/>
  <c r="E1953"/>
  <c r="F1952"/>
  <c r="E1952"/>
  <c r="F1951"/>
  <c r="E1951"/>
  <c r="F1950"/>
  <c r="E1950"/>
  <c r="F1949"/>
  <c r="E1949"/>
  <c r="F1948"/>
  <c r="E1948"/>
  <c r="F1947"/>
  <c r="E1947"/>
  <c r="F1946"/>
  <c r="E1946"/>
  <c r="F1945"/>
  <c r="E1945"/>
  <c r="F1944"/>
  <c r="E1944"/>
  <c r="F1943"/>
  <c r="E1943"/>
  <c r="F1942"/>
  <c r="E1942"/>
  <c r="F1941"/>
  <c r="E1941"/>
  <c r="F1940"/>
  <c r="E1940"/>
  <c r="F1939"/>
  <c r="E1939"/>
  <c r="F1938"/>
  <c r="E1938"/>
  <c r="F1937"/>
  <c r="E1937"/>
  <c r="F1936"/>
  <c r="E1936"/>
  <c r="F1935"/>
  <c r="E1935"/>
  <c r="F1934"/>
  <c r="E1934"/>
  <c r="F1933"/>
  <c r="E1933"/>
  <c r="F1932"/>
  <c r="E1932"/>
  <c r="F1931"/>
  <c r="E1931"/>
  <c r="F1930"/>
  <c r="E1930"/>
  <c r="F1929"/>
  <c r="E1929"/>
  <c r="F1928"/>
  <c r="E1928"/>
  <c r="F1927"/>
  <c r="E1927"/>
  <c r="F1926"/>
  <c r="E1926"/>
  <c r="F1925"/>
  <c r="E1925"/>
  <c r="F1924"/>
  <c r="E1924"/>
  <c r="F1923"/>
  <c r="E1923"/>
  <c r="F1922"/>
  <c r="E1922"/>
  <c r="F1921"/>
  <c r="E1921"/>
  <c r="F1920"/>
  <c r="E1920"/>
  <c r="F1919"/>
  <c r="E1919"/>
  <c r="F1918"/>
  <c r="E1918"/>
  <c r="F1917"/>
  <c r="E1917"/>
  <c r="F1916"/>
  <c r="E1916"/>
  <c r="F1915"/>
  <c r="E1915"/>
  <c r="F1914"/>
  <c r="E1914"/>
  <c r="F1913"/>
  <c r="E1913"/>
  <c r="F1912"/>
  <c r="E1912"/>
  <c r="F1911"/>
  <c r="E1911"/>
  <c r="F1910"/>
  <c r="E1910"/>
  <c r="F1909"/>
  <c r="E1909"/>
  <c r="F1908"/>
  <c r="E1908"/>
  <c r="F1907"/>
  <c r="E1907"/>
  <c r="F1906"/>
  <c r="E1906"/>
  <c r="F1905"/>
  <c r="E1905"/>
  <c r="F1904"/>
  <c r="E1904"/>
  <c r="F1903"/>
  <c r="E1903"/>
  <c r="F1902"/>
  <c r="E1902"/>
  <c r="F1901"/>
  <c r="E1901"/>
  <c r="F1900"/>
  <c r="E1900"/>
  <c r="F1899"/>
  <c r="E1899"/>
  <c r="F1898"/>
  <c r="E1898"/>
  <c r="F1897"/>
  <c r="E1897"/>
  <c r="F1896"/>
  <c r="E1896"/>
  <c r="F1895"/>
  <c r="E1895"/>
  <c r="F1894"/>
  <c r="E1894"/>
  <c r="F1893"/>
  <c r="E1893"/>
  <c r="F1892"/>
  <c r="E1892"/>
  <c r="F1891"/>
  <c r="E1891"/>
  <c r="F1890"/>
  <c r="E1890"/>
  <c r="F1889"/>
  <c r="E1889"/>
  <c r="F1888"/>
  <c r="E1888"/>
  <c r="F1887"/>
  <c r="E1887"/>
  <c r="F1886"/>
  <c r="E1886"/>
  <c r="F1885"/>
  <c r="E1885"/>
  <c r="F1884"/>
  <c r="E1884"/>
  <c r="F1883"/>
  <c r="E1883"/>
  <c r="F1882"/>
  <c r="E1882"/>
  <c r="F1881"/>
  <c r="E1881"/>
  <c r="F1880"/>
  <c r="E1880"/>
  <c r="F1879"/>
  <c r="E1879"/>
  <c r="F1878"/>
  <c r="E1878"/>
  <c r="F1877"/>
  <c r="E1877"/>
  <c r="F1876"/>
  <c r="E1876"/>
  <c r="F1875"/>
  <c r="E1875"/>
  <c r="F1874"/>
  <c r="E1874"/>
  <c r="F1873"/>
  <c r="E1873"/>
  <c r="F1872"/>
  <c r="E1872"/>
  <c r="F1871"/>
  <c r="E1871"/>
  <c r="F1870"/>
  <c r="E1870"/>
  <c r="F1869"/>
  <c r="E1869"/>
  <c r="F1868"/>
  <c r="E1868"/>
  <c r="F1867"/>
  <c r="E1867"/>
  <c r="F1866"/>
  <c r="E1866"/>
  <c r="F1865"/>
  <c r="E1865"/>
  <c r="F1864"/>
  <c r="E1864"/>
  <c r="F1863"/>
  <c r="E1863"/>
  <c r="F1862"/>
  <c r="E1862"/>
  <c r="F1861"/>
  <c r="E1861"/>
  <c r="F1860"/>
  <c r="E1860"/>
  <c r="F1859"/>
  <c r="E1859"/>
  <c r="F1858"/>
  <c r="E1858"/>
  <c r="F1857"/>
  <c r="E1857"/>
  <c r="F1856"/>
  <c r="E1856"/>
  <c r="F1855"/>
  <c r="E1855"/>
  <c r="F1854"/>
  <c r="E1854"/>
  <c r="F1853"/>
  <c r="E1853"/>
  <c r="F1852"/>
  <c r="E1852"/>
  <c r="F1851"/>
  <c r="E1851"/>
  <c r="F1850"/>
  <c r="E1850"/>
  <c r="F1849"/>
  <c r="E1849"/>
  <c r="F1848"/>
  <c r="E1848"/>
  <c r="F1847"/>
  <c r="E1847"/>
  <c r="F1846"/>
  <c r="E1846"/>
  <c r="F1845"/>
  <c r="E1845"/>
  <c r="F1844"/>
  <c r="E1844"/>
  <c r="F1843"/>
  <c r="E1843"/>
  <c r="F1842"/>
  <c r="E1842"/>
  <c r="F1841"/>
  <c r="E1841"/>
  <c r="F1840"/>
  <c r="E1840"/>
  <c r="F1839"/>
  <c r="E1839"/>
  <c r="F1838"/>
  <c r="E1838"/>
  <c r="F1837"/>
  <c r="E1837"/>
  <c r="F1836"/>
  <c r="E1836"/>
  <c r="F1835"/>
  <c r="E1835"/>
  <c r="F1834"/>
  <c r="E1834"/>
  <c r="F1833"/>
  <c r="E1833"/>
  <c r="F1832"/>
  <c r="E1832"/>
  <c r="F1831"/>
  <c r="E1831"/>
  <c r="F1830"/>
  <c r="E1830"/>
  <c r="F1829"/>
  <c r="E1829"/>
  <c r="F1828"/>
  <c r="E1828"/>
  <c r="F1827"/>
  <c r="E1827"/>
  <c r="F1826"/>
  <c r="E1826"/>
  <c r="F1825"/>
  <c r="E1825"/>
  <c r="F1824"/>
  <c r="E1824"/>
  <c r="F1823"/>
  <c r="E1823"/>
  <c r="F1822"/>
  <c r="E1822"/>
  <c r="F1821"/>
  <c r="E1821"/>
  <c r="F1820"/>
  <c r="E1820"/>
  <c r="F1819"/>
  <c r="E1819"/>
  <c r="F1818"/>
  <c r="E1818"/>
  <c r="F1817"/>
  <c r="E1817"/>
  <c r="F1816"/>
  <c r="E1816"/>
  <c r="F1815"/>
  <c r="E1815"/>
  <c r="F1814"/>
  <c r="E1814"/>
  <c r="F1813"/>
  <c r="E1813"/>
  <c r="F1812"/>
  <c r="E1812"/>
  <c r="F1811"/>
  <c r="E1811"/>
  <c r="F1810"/>
  <c r="E1810"/>
  <c r="F1809"/>
  <c r="E1809"/>
  <c r="F1808"/>
  <c r="E1808"/>
  <c r="F1807"/>
  <c r="E1807"/>
  <c r="F1806"/>
  <c r="E1806"/>
  <c r="F1805"/>
  <c r="E1805"/>
  <c r="F1804"/>
  <c r="E1804"/>
  <c r="F1803"/>
  <c r="E1803"/>
  <c r="F1802"/>
  <c r="E1802"/>
  <c r="F1801"/>
  <c r="E1801"/>
  <c r="F1800"/>
  <c r="E1800"/>
  <c r="F1799"/>
  <c r="E1799"/>
  <c r="F1798"/>
  <c r="E1798"/>
  <c r="F1797"/>
  <c r="E1797"/>
  <c r="F1796"/>
  <c r="E1796"/>
  <c r="F1795"/>
  <c r="E1795"/>
  <c r="F1794"/>
  <c r="E1794"/>
  <c r="F1793"/>
  <c r="E1793"/>
  <c r="F1792"/>
  <c r="E1792"/>
  <c r="F1791"/>
  <c r="E1791"/>
  <c r="F1790"/>
  <c r="E1790"/>
  <c r="F1789"/>
  <c r="E1789"/>
  <c r="F1788"/>
  <c r="E1788"/>
  <c r="F1787"/>
  <c r="E1787"/>
  <c r="F1786"/>
  <c r="E1786"/>
  <c r="F1785"/>
  <c r="E1785"/>
  <c r="F1784"/>
  <c r="E1784"/>
  <c r="F1783"/>
  <c r="E1783"/>
  <c r="F1782"/>
  <c r="E1782"/>
  <c r="F1781"/>
  <c r="E1781"/>
  <c r="F1780"/>
  <c r="E1780"/>
  <c r="F1779"/>
  <c r="E1779"/>
  <c r="F1778"/>
  <c r="E1778"/>
  <c r="F1777"/>
  <c r="E1777"/>
  <c r="F1776"/>
  <c r="E1776"/>
  <c r="F1775"/>
  <c r="E1775"/>
  <c r="F1774"/>
  <c r="E1774"/>
  <c r="F1773"/>
  <c r="E1773"/>
  <c r="F1772"/>
  <c r="E1772"/>
  <c r="F1771"/>
  <c r="E1771"/>
  <c r="F1770"/>
  <c r="E1770"/>
  <c r="F1769"/>
  <c r="E1769"/>
  <c r="F1768"/>
  <c r="E1768"/>
  <c r="F1767"/>
  <c r="E1767"/>
  <c r="F1766"/>
  <c r="E1766"/>
  <c r="F1765"/>
  <c r="E1765"/>
  <c r="F1764"/>
  <c r="E1764"/>
  <c r="F1763"/>
  <c r="E1763"/>
  <c r="F1762"/>
  <c r="E1762"/>
  <c r="F1761"/>
  <c r="E1761"/>
  <c r="F1760"/>
  <c r="E1760"/>
  <c r="F1759"/>
  <c r="E1759"/>
  <c r="F1758"/>
  <c r="E1758"/>
  <c r="F1757"/>
  <c r="E1757"/>
  <c r="F1756"/>
  <c r="E1756"/>
  <c r="F1755"/>
  <c r="E1755"/>
  <c r="F1754"/>
  <c r="E1754"/>
  <c r="F1753"/>
  <c r="E1753"/>
  <c r="F1752"/>
  <c r="E1752"/>
  <c r="F1751"/>
  <c r="E1751"/>
  <c r="F1750"/>
  <c r="E1750"/>
  <c r="F1749"/>
  <c r="E1749"/>
  <c r="F1748"/>
  <c r="E1748"/>
  <c r="F1747"/>
  <c r="E1747"/>
  <c r="F1746"/>
  <c r="E1746"/>
  <c r="F1745"/>
  <c r="E1745"/>
  <c r="F1744"/>
  <c r="E1744"/>
  <c r="F1743"/>
  <c r="E1743"/>
  <c r="F1742"/>
  <c r="E1742"/>
  <c r="F1741"/>
  <c r="E1741"/>
  <c r="F1740"/>
  <c r="E1740"/>
  <c r="F1739"/>
  <c r="E1739"/>
  <c r="F1738"/>
  <c r="E1738"/>
  <c r="F1737"/>
  <c r="E1737"/>
  <c r="F1736"/>
  <c r="E1736"/>
  <c r="F1735"/>
  <c r="E1735"/>
  <c r="F1734"/>
  <c r="E1734"/>
  <c r="F1733"/>
  <c r="E1733"/>
  <c r="F1732"/>
  <c r="E1732"/>
  <c r="F1731"/>
  <c r="E1731"/>
  <c r="F1730"/>
  <c r="E1730"/>
  <c r="F1729"/>
  <c r="E1729"/>
  <c r="F1728"/>
  <c r="E1728"/>
  <c r="F1727"/>
  <c r="E1727"/>
  <c r="F1726"/>
  <c r="E1726"/>
  <c r="F1725"/>
  <c r="E1725"/>
  <c r="F1724"/>
  <c r="E1724"/>
  <c r="F1723"/>
  <c r="E1723"/>
  <c r="F1722"/>
  <c r="E1722"/>
  <c r="F1721"/>
  <c r="E1721"/>
  <c r="F1720"/>
  <c r="E1720"/>
  <c r="F1719"/>
  <c r="E1719"/>
  <c r="F1718"/>
  <c r="E1718"/>
  <c r="F1717"/>
  <c r="E1717"/>
  <c r="F1716"/>
  <c r="E1716"/>
  <c r="F1715"/>
  <c r="E1715"/>
  <c r="F1714"/>
  <c r="E1714"/>
  <c r="F1713"/>
  <c r="E1713"/>
  <c r="F1712"/>
  <c r="E1712"/>
  <c r="F1711"/>
  <c r="E1711"/>
  <c r="F1710"/>
  <c r="E1710"/>
  <c r="F1709"/>
  <c r="E1709"/>
  <c r="F1708"/>
  <c r="E1708"/>
  <c r="F1707"/>
  <c r="E1707"/>
  <c r="F1706"/>
  <c r="E1706"/>
  <c r="F1705"/>
  <c r="E1705"/>
  <c r="F1704"/>
  <c r="E1704"/>
  <c r="F1703"/>
  <c r="E1703"/>
  <c r="F1702"/>
  <c r="E1702"/>
  <c r="F1701"/>
  <c r="E1701"/>
  <c r="F1700"/>
  <c r="E1700"/>
  <c r="F1699"/>
  <c r="E1699"/>
  <c r="F1698"/>
  <c r="E1698"/>
  <c r="F1697"/>
  <c r="E1697"/>
  <c r="F1696"/>
  <c r="E1696"/>
  <c r="F1695"/>
  <c r="E1695"/>
  <c r="F1694"/>
  <c r="E1694"/>
  <c r="F1693"/>
  <c r="E1693"/>
  <c r="F1692"/>
  <c r="E1692"/>
  <c r="F1691"/>
  <c r="E1691"/>
  <c r="F1690"/>
  <c r="E1690"/>
  <c r="F1689"/>
  <c r="E1689"/>
  <c r="F1688"/>
  <c r="E1688"/>
  <c r="F1687"/>
  <c r="E1687"/>
  <c r="F1686"/>
  <c r="E1686"/>
  <c r="F1685"/>
  <c r="E1685"/>
  <c r="F1684"/>
  <c r="E1684"/>
  <c r="F1683"/>
  <c r="E1683"/>
  <c r="F1682"/>
  <c r="E1682"/>
  <c r="F1681"/>
  <c r="E1681"/>
  <c r="F1680"/>
  <c r="E1680"/>
  <c r="F1679"/>
  <c r="E1679"/>
  <c r="F1678"/>
  <c r="E1678"/>
  <c r="F1677"/>
  <c r="E1677"/>
  <c r="F1676"/>
  <c r="E1676"/>
  <c r="F1675"/>
  <c r="E1675"/>
  <c r="F1674"/>
  <c r="E1674"/>
  <c r="F1673"/>
  <c r="E1673"/>
  <c r="F1672"/>
  <c r="E1672"/>
  <c r="F1671"/>
  <c r="E1671"/>
  <c r="F1670"/>
  <c r="E1670"/>
  <c r="F1669"/>
  <c r="E1669"/>
  <c r="F1668"/>
  <c r="E1668"/>
  <c r="F1667"/>
  <c r="E1667"/>
  <c r="F1666"/>
  <c r="E1666"/>
  <c r="F1665"/>
  <c r="E1665"/>
  <c r="F1664"/>
  <c r="E1664"/>
  <c r="F1663"/>
  <c r="E1663"/>
  <c r="F1662"/>
  <c r="E1662"/>
  <c r="F1661"/>
  <c r="E1661"/>
  <c r="F1660"/>
  <c r="E1660"/>
  <c r="F1659"/>
  <c r="E1659"/>
  <c r="F1658"/>
  <c r="E1658"/>
  <c r="F1657"/>
  <c r="E1657"/>
  <c r="F1656"/>
  <c r="E1656"/>
  <c r="F1655"/>
  <c r="E1655"/>
  <c r="F1654"/>
  <c r="E1654"/>
  <c r="F1653"/>
  <c r="E1653"/>
  <c r="F1652"/>
  <c r="E1652"/>
  <c r="F1651"/>
  <c r="E1651"/>
  <c r="F1650"/>
  <c r="E1650"/>
  <c r="F1649"/>
  <c r="E1649"/>
  <c r="F1648"/>
  <c r="E1648"/>
  <c r="F1647"/>
  <c r="E1647"/>
  <c r="F1646"/>
  <c r="E1646"/>
  <c r="F1645"/>
  <c r="E1645"/>
  <c r="F1644"/>
  <c r="E1644"/>
  <c r="F1643"/>
  <c r="E1643"/>
  <c r="F1642"/>
  <c r="E1642"/>
  <c r="F1641"/>
  <c r="E1641"/>
  <c r="F1640"/>
  <c r="E1640"/>
  <c r="F1639"/>
  <c r="E1639"/>
  <c r="F1638"/>
  <c r="E1638"/>
  <c r="F1637"/>
  <c r="E1637"/>
  <c r="F1636"/>
  <c r="E1636"/>
  <c r="F1635"/>
  <c r="E1635"/>
  <c r="F1634"/>
  <c r="E1634"/>
  <c r="F1633"/>
  <c r="E1633"/>
  <c r="F1632"/>
  <c r="E1632"/>
  <c r="F1631"/>
  <c r="E1631"/>
  <c r="F1630"/>
  <c r="E1630"/>
  <c r="F1629"/>
  <c r="E1629"/>
  <c r="F1628"/>
  <c r="E1628"/>
  <c r="F1627"/>
  <c r="E1627"/>
  <c r="F1626"/>
  <c r="E1626"/>
  <c r="F1625"/>
  <c r="E1625"/>
  <c r="F1624"/>
  <c r="E1624"/>
  <c r="F1623"/>
  <c r="E1623"/>
  <c r="F1622"/>
  <c r="E1622"/>
  <c r="F1621"/>
  <c r="E1621"/>
  <c r="F1620"/>
  <c r="E1620"/>
  <c r="F1619"/>
  <c r="E1619"/>
  <c r="F1618"/>
  <c r="E1618"/>
  <c r="F1617"/>
  <c r="E1617"/>
  <c r="F1616"/>
  <c r="E1616"/>
  <c r="F1615"/>
  <c r="E1615"/>
  <c r="F1614"/>
  <c r="E1614"/>
  <c r="F1613"/>
  <c r="E1613"/>
  <c r="F1612"/>
  <c r="E1612"/>
  <c r="F1611"/>
  <c r="E1611"/>
  <c r="F1610"/>
  <c r="E1610"/>
  <c r="F1609"/>
  <c r="E1609"/>
  <c r="F1608"/>
  <c r="E1608"/>
  <c r="F1607"/>
  <c r="E1607"/>
  <c r="F1606"/>
  <c r="E1606"/>
  <c r="F1605"/>
  <c r="E1605"/>
  <c r="F1604"/>
  <c r="E1604"/>
  <c r="F1603"/>
  <c r="E1603"/>
  <c r="F1602"/>
  <c r="E1602"/>
  <c r="F1601"/>
  <c r="E1601"/>
  <c r="F1600"/>
  <c r="E1600"/>
  <c r="F1599"/>
  <c r="E1599"/>
  <c r="F1598"/>
  <c r="E1598"/>
  <c r="F1597"/>
  <c r="E1597"/>
  <c r="F1596"/>
  <c r="E1596"/>
  <c r="F1595"/>
  <c r="E1595"/>
  <c r="F1594"/>
  <c r="E1594"/>
  <c r="F1593"/>
  <c r="E1593"/>
  <c r="F1592"/>
  <c r="E1592"/>
  <c r="F1591"/>
  <c r="E1591"/>
  <c r="F1590"/>
  <c r="E1590"/>
  <c r="F1589"/>
  <c r="E1589"/>
  <c r="F1588"/>
  <c r="E1588"/>
  <c r="F1587"/>
  <c r="E1587"/>
  <c r="F1586"/>
  <c r="E1586"/>
  <c r="F1585"/>
  <c r="E1585"/>
  <c r="F1584"/>
  <c r="E1584"/>
  <c r="F1583"/>
  <c r="E1583"/>
  <c r="F1582"/>
  <c r="E1582"/>
  <c r="F1581"/>
  <c r="E1581"/>
  <c r="F1580"/>
  <c r="E1580"/>
  <c r="F1579"/>
  <c r="E1579"/>
  <c r="F1578"/>
  <c r="E1578"/>
  <c r="F1577"/>
  <c r="E1577"/>
  <c r="F1576"/>
  <c r="E1576"/>
  <c r="F1575"/>
  <c r="E1575"/>
  <c r="F1574"/>
  <c r="E1574"/>
  <c r="F1573"/>
  <c r="E1573"/>
  <c r="F1572"/>
  <c r="E1572"/>
  <c r="F1571"/>
  <c r="E1571"/>
  <c r="F1570"/>
  <c r="E1570"/>
  <c r="F1569"/>
  <c r="E1569"/>
  <c r="F1568"/>
  <c r="E1568"/>
  <c r="F1567"/>
  <c r="E1567"/>
  <c r="F1566"/>
  <c r="E1566"/>
  <c r="F1565"/>
  <c r="E1565"/>
  <c r="F1564"/>
  <c r="E1564"/>
  <c r="F1563"/>
  <c r="E1563"/>
  <c r="F1562"/>
  <c r="E1562"/>
  <c r="F1561"/>
  <c r="E1561"/>
  <c r="F1560"/>
  <c r="E1560"/>
  <c r="F1559"/>
  <c r="E1559"/>
  <c r="F1558"/>
  <c r="E1558"/>
  <c r="F1557"/>
  <c r="E1557"/>
  <c r="F1556"/>
  <c r="E1556"/>
  <c r="F1555"/>
  <c r="E1555"/>
  <c r="F1554"/>
  <c r="E1554"/>
  <c r="F1553"/>
  <c r="E1553"/>
  <c r="F1552"/>
  <c r="E1552"/>
  <c r="F1551"/>
  <c r="E1551"/>
  <c r="F1550"/>
  <c r="E1550"/>
  <c r="F1549"/>
  <c r="E1549"/>
  <c r="F1548"/>
  <c r="E1548"/>
  <c r="F1547"/>
  <c r="E1547"/>
  <c r="F1546"/>
  <c r="E1546"/>
  <c r="F1545"/>
  <c r="E1545"/>
  <c r="F1544"/>
  <c r="E1544"/>
  <c r="F1543"/>
  <c r="E1543"/>
  <c r="F1542"/>
  <c r="E1542"/>
  <c r="F1541"/>
  <c r="E1541"/>
  <c r="F1540"/>
  <c r="E1540"/>
  <c r="F1539"/>
  <c r="E1539"/>
  <c r="F1538"/>
  <c r="E1538"/>
  <c r="F1537"/>
  <c r="E1537"/>
  <c r="F1536"/>
  <c r="E1536"/>
  <c r="F1535"/>
  <c r="E1535"/>
  <c r="F1534"/>
  <c r="E1534"/>
  <c r="F1533"/>
  <c r="E1533"/>
  <c r="F1532"/>
  <c r="E1532"/>
  <c r="F1531"/>
  <c r="E1531"/>
  <c r="F1530"/>
  <c r="E1530"/>
  <c r="F1529"/>
  <c r="E1529"/>
  <c r="F1528"/>
  <c r="E1528"/>
  <c r="F1527"/>
  <c r="E1527"/>
  <c r="F1526"/>
  <c r="E1526"/>
  <c r="F1525"/>
  <c r="E1525"/>
  <c r="F1524"/>
  <c r="E1524"/>
  <c r="F1523"/>
  <c r="E1523"/>
  <c r="F1522"/>
  <c r="E1522"/>
  <c r="F1521"/>
  <c r="E1521"/>
  <c r="F1520"/>
  <c r="E1520"/>
  <c r="F1519"/>
  <c r="E1519"/>
  <c r="F1518"/>
  <c r="E1518"/>
  <c r="F1517"/>
  <c r="E1517"/>
  <c r="F1516"/>
  <c r="E1516"/>
  <c r="F1515"/>
  <c r="E1515"/>
  <c r="F1514"/>
  <c r="E1514"/>
  <c r="F1513"/>
  <c r="E1513"/>
  <c r="F1512"/>
  <c r="E1512"/>
  <c r="F1511"/>
  <c r="E1511"/>
  <c r="F1510"/>
  <c r="E1510"/>
  <c r="F1509"/>
  <c r="E1509"/>
  <c r="F1508"/>
  <c r="E1508"/>
  <c r="F1507"/>
  <c r="E1507"/>
  <c r="F1506"/>
  <c r="E1506"/>
  <c r="F1505"/>
  <c r="E1505"/>
  <c r="F1504"/>
  <c r="E1504"/>
  <c r="F1503"/>
  <c r="E1503"/>
  <c r="F1502"/>
  <c r="E1502"/>
  <c r="F1501"/>
  <c r="E1501"/>
  <c r="F1500"/>
  <c r="E1500"/>
  <c r="F1499"/>
  <c r="E1499"/>
  <c r="F1498"/>
  <c r="E1498"/>
  <c r="F1497"/>
  <c r="E1497"/>
  <c r="F1496"/>
  <c r="E1496"/>
  <c r="F1495"/>
  <c r="E1495"/>
  <c r="F1494"/>
  <c r="E1494"/>
  <c r="F1493"/>
  <c r="E1493"/>
  <c r="F1492"/>
  <c r="E1492"/>
  <c r="F1491"/>
  <c r="E1491"/>
  <c r="F1490"/>
  <c r="E1490"/>
  <c r="F1489"/>
  <c r="E1489"/>
  <c r="F1488"/>
  <c r="E1488"/>
  <c r="F1487"/>
  <c r="E1487"/>
  <c r="F1486"/>
  <c r="E1486"/>
  <c r="F1485"/>
  <c r="E1485"/>
  <c r="F1484"/>
  <c r="E1484"/>
  <c r="F1483"/>
  <c r="E1483"/>
  <c r="F1482"/>
  <c r="E1482"/>
  <c r="F1481"/>
  <c r="E1481"/>
  <c r="F1480"/>
  <c r="E1480"/>
  <c r="F1479"/>
  <c r="E1479"/>
  <c r="F1478"/>
  <c r="E1478"/>
  <c r="F1477"/>
  <c r="E1477"/>
  <c r="F1476"/>
  <c r="E1476"/>
  <c r="F1475"/>
  <c r="E1475"/>
  <c r="F1474"/>
  <c r="E1474"/>
  <c r="F1473"/>
  <c r="E1473"/>
  <c r="F1472"/>
  <c r="E1472"/>
  <c r="F1471"/>
  <c r="E1471"/>
  <c r="F1470"/>
  <c r="E1470"/>
  <c r="F1469"/>
  <c r="E1469"/>
  <c r="F1468"/>
  <c r="E1468"/>
  <c r="F1467"/>
  <c r="E1467"/>
  <c r="F1466"/>
  <c r="E1466"/>
  <c r="F1465"/>
  <c r="E1465"/>
  <c r="F1464"/>
  <c r="E1464"/>
  <c r="F1463"/>
  <c r="E1463"/>
  <c r="F1462"/>
  <c r="E1462"/>
  <c r="F1461"/>
  <c r="E1461"/>
  <c r="F1460"/>
  <c r="E1460"/>
  <c r="F1459"/>
  <c r="E1459"/>
  <c r="F1458"/>
  <c r="E1458"/>
  <c r="F1457"/>
  <c r="E1457"/>
  <c r="F1456"/>
  <c r="E1456"/>
  <c r="F1455"/>
  <c r="E1455"/>
  <c r="F1454"/>
  <c r="E1454"/>
  <c r="F1453"/>
  <c r="E1453"/>
  <c r="F1452"/>
  <c r="E1452"/>
  <c r="F1451"/>
  <c r="E1451"/>
  <c r="F1450"/>
  <c r="E1450"/>
  <c r="F1449"/>
  <c r="E1449"/>
  <c r="F1448"/>
  <c r="E1448"/>
  <c r="F1447"/>
  <c r="E1447"/>
  <c r="F1446"/>
  <c r="E1446"/>
  <c r="F1445"/>
  <c r="E1445"/>
  <c r="F1444"/>
  <c r="E1444"/>
  <c r="F1443"/>
  <c r="E1443"/>
  <c r="F1442"/>
  <c r="E1442"/>
  <c r="F1441"/>
  <c r="E1441"/>
  <c r="F1440"/>
  <c r="E1440"/>
  <c r="F1439"/>
  <c r="E1439"/>
  <c r="F1438"/>
  <c r="E1438"/>
  <c r="F1437"/>
  <c r="E1437"/>
  <c r="F1436"/>
  <c r="E1436"/>
  <c r="F1435"/>
  <c r="E1435"/>
  <c r="F1434"/>
  <c r="E1434"/>
  <c r="F1433"/>
  <c r="E1433"/>
  <c r="F1432"/>
  <c r="E1432"/>
  <c r="F1431"/>
  <c r="E1431"/>
  <c r="F1430"/>
  <c r="E1430"/>
  <c r="F1429"/>
  <c r="E1429"/>
  <c r="F1428"/>
  <c r="E1428"/>
  <c r="F1427"/>
  <c r="E1427"/>
  <c r="F1426"/>
  <c r="E1426"/>
  <c r="F1425"/>
  <c r="E1425"/>
  <c r="F1424"/>
  <c r="E1424"/>
  <c r="F1423"/>
  <c r="E1423"/>
  <c r="F1422"/>
  <c r="E1422"/>
  <c r="F1421"/>
  <c r="E1421"/>
  <c r="F1420"/>
  <c r="E1420"/>
  <c r="F1419"/>
  <c r="E1419"/>
  <c r="F1418"/>
  <c r="E1418"/>
  <c r="F1417"/>
  <c r="E1417"/>
  <c r="F1416"/>
  <c r="E1416"/>
  <c r="F1415"/>
  <c r="E1415"/>
  <c r="F1414"/>
  <c r="E1414"/>
  <c r="F1413"/>
  <c r="E1413"/>
  <c r="F1412"/>
  <c r="E1412"/>
  <c r="F1411"/>
  <c r="E1411"/>
  <c r="F1410"/>
  <c r="E1410"/>
  <c r="F1409"/>
  <c r="E1409"/>
  <c r="F1408"/>
  <c r="E1408"/>
  <c r="F1407"/>
  <c r="E1407"/>
  <c r="F1406"/>
  <c r="E1406"/>
  <c r="F1405"/>
  <c r="E1405"/>
  <c r="F1404"/>
  <c r="E1404"/>
  <c r="F1403"/>
  <c r="E1403"/>
  <c r="F1402"/>
  <c r="E1402"/>
  <c r="F1401"/>
  <c r="E1401"/>
  <c r="F1400"/>
  <c r="E1400"/>
  <c r="F1399"/>
  <c r="E1399"/>
  <c r="F1398"/>
  <c r="E1398"/>
  <c r="F1397"/>
  <c r="E1397"/>
  <c r="F1396"/>
  <c r="E1396"/>
  <c r="F1395"/>
  <c r="E1395"/>
  <c r="F1394"/>
  <c r="E1394"/>
  <c r="F1393"/>
  <c r="E1393"/>
  <c r="F1392"/>
  <c r="E1392"/>
  <c r="F1391"/>
  <c r="E1391"/>
  <c r="F1390"/>
  <c r="E1390"/>
  <c r="F1389"/>
  <c r="E1389"/>
  <c r="F1388"/>
  <c r="E1388"/>
  <c r="F1387"/>
  <c r="E1387"/>
  <c r="F1386"/>
  <c r="E1386"/>
  <c r="F1385"/>
  <c r="E1385"/>
  <c r="F1384"/>
  <c r="E1384"/>
  <c r="F1383"/>
  <c r="E1383"/>
  <c r="F1382"/>
  <c r="E1382"/>
  <c r="F1381"/>
  <c r="E1381"/>
  <c r="F1380"/>
  <c r="E1380"/>
  <c r="F1379"/>
  <c r="E1379"/>
  <c r="F1378"/>
  <c r="E1378"/>
  <c r="F1377"/>
  <c r="E1377"/>
  <c r="F1376"/>
  <c r="E1376"/>
  <c r="F1375"/>
  <c r="E1375"/>
  <c r="F1374"/>
  <c r="E1374"/>
  <c r="F1373"/>
  <c r="E1373"/>
  <c r="F1372"/>
  <c r="E1372"/>
  <c r="F1371"/>
  <c r="E1371"/>
  <c r="F1370"/>
  <c r="E1370"/>
  <c r="F1369"/>
  <c r="E1369"/>
  <c r="F1368"/>
  <c r="E1368"/>
  <c r="F1367"/>
  <c r="E1367"/>
  <c r="F1366"/>
  <c r="E1366"/>
  <c r="F1365"/>
  <c r="E1365"/>
  <c r="F1364"/>
  <c r="E1364"/>
  <c r="F1363"/>
  <c r="E1363"/>
  <c r="F1362"/>
  <c r="E1362"/>
  <c r="F1361"/>
  <c r="E1361"/>
  <c r="F1360"/>
  <c r="E1360"/>
  <c r="F1359"/>
  <c r="E1359"/>
  <c r="F1358"/>
  <c r="E1358"/>
  <c r="F1357"/>
  <c r="E1357"/>
  <c r="F1356"/>
  <c r="E1356"/>
  <c r="F1355"/>
  <c r="E1355"/>
  <c r="F1354"/>
  <c r="E1354"/>
  <c r="F1353"/>
  <c r="E1353"/>
  <c r="F1352"/>
  <c r="E1352"/>
  <c r="F1351"/>
  <c r="E1351"/>
  <c r="F1350"/>
  <c r="E1350"/>
  <c r="F1349"/>
  <c r="E1349"/>
  <c r="F1348"/>
  <c r="E1348"/>
  <c r="F1347"/>
  <c r="E1347"/>
  <c r="F1346"/>
  <c r="E1346"/>
  <c r="F1345"/>
  <c r="E1345"/>
  <c r="F1344"/>
  <c r="E1344"/>
  <c r="F1343"/>
  <c r="E1343"/>
  <c r="F1342"/>
  <c r="E1342"/>
  <c r="F1341"/>
  <c r="E1341"/>
  <c r="F1340"/>
  <c r="E1340"/>
  <c r="F1339"/>
  <c r="E1339"/>
  <c r="F1338"/>
  <c r="E1338"/>
  <c r="F1337"/>
  <c r="E1337"/>
  <c r="F1336"/>
  <c r="E1336"/>
  <c r="F1335"/>
  <c r="E1335"/>
  <c r="F1334"/>
  <c r="E1334"/>
  <c r="F1333"/>
  <c r="E1333"/>
  <c r="F1332"/>
  <c r="E1332"/>
  <c r="F1331"/>
  <c r="E1331"/>
  <c r="F1330"/>
  <c r="E1330"/>
  <c r="F1329"/>
  <c r="E1329"/>
  <c r="F1328"/>
  <c r="E1328"/>
  <c r="F1327"/>
  <c r="E1327"/>
  <c r="F1326"/>
  <c r="E1326"/>
  <c r="F1325"/>
  <c r="E1325"/>
  <c r="F1324"/>
  <c r="E1324"/>
  <c r="F1323"/>
  <c r="E1323"/>
  <c r="F1322"/>
  <c r="E1322"/>
  <c r="F1321"/>
  <c r="E1321"/>
  <c r="F1320"/>
  <c r="E1320"/>
  <c r="F1319"/>
  <c r="E1319"/>
  <c r="F1318"/>
  <c r="E1318"/>
  <c r="F1317"/>
  <c r="E1317"/>
  <c r="F1316"/>
  <c r="E1316"/>
  <c r="F1315"/>
  <c r="E1315"/>
  <c r="F1314"/>
  <c r="E1314"/>
  <c r="F1313"/>
  <c r="E1313"/>
  <c r="F1312"/>
  <c r="E1312"/>
  <c r="F1311"/>
  <c r="E1311"/>
  <c r="F1310"/>
  <c r="E1310"/>
  <c r="F1309"/>
  <c r="E1309"/>
  <c r="F1308"/>
  <c r="E1308"/>
  <c r="F1307"/>
  <c r="E1307"/>
  <c r="F1306"/>
  <c r="E1306"/>
  <c r="F1305"/>
  <c r="E1305"/>
  <c r="F1304"/>
  <c r="E1304"/>
  <c r="F1303"/>
  <c r="E1303"/>
  <c r="F1302"/>
  <c r="E1302"/>
  <c r="F1301"/>
  <c r="E1301"/>
  <c r="F1300"/>
  <c r="E1300"/>
  <c r="F1299"/>
  <c r="E1299"/>
  <c r="F1298"/>
  <c r="E1298"/>
  <c r="F1297"/>
  <c r="E1297"/>
  <c r="F1296"/>
  <c r="E1296"/>
  <c r="F1295"/>
  <c r="E1295"/>
  <c r="F1294"/>
  <c r="E1294"/>
  <c r="F1293"/>
  <c r="E1293"/>
  <c r="F1292"/>
  <c r="E1292"/>
  <c r="F1291"/>
  <c r="E1291"/>
  <c r="F1290"/>
  <c r="E1290"/>
  <c r="F1289"/>
  <c r="E1289"/>
  <c r="F1288"/>
  <c r="E1288"/>
  <c r="F1287"/>
  <c r="E1287"/>
  <c r="F1286"/>
  <c r="E1286"/>
  <c r="F1285"/>
  <c r="E1285"/>
  <c r="F1284"/>
  <c r="E1284"/>
  <c r="F1283"/>
  <c r="E1283"/>
  <c r="F1282"/>
  <c r="E1282"/>
  <c r="F1281"/>
  <c r="E1281"/>
  <c r="F1280"/>
  <c r="E1280"/>
  <c r="F1279"/>
  <c r="E1279"/>
  <c r="F1278"/>
  <c r="E1278"/>
  <c r="F1277"/>
  <c r="E1277"/>
  <c r="F1276"/>
  <c r="E1276"/>
  <c r="F1275"/>
  <c r="E1275"/>
  <c r="F1274"/>
  <c r="E1274"/>
  <c r="F1273"/>
  <c r="E1273"/>
  <c r="F1272"/>
  <c r="E1272"/>
  <c r="F1271"/>
  <c r="E1271"/>
  <c r="F1270"/>
  <c r="E1270"/>
  <c r="F1269"/>
  <c r="E1269"/>
  <c r="F1268"/>
  <c r="E1268"/>
  <c r="F1267"/>
  <c r="E1267"/>
  <c r="F1266"/>
  <c r="E1266"/>
  <c r="F1265"/>
  <c r="E1265"/>
  <c r="F1264"/>
  <c r="E1264"/>
  <c r="F1263"/>
  <c r="E1263"/>
  <c r="F1262"/>
  <c r="E1262"/>
  <c r="F1261"/>
  <c r="E1261"/>
  <c r="F1260"/>
  <c r="E1260"/>
  <c r="F1259"/>
  <c r="E1259"/>
  <c r="F1258"/>
  <c r="E1258"/>
  <c r="F1257"/>
  <c r="E1257"/>
  <c r="F1256"/>
  <c r="E1256"/>
  <c r="F1255"/>
  <c r="E1255"/>
  <c r="F1254"/>
  <c r="E1254"/>
  <c r="F1253"/>
  <c r="E1253"/>
  <c r="F1252"/>
  <c r="E1252"/>
  <c r="F1251"/>
  <c r="E1251"/>
  <c r="F1250"/>
  <c r="E1250"/>
  <c r="F1249"/>
  <c r="E1249"/>
  <c r="F1248"/>
  <c r="E1248"/>
  <c r="F1247"/>
  <c r="E1247"/>
  <c r="F1246"/>
  <c r="E1246"/>
  <c r="F1245"/>
  <c r="E1245"/>
  <c r="F1244"/>
  <c r="E1244"/>
  <c r="F1243"/>
  <c r="E1243"/>
  <c r="F1242"/>
  <c r="E1242"/>
  <c r="F1241"/>
  <c r="E1241"/>
  <c r="F1240"/>
  <c r="E1240"/>
  <c r="F1239"/>
  <c r="E1239"/>
  <c r="F1238"/>
  <c r="E1238"/>
  <c r="F1237"/>
  <c r="E1237"/>
  <c r="F1236"/>
  <c r="E1236"/>
  <c r="F1235"/>
  <c r="E1235"/>
  <c r="F1234"/>
  <c r="E1234"/>
  <c r="F1233"/>
  <c r="E1233"/>
  <c r="F1232"/>
  <c r="E1232"/>
  <c r="F1231"/>
  <c r="E1231"/>
  <c r="F1230"/>
  <c r="E1230"/>
  <c r="F1229"/>
  <c r="E1229"/>
  <c r="F1228"/>
  <c r="E1228"/>
  <c r="F1227"/>
  <c r="E1227"/>
  <c r="F1226"/>
  <c r="E1226"/>
  <c r="F1225"/>
  <c r="E1225"/>
  <c r="F1224"/>
  <c r="E1224"/>
  <c r="F1223"/>
  <c r="E1223"/>
  <c r="F1222"/>
  <c r="E1222"/>
  <c r="F1221"/>
  <c r="E1221"/>
  <c r="F1220"/>
  <c r="E1220"/>
  <c r="F1219"/>
  <c r="E1219"/>
  <c r="F1218"/>
  <c r="E1218"/>
  <c r="F1217"/>
  <c r="E1217"/>
  <c r="F1216"/>
  <c r="E1216"/>
  <c r="F1215"/>
  <c r="E1215"/>
  <c r="F1214"/>
  <c r="E1214"/>
  <c r="F1213"/>
  <c r="E1213"/>
  <c r="F1212"/>
  <c r="E1212"/>
  <c r="F1211"/>
  <c r="E1211"/>
  <c r="F1210"/>
  <c r="E1210"/>
  <c r="F1209"/>
  <c r="E1209"/>
  <c r="F1208"/>
  <c r="E1208"/>
  <c r="F1207"/>
  <c r="E1207"/>
  <c r="F1206"/>
  <c r="E1206"/>
  <c r="F1205"/>
  <c r="E1205"/>
  <c r="F1204"/>
  <c r="E1204"/>
  <c r="F1203"/>
  <c r="E1203"/>
  <c r="F1202"/>
  <c r="E1202"/>
  <c r="F1201"/>
  <c r="E1201"/>
  <c r="F1200"/>
  <c r="E1200"/>
  <c r="F1199"/>
  <c r="E1199"/>
  <c r="F1198"/>
  <c r="E1198"/>
  <c r="F1197"/>
  <c r="E1197"/>
  <c r="F1196"/>
  <c r="E1196"/>
  <c r="F1195"/>
  <c r="E1195"/>
  <c r="F1194"/>
  <c r="E1194"/>
  <c r="F1193"/>
  <c r="E1193"/>
  <c r="F1192"/>
  <c r="E1192"/>
  <c r="F1191"/>
  <c r="E1191"/>
  <c r="F1190"/>
  <c r="E1190"/>
  <c r="F1189"/>
  <c r="E1189"/>
  <c r="F1188"/>
  <c r="E1188"/>
  <c r="F1187"/>
  <c r="E1187"/>
  <c r="F1186"/>
  <c r="E1186"/>
  <c r="F1185"/>
  <c r="E1185"/>
  <c r="F1184"/>
  <c r="E1184"/>
  <c r="F1183"/>
  <c r="E1183"/>
  <c r="F1182"/>
  <c r="E1182"/>
  <c r="F1181"/>
  <c r="E1181"/>
  <c r="F1180"/>
  <c r="E1180"/>
  <c r="F1179"/>
  <c r="E1179"/>
  <c r="F1178"/>
  <c r="E1178"/>
  <c r="F1177"/>
  <c r="E1177"/>
  <c r="F1176"/>
  <c r="E1176"/>
  <c r="F1175"/>
  <c r="E1175"/>
  <c r="F1174"/>
  <c r="E1174"/>
  <c r="F1173"/>
  <c r="E1173"/>
  <c r="F1172"/>
  <c r="E1172"/>
  <c r="F1171"/>
  <c r="E1171"/>
  <c r="F1170"/>
  <c r="E1170"/>
  <c r="F1169"/>
  <c r="E1169"/>
  <c r="F1168"/>
  <c r="E1168"/>
  <c r="F1167"/>
  <c r="E1167"/>
  <c r="F1166"/>
  <c r="E1166"/>
  <c r="F1165"/>
  <c r="E1165"/>
  <c r="F1164"/>
  <c r="E1164"/>
  <c r="F1163"/>
  <c r="E1163"/>
  <c r="F1162"/>
  <c r="E1162"/>
  <c r="F1161"/>
  <c r="E1161"/>
  <c r="F1160"/>
  <c r="E1160"/>
  <c r="F1159"/>
  <c r="E1159"/>
  <c r="F1158"/>
  <c r="E1158"/>
  <c r="F1157"/>
  <c r="E1157"/>
  <c r="F1156"/>
  <c r="E1156"/>
  <c r="F1155"/>
  <c r="E1155"/>
  <c r="F1154"/>
  <c r="E1154"/>
  <c r="F1153"/>
  <c r="E1153"/>
  <c r="F1152"/>
  <c r="E1152"/>
  <c r="F1151"/>
  <c r="E1151"/>
  <c r="F1150"/>
  <c r="E1150"/>
  <c r="F1149"/>
  <c r="E1149"/>
  <c r="F1148"/>
  <c r="E1148"/>
  <c r="F1147"/>
  <c r="E1147"/>
  <c r="F1146"/>
  <c r="E1146"/>
  <c r="F1145"/>
  <c r="E1145"/>
  <c r="F1144"/>
  <c r="E1144"/>
  <c r="F1143"/>
  <c r="E1143"/>
  <c r="F1142"/>
  <c r="E1142"/>
  <c r="F1141"/>
  <c r="E1141"/>
  <c r="F1140"/>
  <c r="E1140"/>
  <c r="F1139"/>
  <c r="E1139"/>
  <c r="F1138"/>
  <c r="E1138"/>
  <c r="F1137"/>
  <c r="E1137"/>
  <c r="F1136"/>
  <c r="E1136"/>
  <c r="F1135"/>
  <c r="E1135"/>
  <c r="F1134"/>
  <c r="E1134"/>
  <c r="F1133"/>
  <c r="E1133"/>
  <c r="F1132"/>
  <c r="E1132"/>
  <c r="F1131"/>
  <c r="E1131"/>
  <c r="F1130"/>
  <c r="E1130"/>
  <c r="F1129"/>
  <c r="E1129"/>
  <c r="F1128"/>
  <c r="E1128"/>
  <c r="F1127"/>
  <c r="E1127"/>
  <c r="F1126"/>
  <c r="E1126"/>
  <c r="F1125"/>
  <c r="E1125"/>
  <c r="F1124"/>
  <c r="E1124"/>
  <c r="F1123"/>
  <c r="E1123"/>
  <c r="F1122"/>
  <c r="E1122"/>
  <c r="F1121"/>
  <c r="E1121"/>
  <c r="F1120"/>
  <c r="E1120"/>
  <c r="F1119"/>
  <c r="E1119"/>
  <c r="F1118"/>
  <c r="E1118"/>
  <c r="F1117"/>
  <c r="E1117"/>
  <c r="F1116"/>
  <c r="E1116"/>
  <c r="F1115"/>
  <c r="E1115"/>
  <c r="F1114"/>
  <c r="E1114"/>
  <c r="F1113"/>
  <c r="E1113"/>
  <c r="F1112"/>
  <c r="E1112"/>
  <c r="F1111"/>
  <c r="E1111"/>
  <c r="F1110"/>
  <c r="E1110"/>
  <c r="F1109"/>
  <c r="E1109"/>
  <c r="F1108"/>
  <c r="E1108"/>
  <c r="F1107"/>
  <c r="E1107"/>
  <c r="F1106"/>
  <c r="E1106"/>
  <c r="F1105"/>
  <c r="E1105"/>
  <c r="F1104"/>
  <c r="E1104"/>
  <c r="F1103"/>
  <c r="E1103"/>
  <c r="F1102"/>
  <c r="E1102"/>
  <c r="F1101"/>
  <c r="E1101"/>
  <c r="F1100"/>
  <c r="E1100"/>
  <c r="F1099"/>
  <c r="E1099"/>
  <c r="F1098"/>
  <c r="E1098"/>
  <c r="F1097"/>
  <c r="E1097"/>
  <c r="F1096"/>
  <c r="E1096"/>
  <c r="F1095"/>
  <c r="E1095"/>
  <c r="F1094"/>
  <c r="E1094"/>
  <c r="F1093"/>
  <c r="E1093"/>
  <c r="F1092"/>
  <c r="E1092"/>
  <c r="F1091"/>
  <c r="E1091"/>
  <c r="F1090"/>
  <c r="E1090"/>
  <c r="F1089"/>
  <c r="E1089"/>
  <c r="F1088"/>
  <c r="E1088"/>
  <c r="F1087"/>
  <c r="E1087"/>
  <c r="F1086"/>
  <c r="E1086"/>
  <c r="F1085"/>
  <c r="E1085"/>
  <c r="F1084"/>
  <c r="E1084"/>
  <c r="F1083"/>
  <c r="E1083"/>
  <c r="F1082"/>
  <c r="E1082"/>
  <c r="F1081"/>
  <c r="E1081"/>
  <c r="F1080"/>
  <c r="E1080"/>
  <c r="F1079"/>
  <c r="E1079"/>
  <c r="F1078"/>
  <c r="E1078"/>
  <c r="F1077"/>
  <c r="E1077"/>
  <c r="F1076"/>
  <c r="E1076"/>
  <c r="F1075"/>
  <c r="E1075"/>
  <c r="F1074"/>
  <c r="E1074"/>
  <c r="F1073"/>
  <c r="E1073"/>
  <c r="F1072"/>
  <c r="E1072"/>
  <c r="F1071"/>
  <c r="E1071"/>
  <c r="F1070"/>
  <c r="E1070"/>
  <c r="F1069"/>
  <c r="E1069"/>
  <c r="F1068"/>
  <c r="E1068"/>
  <c r="F1067"/>
  <c r="E1067"/>
  <c r="F1066"/>
  <c r="E1066"/>
  <c r="F1065"/>
  <c r="E1065"/>
  <c r="F1064"/>
  <c r="E1064"/>
  <c r="F1063"/>
  <c r="E1063"/>
  <c r="F1062"/>
  <c r="E1062"/>
  <c r="F1061"/>
  <c r="E1061"/>
  <c r="F1060"/>
  <c r="E1060"/>
  <c r="F1059"/>
  <c r="E1059"/>
  <c r="F1058"/>
  <c r="E1058"/>
  <c r="F1057"/>
  <c r="E1057"/>
  <c r="F1056"/>
  <c r="E1056"/>
  <c r="F1055"/>
  <c r="E1055"/>
  <c r="F1054"/>
  <c r="E1054"/>
  <c r="F1053"/>
  <c r="E1053"/>
  <c r="F1052"/>
  <c r="E1052"/>
  <c r="F1051"/>
  <c r="E1051"/>
  <c r="F1050"/>
  <c r="E1050"/>
  <c r="F1049"/>
  <c r="E1049"/>
  <c r="F1048"/>
  <c r="E1048"/>
  <c r="F1047"/>
  <c r="E1047"/>
  <c r="F1046"/>
  <c r="E1046"/>
  <c r="F1045"/>
  <c r="E1045"/>
  <c r="F1044"/>
  <c r="E1044"/>
  <c r="F1043"/>
  <c r="E1043"/>
  <c r="F1042"/>
  <c r="E1042"/>
  <c r="F1041"/>
  <c r="E1041"/>
  <c r="F1040"/>
  <c r="E1040"/>
  <c r="F1039"/>
  <c r="E1039"/>
  <c r="F1038"/>
  <c r="E1038"/>
  <c r="F1037"/>
  <c r="E1037"/>
  <c r="F1036"/>
  <c r="E1036"/>
  <c r="F1035"/>
  <c r="E1035"/>
  <c r="F1034"/>
  <c r="E1034"/>
  <c r="F1033"/>
  <c r="E1033"/>
  <c r="F1032"/>
  <c r="E1032"/>
  <c r="F1031"/>
  <c r="E1031"/>
  <c r="F1030"/>
  <c r="E1030"/>
  <c r="F1029"/>
  <c r="E1029"/>
  <c r="F1028"/>
  <c r="E1028"/>
  <c r="F1027"/>
  <c r="E1027"/>
  <c r="F1026"/>
  <c r="E1026"/>
  <c r="F1025"/>
  <c r="E1025"/>
  <c r="F1024"/>
  <c r="E1024"/>
  <c r="F1023"/>
  <c r="E1023"/>
  <c r="F1022"/>
  <c r="E1022"/>
  <c r="F1021"/>
  <c r="E1021"/>
  <c r="F1020"/>
  <c r="E1020"/>
  <c r="F1019"/>
  <c r="E1019"/>
  <c r="F1018"/>
  <c r="E1018"/>
  <c r="F1017"/>
  <c r="E1017"/>
  <c r="F1016"/>
  <c r="E1016"/>
  <c r="F1015"/>
  <c r="E1015"/>
  <c r="F1014"/>
  <c r="E1014"/>
  <c r="F1013"/>
  <c r="E1013"/>
  <c r="F1012"/>
  <c r="E1012"/>
  <c r="F1011"/>
  <c r="E1011"/>
  <c r="F1010"/>
  <c r="E1010"/>
  <c r="F1009"/>
  <c r="E1009"/>
  <c r="F1008"/>
  <c r="E1008"/>
  <c r="F1007"/>
  <c r="E1007"/>
  <c r="F1006"/>
  <c r="E1006"/>
  <c r="F1005"/>
  <c r="E1005"/>
  <c r="F1004"/>
  <c r="E1004"/>
  <c r="F1003"/>
  <c r="E1003"/>
  <c r="F1002"/>
  <c r="E1002"/>
  <c r="F1001"/>
  <c r="E1001"/>
  <c r="F1000"/>
  <c r="E1000"/>
  <c r="F999"/>
  <c r="E999"/>
  <c r="F998"/>
  <c r="E998"/>
  <c r="F997"/>
  <c r="E997"/>
  <c r="F996"/>
  <c r="E996"/>
  <c r="F995"/>
  <c r="E995"/>
  <c r="F994"/>
  <c r="E994"/>
  <c r="F993"/>
  <c r="E993"/>
  <c r="F992"/>
  <c r="E992"/>
  <c r="F991"/>
  <c r="E991"/>
  <c r="F990"/>
  <c r="E990"/>
  <c r="F989"/>
  <c r="E989"/>
  <c r="F988"/>
  <c r="E988"/>
  <c r="F987"/>
  <c r="E987"/>
  <c r="F986"/>
  <c r="E986"/>
  <c r="F985"/>
  <c r="E985"/>
  <c r="F984"/>
  <c r="E984"/>
  <c r="F983"/>
  <c r="E983"/>
  <c r="F982"/>
  <c r="E982"/>
  <c r="F981"/>
  <c r="E981"/>
  <c r="F980"/>
  <c r="E980"/>
  <c r="F979"/>
  <c r="E979"/>
  <c r="F978"/>
  <c r="E978"/>
  <c r="F977"/>
  <c r="E977"/>
  <c r="F976"/>
  <c r="E976"/>
  <c r="F975"/>
  <c r="E975"/>
  <c r="F974"/>
  <c r="E974"/>
  <c r="F973"/>
  <c r="E973"/>
  <c r="F972"/>
  <c r="E972"/>
  <c r="F971"/>
  <c r="E971"/>
  <c r="F970"/>
  <c r="E970"/>
  <c r="F969"/>
  <c r="E969"/>
  <c r="F968"/>
  <c r="E968"/>
  <c r="F967"/>
  <c r="E967"/>
  <c r="F966"/>
  <c r="E966"/>
  <c r="F965"/>
  <c r="E965"/>
  <c r="F964"/>
  <c r="E964"/>
  <c r="F963"/>
  <c r="E963"/>
  <c r="F962"/>
  <c r="E962"/>
  <c r="F961"/>
  <c r="E961"/>
  <c r="F960"/>
  <c r="E960"/>
  <c r="F959"/>
  <c r="E959"/>
  <c r="F958"/>
  <c r="E958"/>
  <c r="F957"/>
  <c r="E957"/>
  <c r="F956"/>
  <c r="E956"/>
  <c r="F955"/>
  <c r="E955"/>
  <c r="F954"/>
  <c r="E954"/>
  <c r="F953"/>
  <c r="E953"/>
  <c r="F952"/>
  <c r="E952"/>
  <c r="F951"/>
  <c r="E951"/>
  <c r="F950"/>
  <c r="E950"/>
  <c r="F949"/>
  <c r="E949"/>
  <c r="F948"/>
  <c r="E948"/>
  <c r="F947"/>
  <c r="E947"/>
  <c r="F946"/>
  <c r="E946"/>
  <c r="F945"/>
  <c r="E945"/>
  <c r="F944"/>
  <c r="E944"/>
  <c r="F943"/>
  <c r="E943"/>
  <c r="F942"/>
  <c r="E942"/>
  <c r="F941"/>
  <c r="E941"/>
  <c r="F940"/>
  <c r="E940"/>
  <c r="F939"/>
  <c r="E939"/>
  <c r="F938"/>
  <c r="E938"/>
  <c r="F937"/>
  <c r="E937"/>
  <c r="F936"/>
  <c r="E936"/>
  <c r="F935"/>
  <c r="E935"/>
  <c r="F934"/>
  <c r="E934"/>
  <c r="F933"/>
  <c r="E933"/>
  <c r="F932"/>
  <c r="E932"/>
  <c r="F931"/>
  <c r="E931"/>
  <c r="F930"/>
  <c r="E930"/>
  <c r="F929"/>
  <c r="E929"/>
  <c r="F928"/>
  <c r="E928"/>
  <c r="F927"/>
  <c r="E927"/>
  <c r="F926"/>
  <c r="E926"/>
  <c r="F925"/>
  <c r="E925"/>
  <c r="F924"/>
  <c r="E924"/>
  <c r="F923"/>
  <c r="E923"/>
  <c r="F922"/>
  <c r="E922"/>
  <c r="F921"/>
  <c r="E921"/>
  <c r="F920"/>
  <c r="E920"/>
  <c r="F919"/>
  <c r="E919"/>
  <c r="F918"/>
  <c r="E918"/>
  <c r="F917"/>
  <c r="E917"/>
  <c r="F916"/>
  <c r="E916"/>
  <c r="F915"/>
  <c r="E915"/>
  <c r="F914"/>
  <c r="E914"/>
  <c r="F913"/>
  <c r="E913"/>
  <c r="F912"/>
  <c r="E912"/>
  <c r="F911"/>
  <c r="E911"/>
  <c r="F910"/>
  <c r="E910"/>
  <c r="F909"/>
  <c r="E909"/>
  <c r="F908"/>
  <c r="E908"/>
  <c r="F907"/>
  <c r="E907"/>
  <c r="F906"/>
  <c r="E906"/>
  <c r="F905"/>
  <c r="E905"/>
  <c r="F904"/>
  <c r="E904"/>
  <c r="F903"/>
  <c r="E903"/>
  <c r="F902"/>
  <c r="E902"/>
  <c r="F901"/>
  <c r="E901"/>
  <c r="F900"/>
  <c r="E900"/>
  <c r="F899"/>
  <c r="E899"/>
  <c r="F898"/>
  <c r="E898"/>
  <c r="F897"/>
  <c r="E897"/>
  <c r="F896"/>
  <c r="E896"/>
  <c r="F895"/>
  <c r="E895"/>
  <c r="F894"/>
  <c r="E894"/>
  <c r="F893"/>
  <c r="E893"/>
  <c r="F892"/>
  <c r="E892"/>
  <c r="F891"/>
  <c r="E891"/>
  <c r="F890"/>
  <c r="E890"/>
  <c r="F889"/>
  <c r="E889"/>
  <c r="F888"/>
  <c r="E888"/>
  <c r="F887"/>
  <c r="E887"/>
  <c r="F886"/>
  <c r="E886"/>
  <c r="F885"/>
  <c r="E885"/>
  <c r="F884"/>
  <c r="E884"/>
  <c r="F883"/>
  <c r="E883"/>
  <c r="F882"/>
  <c r="E882"/>
  <c r="F881"/>
  <c r="E881"/>
  <c r="F880"/>
  <c r="E880"/>
  <c r="F879"/>
  <c r="E879"/>
  <c r="F878"/>
  <c r="E878"/>
  <c r="F877"/>
  <c r="E877"/>
  <c r="F876"/>
  <c r="E876"/>
  <c r="F875"/>
  <c r="E875"/>
  <c r="F874"/>
  <c r="E874"/>
  <c r="F873"/>
  <c r="E873"/>
  <c r="F872"/>
  <c r="E872"/>
  <c r="F871"/>
  <c r="E871"/>
  <c r="F870"/>
  <c r="E870"/>
  <c r="F869"/>
  <c r="E869"/>
  <c r="F868"/>
  <c r="E868"/>
  <c r="F867"/>
  <c r="E867"/>
  <c r="F866"/>
  <c r="E866"/>
  <c r="F865"/>
  <c r="E865"/>
  <c r="F864"/>
  <c r="E864"/>
  <c r="F863"/>
  <c r="E863"/>
  <c r="F862"/>
  <c r="E862"/>
  <c r="F861"/>
  <c r="E861"/>
  <c r="F860"/>
  <c r="E860"/>
  <c r="F859"/>
  <c r="E859"/>
  <c r="F858"/>
  <c r="E858"/>
  <c r="F857"/>
  <c r="E857"/>
  <c r="F856"/>
  <c r="E856"/>
  <c r="F855"/>
  <c r="E855"/>
  <c r="F854"/>
  <c r="E854"/>
  <c r="F853"/>
  <c r="E853"/>
  <c r="F852"/>
  <c r="E852"/>
  <c r="F851"/>
  <c r="E851"/>
  <c r="F850"/>
  <c r="E850"/>
  <c r="F849"/>
  <c r="E849"/>
  <c r="F848"/>
  <c r="E848"/>
  <c r="F847"/>
  <c r="E847"/>
  <c r="F846"/>
  <c r="E846"/>
  <c r="F845"/>
  <c r="E845"/>
  <c r="F844"/>
  <c r="E844"/>
  <c r="F843"/>
  <c r="E843"/>
  <c r="F842"/>
  <c r="E842"/>
  <c r="F841"/>
  <c r="E841"/>
  <c r="F840"/>
  <c r="E840"/>
  <c r="F839"/>
  <c r="E839"/>
  <c r="F838"/>
  <c r="E838"/>
  <c r="F837"/>
  <c r="E837"/>
  <c r="F836"/>
  <c r="E836"/>
  <c r="F835"/>
  <c r="E835"/>
  <c r="F834"/>
  <c r="E834"/>
  <c r="F833"/>
  <c r="E833"/>
  <c r="F832"/>
  <c r="E832"/>
  <c r="F831"/>
  <c r="E831"/>
  <c r="F830"/>
  <c r="E830"/>
  <c r="F829"/>
  <c r="E829"/>
  <c r="F828"/>
  <c r="E828"/>
  <c r="F827"/>
  <c r="E827"/>
  <c r="F826"/>
  <c r="E826"/>
  <c r="F825"/>
  <c r="E825"/>
  <c r="F824"/>
  <c r="E824"/>
  <c r="F823"/>
  <c r="E823"/>
  <c r="F822"/>
  <c r="E822"/>
  <c r="F821"/>
  <c r="E821"/>
  <c r="F820"/>
  <c r="E820"/>
  <c r="F819"/>
  <c r="E819"/>
  <c r="F818"/>
  <c r="E818"/>
  <c r="F817"/>
  <c r="E817"/>
  <c r="F816"/>
  <c r="E816"/>
  <c r="F815"/>
  <c r="E815"/>
  <c r="F814"/>
  <c r="E814"/>
  <c r="F813"/>
  <c r="E813"/>
  <c r="F812"/>
  <c r="E812"/>
  <c r="F811"/>
  <c r="E811"/>
  <c r="F810"/>
  <c r="E810"/>
  <c r="F809"/>
  <c r="E809"/>
  <c r="F808"/>
  <c r="E808"/>
  <c r="F807"/>
  <c r="E807"/>
  <c r="F806"/>
  <c r="E806"/>
  <c r="F805"/>
  <c r="E805"/>
  <c r="F804"/>
  <c r="E804"/>
  <c r="F803"/>
  <c r="E803"/>
  <c r="F802"/>
  <c r="E802"/>
  <c r="F801"/>
  <c r="E801"/>
  <c r="F800"/>
  <c r="E800"/>
  <c r="F799"/>
  <c r="E799"/>
  <c r="F798"/>
  <c r="E798"/>
  <c r="F797"/>
  <c r="E797"/>
  <c r="F796"/>
  <c r="E796"/>
  <c r="F795"/>
  <c r="E795"/>
  <c r="F794"/>
  <c r="E794"/>
  <c r="F793"/>
  <c r="E793"/>
  <c r="F792"/>
  <c r="E792"/>
  <c r="F791"/>
  <c r="E791"/>
  <c r="F790"/>
  <c r="E790"/>
  <c r="F789"/>
  <c r="E789"/>
  <c r="F788"/>
  <c r="E788"/>
  <c r="F787"/>
  <c r="E787"/>
  <c r="F786"/>
  <c r="E786"/>
  <c r="F785"/>
  <c r="E785"/>
  <c r="F784"/>
  <c r="E784"/>
  <c r="F783"/>
  <c r="E783"/>
  <c r="F782"/>
  <c r="E782"/>
  <c r="F781"/>
  <c r="E781"/>
  <c r="F780"/>
  <c r="E780"/>
  <c r="F779"/>
  <c r="E779"/>
  <c r="F778"/>
  <c r="E778"/>
  <c r="F777"/>
  <c r="E777"/>
  <c r="F776"/>
  <c r="E776"/>
  <c r="F775"/>
  <c r="E775"/>
  <c r="F774"/>
  <c r="E774"/>
  <c r="F773"/>
  <c r="E773"/>
  <c r="F772"/>
  <c r="E772"/>
  <c r="F771"/>
  <c r="E771"/>
  <c r="F770"/>
  <c r="E770"/>
  <c r="F769"/>
  <c r="E769"/>
  <c r="F768"/>
  <c r="E768"/>
  <c r="F767"/>
  <c r="E767"/>
  <c r="F766"/>
  <c r="E766"/>
  <c r="F765"/>
  <c r="E765"/>
  <c r="F764"/>
  <c r="E764"/>
  <c r="F763"/>
  <c r="E763"/>
  <c r="F762"/>
  <c r="E762"/>
  <c r="F761"/>
  <c r="E761"/>
  <c r="F760"/>
  <c r="E760"/>
  <c r="F759"/>
  <c r="E759"/>
  <c r="F758"/>
  <c r="E758"/>
  <c r="F757"/>
  <c r="E757"/>
  <c r="F756"/>
  <c r="E756"/>
  <c r="F755"/>
  <c r="E755"/>
  <c r="F754"/>
  <c r="E754"/>
  <c r="F753"/>
  <c r="E753"/>
  <c r="F752"/>
  <c r="E752"/>
  <c r="F751"/>
  <c r="E751"/>
  <c r="F750"/>
  <c r="E750"/>
  <c r="F749"/>
  <c r="E749"/>
  <c r="F748"/>
  <c r="E748"/>
  <c r="F747"/>
  <c r="E747"/>
  <c r="F746"/>
  <c r="E746"/>
  <c r="F745"/>
  <c r="E745"/>
  <c r="F744"/>
  <c r="E744"/>
  <c r="F743"/>
  <c r="E743"/>
  <c r="F742"/>
  <c r="E742"/>
  <c r="F741"/>
  <c r="E741"/>
  <c r="F740"/>
  <c r="E740"/>
  <c r="F739"/>
  <c r="E739"/>
  <c r="F738"/>
  <c r="E738"/>
  <c r="F737"/>
  <c r="E737"/>
  <c r="F736"/>
  <c r="E736"/>
  <c r="F735"/>
  <c r="E735"/>
  <c r="F734"/>
  <c r="E734"/>
  <c r="F733"/>
  <c r="E733"/>
  <c r="F732"/>
  <c r="E732"/>
  <c r="F731"/>
  <c r="E731"/>
  <c r="F730"/>
  <c r="E730"/>
  <c r="F729"/>
  <c r="E729"/>
  <c r="F728"/>
  <c r="E728"/>
  <c r="F727"/>
  <c r="E727"/>
  <c r="F726"/>
  <c r="E726"/>
  <c r="F725"/>
  <c r="E725"/>
  <c r="F724"/>
  <c r="E724"/>
  <c r="F723"/>
  <c r="E723"/>
  <c r="F722"/>
  <c r="E722"/>
  <c r="F721"/>
  <c r="E721"/>
  <c r="F720"/>
  <c r="E720"/>
  <c r="F719"/>
  <c r="E719"/>
  <c r="F718"/>
  <c r="E718"/>
  <c r="F717"/>
  <c r="E717"/>
  <c r="F716"/>
  <c r="E716"/>
  <c r="F715"/>
  <c r="E715"/>
  <c r="F714"/>
  <c r="E714"/>
  <c r="F713"/>
  <c r="E713"/>
  <c r="F712"/>
  <c r="E712"/>
  <c r="F711"/>
  <c r="E711"/>
  <c r="F710"/>
  <c r="E710"/>
  <c r="F709"/>
  <c r="E709"/>
  <c r="F708"/>
  <c r="E708"/>
  <c r="F707"/>
  <c r="E707"/>
  <c r="F706"/>
  <c r="E706"/>
  <c r="F705"/>
  <c r="E705"/>
  <c r="F704"/>
  <c r="E704"/>
  <c r="F703"/>
  <c r="E703"/>
  <c r="F702"/>
  <c r="E702"/>
  <c r="F701"/>
  <c r="E701"/>
  <c r="F700"/>
  <c r="E700"/>
  <c r="F699"/>
  <c r="E699"/>
  <c r="F698"/>
  <c r="E698"/>
  <c r="F697"/>
  <c r="E697"/>
  <c r="F696"/>
  <c r="E696"/>
  <c r="F695"/>
  <c r="E695"/>
  <c r="F694"/>
  <c r="E694"/>
  <c r="F693"/>
  <c r="E693"/>
  <c r="F692"/>
  <c r="E692"/>
  <c r="F691"/>
  <c r="E691"/>
  <c r="F690"/>
  <c r="E690"/>
  <c r="F689"/>
  <c r="E689"/>
  <c r="F688"/>
  <c r="E688"/>
  <c r="F687"/>
  <c r="E687"/>
  <c r="F686"/>
  <c r="E686"/>
  <c r="F685"/>
  <c r="E685"/>
  <c r="F684"/>
  <c r="E684"/>
  <c r="F683"/>
  <c r="E683"/>
  <c r="F682"/>
  <c r="E682"/>
  <c r="F681"/>
  <c r="E681"/>
  <c r="F680"/>
  <c r="E680"/>
  <c r="F679"/>
  <c r="E679"/>
  <c r="F678"/>
  <c r="E678"/>
  <c r="F677"/>
  <c r="E677"/>
  <c r="F676"/>
  <c r="E676"/>
  <c r="F675"/>
  <c r="E675"/>
  <c r="F674"/>
  <c r="E674"/>
  <c r="F673"/>
  <c r="E673"/>
  <c r="F672"/>
  <c r="E672"/>
  <c r="F671"/>
  <c r="E671"/>
  <c r="F670"/>
  <c r="E670"/>
  <c r="F669"/>
  <c r="E669"/>
  <c r="F668"/>
  <c r="E668"/>
  <c r="F667"/>
  <c r="E667"/>
  <c r="F666"/>
  <c r="E666"/>
  <c r="F665"/>
  <c r="E665"/>
  <c r="F664"/>
  <c r="E664"/>
  <c r="F663"/>
  <c r="E663"/>
  <c r="F662"/>
  <c r="E662"/>
  <c r="F661"/>
  <c r="E661"/>
  <c r="F660"/>
  <c r="E660"/>
  <c r="F659"/>
  <c r="E659"/>
  <c r="F658"/>
  <c r="E658"/>
  <c r="F657"/>
  <c r="E657"/>
  <c r="F656"/>
  <c r="E656"/>
  <c r="F655"/>
  <c r="E655"/>
  <c r="F654"/>
  <c r="E654"/>
  <c r="F653"/>
  <c r="E653"/>
  <c r="F652"/>
  <c r="E652"/>
  <c r="F651"/>
  <c r="E651"/>
  <c r="F650"/>
  <c r="E650"/>
  <c r="F649"/>
  <c r="E649"/>
  <c r="F648"/>
  <c r="E648"/>
  <c r="F647"/>
  <c r="E647"/>
  <c r="F646"/>
  <c r="E646"/>
  <c r="F645"/>
  <c r="E645"/>
  <c r="F644"/>
  <c r="E644"/>
  <c r="F643"/>
  <c r="E643"/>
  <c r="F642"/>
  <c r="E642"/>
  <c r="F641"/>
  <c r="E641"/>
  <c r="F640"/>
  <c r="E640"/>
  <c r="F639"/>
  <c r="E639"/>
  <c r="F638"/>
  <c r="E638"/>
  <c r="F637"/>
  <c r="E637"/>
  <c r="F636"/>
  <c r="E636"/>
  <c r="F635"/>
  <c r="E635"/>
  <c r="F634"/>
  <c r="E634"/>
  <c r="F633"/>
  <c r="E633"/>
  <c r="F632"/>
  <c r="E632"/>
  <c r="F631"/>
  <c r="E631"/>
  <c r="F630"/>
  <c r="E630"/>
  <c r="F629"/>
  <c r="E629"/>
  <c r="F628"/>
  <c r="E628"/>
  <c r="F627"/>
  <c r="E627"/>
  <c r="F626"/>
  <c r="E626"/>
  <c r="F625"/>
  <c r="E625"/>
  <c r="F624"/>
  <c r="E624"/>
  <c r="F623"/>
  <c r="E623"/>
  <c r="F622"/>
  <c r="E622"/>
  <c r="F621"/>
  <c r="E621"/>
  <c r="F620"/>
  <c r="E620"/>
  <c r="F619"/>
  <c r="E619"/>
  <c r="F618"/>
  <c r="E618"/>
  <c r="F617"/>
  <c r="E617"/>
  <c r="F616"/>
  <c r="E616"/>
  <c r="F615"/>
  <c r="E615"/>
  <c r="F614"/>
  <c r="E614"/>
  <c r="F613"/>
  <c r="E613"/>
  <c r="F612"/>
  <c r="E612"/>
  <c r="F611"/>
  <c r="E611"/>
  <c r="F610"/>
  <c r="E610"/>
  <c r="F609"/>
  <c r="E609"/>
  <c r="F608"/>
  <c r="E608"/>
  <c r="F607"/>
  <c r="E607"/>
  <c r="F606"/>
  <c r="E606"/>
  <c r="F605"/>
  <c r="E605"/>
  <c r="F604"/>
  <c r="E604"/>
  <c r="F603"/>
  <c r="E603"/>
  <c r="F602"/>
  <c r="E602"/>
  <c r="F601"/>
  <c r="E601"/>
  <c r="F600"/>
  <c r="E600"/>
  <c r="F599"/>
  <c r="E599"/>
  <c r="F598"/>
  <c r="E598"/>
  <c r="F597"/>
  <c r="E597"/>
  <c r="F596"/>
  <c r="E596"/>
  <c r="F595"/>
  <c r="E595"/>
  <c r="F594"/>
  <c r="E594"/>
  <c r="F593"/>
  <c r="E593"/>
  <c r="F592"/>
  <c r="E592"/>
  <c r="F591"/>
  <c r="E591"/>
  <c r="F590"/>
  <c r="E590"/>
  <c r="F589"/>
  <c r="E589"/>
  <c r="F588"/>
  <c r="E588"/>
  <c r="F587"/>
  <c r="E587"/>
  <c r="F586"/>
  <c r="E586"/>
  <c r="F585"/>
  <c r="E585"/>
  <c r="F584"/>
  <c r="E584"/>
  <c r="F583"/>
  <c r="E583"/>
  <c r="F582"/>
  <c r="E582"/>
  <c r="F581"/>
  <c r="E581"/>
  <c r="F580"/>
  <c r="E580"/>
  <c r="F579"/>
  <c r="E579"/>
  <c r="F578"/>
  <c r="E578"/>
  <c r="F577"/>
  <c r="E577"/>
  <c r="F576"/>
  <c r="E576"/>
  <c r="F575"/>
  <c r="E575"/>
  <c r="F574"/>
  <c r="E574"/>
  <c r="F573"/>
  <c r="E573"/>
  <c r="F572"/>
  <c r="E572"/>
  <c r="F571"/>
  <c r="E571"/>
  <c r="F570"/>
  <c r="E570"/>
  <c r="F569"/>
  <c r="E569"/>
  <c r="F568"/>
  <c r="E568"/>
  <c r="F567"/>
  <c r="E567"/>
  <c r="F566"/>
  <c r="E566"/>
  <c r="F565"/>
  <c r="E565"/>
  <c r="F564"/>
  <c r="E564"/>
  <c r="F563"/>
  <c r="E563"/>
  <c r="F562"/>
  <c r="E562"/>
  <c r="F561"/>
  <c r="E561"/>
  <c r="F560"/>
  <c r="E560"/>
  <c r="F559"/>
  <c r="E559"/>
  <c r="F558"/>
  <c r="E558"/>
  <c r="F557"/>
  <c r="E557"/>
  <c r="F556"/>
  <c r="E556"/>
  <c r="F555"/>
  <c r="E555"/>
  <c r="F554"/>
  <c r="E554"/>
  <c r="F553"/>
  <c r="E553"/>
  <c r="F552"/>
  <c r="E552"/>
  <c r="F551"/>
  <c r="E551"/>
  <c r="F550"/>
  <c r="E550"/>
  <c r="F549"/>
  <c r="E549"/>
  <c r="F548"/>
  <c r="E548"/>
  <c r="F547"/>
  <c r="E547"/>
  <c r="F546"/>
  <c r="E546"/>
  <c r="F545"/>
  <c r="E545"/>
  <c r="F544"/>
  <c r="E544"/>
  <c r="F543"/>
  <c r="E543"/>
  <c r="F542"/>
  <c r="E542"/>
  <c r="F541"/>
  <c r="E541"/>
  <c r="F540"/>
  <c r="E540"/>
  <c r="F539"/>
  <c r="E539"/>
  <c r="F538"/>
  <c r="E538"/>
  <c r="F537"/>
  <c r="E537"/>
  <c r="F536"/>
  <c r="E536"/>
  <c r="F535"/>
  <c r="E535"/>
  <c r="F534"/>
  <c r="E534"/>
  <c r="F533"/>
  <c r="E533"/>
  <c r="F532"/>
  <c r="E532"/>
  <c r="F531"/>
  <c r="E531"/>
  <c r="F530"/>
  <c r="E530"/>
  <c r="F529"/>
  <c r="E529"/>
  <c r="F528"/>
  <c r="E528"/>
  <c r="F527"/>
  <c r="E527"/>
  <c r="F526"/>
  <c r="E526"/>
  <c r="F525"/>
  <c r="E525"/>
  <c r="F524"/>
  <c r="E524"/>
  <c r="F523"/>
  <c r="E523"/>
  <c r="F522"/>
  <c r="E522"/>
  <c r="F521"/>
  <c r="E521"/>
  <c r="F520"/>
  <c r="E520"/>
  <c r="F519"/>
  <c r="E519"/>
  <c r="F518"/>
  <c r="E518"/>
  <c r="F517"/>
  <c r="E517"/>
  <c r="F516"/>
  <c r="E516"/>
  <c r="F515"/>
  <c r="E515"/>
  <c r="F514"/>
  <c r="E514"/>
  <c r="F513"/>
  <c r="E513"/>
  <c r="F512"/>
  <c r="E512"/>
  <c r="F511"/>
  <c r="E511"/>
  <c r="F510"/>
  <c r="E510"/>
  <c r="F509"/>
  <c r="E509"/>
  <c r="F508"/>
  <c r="E508"/>
  <c r="F507"/>
  <c r="E507"/>
  <c r="F506"/>
  <c r="E506"/>
  <c r="F505"/>
  <c r="E505"/>
  <c r="F504"/>
  <c r="E504"/>
  <c r="F503"/>
  <c r="E503"/>
  <c r="F502"/>
  <c r="E502"/>
  <c r="F501"/>
  <c r="E501"/>
  <c r="F500"/>
  <c r="E500"/>
  <c r="F499"/>
  <c r="E499"/>
  <c r="F498"/>
  <c r="E498"/>
  <c r="F497"/>
  <c r="E497"/>
  <c r="F496"/>
  <c r="E496"/>
  <c r="F495"/>
  <c r="E495"/>
  <c r="F494"/>
  <c r="E494"/>
  <c r="F493"/>
  <c r="E493"/>
  <c r="F492"/>
  <c r="E492"/>
  <c r="F491"/>
  <c r="E491"/>
  <c r="F490"/>
  <c r="E490"/>
  <c r="F489"/>
  <c r="E489"/>
  <c r="F488"/>
  <c r="E488"/>
  <c r="F487"/>
  <c r="E487"/>
  <c r="F486"/>
  <c r="E486"/>
  <c r="F485"/>
  <c r="E485"/>
  <c r="F484"/>
  <c r="E484"/>
  <c r="F483"/>
  <c r="E483"/>
  <c r="F482"/>
  <c r="E482"/>
  <c r="F481"/>
  <c r="E481"/>
  <c r="F480"/>
  <c r="E480"/>
  <c r="F479"/>
  <c r="E479"/>
  <c r="F478"/>
  <c r="E478"/>
  <c r="F477"/>
  <c r="E477"/>
  <c r="F476"/>
  <c r="E476"/>
  <c r="F475"/>
  <c r="E475"/>
  <c r="F474"/>
  <c r="E474"/>
  <c r="F473"/>
  <c r="E473"/>
  <c r="F472"/>
  <c r="E472"/>
  <c r="F471"/>
  <c r="E471"/>
  <c r="F470"/>
  <c r="E470"/>
  <c r="F469"/>
  <c r="E469"/>
  <c r="F468"/>
  <c r="E468"/>
  <c r="F467"/>
  <c r="E467"/>
  <c r="F466"/>
  <c r="E466"/>
  <c r="F465"/>
  <c r="E465"/>
  <c r="F464"/>
  <c r="E464"/>
  <c r="F463"/>
  <c r="E463"/>
  <c r="F462"/>
  <c r="E462"/>
  <c r="F461"/>
  <c r="E461"/>
  <c r="F460"/>
  <c r="E460"/>
  <c r="F459"/>
  <c r="E459"/>
  <c r="F458"/>
  <c r="E458"/>
  <c r="F457"/>
  <c r="E457"/>
  <c r="F456"/>
  <c r="E456"/>
  <c r="F455"/>
  <c r="E455"/>
  <c r="F454"/>
  <c r="E454"/>
  <c r="F453"/>
  <c r="E453"/>
  <c r="F452"/>
  <c r="E452"/>
  <c r="F451"/>
  <c r="E451"/>
  <c r="F450"/>
  <c r="E450"/>
  <c r="F449"/>
  <c r="E449"/>
  <c r="F448"/>
  <c r="E448"/>
  <c r="F447"/>
  <c r="E447"/>
  <c r="F446"/>
  <c r="E446"/>
  <c r="F445"/>
  <c r="E445"/>
  <c r="F444"/>
  <c r="E444"/>
  <c r="F443"/>
  <c r="E443"/>
  <c r="F442"/>
  <c r="E442"/>
  <c r="F441"/>
  <c r="E441"/>
  <c r="F440"/>
  <c r="E440"/>
  <c r="F439"/>
  <c r="E439"/>
  <c r="F438"/>
  <c r="E438"/>
  <c r="F437"/>
  <c r="E437"/>
  <c r="F436"/>
  <c r="E436"/>
  <c r="F435"/>
  <c r="E435"/>
  <c r="F434"/>
  <c r="E434"/>
  <c r="F433"/>
  <c r="E433"/>
  <c r="F432"/>
  <c r="E432"/>
  <c r="F431"/>
  <c r="E431"/>
  <c r="F430"/>
  <c r="E430"/>
  <c r="F429"/>
  <c r="E429"/>
  <c r="F428"/>
  <c r="E428"/>
  <c r="F427"/>
  <c r="E427"/>
  <c r="F426"/>
  <c r="E426"/>
  <c r="F425"/>
  <c r="E425"/>
  <c r="F424"/>
  <c r="E424"/>
  <c r="F423"/>
  <c r="E423"/>
  <c r="F422"/>
  <c r="E422"/>
  <c r="F421"/>
  <c r="E421"/>
  <c r="F420"/>
  <c r="E420"/>
  <c r="F419"/>
  <c r="E419"/>
  <c r="F418"/>
  <c r="E418"/>
  <c r="F417"/>
  <c r="E417"/>
  <c r="F416"/>
  <c r="E416"/>
  <c r="F415"/>
  <c r="E415"/>
  <c r="F414"/>
  <c r="E414"/>
  <c r="F413"/>
  <c r="E413"/>
  <c r="F412"/>
  <c r="E412"/>
  <c r="F411"/>
  <c r="E411"/>
  <c r="F410"/>
  <c r="E410"/>
  <c r="F409"/>
  <c r="E409"/>
  <c r="F408"/>
  <c r="E408"/>
  <c r="F407"/>
  <c r="E407"/>
  <c r="F406"/>
  <c r="E406"/>
  <c r="F405"/>
  <c r="E405"/>
  <c r="F404"/>
  <c r="E404"/>
  <c r="F403"/>
  <c r="E403"/>
  <c r="F402"/>
  <c r="E402"/>
  <c r="F401"/>
  <c r="E401"/>
  <c r="F400"/>
  <c r="E400"/>
  <c r="F399"/>
  <c r="E399"/>
  <c r="F398"/>
  <c r="E398"/>
  <c r="F397"/>
  <c r="E397"/>
  <c r="F396"/>
  <c r="E396"/>
  <c r="F395"/>
  <c r="E395"/>
  <c r="F394"/>
  <c r="E394"/>
  <c r="F393"/>
  <c r="E393"/>
  <c r="F392"/>
  <c r="E392"/>
  <c r="F391"/>
  <c r="E391"/>
  <c r="F390"/>
  <c r="E390"/>
  <c r="F389"/>
  <c r="E389"/>
  <c r="F388"/>
  <c r="E388"/>
  <c r="F387"/>
  <c r="E387"/>
  <c r="F386"/>
  <c r="E386"/>
  <c r="F385"/>
  <c r="E385"/>
  <c r="F384"/>
  <c r="E384"/>
  <c r="F383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50"/>
  <c r="E350"/>
  <c r="F349"/>
  <c r="E349"/>
  <c r="F348"/>
  <c r="E348"/>
  <c r="F347"/>
  <c r="E347"/>
  <c r="F346"/>
  <c r="E346"/>
  <c r="F345"/>
  <c r="E345"/>
  <c r="F344"/>
  <c r="E344"/>
  <c r="F343"/>
  <c r="E343"/>
  <c r="F342"/>
  <c r="E342"/>
  <c r="F341"/>
  <c r="E341"/>
  <c r="F340"/>
  <c r="E340"/>
  <c r="F339"/>
  <c r="E339"/>
  <c r="F338"/>
  <c r="E338"/>
  <c r="F337"/>
  <c r="E337"/>
  <c r="F336"/>
  <c r="E336"/>
  <c r="F335"/>
  <c r="E335"/>
  <c r="F334"/>
  <c r="E334"/>
  <c r="F333"/>
  <c r="E333"/>
  <c r="F332"/>
  <c r="E332"/>
  <c r="F331"/>
  <c r="E331"/>
  <c r="F330"/>
  <c r="E330"/>
  <c r="F329"/>
  <c r="E329"/>
  <c r="F328"/>
  <c r="E328"/>
  <c r="F327"/>
  <c r="E327"/>
  <c r="F326"/>
  <c r="E326"/>
  <c r="F325"/>
  <c r="E325"/>
  <c r="F324"/>
  <c r="E324"/>
  <c r="F323"/>
  <c r="E323"/>
  <c r="F322"/>
  <c r="E322"/>
  <c r="F321"/>
  <c r="E321"/>
  <c r="F320"/>
  <c r="E320"/>
  <c r="F319"/>
  <c r="E319"/>
  <c r="F318"/>
  <c r="E318"/>
  <c r="F317"/>
  <c r="E317"/>
  <c r="F316"/>
  <c r="E316"/>
  <c r="F315"/>
  <c r="E315"/>
  <c r="F314"/>
  <c r="E314"/>
  <c r="F313"/>
  <c r="E313"/>
  <c r="F312"/>
  <c r="E312"/>
  <c r="F311"/>
  <c r="E311"/>
  <c r="F310"/>
  <c r="E310"/>
  <c r="F309"/>
  <c r="E309"/>
  <c r="F308"/>
  <c r="E308"/>
  <c r="F307"/>
  <c r="E307"/>
  <c r="F306"/>
  <c r="E306"/>
  <c r="F305"/>
  <c r="E305"/>
  <c r="F304"/>
  <c r="E304"/>
  <c r="F303"/>
  <c r="E303"/>
  <c r="F302"/>
  <c r="E302"/>
  <c r="F301"/>
  <c r="E301"/>
  <c r="F300"/>
  <c r="E300"/>
  <c r="F299"/>
  <c r="E299"/>
  <c r="F298"/>
  <c r="E298"/>
  <c r="F297"/>
  <c r="E297"/>
  <c r="F296"/>
  <c r="E296"/>
  <c r="F295"/>
  <c r="E295"/>
  <c r="F294"/>
  <c r="E294"/>
  <c r="F293"/>
  <c r="E293"/>
  <c r="F292"/>
  <c r="E292"/>
  <c r="F291"/>
  <c r="E291"/>
  <c r="F290"/>
  <c r="E290"/>
  <c r="F289"/>
  <c r="E289"/>
  <c r="F288"/>
  <c r="E288"/>
  <c r="F287"/>
  <c r="E287"/>
  <c r="F286"/>
  <c r="E286"/>
  <c r="F285"/>
  <c r="E285"/>
  <c r="F284"/>
  <c r="E284"/>
  <c r="F283"/>
  <c r="E283"/>
  <c r="F282"/>
  <c r="E282"/>
  <c r="F281"/>
  <c r="E281"/>
  <c r="F280"/>
  <c r="E280"/>
  <c r="F279"/>
  <c r="E279"/>
  <c r="F278"/>
  <c r="E278"/>
  <c r="F277"/>
  <c r="E277"/>
  <c r="F276"/>
  <c r="E276"/>
  <c r="F275"/>
  <c r="E275"/>
  <c r="F274"/>
  <c r="E274"/>
  <c r="F273"/>
  <c r="E273"/>
  <c r="F272"/>
  <c r="E272"/>
  <c r="F271"/>
  <c r="E271"/>
  <c r="F270"/>
  <c r="E270"/>
  <c r="F269"/>
  <c r="E269"/>
  <c r="F268"/>
  <c r="E268"/>
  <c r="F267"/>
  <c r="E267"/>
  <c r="F266"/>
  <c r="E266"/>
  <c r="F265"/>
  <c r="E265"/>
  <c r="F264"/>
  <c r="E264"/>
  <c r="F263"/>
  <c r="E263"/>
  <c r="F262"/>
  <c r="E262"/>
  <c r="F261"/>
  <c r="E261"/>
  <c r="F260"/>
  <c r="E260"/>
  <c r="F259"/>
  <c r="E259"/>
  <c r="F258"/>
  <c r="E258"/>
  <c r="F257"/>
  <c r="E257"/>
  <c r="F256"/>
  <c r="E256"/>
  <c r="F255"/>
  <c r="E255"/>
  <c r="F254"/>
  <c r="E254"/>
  <c r="F253"/>
  <c r="E253"/>
  <c r="F252"/>
  <c r="E252"/>
  <c r="F251"/>
  <c r="E251"/>
  <c r="F250"/>
  <c r="E250"/>
  <c r="F249"/>
  <c r="E249"/>
  <c r="F248"/>
  <c r="E248"/>
  <c r="F247"/>
  <c r="E247"/>
  <c r="F246"/>
  <c r="E246"/>
  <c r="F245"/>
  <c r="E245"/>
  <c r="F244"/>
  <c r="E244"/>
  <c r="F243"/>
  <c r="E243"/>
  <c r="F242"/>
  <c r="E242"/>
  <c r="F241"/>
  <c r="E241"/>
  <c r="F240"/>
  <c r="E240"/>
  <c r="F239"/>
  <c r="E239"/>
  <c r="F238"/>
  <c r="E238"/>
  <c r="F237"/>
  <c r="E237"/>
  <c r="F236"/>
  <c r="E236"/>
  <c r="F235"/>
  <c r="E235"/>
  <c r="F234"/>
  <c r="E234"/>
  <c r="F233"/>
  <c r="E233"/>
  <c r="F232"/>
  <c r="E232"/>
  <c r="F231"/>
  <c r="E231"/>
  <c r="F230"/>
  <c r="E230"/>
  <c r="F229"/>
  <c r="E229"/>
  <c r="F228"/>
  <c r="E228"/>
  <c r="F227"/>
  <c r="E227"/>
  <c r="F226"/>
  <c r="E226"/>
  <c r="F225"/>
  <c r="E225"/>
  <c r="F224"/>
  <c r="E224"/>
  <c r="F223"/>
  <c r="E223"/>
  <c r="F222"/>
  <c r="E222"/>
  <c r="F221"/>
  <c r="E221"/>
  <c r="F220"/>
  <c r="E220"/>
  <c r="F219"/>
  <c r="E219"/>
  <c r="F218"/>
  <c r="E218"/>
  <c r="F217"/>
  <c r="E217"/>
  <c r="F216"/>
  <c r="E216"/>
  <c r="F215"/>
  <c r="E215"/>
  <c r="F214"/>
  <c r="E214"/>
  <c r="F213"/>
  <c r="E213"/>
  <c r="F212"/>
  <c r="E212"/>
  <c r="F211"/>
  <c r="E211"/>
  <c r="F210"/>
  <c r="E210"/>
  <c r="F209"/>
  <c r="E209"/>
  <c r="F208"/>
  <c r="E208"/>
  <c r="F207"/>
  <c r="E207"/>
  <c r="F206"/>
  <c r="E206"/>
  <c r="F205"/>
  <c r="E205"/>
  <c r="F204"/>
  <c r="E204"/>
  <c r="F203"/>
  <c r="E203"/>
  <c r="F202"/>
  <c r="E202"/>
  <c r="F201"/>
  <c r="E201"/>
  <c r="F200"/>
  <c r="E200"/>
  <c r="F199"/>
  <c r="E199"/>
  <c r="F198"/>
  <c r="E198"/>
  <c r="F197"/>
  <c r="E197"/>
  <c r="F196"/>
  <c r="E196"/>
  <c r="F195"/>
  <c r="E195"/>
  <c r="F194"/>
  <c r="E194"/>
  <c r="F193"/>
  <c r="E193"/>
  <c r="F192"/>
  <c r="E192"/>
  <c r="F191"/>
  <c r="E191"/>
  <c r="F190"/>
  <c r="E190"/>
  <c r="F189"/>
  <c r="E189"/>
  <c r="F188"/>
  <c r="E188"/>
  <c r="F187"/>
  <c r="E187"/>
  <c r="F186"/>
  <c r="E186"/>
  <c r="F185"/>
  <c r="E185"/>
  <c r="F184"/>
  <c r="E184"/>
  <c r="F183"/>
  <c r="E183"/>
  <c r="F182"/>
  <c r="E182"/>
  <c r="F181"/>
  <c r="E181"/>
  <c r="F180"/>
  <c r="E180"/>
  <c r="F179"/>
  <c r="E179"/>
  <c r="F178"/>
  <c r="E178"/>
  <c r="F177"/>
  <c r="E177"/>
  <c r="F176"/>
  <c r="E176"/>
  <c r="F175"/>
  <c r="E175"/>
  <c r="F174"/>
  <c r="E174"/>
  <c r="F173"/>
  <c r="E173"/>
  <c r="F172"/>
  <c r="E172"/>
  <c r="F171"/>
  <c r="E171"/>
  <c r="F170"/>
  <c r="E170"/>
  <c r="F169"/>
  <c r="E169"/>
  <c r="F168"/>
  <c r="E168"/>
  <c r="F167"/>
  <c r="E167"/>
  <c r="F166"/>
  <c r="E166"/>
  <c r="F165"/>
  <c r="E165"/>
  <c r="F164"/>
  <c r="E164"/>
  <c r="F163"/>
  <c r="E163"/>
  <c r="F162"/>
  <c r="E162"/>
  <c r="F161"/>
  <c r="E161"/>
  <c r="F160"/>
  <c r="E160"/>
  <c r="F159"/>
  <c r="E159"/>
  <c r="F158"/>
  <c r="E158"/>
  <c r="F157"/>
  <c r="E157"/>
  <c r="F156"/>
  <c r="E156"/>
  <c r="F155"/>
  <c r="E155"/>
  <c r="F154"/>
  <c r="E154"/>
  <c r="F153"/>
  <c r="E153"/>
  <c r="F152"/>
  <c r="E152"/>
  <c r="F151"/>
  <c r="E151"/>
  <c r="F150"/>
  <c r="E150"/>
  <c r="F149"/>
  <c r="E149"/>
  <c r="F148"/>
  <c r="E148"/>
  <c r="F147"/>
  <c r="E147"/>
  <c r="F146"/>
  <c r="E146"/>
  <c r="F145"/>
  <c r="E145"/>
  <c r="F144"/>
  <c r="E144"/>
  <c r="F143"/>
  <c r="E143"/>
  <c r="F142"/>
  <c r="E142"/>
  <c r="F141"/>
  <c r="E141"/>
  <c r="F140"/>
  <c r="E140"/>
  <c r="F139"/>
  <c r="E139"/>
  <c r="F138"/>
  <c r="E138"/>
  <c r="F137"/>
  <c r="E137"/>
  <c r="F136"/>
  <c r="E136"/>
  <c r="F135"/>
  <c r="E135"/>
  <c r="F134"/>
  <c r="E134"/>
  <c r="F133"/>
  <c r="E133"/>
  <c r="F132"/>
  <c r="E132"/>
  <c r="F131"/>
  <c r="E131"/>
  <c r="F130"/>
  <c r="E130"/>
  <c r="F129"/>
  <c r="E129"/>
  <c r="F128"/>
  <c r="E128"/>
  <c r="F127"/>
  <c r="E127"/>
  <c r="F126"/>
  <c r="E126"/>
  <c r="F125"/>
  <c r="E125"/>
  <c r="F124"/>
  <c r="E124"/>
  <c r="F123"/>
  <c r="E123"/>
  <c r="F122"/>
  <c r="E122"/>
  <c r="F121"/>
  <c r="E121"/>
  <c r="F120"/>
  <c r="E120"/>
  <c r="F119"/>
  <c r="E119"/>
  <c r="F118"/>
  <c r="E118"/>
  <c r="F117"/>
  <c r="E117"/>
  <c r="F116"/>
  <c r="E116"/>
  <c r="F115"/>
  <c r="E115"/>
  <c r="F114"/>
  <c r="E114"/>
  <c r="F113"/>
  <c r="E113"/>
  <c r="F112"/>
  <c r="E112"/>
  <c r="F111"/>
  <c r="E111"/>
  <c r="F110"/>
  <c r="E110"/>
  <c r="F109"/>
  <c r="E109"/>
  <c r="F108"/>
  <c r="E108"/>
  <c r="F107"/>
  <c r="E107"/>
  <c r="F106"/>
  <c r="E106"/>
  <c r="F105"/>
  <c r="E105"/>
  <c r="F104"/>
  <c r="E104"/>
  <c r="F103"/>
  <c r="E103"/>
  <c r="F102"/>
  <c r="E102"/>
  <c r="F101"/>
  <c r="E101"/>
  <c r="F100"/>
  <c r="E100"/>
  <c r="F99"/>
  <c r="E99"/>
  <c r="F98"/>
  <c r="E98"/>
  <c r="F97"/>
  <c r="E97"/>
  <c r="F96"/>
  <c r="E96"/>
  <c r="F95"/>
  <c r="E95"/>
  <c r="F94"/>
  <c r="E94"/>
  <c r="F93"/>
  <c r="E93"/>
  <c r="F92"/>
  <c r="E92"/>
  <c r="F91"/>
  <c r="E91"/>
  <c r="F90"/>
  <c r="E90"/>
  <c r="F89"/>
  <c r="E89"/>
  <c r="F88"/>
  <c r="E88"/>
  <c r="F87"/>
  <c r="E87"/>
  <c r="F86"/>
  <c r="E86"/>
  <c r="F85"/>
  <c r="E85"/>
  <c r="F84"/>
  <c r="E84"/>
  <c r="F83"/>
  <c r="E83"/>
  <c r="F82"/>
  <c r="E82"/>
  <c r="F81"/>
  <c r="E81"/>
  <c r="F80"/>
  <c r="E80"/>
  <c r="F79"/>
  <c r="E79"/>
  <c r="F78"/>
  <c r="E78"/>
  <c r="F77"/>
  <c r="E77"/>
  <c r="F76"/>
  <c r="E76"/>
  <c r="F75"/>
  <c r="E75"/>
  <c r="F74"/>
  <c r="E74"/>
  <c r="F73"/>
  <c r="E73"/>
  <c r="F72"/>
  <c r="E72"/>
  <c r="F71"/>
  <c r="E71"/>
  <c r="F70"/>
  <c r="E70"/>
  <c r="F69"/>
  <c r="E69"/>
  <c r="F68"/>
  <c r="E68"/>
  <c r="F67"/>
  <c r="E67"/>
  <c r="F66"/>
  <c r="E66"/>
  <c r="F65"/>
  <c r="E65"/>
  <c r="F64"/>
  <c r="E64"/>
  <c r="F63"/>
  <c r="E63"/>
  <c r="F62"/>
  <c r="E62"/>
  <c r="F61"/>
  <c r="E61"/>
  <c r="F60"/>
  <c r="E60"/>
  <c r="F59"/>
  <c r="E59"/>
  <c r="F58"/>
  <c r="E58"/>
  <c r="F57"/>
  <c r="E57"/>
  <c r="F56"/>
  <c r="E56"/>
  <c r="F55"/>
  <c r="E55"/>
  <c r="F54"/>
  <c r="E54"/>
  <c r="F53"/>
  <c r="E53"/>
  <c r="F52"/>
  <c r="E52"/>
  <c r="F51"/>
  <c r="E51"/>
  <c r="F50"/>
  <c r="E50"/>
  <c r="F49"/>
  <c r="E49"/>
  <c r="F48"/>
  <c r="E48"/>
  <c r="F47"/>
  <c r="E47"/>
  <c r="F46"/>
  <c r="E46"/>
  <c r="F45"/>
  <c r="E45"/>
  <c r="F44"/>
  <c r="E44"/>
  <c r="F43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22"/>
  <c r="E22"/>
  <c r="F21"/>
  <c r="E21"/>
  <c r="F20"/>
  <c r="E20"/>
  <c r="F19"/>
  <c r="E19"/>
  <c r="F18"/>
  <c r="E18"/>
  <c r="F17"/>
  <c r="E17"/>
  <c r="F16"/>
  <c r="E16"/>
  <c r="F15"/>
  <c r="E15"/>
  <c r="F14"/>
  <c r="E14"/>
  <c r="F13"/>
  <c r="E13"/>
  <c r="F12"/>
  <c r="E12"/>
  <c r="F11"/>
  <c r="E11"/>
  <c r="F10"/>
  <c r="E10"/>
  <c r="F9"/>
  <c r="E9"/>
  <c r="F8"/>
  <c r="E8"/>
  <c r="F7"/>
  <c r="E7"/>
  <c r="F6"/>
  <c r="E6"/>
  <c r="F5"/>
  <c r="E5"/>
  <c r="F4"/>
  <c r="E4"/>
  <c r="F3"/>
  <c r="E3"/>
  <c r="F2"/>
  <c r="E2"/>
  <c r="F23427" i="2"/>
  <c r="E23427"/>
  <c r="F23426"/>
  <c r="E23426"/>
  <c r="F23425"/>
  <c r="E23425"/>
  <c r="F23424"/>
  <c r="E23424"/>
  <c r="F23423"/>
  <c r="E23423"/>
  <c r="F23422"/>
  <c r="E23422"/>
  <c r="F23421"/>
  <c r="E23421"/>
  <c r="F23420"/>
  <c r="E23420"/>
  <c r="F23419"/>
  <c r="E23419"/>
  <c r="F23418"/>
  <c r="E23418"/>
  <c r="F23417"/>
  <c r="E23417"/>
  <c r="F23416"/>
  <c r="E23416"/>
  <c r="F23415"/>
  <c r="E23415"/>
  <c r="F23414"/>
  <c r="E23414"/>
  <c r="F23413"/>
  <c r="E23413"/>
  <c r="F23412"/>
  <c r="E23412"/>
  <c r="F23411"/>
  <c r="E23411"/>
  <c r="F23410"/>
  <c r="E23410"/>
  <c r="F23409"/>
  <c r="E23409"/>
  <c r="F23408"/>
  <c r="E23408"/>
  <c r="F23407"/>
  <c r="E23407"/>
  <c r="F23406"/>
  <c r="E23406"/>
  <c r="F23405"/>
  <c r="E23405"/>
  <c r="F23404"/>
  <c r="E23404"/>
  <c r="F23403"/>
  <c r="E23403"/>
  <c r="F23402"/>
  <c r="E23402"/>
  <c r="F23401"/>
  <c r="E23401"/>
  <c r="F23400"/>
  <c r="E23400"/>
  <c r="F23399"/>
  <c r="E23399"/>
  <c r="F23398"/>
  <c r="E23398"/>
  <c r="F23397"/>
  <c r="E23397"/>
  <c r="F23396"/>
  <c r="E23396"/>
  <c r="F23395"/>
  <c r="E23395"/>
  <c r="F23394"/>
  <c r="E23394"/>
  <c r="F23393"/>
  <c r="E23393"/>
  <c r="F23392"/>
  <c r="E23392"/>
  <c r="F23391"/>
  <c r="E23391"/>
  <c r="F23390"/>
  <c r="E23390"/>
  <c r="F23389"/>
  <c r="E23389"/>
  <c r="F23388"/>
  <c r="E23388"/>
  <c r="F23387"/>
  <c r="E23387"/>
  <c r="F23386"/>
  <c r="E23386"/>
  <c r="F23385"/>
  <c r="E23385"/>
  <c r="F23384"/>
  <c r="E23384"/>
  <c r="F23383"/>
  <c r="E23383"/>
  <c r="F23382"/>
  <c r="E23382"/>
  <c r="F23381"/>
  <c r="E23381"/>
  <c r="F23380"/>
  <c r="E23380"/>
  <c r="F23379"/>
  <c r="E23379"/>
  <c r="F23378"/>
  <c r="E23378"/>
  <c r="F23377"/>
  <c r="E23377"/>
  <c r="F23376"/>
  <c r="E23376"/>
  <c r="F23375"/>
  <c r="E23375"/>
  <c r="F23374"/>
  <c r="E23374"/>
  <c r="F23373"/>
  <c r="E23373"/>
  <c r="F23372"/>
  <c r="E23372"/>
  <c r="F23371"/>
  <c r="E23371"/>
  <c r="F23370"/>
  <c r="E23370"/>
  <c r="F23369"/>
  <c r="E23369"/>
  <c r="F23368"/>
  <c r="E23368"/>
  <c r="F23367"/>
  <c r="E23367"/>
  <c r="F23366"/>
  <c r="E23366"/>
  <c r="F23365"/>
  <c r="E23365"/>
  <c r="F23364"/>
  <c r="E23364"/>
  <c r="F23363"/>
  <c r="E23363"/>
  <c r="F23362"/>
  <c r="E23362"/>
  <c r="F23361"/>
  <c r="E23361"/>
  <c r="F23360"/>
  <c r="E23360"/>
  <c r="F23359"/>
  <c r="E23359"/>
  <c r="F23358"/>
  <c r="E23358"/>
  <c r="F23357"/>
  <c r="E23357"/>
  <c r="F23356"/>
  <c r="E23356"/>
  <c r="F23355"/>
  <c r="E23355"/>
  <c r="F23354"/>
  <c r="E23354"/>
  <c r="F23353"/>
  <c r="E23353"/>
  <c r="F23352"/>
  <c r="E23352"/>
  <c r="F23351"/>
  <c r="E23351"/>
  <c r="F23350"/>
  <c r="E23350"/>
  <c r="F23349"/>
  <c r="E23349"/>
  <c r="F23348"/>
  <c r="E23348"/>
  <c r="F23347"/>
  <c r="E23347"/>
  <c r="F23346"/>
  <c r="E23346"/>
  <c r="F23345"/>
  <c r="E23345"/>
  <c r="F23344"/>
  <c r="E23344"/>
  <c r="F23343"/>
  <c r="E23343"/>
  <c r="F23342"/>
  <c r="E23342"/>
  <c r="F23341"/>
  <c r="E23341"/>
  <c r="F23340"/>
  <c r="E23340"/>
  <c r="F23339"/>
  <c r="E23339"/>
  <c r="F23338"/>
  <c r="E23338"/>
  <c r="F23337"/>
  <c r="E23337"/>
  <c r="F23336"/>
  <c r="E23336"/>
  <c r="F23335"/>
  <c r="E23335"/>
  <c r="F23334"/>
  <c r="E23334"/>
  <c r="F23333"/>
  <c r="E23333"/>
  <c r="F23332"/>
  <c r="E23332"/>
  <c r="F23331"/>
  <c r="E23331"/>
  <c r="F23330"/>
  <c r="E23330"/>
  <c r="F23329"/>
  <c r="E23329"/>
  <c r="F23328"/>
  <c r="E23328"/>
  <c r="F23327"/>
  <c r="E23327"/>
  <c r="F23326"/>
  <c r="E23326"/>
  <c r="F23325"/>
  <c r="E23325"/>
  <c r="F23324"/>
  <c r="E23324"/>
  <c r="F23323"/>
  <c r="E23323"/>
  <c r="F23322"/>
  <c r="E23322"/>
  <c r="F23321"/>
  <c r="E23321"/>
  <c r="F23320"/>
  <c r="E23320"/>
  <c r="F23319"/>
  <c r="E23319"/>
  <c r="F23318"/>
  <c r="E23318"/>
  <c r="F23317"/>
  <c r="E23317"/>
  <c r="F23316"/>
  <c r="E23316"/>
  <c r="F23315"/>
  <c r="E23315"/>
  <c r="F23314"/>
  <c r="E23314"/>
  <c r="F23313"/>
  <c r="E23313"/>
  <c r="F23312"/>
  <c r="E23312"/>
  <c r="F23311"/>
  <c r="E23311"/>
  <c r="F23310"/>
  <c r="E23310"/>
  <c r="F23309"/>
  <c r="E23309"/>
  <c r="F23308"/>
  <c r="E23308"/>
  <c r="F23307"/>
  <c r="E23307"/>
  <c r="F23306"/>
  <c r="E23306"/>
  <c r="F23305"/>
  <c r="E23305"/>
  <c r="F23304"/>
  <c r="E23304"/>
  <c r="F23303"/>
  <c r="E23303"/>
  <c r="F23302"/>
  <c r="E23302"/>
  <c r="F23301"/>
  <c r="E23301"/>
  <c r="F23300"/>
  <c r="E23300"/>
  <c r="F23299"/>
  <c r="E23299"/>
  <c r="F23298"/>
  <c r="E23298"/>
  <c r="F23297"/>
  <c r="E23297"/>
  <c r="F23296"/>
  <c r="E23296"/>
  <c r="F23295"/>
  <c r="E23295"/>
  <c r="F23294"/>
  <c r="E23294"/>
  <c r="F23293"/>
  <c r="E23293"/>
  <c r="F23292"/>
  <c r="E23292"/>
  <c r="F23291"/>
  <c r="E23291"/>
  <c r="F23290"/>
  <c r="E23290"/>
  <c r="F23289"/>
  <c r="E23289"/>
  <c r="F23288"/>
  <c r="E23288"/>
  <c r="F23287"/>
  <c r="E23287"/>
  <c r="F23286"/>
  <c r="E23286"/>
  <c r="F23285"/>
  <c r="E23285"/>
  <c r="F23284"/>
  <c r="E23284"/>
  <c r="F23283"/>
  <c r="E23283"/>
  <c r="F23282"/>
  <c r="E23282"/>
  <c r="F23281"/>
  <c r="E23281"/>
  <c r="F23280"/>
  <c r="E23280"/>
  <c r="F23279"/>
  <c r="E23279"/>
  <c r="F23278"/>
  <c r="E23278"/>
  <c r="F23277"/>
  <c r="E23277"/>
  <c r="F23276"/>
  <c r="E23276"/>
  <c r="F23275"/>
  <c r="E23275"/>
  <c r="F23274"/>
  <c r="E23274"/>
  <c r="F23273"/>
  <c r="E23273"/>
  <c r="F23272"/>
  <c r="E23272"/>
  <c r="F23271"/>
  <c r="E23271"/>
  <c r="F23270"/>
  <c r="E23270"/>
  <c r="F23269"/>
  <c r="E23269"/>
  <c r="F23268"/>
  <c r="E23268"/>
  <c r="F23267"/>
  <c r="E23267"/>
  <c r="F23266"/>
  <c r="E23266"/>
  <c r="F23265"/>
  <c r="E23265"/>
  <c r="F23264"/>
  <c r="E23264"/>
  <c r="F23263"/>
  <c r="E23263"/>
  <c r="F23262"/>
  <c r="E23262"/>
  <c r="F23261"/>
  <c r="E23261"/>
  <c r="F23260"/>
  <c r="E23260"/>
  <c r="F23259"/>
  <c r="E23259"/>
  <c r="F23258"/>
  <c r="E23258"/>
  <c r="F23257"/>
  <c r="E23257"/>
  <c r="F23256"/>
  <c r="E23256"/>
  <c r="F23255"/>
  <c r="E23255"/>
  <c r="F23254"/>
  <c r="E23254"/>
  <c r="F23253"/>
  <c r="E23253"/>
  <c r="F23252"/>
  <c r="E23252"/>
  <c r="F23251"/>
  <c r="E23251"/>
  <c r="F23250"/>
  <c r="E23250"/>
  <c r="F23249"/>
  <c r="E23249"/>
  <c r="F23248"/>
  <c r="E23248"/>
  <c r="F23247"/>
  <c r="E23247"/>
  <c r="F23246"/>
  <c r="E23246"/>
  <c r="F23245"/>
  <c r="E23245"/>
  <c r="F23244"/>
  <c r="E23244"/>
  <c r="F23243"/>
  <c r="E23243"/>
  <c r="F23242"/>
  <c r="E23242"/>
  <c r="F23241"/>
  <c r="E23241"/>
  <c r="F23240"/>
  <c r="E23240"/>
  <c r="F23239"/>
  <c r="E23239"/>
  <c r="F23238"/>
  <c r="E23238"/>
  <c r="F23237"/>
  <c r="E23237"/>
  <c r="F23236"/>
  <c r="E23236"/>
  <c r="F23235"/>
  <c r="E23235"/>
  <c r="F23234"/>
  <c r="E23234"/>
  <c r="F23233"/>
  <c r="E23233"/>
  <c r="F23232"/>
  <c r="E23232"/>
  <c r="F23231"/>
  <c r="E23231"/>
  <c r="F23230"/>
  <c r="E23230"/>
  <c r="F23229"/>
  <c r="E23229"/>
  <c r="F23228"/>
  <c r="E23228"/>
  <c r="F23227"/>
  <c r="E23227"/>
  <c r="F23226"/>
  <c r="E23226"/>
  <c r="F23225"/>
  <c r="E23225"/>
  <c r="F23224"/>
  <c r="E23224"/>
  <c r="F23223"/>
  <c r="E23223"/>
  <c r="F23222"/>
  <c r="E23222"/>
  <c r="F23221"/>
  <c r="E23221"/>
  <c r="F23220"/>
  <c r="E23220"/>
  <c r="F23219"/>
  <c r="E23219"/>
  <c r="F23218"/>
  <c r="E23218"/>
  <c r="F23217"/>
  <c r="E23217"/>
  <c r="F23216"/>
  <c r="E23216"/>
  <c r="F23215"/>
  <c r="E23215"/>
  <c r="F23214"/>
  <c r="E23214"/>
  <c r="F23213"/>
  <c r="E23213"/>
  <c r="F23212"/>
  <c r="E23212"/>
  <c r="F23211"/>
  <c r="E23211"/>
  <c r="F23210"/>
  <c r="E23210"/>
  <c r="F23209"/>
  <c r="E23209"/>
  <c r="F23208"/>
  <c r="E23208"/>
  <c r="F23207"/>
  <c r="E23207"/>
  <c r="F23206"/>
  <c r="E23206"/>
  <c r="F23205"/>
  <c r="E23205"/>
  <c r="F23204"/>
  <c r="E23204"/>
  <c r="F23203"/>
  <c r="E23203"/>
  <c r="F23202"/>
  <c r="E23202"/>
  <c r="F23201"/>
  <c r="E23201"/>
  <c r="F23200"/>
  <c r="E23200"/>
  <c r="F23199"/>
  <c r="E23199"/>
  <c r="F23198"/>
  <c r="E23198"/>
  <c r="F23197"/>
  <c r="E23197"/>
  <c r="F23196"/>
  <c r="E23196"/>
  <c r="F23195"/>
  <c r="E23195"/>
  <c r="F23194"/>
  <c r="E23194"/>
  <c r="F23193"/>
  <c r="E23193"/>
  <c r="F23192"/>
  <c r="E23192"/>
  <c r="F23191"/>
  <c r="E23191"/>
  <c r="F23190"/>
  <c r="E23190"/>
  <c r="F23189"/>
  <c r="E23189"/>
  <c r="F23188"/>
  <c r="E23188"/>
  <c r="F23187"/>
  <c r="E23187"/>
  <c r="F23186"/>
  <c r="E23186"/>
  <c r="F23185"/>
  <c r="E23185"/>
  <c r="F23184"/>
  <c r="E23184"/>
  <c r="F23183"/>
  <c r="E23183"/>
  <c r="F23182"/>
  <c r="E23182"/>
  <c r="F23181"/>
  <c r="E23181"/>
  <c r="F23180"/>
  <c r="E23180"/>
  <c r="F23179"/>
  <c r="E23179"/>
  <c r="F23178"/>
  <c r="E23178"/>
  <c r="F23177"/>
  <c r="E23177"/>
  <c r="F23176"/>
  <c r="E23176"/>
  <c r="F23175"/>
  <c r="E23175"/>
  <c r="F23174"/>
  <c r="E23174"/>
  <c r="F23173"/>
  <c r="E23173"/>
  <c r="F23172"/>
  <c r="E23172"/>
  <c r="F23171"/>
  <c r="E23171"/>
  <c r="F23170"/>
  <c r="E23170"/>
  <c r="F23169"/>
  <c r="E23169"/>
  <c r="F23168"/>
  <c r="E23168"/>
  <c r="F23167"/>
  <c r="E23167"/>
  <c r="F23166"/>
  <c r="E23166"/>
  <c r="F23165"/>
  <c r="E23165"/>
  <c r="F23164"/>
  <c r="E23164"/>
  <c r="F23163"/>
  <c r="E23163"/>
  <c r="F23162"/>
  <c r="E23162"/>
  <c r="F23161"/>
  <c r="E23161"/>
  <c r="F23160"/>
  <c r="E23160"/>
  <c r="F23159"/>
  <c r="E23159"/>
  <c r="F23158"/>
  <c r="E23158"/>
  <c r="F23157"/>
  <c r="E23157"/>
  <c r="F23156"/>
  <c r="E23156"/>
  <c r="F23155"/>
  <c r="E23155"/>
  <c r="F23154"/>
  <c r="E23154"/>
  <c r="F23153"/>
  <c r="E23153"/>
  <c r="F23152"/>
  <c r="E23152"/>
  <c r="F23151"/>
  <c r="E23151"/>
  <c r="F23150"/>
  <c r="E23150"/>
  <c r="F23149"/>
  <c r="E23149"/>
  <c r="F23148"/>
  <c r="E23148"/>
  <c r="F23147"/>
  <c r="E23147"/>
  <c r="F23146"/>
  <c r="E23146"/>
  <c r="F23145"/>
  <c r="E23145"/>
  <c r="F23144"/>
  <c r="E23144"/>
  <c r="F23143"/>
  <c r="E23143"/>
  <c r="F23142"/>
  <c r="E23142"/>
  <c r="F23141"/>
  <c r="E23141"/>
  <c r="F23140"/>
  <c r="E23140"/>
  <c r="F23139"/>
  <c r="E23139"/>
  <c r="F23138"/>
  <c r="E23138"/>
  <c r="F23137"/>
  <c r="E23137"/>
  <c r="F23136"/>
  <c r="E23136"/>
  <c r="F23135"/>
  <c r="E23135"/>
  <c r="F23134"/>
  <c r="E23134"/>
  <c r="F23133"/>
  <c r="E23133"/>
  <c r="F23132"/>
  <c r="E23132"/>
  <c r="F23131"/>
  <c r="E23131"/>
  <c r="F23130"/>
  <c r="E23130"/>
  <c r="F23129"/>
  <c r="E23129"/>
  <c r="F23128"/>
  <c r="E23128"/>
  <c r="F23127"/>
  <c r="E23127"/>
  <c r="F23126"/>
  <c r="E23126"/>
  <c r="F23125"/>
  <c r="E23125"/>
  <c r="F23124"/>
  <c r="E23124"/>
  <c r="F23123"/>
  <c r="E23123"/>
  <c r="F23122"/>
  <c r="E23122"/>
  <c r="F23121"/>
  <c r="E23121"/>
  <c r="F23120"/>
  <c r="E23120"/>
  <c r="F23119"/>
  <c r="E23119"/>
  <c r="F23118"/>
  <c r="E23118"/>
  <c r="F23117"/>
  <c r="E23117"/>
  <c r="F23116"/>
  <c r="E23116"/>
  <c r="F23115"/>
  <c r="E23115"/>
  <c r="F23114"/>
  <c r="E23114"/>
  <c r="F23113"/>
  <c r="E23113"/>
  <c r="F23112"/>
  <c r="E23112"/>
  <c r="F23111"/>
  <c r="E23111"/>
  <c r="F23110"/>
  <c r="E23110"/>
  <c r="F23109"/>
  <c r="E23109"/>
  <c r="F23108"/>
  <c r="E23108"/>
  <c r="F23107"/>
  <c r="E23107"/>
  <c r="F23106"/>
  <c r="E23106"/>
  <c r="F23105"/>
  <c r="E23105"/>
  <c r="F23104"/>
  <c r="E23104"/>
  <c r="F23103"/>
  <c r="E23103"/>
  <c r="F23102"/>
  <c r="E23102"/>
  <c r="F23101"/>
  <c r="E23101"/>
  <c r="F23100"/>
  <c r="E23100"/>
  <c r="F23099"/>
  <c r="E23099"/>
  <c r="F23098"/>
  <c r="E23098"/>
  <c r="F23097"/>
  <c r="E23097"/>
  <c r="F23096"/>
  <c r="E23096"/>
  <c r="F23095"/>
  <c r="E23095"/>
  <c r="F23094"/>
  <c r="E23094"/>
  <c r="F23093"/>
  <c r="E23093"/>
  <c r="F23092"/>
  <c r="E23092"/>
  <c r="F23091"/>
  <c r="E23091"/>
  <c r="F23090"/>
  <c r="E23090"/>
  <c r="F23089"/>
  <c r="E23089"/>
  <c r="F23088"/>
  <c r="E23088"/>
  <c r="F23087"/>
  <c r="E23087"/>
  <c r="F23086"/>
  <c r="E23086"/>
  <c r="F23085"/>
  <c r="E23085"/>
  <c r="F23084"/>
  <c r="E23084"/>
  <c r="F23083"/>
  <c r="E23083"/>
  <c r="F23082"/>
  <c r="E23082"/>
  <c r="F23081"/>
  <c r="E23081"/>
  <c r="F23080"/>
  <c r="E23080"/>
  <c r="F23079"/>
  <c r="E23079"/>
  <c r="F23078"/>
  <c r="E23078"/>
  <c r="F23077"/>
  <c r="E23077"/>
  <c r="F23076"/>
  <c r="E23076"/>
  <c r="F23075"/>
  <c r="E23075"/>
  <c r="F23074"/>
  <c r="E23074"/>
  <c r="F23073"/>
  <c r="E23073"/>
  <c r="F23072"/>
  <c r="E23072"/>
  <c r="F23071"/>
  <c r="E23071"/>
  <c r="F23070"/>
  <c r="E23070"/>
  <c r="F23069"/>
  <c r="E23069"/>
  <c r="F23068"/>
  <c r="E23068"/>
  <c r="F23067"/>
  <c r="E23067"/>
  <c r="F23066"/>
  <c r="E23066"/>
  <c r="F23065"/>
  <c r="E23065"/>
  <c r="F23064"/>
  <c r="E23064"/>
  <c r="F23063"/>
  <c r="E23063"/>
  <c r="F23062"/>
  <c r="E23062"/>
  <c r="F23061"/>
  <c r="E23061"/>
  <c r="F23060"/>
  <c r="E23060"/>
  <c r="F23059"/>
  <c r="E23059"/>
  <c r="F23058"/>
  <c r="E23058"/>
  <c r="F23057"/>
  <c r="E23057"/>
  <c r="F23056"/>
  <c r="E23056"/>
  <c r="F23055"/>
  <c r="E23055"/>
  <c r="F23054"/>
  <c r="E23054"/>
  <c r="F23053"/>
  <c r="E23053"/>
  <c r="F23052"/>
  <c r="E23052"/>
  <c r="F23051"/>
  <c r="E23051"/>
  <c r="F23050"/>
  <c r="E23050"/>
  <c r="F23049"/>
  <c r="E23049"/>
  <c r="F23048"/>
  <c r="E23048"/>
  <c r="F23047"/>
  <c r="E23047"/>
  <c r="F23046"/>
  <c r="E23046"/>
  <c r="F23045"/>
  <c r="E23045"/>
  <c r="F23044"/>
  <c r="E23044"/>
  <c r="F23043"/>
  <c r="E23043"/>
  <c r="F23042"/>
  <c r="E23042"/>
  <c r="F23041"/>
  <c r="E23041"/>
  <c r="F23040"/>
  <c r="E23040"/>
  <c r="F23039"/>
  <c r="E23039"/>
  <c r="F23038"/>
  <c r="E23038"/>
  <c r="F23037"/>
  <c r="E23037"/>
  <c r="F23036"/>
  <c r="E23036"/>
  <c r="F23035"/>
  <c r="E23035"/>
  <c r="F23034"/>
  <c r="E23034"/>
  <c r="F23033"/>
  <c r="E23033"/>
  <c r="F23032"/>
  <c r="E23032"/>
  <c r="F23031"/>
  <c r="E23031"/>
  <c r="F23030"/>
  <c r="E23030"/>
  <c r="F23029"/>
  <c r="E23029"/>
  <c r="F23028"/>
  <c r="E23028"/>
  <c r="F23027"/>
  <c r="E23027"/>
  <c r="F23026"/>
  <c r="E23026"/>
  <c r="F23025"/>
  <c r="E23025"/>
  <c r="F23024"/>
  <c r="E23024"/>
  <c r="F23023"/>
  <c r="E23023"/>
  <c r="F23022"/>
  <c r="E23022"/>
  <c r="F23021"/>
  <c r="E23021"/>
  <c r="F23020"/>
  <c r="E23020"/>
  <c r="F23019"/>
  <c r="E23019"/>
  <c r="F23018"/>
  <c r="E23018"/>
  <c r="F23017"/>
  <c r="E23017"/>
  <c r="F23016"/>
  <c r="E23016"/>
  <c r="F23015"/>
  <c r="E23015"/>
  <c r="F23014"/>
  <c r="E23014"/>
  <c r="F23013"/>
  <c r="E23013"/>
  <c r="F23012"/>
  <c r="E23012"/>
  <c r="F23011"/>
  <c r="E23011"/>
  <c r="F23010"/>
  <c r="E23010"/>
  <c r="F23009"/>
  <c r="E23009"/>
  <c r="F23008"/>
  <c r="E23008"/>
  <c r="F23007"/>
  <c r="E23007"/>
  <c r="F23006"/>
  <c r="E23006"/>
  <c r="F23005"/>
  <c r="E23005"/>
  <c r="F23004"/>
  <c r="E23004"/>
  <c r="F23003"/>
  <c r="E23003"/>
  <c r="F23002"/>
  <c r="E23002"/>
  <c r="F23001"/>
  <c r="E23001"/>
  <c r="F23000"/>
  <c r="E23000"/>
  <c r="F22999"/>
  <c r="E22999"/>
  <c r="F22998"/>
  <c r="E22998"/>
  <c r="F22997"/>
  <c r="E22997"/>
  <c r="F22996"/>
  <c r="E22996"/>
  <c r="F22995"/>
  <c r="E22995"/>
  <c r="F22994"/>
  <c r="E22994"/>
  <c r="F22993"/>
  <c r="E22993"/>
  <c r="F22992"/>
  <c r="E22992"/>
  <c r="F22991"/>
  <c r="E22991"/>
  <c r="F22990"/>
  <c r="E22990"/>
  <c r="F22989"/>
  <c r="E22989"/>
  <c r="F22988"/>
  <c r="E22988"/>
  <c r="F22987"/>
  <c r="E22987"/>
  <c r="F22986"/>
  <c r="E22986"/>
  <c r="F22985"/>
  <c r="E22985"/>
  <c r="F22984"/>
  <c r="E22984"/>
  <c r="F22983"/>
  <c r="E22983"/>
  <c r="F22982"/>
  <c r="E22982"/>
  <c r="F22981"/>
  <c r="E22981"/>
  <c r="F22980"/>
  <c r="E22980"/>
  <c r="F22979"/>
  <c r="E22979"/>
  <c r="F22978"/>
  <c r="E22978"/>
  <c r="F22977"/>
  <c r="E22977"/>
  <c r="F22976"/>
  <c r="E22976"/>
  <c r="F22975"/>
  <c r="E22975"/>
  <c r="F22974"/>
  <c r="E22974"/>
  <c r="F22973"/>
  <c r="E22973"/>
  <c r="F22972"/>
  <c r="E22972"/>
  <c r="F22971"/>
  <c r="E22971"/>
  <c r="F22970"/>
  <c r="E22970"/>
  <c r="F22969"/>
  <c r="E22969"/>
  <c r="F22968"/>
  <c r="E22968"/>
  <c r="F22967"/>
  <c r="E22967"/>
  <c r="F22966"/>
  <c r="E22966"/>
  <c r="F22965"/>
  <c r="E22965"/>
  <c r="F22964"/>
  <c r="E22964"/>
  <c r="F22963"/>
  <c r="E22963"/>
  <c r="F22962"/>
  <c r="E22962"/>
  <c r="F22961"/>
  <c r="E22961"/>
  <c r="F22960"/>
  <c r="E22960"/>
  <c r="F22959"/>
  <c r="E22959"/>
  <c r="F22958"/>
  <c r="E22958"/>
  <c r="F22957"/>
  <c r="E22957"/>
  <c r="F22956"/>
  <c r="E22956"/>
  <c r="F22955"/>
  <c r="E22955"/>
  <c r="F22954"/>
  <c r="E22954"/>
  <c r="F22953"/>
  <c r="E22953"/>
  <c r="F22952"/>
  <c r="E22952"/>
  <c r="F22951"/>
  <c r="E22951"/>
  <c r="F22950"/>
  <c r="E22950"/>
  <c r="F22949"/>
  <c r="E22949"/>
  <c r="F22948"/>
  <c r="E22948"/>
  <c r="F22947"/>
  <c r="E22947"/>
  <c r="F22946"/>
  <c r="E22946"/>
  <c r="F22945"/>
  <c r="E22945"/>
  <c r="F22944"/>
  <c r="E22944"/>
  <c r="F22943"/>
  <c r="E22943"/>
  <c r="F22942"/>
  <c r="E22942"/>
  <c r="F22941"/>
  <c r="E22941"/>
  <c r="F22940"/>
  <c r="E22940"/>
  <c r="F22939"/>
  <c r="E22939"/>
  <c r="F22938"/>
  <c r="E22938"/>
  <c r="F22937"/>
  <c r="E22937"/>
  <c r="F22936"/>
  <c r="E22936"/>
  <c r="F22935"/>
  <c r="E22935"/>
  <c r="F22934"/>
  <c r="E22934"/>
  <c r="F22933"/>
  <c r="E22933"/>
  <c r="F22932"/>
  <c r="E22932"/>
  <c r="F22931"/>
  <c r="E22931"/>
  <c r="F22930"/>
  <c r="E22930"/>
  <c r="F22929"/>
  <c r="E22929"/>
  <c r="F22928"/>
  <c r="E22928"/>
  <c r="F22927"/>
  <c r="E22927"/>
  <c r="F22926"/>
  <c r="E22926"/>
  <c r="F22925"/>
  <c r="E22925"/>
  <c r="F22924"/>
  <c r="E22924"/>
  <c r="F22923"/>
  <c r="E22923"/>
  <c r="F22922"/>
  <c r="E22922"/>
  <c r="F22921"/>
  <c r="E22921"/>
  <c r="F22920"/>
  <c r="E22920"/>
  <c r="F22919"/>
  <c r="E22919"/>
  <c r="F22918"/>
  <c r="E22918"/>
  <c r="F22917"/>
  <c r="E22917"/>
  <c r="F22916"/>
  <c r="E22916"/>
  <c r="F22915"/>
  <c r="E22915"/>
  <c r="F22914"/>
  <c r="E22914"/>
  <c r="F22913"/>
  <c r="E22913"/>
  <c r="F22912"/>
  <c r="E22912"/>
  <c r="F22911"/>
  <c r="E22911"/>
  <c r="F22910"/>
  <c r="E22910"/>
  <c r="F22909"/>
  <c r="E22909"/>
  <c r="F22908"/>
  <c r="E22908"/>
  <c r="F22907"/>
  <c r="E22907"/>
  <c r="F22906"/>
  <c r="E22906"/>
  <c r="F22905"/>
  <c r="E22905"/>
  <c r="F22904"/>
  <c r="E22904"/>
  <c r="F22903"/>
  <c r="E22903"/>
  <c r="F22902"/>
  <c r="E22902"/>
  <c r="F22901"/>
  <c r="E22901"/>
  <c r="F22900"/>
  <c r="E22900"/>
  <c r="F22899"/>
  <c r="E22899"/>
  <c r="F22898"/>
  <c r="E22898"/>
  <c r="F22897"/>
  <c r="E22897"/>
  <c r="F22896"/>
  <c r="E22896"/>
  <c r="F22895"/>
  <c r="E22895"/>
  <c r="F22894"/>
  <c r="E22894"/>
  <c r="F22893"/>
  <c r="E22893"/>
  <c r="F22892"/>
  <c r="E22892"/>
  <c r="F22891"/>
  <c r="E22891"/>
  <c r="F22890"/>
  <c r="E22890"/>
  <c r="F22889"/>
  <c r="E22889"/>
  <c r="F22888"/>
  <c r="E22888"/>
  <c r="F22887"/>
  <c r="E22887"/>
  <c r="F22886"/>
  <c r="E22886"/>
  <c r="F22885"/>
  <c r="E22885"/>
  <c r="F22884"/>
  <c r="E22884"/>
  <c r="F22883"/>
  <c r="E22883"/>
  <c r="F22882"/>
  <c r="E22882"/>
  <c r="F22881"/>
  <c r="E22881"/>
  <c r="F22880"/>
  <c r="E22880"/>
  <c r="F22879"/>
  <c r="E22879"/>
  <c r="F22878"/>
  <c r="E22878"/>
  <c r="F22877"/>
  <c r="E22877"/>
  <c r="F22876"/>
  <c r="E22876"/>
  <c r="F22875"/>
  <c r="E22875"/>
  <c r="F22874"/>
  <c r="E22874"/>
  <c r="F22873"/>
  <c r="E22873"/>
  <c r="F22872"/>
  <c r="E22872"/>
  <c r="F22871"/>
  <c r="E22871"/>
  <c r="F22870"/>
  <c r="E22870"/>
  <c r="F22869"/>
  <c r="E22869"/>
  <c r="F22868"/>
  <c r="E22868"/>
  <c r="F22867"/>
  <c r="E22867"/>
  <c r="F22866"/>
  <c r="E22866"/>
  <c r="F22865"/>
  <c r="E22865"/>
  <c r="F22864"/>
  <c r="E22864"/>
  <c r="F22863"/>
  <c r="E22863"/>
  <c r="F22862"/>
  <c r="E22862"/>
  <c r="F22861"/>
  <c r="E22861"/>
  <c r="F22860"/>
  <c r="E22860"/>
  <c r="F22859"/>
  <c r="E22859"/>
  <c r="F22858"/>
  <c r="E22858"/>
  <c r="F22857"/>
  <c r="E22857"/>
  <c r="F22856"/>
  <c r="E22856"/>
  <c r="F22855"/>
  <c r="E22855"/>
  <c r="F22854"/>
  <c r="E22854"/>
  <c r="F22853"/>
  <c r="E22853"/>
  <c r="F22852"/>
  <c r="E22852"/>
  <c r="F22851"/>
  <c r="E22851"/>
  <c r="F22850"/>
  <c r="E22850"/>
  <c r="F22849"/>
  <c r="E22849"/>
  <c r="F22848"/>
  <c r="E22848"/>
  <c r="F22847"/>
  <c r="E22847"/>
  <c r="F22846"/>
  <c r="E22846"/>
  <c r="F22845"/>
  <c r="E22845"/>
  <c r="F22844"/>
  <c r="E22844"/>
  <c r="F22843"/>
  <c r="E22843"/>
  <c r="F22842"/>
  <c r="E22842"/>
  <c r="F22841"/>
  <c r="E22841"/>
  <c r="F22840"/>
  <c r="E22840"/>
  <c r="F22839"/>
  <c r="E22839"/>
  <c r="F22838"/>
  <c r="E22838"/>
  <c r="F22837"/>
  <c r="E22837"/>
  <c r="F22836"/>
  <c r="E22836"/>
  <c r="F22835"/>
  <c r="E22835"/>
  <c r="F22834"/>
  <c r="E22834"/>
  <c r="F22833"/>
  <c r="E22833"/>
  <c r="F22832"/>
  <c r="E22832"/>
  <c r="F22831"/>
  <c r="E22831"/>
  <c r="F22830"/>
  <c r="E22830"/>
  <c r="F22829"/>
  <c r="E22829"/>
  <c r="F22828"/>
  <c r="E22828"/>
  <c r="F22827"/>
  <c r="E22827"/>
  <c r="F22826"/>
  <c r="E22826"/>
  <c r="F22825"/>
  <c r="E22825"/>
  <c r="F22824"/>
  <c r="E22824"/>
  <c r="F22823"/>
  <c r="E22823"/>
  <c r="F22822"/>
  <c r="E22822"/>
  <c r="F22821"/>
  <c r="E22821"/>
  <c r="F22820"/>
  <c r="E22820"/>
  <c r="F22819"/>
  <c r="E22819"/>
  <c r="F22818"/>
  <c r="E22818"/>
  <c r="F22817"/>
  <c r="E22817"/>
  <c r="F22816"/>
  <c r="E22816"/>
  <c r="F22815"/>
  <c r="E22815"/>
  <c r="F22814"/>
  <c r="E22814"/>
  <c r="F22813"/>
  <c r="E22813"/>
  <c r="F22812"/>
  <c r="E22812"/>
  <c r="F22811"/>
  <c r="E22811"/>
  <c r="F22810"/>
  <c r="E22810"/>
  <c r="F22809"/>
  <c r="E22809"/>
  <c r="F22808"/>
  <c r="E22808"/>
  <c r="F22807"/>
  <c r="E22807"/>
  <c r="F22806"/>
  <c r="E22806"/>
  <c r="F22805"/>
  <c r="E22805"/>
  <c r="F22804"/>
  <c r="E22804"/>
  <c r="F22803"/>
  <c r="E22803"/>
  <c r="F22802"/>
  <c r="E22802"/>
  <c r="F22801"/>
  <c r="E22801"/>
  <c r="F22800"/>
  <c r="E22800"/>
  <c r="F22799"/>
  <c r="E22799"/>
  <c r="F22798"/>
  <c r="E22798"/>
  <c r="F22797"/>
  <c r="E22797"/>
  <c r="F22796"/>
  <c r="E22796"/>
  <c r="F22795"/>
  <c r="E22795"/>
  <c r="F22794"/>
  <c r="E22794"/>
  <c r="F22793"/>
  <c r="E22793"/>
  <c r="F22792"/>
  <c r="E22792"/>
  <c r="F22791"/>
  <c r="E22791"/>
  <c r="F22790"/>
  <c r="E22790"/>
  <c r="F22789"/>
  <c r="E22789"/>
  <c r="F22788"/>
  <c r="E22788"/>
  <c r="F22787"/>
  <c r="E22787"/>
  <c r="F22786"/>
  <c r="E22786"/>
  <c r="F22785"/>
  <c r="E22785"/>
  <c r="F22784"/>
  <c r="E22784"/>
  <c r="F22783"/>
  <c r="E22783"/>
  <c r="F22782"/>
  <c r="E22782"/>
  <c r="F22781"/>
  <c r="E22781"/>
  <c r="F22780"/>
  <c r="E22780"/>
  <c r="F22779"/>
  <c r="E22779"/>
  <c r="F22778"/>
  <c r="E22778"/>
  <c r="F22777"/>
  <c r="E22777"/>
  <c r="F22776"/>
  <c r="E22776"/>
  <c r="F22775"/>
  <c r="E22775"/>
  <c r="F22774"/>
  <c r="E22774"/>
  <c r="F22773"/>
  <c r="E22773"/>
  <c r="F22772"/>
  <c r="E22772"/>
  <c r="F22771"/>
  <c r="E22771"/>
  <c r="F22770"/>
  <c r="E22770"/>
  <c r="F22769"/>
  <c r="E22769"/>
  <c r="F22768"/>
  <c r="E22768"/>
  <c r="F22767"/>
  <c r="E22767"/>
  <c r="F22766"/>
  <c r="E22766"/>
  <c r="F22765"/>
  <c r="E22765"/>
  <c r="F22764"/>
  <c r="E22764"/>
  <c r="F22763"/>
  <c r="E22763"/>
  <c r="F22762"/>
  <c r="E22762"/>
  <c r="F22761"/>
  <c r="E22761"/>
  <c r="F22760"/>
  <c r="E22760"/>
  <c r="F22759"/>
  <c r="E22759"/>
  <c r="F22758"/>
  <c r="E22758"/>
  <c r="F22757"/>
  <c r="E22757"/>
  <c r="F22756"/>
  <c r="E22756"/>
  <c r="F22755"/>
  <c r="E22755"/>
  <c r="F22754"/>
  <c r="E22754"/>
  <c r="F22753"/>
  <c r="E22753"/>
  <c r="F22752"/>
  <c r="E22752"/>
  <c r="F22751"/>
  <c r="E22751"/>
  <c r="F22750"/>
  <c r="E22750"/>
  <c r="F22749"/>
  <c r="E22749"/>
  <c r="F22748"/>
  <c r="E22748"/>
  <c r="F22747"/>
  <c r="E22747"/>
  <c r="F22746"/>
  <c r="E22746"/>
  <c r="F22745"/>
  <c r="E22745"/>
  <c r="F22744"/>
  <c r="E22744"/>
  <c r="F22743"/>
  <c r="E22743"/>
  <c r="F22742"/>
  <c r="E22742"/>
  <c r="F22741"/>
  <c r="E22741"/>
  <c r="F22740"/>
  <c r="E22740"/>
  <c r="F22739"/>
  <c r="E22739"/>
  <c r="F22738"/>
  <c r="E22738"/>
  <c r="F22737"/>
  <c r="E22737"/>
  <c r="F22736"/>
  <c r="E22736"/>
  <c r="F22735"/>
  <c r="E22735"/>
  <c r="F22734"/>
  <c r="E22734"/>
  <c r="F22733"/>
  <c r="E22733"/>
  <c r="F22732"/>
  <c r="E22732"/>
  <c r="F22731"/>
  <c r="E22731"/>
  <c r="F22730"/>
  <c r="E22730"/>
  <c r="F22729"/>
  <c r="E22729"/>
  <c r="F22728"/>
  <c r="E22728"/>
  <c r="F22727"/>
  <c r="E22727"/>
  <c r="F22726"/>
  <c r="E22726"/>
  <c r="F22725"/>
  <c r="E22725"/>
  <c r="F22724"/>
  <c r="E22724"/>
  <c r="F22723"/>
  <c r="E22723"/>
  <c r="F22722"/>
  <c r="E22722"/>
  <c r="F22721"/>
  <c r="E22721"/>
  <c r="F22720"/>
  <c r="E22720"/>
  <c r="F22719"/>
  <c r="E22719"/>
  <c r="F22718"/>
  <c r="E22718"/>
  <c r="F22717"/>
  <c r="E22717"/>
  <c r="F22716"/>
  <c r="E22716"/>
  <c r="F22715"/>
  <c r="E22715"/>
  <c r="F22714"/>
  <c r="E22714"/>
  <c r="F22713"/>
  <c r="E22713"/>
  <c r="F22712"/>
  <c r="E22712"/>
  <c r="F22711"/>
  <c r="E22711"/>
  <c r="F22710"/>
  <c r="E22710"/>
  <c r="F22709"/>
  <c r="E22709"/>
  <c r="F22708"/>
  <c r="E22708"/>
  <c r="F22707"/>
  <c r="E22707"/>
  <c r="F22706"/>
  <c r="E22706"/>
  <c r="F22705"/>
  <c r="E22705"/>
  <c r="F22704"/>
  <c r="E22704"/>
  <c r="F22703"/>
  <c r="E22703"/>
  <c r="F22702"/>
  <c r="E22702"/>
  <c r="F22701"/>
  <c r="E22701"/>
  <c r="F22700"/>
  <c r="E22700"/>
  <c r="F22699"/>
  <c r="E22699"/>
  <c r="F22698"/>
  <c r="E22698"/>
  <c r="F22697"/>
  <c r="E22697"/>
  <c r="F22696"/>
  <c r="E22696"/>
  <c r="F22695"/>
  <c r="E22695"/>
  <c r="F22694"/>
  <c r="E22694"/>
  <c r="F22693"/>
  <c r="E22693"/>
  <c r="F22692"/>
  <c r="E22692"/>
  <c r="F22691"/>
  <c r="E22691"/>
  <c r="F22690"/>
  <c r="E22690"/>
  <c r="F22689"/>
  <c r="E22689"/>
  <c r="F22688"/>
  <c r="E22688"/>
  <c r="F22687"/>
  <c r="E22687"/>
  <c r="F22686"/>
  <c r="E22686"/>
  <c r="F22685"/>
  <c r="E22685"/>
  <c r="F22684"/>
  <c r="E22684"/>
  <c r="F22683"/>
  <c r="E22683"/>
  <c r="F22682"/>
  <c r="E22682"/>
  <c r="F22681"/>
  <c r="E22681"/>
  <c r="F22680"/>
  <c r="E22680"/>
  <c r="F22679"/>
  <c r="E22679"/>
  <c r="F22678"/>
  <c r="E22678"/>
  <c r="F22677"/>
  <c r="E22677"/>
  <c r="F22676"/>
  <c r="E22676"/>
  <c r="F22675"/>
  <c r="E22675"/>
  <c r="F22674"/>
  <c r="E22674"/>
  <c r="F22673"/>
  <c r="E22673"/>
  <c r="F22672"/>
  <c r="E22672"/>
  <c r="F22671"/>
  <c r="E22671"/>
  <c r="F22670"/>
  <c r="E22670"/>
  <c r="F22669"/>
  <c r="E22669"/>
  <c r="F22668"/>
  <c r="E22668"/>
  <c r="F22667"/>
  <c r="E22667"/>
  <c r="F22666"/>
  <c r="E22666"/>
  <c r="F22665"/>
  <c r="E22665"/>
  <c r="F22664"/>
  <c r="E22664"/>
  <c r="F22663"/>
  <c r="E22663"/>
  <c r="F22662"/>
  <c r="E22662"/>
  <c r="F22661"/>
  <c r="E22661"/>
  <c r="F22660"/>
  <c r="E22660"/>
  <c r="F22659"/>
  <c r="E22659"/>
  <c r="F22658"/>
  <c r="E22658"/>
  <c r="F22657"/>
  <c r="E22657"/>
  <c r="F22656"/>
  <c r="E22656"/>
  <c r="F22655"/>
  <c r="E22655"/>
  <c r="F22654"/>
  <c r="E22654"/>
  <c r="F22653"/>
  <c r="E22653"/>
  <c r="F22652"/>
  <c r="E22652"/>
  <c r="F22651"/>
  <c r="E22651"/>
  <c r="F22650"/>
  <c r="E22650"/>
  <c r="F22649"/>
  <c r="E22649"/>
  <c r="F22648"/>
  <c r="E22648"/>
  <c r="F22647"/>
  <c r="E22647"/>
  <c r="F22646"/>
  <c r="E22646"/>
  <c r="F22645"/>
  <c r="E22645"/>
  <c r="F22644"/>
  <c r="E22644"/>
  <c r="F22643"/>
  <c r="E22643"/>
  <c r="F22642"/>
  <c r="E22642"/>
  <c r="F22641"/>
  <c r="E22641"/>
  <c r="F22640"/>
  <c r="E22640"/>
  <c r="F22639"/>
  <c r="E22639"/>
  <c r="F22638"/>
  <c r="E22638"/>
  <c r="F22637"/>
  <c r="E22637"/>
  <c r="F22636"/>
  <c r="E22636"/>
  <c r="F22635"/>
  <c r="E22635"/>
  <c r="F22634"/>
  <c r="E22634"/>
  <c r="F22633"/>
  <c r="E22633"/>
  <c r="F22632"/>
  <c r="E22632"/>
  <c r="F22631"/>
  <c r="E22631"/>
  <c r="F22630"/>
  <c r="E22630"/>
  <c r="F22629"/>
  <c r="E22629"/>
  <c r="F22628"/>
  <c r="E22628"/>
  <c r="F22627"/>
  <c r="E22627"/>
  <c r="F22626"/>
  <c r="E22626"/>
  <c r="F22625"/>
  <c r="E22625"/>
  <c r="F22624"/>
  <c r="E22624"/>
  <c r="F22623"/>
  <c r="E22623"/>
  <c r="F22622"/>
  <c r="E22622"/>
  <c r="F22621"/>
  <c r="E22621"/>
  <c r="F22620"/>
  <c r="E22620"/>
  <c r="F22619"/>
  <c r="E22619"/>
  <c r="F22618"/>
  <c r="E22618"/>
  <c r="F22617"/>
  <c r="E22617"/>
  <c r="F22616"/>
  <c r="E22616"/>
  <c r="F22615"/>
  <c r="E22615"/>
  <c r="F22614"/>
  <c r="E22614"/>
  <c r="F22613"/>
  <c r="E22613"/>
  <c r="F22612"/>
  <c r="E22612"/>
  <c r="F22611"/>
  <c r="E22611"/>
  <c r="F22610"/>
  <c r="E22610"/>
  <c r="F22609"/>
  <c r="E22609"/>
  <c r="F22608"/>
  <c r="E22608"/>
  <c r="F22607"/>
  <c r="E22607"/>
  <c r="F22606"/>
  <c r="E22606"/>
  <c r="F22605"/>
  <c r="E22605"/>
  <c r="F22604"/>
  <c r="E22604"/>
  <c r="F22603"/>
  <c r="E22603"/>
  <c r="F22602"/>
  <c r="E22602"/>
  <c r="F22601"/>
  <c r="E22601"/>
  <c r="F22600"/>
  <c r="E22600"/>
  <c r="F22599"/>
  <c r="E22599"/>
  <c r="F22598"/>
  <c r="E22598"/>
  <c r="F22597"/>
  <c r="E22597"/>
  <c r="F22596"/>
  <c r="E22596"/>
  <c r="F22595"/>
  <c r="E22595"/>
  <c r="F22594"/>
  <c r="E22594"/>
  <c r="F22593"/>
  <c r="E22593"/>
  <c r="F22592"/>
  <c r="E22592"/>
  <c r="F22591"/>
  <c r="E22591"/>
  <c r="F22590"/>
  <c r="E22590"/>
  <c r="F22589"/>
  <c r="E22589"/>
  <c r="F22588"/>
  <c r="E22588"/>
  <c r="F22587"/>
  <c r="E22587"/>
  <c r="F22586"/>
  <c r="E22586"/>
  <c r="F22585"/>
  <c r="E22585"/>
  <c r="F22584"/>
  <c r="E22584"/>
  <c r="F22583"/>
  <c r="E22583"/>
  <c r="F22582"/>
  <c r="E22582"/>
  <c r="F22581"/>
  <c r="E22581"/>
  <c r="F22580"/>
  <c r="E22580"/>
  <c r="F22579"/>
  <c r="E22579"/>
  <c r="F22578"/>
  <c r="E22578"/>
  <c r="F22577"/>
  <c r="E22577"/>
  <c r="F22576"/>
  <c r="E22576"/>
  <c r="F22575"/>
  <c r="E22575"/>
  <c r="F22574"/>
  <c r="E22574"/>
  <c r="F22573"/>
  <c r="E22573"/>
  <c r="F22572"/>
  <c r="E22572"/>
  <c r="F22571"/>
  <c r="E22571"/>
  <c r="F22570"/>
  <c r="E22570"/>
  <c r="F22569"/>
  <c r="E22569"/>
  <c r="F22568"/>
  <c r="E22568"/>
  <c r="F22567"/>
  <c r="E22567"/>
  <c r="F22566"/>
  <c r="E22566"/>
  <c r="F22565"/>
  <c r="E22565"/>
  <c r="F22564"/>
  <c r="E22564"/>
  <c r="F22563"/>
  <c r="E22563"/>
  <c r="F22562"/>
  <c r="E22562"/>
  <c r="F22561"/>
  <c r="E22561"/>
  <c r="F22560"/>
  <c r="E22560"/>
  <c r="F22559"/>
  <c r="E22559"/>
  <c r="F22558"/>
  <c r="E22558"/>
  <c r="F22557"/>
  <c r="E22557"/>
  <c r="F22556"/>
  <c r="E22556"/>
  <c r="F22555"/>
  <c r="E22555"/>
  <c r="F22554"/>
  <c r="E22554"/>
  <c r="F22553"/>
  <c r="E22553"/>
  <c r="F22552"/>
  <c r="E22552"/>
  <c r="F22551"/>
  <c r="E22551"/>
  <c r="F22550"/>
  <c r="E22550"/>
  <c r="F22549"/>
  <c r="E22549"/>
  <c r="F22548"/>
  <c r="E22548"/>
  <c r="F22547"/>
  <c r="E22547"/>
  <c r="F22546"/>
  <c r="E22546"/>
  <c r="F22545"/>
  <c r="E22545"/>
  <c r="F22544"/>
  <c r="E22544"/>
  <c r="F22543"/>
  <c r="E22543"/>
  <c r="F22542"/>
  <c r="E22542"/>
  <c r="F22541"/>
  <c r="E22541"/>
  <c r="F22540"/>
  <c r="E22540"/>
  <c r="F22539"/>
  <c r="E22539"/>
  <c r="F22538"/>
  <c r="E22538"/>
  <c r="F22537"/>
  <c r="E22537"/>
  <c r="F22536"/>
  <c r="E22536"/>
  <c r="F22535"/>
  <c r="E22535"/>
  <c r="F22534"/>
  <c r="E22534"/>
  <c r="F22533"/>
  <c r="E22533"/>
  <c r="F22532"/>
  <c r="E22532"/>
  <c r="F22531"/>
  <c r="E22531"/>
  <c r="F22530"/>
  <c r="E22530"/>
  <c r="F22529"/>
  <c r="E22529"/>
  <c r="F22528"/>
  <c r="E22528"/>
  <c r="F22527"/>
  <c r="E22527"/>
  <c r="F22526"/>
  <c r="E22526"/>
  <c r="F22525"/>
  <c r="E22525"/>
  <c r="F22524"/>
  <c r="E22524"/>
  <c r="F22523"/>
  <c r="E22523"/>
  <c r="F22522"/>
  <c r="E22522"/>
  <c r="F22521"/>
  <c r="E22521"/>
  <c r="F22520"/>
  <c r="E22520"/>
  <c r="F22519"/>
  <c r="E22519"/>
  <c r="F22518"/>
  <c r="E22518"/>
  <c r="F22517"/>
  <c r="E22517"/>
  <c r="F22516"/>
  <c r="E22516"/>
  <c r="F22515"/>
  <c r="E22515"/>
  <c r="F22514"/>
  <c r="E22514"/>
  <c r="F22513"/>
  <c r="E22513"/>
  <c r="F22512"/>
  <c r="E22512"/>
  <c r="F22511"/>
  <c r="E22511"/>
  <c r="F22510"/>
  <c r="E22510"/>
  <c r="F22509"/>
  <c r="E22509"/>
  <c r="F22508"/>
  <c r="E22508"/>
  <c r="F22507"/>
  <c r="E22507"/>
  <c r="F22506"/>
  <c r="E22506"/>
  <c r="F22505"/>
  <c r="E22505"/>
  <c r="F22504"/>
  <c r="E22504"/>
  <c r="F22503"/>
  <c r="E22503"/>
  <c r="F22502"/>
  <c r="E22502"/>
  <c r="F22501"/>
  <c r="E22501"/>
  <c r="F22500"/>
  <c r="E22500"/>
  <c r="F22499"/>
  <c r="E22499"/>
  <c r="F22498"/>
  <c r="E22498"/>
  <c r="F22497"/>
  <c r="E22497"/>
  <c r="F22496"/>
  <c r="E22496"/>
  <c r="F22495"/>
  <c r="E22495"/>
  <c r="F22494"/>
  <c r="E22494"/>
  <c r="F22493"/>
  <c r="E22493"/>
  <c r="F22492"/>
  <c r="E22492"/>
  <c r="F22491"/>
  <c r="E22491"/>
  <c r="F22490"/>
  <c r="E22490"/>
  <c r="F22489"/>
  <c r="E22489"/>
  <c r="F22488"/>
  <c r="E22488"/>
  <c r="F22487"/>
  <c r="E22487"/>
  <c r="F22486"/>
  <c r="E22486"/>
  <c r="F22485"/>
  <c r="E22485"/>
  <c r="F22484"/>
  <c r="E22484"/>
  <c r="F22483"/>
  <c r="E22483"/>
  <c r="F22482"/>
  <c r="E22482"/>
  <c r="F22481"/>
  <c r="E22481"/>
  <c r="F22480"/>
  <c r="E22480"/>
  <c r="F22479"/>
  <c r="E22479"/>
  <c r="F22478"/>
  <c r="E22478"/>
  <c r="F22477"/>
  <c r="E22477"/>
  <c r="F22476"/>
  <c r="E22476"/>
  <c r="F22475"/>
  <c r="E22475"/>
  <c r="F22474"/>
  <c r="E22474"/>
  <c r="F22473"/>
  <c r="E22473"/>
  <c r="F22472"/>
  <c r="E22472"/>
  <c r="F22471"/>
  <c r="E22471"/>
  <c r="F22470"/>
  <c r="E22470"/>
  <c r="F22469"/>
  <c r="E22469"/>
  <c r="F22468"/>
  <c r="E22468"/>
  <c r="F22467"/>
  <c r="E22467"/>
  <c r="F22466"/>
  <c r="E22466"/>
  <c r="F22465"/>
  <c r="E22465"/>
  <c r="F22464"/>
  <c r="E22464"/>
  <c r="F22463"/>
  <c r="E22463"/>
  <c r="F22462"/>
  <c r="E22462"/>
  <c r="F22461"/>
  <c r="E22461"/>
  <c r="F22460"/>
  <c r="E22460"/>
  <c r="F22459"/>
  <c r="E22459"/>
  <c r="F22458"/>
  <c r="E22458"/>
  <c r="F22457"/>
  <c r="E22457"/>
  <c r="F22456"/>
  <c r="E22456"/>
  <c r="F22455"/>
  <c r="E22455"/>
  <c r="F22454"/>
  <c r="E22454"/>
  <c r="F22453"/>
  <c r="E22453"/>
  <c r="F22452"/>
  <c r="E22452"/>
  <c r="F22451"/>
  <c r="E22451"/>
  <c r="F22450"/>
  <c r="E22450"/>
  <c r="F22449"/>
  <c r="E22449"/>
  <c r="F22448"/>
  <c r="E22448"/>
  <c r="F22447"/>
  <c r="E22447"/>
  <c r="F22446"/>
  <c r="E22446"/>
  <c r="F22445"/>
  <c r="E22445"/>
  <c r="F22444"/>
  <c r="E22444"/>
  <c r="F22443"/>
  <c r="E22443"/>
  <c r="F22442"/>
  <c r="E22442"/>
  <c r="F22441"/>
  <c r="E22441"/>
  <c r="F22440"/>
  <c r="E22440"/>
  <c r="F22439"/>
  <c r="E22439"/>
  <c r="F22438"/>
  <c r="E22438"/>
  <c r="F22437"/>
  <c r="E22437"/>
  <c r="F22436"/>
  <c r="E22436"/>
  <c r="F22435"/>
  <c r="E22435"/>
  <c r="F22434"/>
  <c r="E22434"/>
  <c r="F22433"/>
  <c r="E22433"/>
  <c r="F22432"/>
  <c r="E22432"/>
  <c r="F22431"/>
  <c r="E22431"/>
  <c r="F22430"/>
  <c r="E22430"/>
  <c r="F22429"/>
  <c r="E22429"/>
  <c r="F22428"/>
  <c r="E22428"/>
  <c r="F22427"/>
  <c r="E22427"/>
  <c r="F22426"/>
  <c r="E22426"/>
  <c r="F22425"/>
  <c r="E22425"/>
  <c r="F22424"/>
  <c r="E22424"/>
  <c r="F22423"/>
  <c r="E22423"/>
  <c r="F22422"/>
  <c r="E22422"/>
  <c r="F22421"/>
  <c r="E22421"/>
  <c r="F22420"/>
  <c r="E22420"/>
  <c r="F22419"/>
  <c r="E22419"/>
  <c r="F22418"/>
  <c r="E22418"/>
  <c r="F22417"/>
  <c r="E22417"/>
  <c r="F22416"/>
  <c r="E22416"/>
  <c r="F22415"/>
  <c r="E22415"/>
  <c r="F22414"/>
  <c r="E22414"/>
  <c r="F22413"/>
  <c r="E22413"/>
  <c r="F22412"/>
  <c r="E22412"/>
  <c r="F22411"/>
  <c r="E22411"/>
  <c r="F22410"/>
  <c r="E22410"/>
  <c r="F22409"/>
  <c r="E22409"/>
  <c r="F22408"/>
  <c r="E22408"/>
  <c r="F22407"/>
  <c r="E22407"/>
  <c r="F22406"/>
  <c r="E22406"/>
  <c r="F22405"/>
  <c r="E22405"/>
  <c r="F22404"/>
  <c r="E22404"/>
  <c r="F22403"/>
  <c r="E22403"/>
  <c r="F22402"/>
  <c r="E22402"/>
  <c r="F22401"/>
  <c r="E22401"/>
  <c r="F22400"/>
  <c r="E22400"/>
  <c r="F22399"/>
  <c r="E22399"/>
  <c r="F22398"/>
  <c r="E22398"/>
  <c r="F22397"/>
  <c r="E22397"/>
  <c r="F22396"/>
  <c r="E22396"/>
  <c r="F22395"/>
  <c r="E22395"/>
  <c r="F22394"/>
  <c r="E22394"/>
  <c r="F22393"/>
  <c r="E22393"/>
  <c r="F22392"/>
  <c r="E22392"/>
  <c r="F22391"/>
  <c r="E22391"/>
  <c r="F22390"/>
  <c r="E22390"/>
  <c r="F22389"/>
  <c r="E22389"/>
  <c r="F22388"/>
  <c r="E22388"/>
  <c r="F22387"/>
  <c r="E22387"/>
  <c r="F22386"/>
  <c r="E22386"/>
  <c r="F22385"/>
  <c r="E22385"/>
  <c r="F22384"/>
  <c r="E22384"/>
  <c r="F22383"/>
  <c r="E22383"/>
  <c r="F22382"/>
  <c r="E22382"/>
  <c r="F22381"/>
  <c r="E22381"/>
  <c r="F22380"/>
  <c r="E22380"/>
  <c r="F22379"/>
  <c r="E22379"/>
  <c r="F22378"/>
  <c r="E22378"/>
  <c r="F22377"/>
  <c r="E22377"/>
  <c r="F22376"/>
  <c r="E22376"/>
  <c r="F22375"/>
  <c r="E22375"/>
  <c r="F22374"/>
  <c r="E22374"/>
  <c r="F22373"/>
  <c r="E22373"/>
  <c r="F22372"/>
  <c r="E22372"/>
  <c r="F22371"/>
  <c r="E22371"/>
  <c r="F22370"/>
  <c r="E22370"/>
  <c r="F22369"/>
  <c r="E22369"/>
  <c r="F22368"/>
  <c r="E22368"/>
  <c r="F22367"/>
  <c r="E22367"/>
  <c r="F22366"/>
  <c r="E22366"/>
  <c r="F22365"/>
  <c r="E22365"/>
  <c r="F22364"/>
  <c r="E22364"/>
  <c r="F22363"/>
  <c r="E22363"/>
  <c r="F22362"/>
  <c r="E22362"/>
  <c r="F22361"/>
  <c r="E22361"/>
  <c r="F22360"/>
  <c r="E22360"/>
  <c r="F22359"/>
  <c r="E22359"/>
  <c r="F22358"/>
  <c r="E22358"/>
  <c r="F22357"/>
  <c r="E22357"/>
  <c r="F22356"/>
  <c r="E22356"/>
  <c r="F22355"/>
  <c r="E22355"/>
  <c r="F22354"/>
  <c r="E22354"/>
  <c r="F22353"/>
  <c r="E22353"/>
  <c r="F22352"/>
  <c r="E22352"/>
  <c r="F22351"/>
  <c r="E22351"/>
  <c r="F22350"/>
  <c r="E22350"/>
  <c r="F22349"/>
  <c r="E22349"/>
  <c r="F22348"/>
  <c r="E22348"/>
  <c r="F22347"/>
  <c r="E22347"/>
  <c r="F22346"/>
  <c r="E22346"/>
  <c r="F22345"/>
  <c r="E22345"/>
  <c r="F22344"/>
  <c r="E22344"/>
  <c r="F22343"/>
  <c r="E22343"/>
  <c r="F22342"/>
  <c r="E22342"/>
  <c r="F22341"/>
  <c r="E22341"/>
  <c r="F22340"/>
  <c r="E22340"/>
  <c r="F22339"/>
  <c r="E22339"/>
  <c r="F22338"/>
  <c r="E22338"/>
  <c r="F22337"/>
  <c r="E22337"/>
  <c r="F22336"/>
  <c r="E22336"/>
  <c r="F22335"/>
  <c r="E22335"/>
  <c r="F22334"/>
  <c r="E22334"/>
  <c r="F22333"/>
  <c r="E22333"/>
  <c r="F22332"/>
  <c r="E22332"/>
  <c r="F22331"/>
  <c r="E22331"/>
  <c r="F22330"/>
  <c r="E22330"/>
  <c r="F22329"/>
  <c r="E22329"/>
  <c r="F22328"/>
  <c r="E22328"/>
  <c r="F22327"/>
  <c r="E22327"/>
  <c r="F22326"/>
  <c r="E22326"/>
  <c r="F22325"/>
  <c r="E22325"/>
  <c r="F22324"/>
  <c r="E22324"/>
  <c r="F22323"/>
  <c r="E22323"/>
  <c r="F22322"/>
  <c r="E22322"/>
  <c r="F22321"/>
  <c r="E22321"/>
  <c r="F22320"/>
  <c r="E22320"/>
  <c r="F22319"/>
  <c r="E22319"/>
  <c r="F22318"/>
  <c r="E22318"/>
  <c r="F22317"/>
  <c r="E22317"/>
  <c r="F22316"/>
  <c r="E22316"/>
  <c r="F22315"/>
  <c r="E22315"/>
  <c r="F22314"/>
  <c r="E22314"/>
  <c r="F22313"/>
  <c r="E22313"/>
  <c r="F22312"/>
  <c r="E22312"/>
  <c r="F22311"/>
  <c r="E22311"/>
  <c r="F22310"/>
  <c r="E22310"/>
  <c r="F22309"/>
  <c r="E22309"/>
  <c r="F22308"/>
  <c r="E22308"/>
  <c r="F22307"/>
  <c r="E22307"/>
  <c r="F22306"/>
  <c r="E22306"/>
  <c r="F22305"/>
  <c r="E22305"/>
  <c r="F22304"/>
  <c r="E22304"/>
  <c r="F22303"/>
  <c r="E22303"/>
  <c r="F22302"/>
  <c r="E22302"/>
  <c r="F22301"/>
  <c r="E22301"/>
  <c r="F22300"/>
  <c r="E22300"/>
  <c r="F22299"/>
  <c r="E22299"/>
  <c r="F22298"/>
  <c r="E22298"/>
  <c r="F22297"/>
  <c r="E22297"/>
  <c r="F22296"/>
  <c r="E22296"/>
  <c r="F22295"/>
  <c r="E22295"/>
  <c r="F22294"/>
  <c r="E22294"/>
  <c r="F22293"/>
  <c r="E22293"/>
  <c r="F22292"/>
  <c r="E22292"/>
  <c r="F22291"/>
  <c r="E22291"/>
  <c r="F22290"/>
  <c r="E22290"/>
  <c r="F22289"/>
  <c r="E22289"/>
  <c r="F22288"/>
  <c r="E22288"/>
  <c r="F22287"/>
  <c r="E22287"/>
  <c r="F22286"/>
  <c r="E22286"/>
  <c r="F22285"/>
  <c r="E22285"/>
  <c r="F22284"/>
  <c r="E22284"/>
  <c r="F22283"/>
  <c r="E22283"/>
  <c r="F22282"/>
  <c r="E22282"/>
  <c r="F22281"/>
  <c r="E22281"/>
  <c r="F22280"/>
  <c r="E22280"/>
  <c r="F22279"/>
  <c r="E22279"/>
  <c r="F22278"/>
  <c r="E22278"/>
  <c r="F22277"/>
  <c r="E22277"/>
  <c r="F22276"/>
  <c r="E22276"/>
  <c r="F22275"/>
  <c r="E22275"/>
  <c r="F22274"/>
  <c r="E22274"/>
  <c r="F22273"/>
  <c r="E22273"/>
  <c r="F22272"/>
  <c r="E22272"/>
  <c r="F22271"/>
  <c r="E22271"/>
  <c r="F22270"/>
  <c r="E22270"/>
  <c r="F22269"/>
  <c r="E22269"/>
  <c r="F22268"/>
  <c r="E22268"/>
  <c r="F22267"/>
  <c r="E22267"/>
  <c r="F22266"/>
  <c r="E22266"/>
  <c r="F22265"/>
  <c r="E22265"/>
  <c r="F22264"/>
  <c r="E22264"/>
  <c r="F22263"/>
  <c r="E22263"/>
  <c r="F22262"/>
  <c r="E22262"/>
  <c r="F22261"/>
  <c r="E22261"/>
  <c r="F22260"/>
  <c r="E22260"/>
  <c r="F22259"/>
  <c r="E22259"/>
  <c r="F22258"/>
  <c r="E22258"/>
  <c r="F22257"/>
  <c r="E22257"/>
  <c r="F22256"/>
  <c r="E22256"/>
  <c r="F22255"/>
  <c r="E22255"/>
  <c r="F22254"/>
  <c r="E22254"/>
  <c r="F22253"/>
  <c r="E22253"/>
  <c r="F22252"/>
  <c r="E22252"/>
  <c r="F22251"/>
  <c r="E22251"/>
  <c r="F22250"/>
  <c r="E22250"/>
  <c r="F22249"/>
  <c r="E22249"/>
  <c r="F22248"/>
  <c r="E22248"/>
  <c r="F22247"/>
  <c r="E22247"/>
  <c r="F22246"/>
  <c r="E22246"/>
  <c r="F22245"/>
  <c r="E22245"/>
  <c r="F22244"/>
  <c r="E22244"/>
  <c r="F22243"/>
  <c r="E22243"/>
  <c r="F22242"/>
  <c r="E22242"/>
  <c r="F22241"/>
  <c r="E22241"/>
  <c r="F22240"/>
  <c r="E22240"/>
  <c r="F22239"/>
  <c r="E22239"/>
  <c r="F22238"/>
  <c r="E22238"/>
  <c r="F22237"/>
  <c r="E22237"/>
  <c r="F22236"/>
  <c r="E22236"/>
  <c r="F22235"/>
  <c r="E22235"/>
  <c r="F22234"/>
  <c r="E22234"/>
  <c r="F22233"/>
  <c r="E22233"/>
  <c r="F22232"/>
  <c r="E22232"/>
  <c r="F22231"/>
  <c r="E22231"/>
  <c r="F22230"/>
  <c r="E22230"/>
  <c r="F22229"/>
  <c r="E22229"/>
  <c r="F22228"/>
  <c r="E22228"/>
  <c r="F22227"/>
  <c r="E22227"/>
  <c r="F22226"/>
  <c r="E22226"/>
  <c r="F22225"/>
  <c r="E22225"/>
  <c r="F22224"/>
  <c r="E22224"/>
  <c r="F22223"/>
  <c r="E22223"/>
  <c r="F22222"/>
  <c r="E22222"/>
  <c r="F22221"/>
  <c r="E22221"/>
  <c r="F22220"/>
  <c r="E22220"/>
  <c r="F22219"/>
  <c r="E22219"/>
  <c r="F22218"/>
  <c r="E22218"/>
  <c r="F22217"/>
  <c r="E22217"/>
  <c r="F22216"/>
  <c r="E22216"/>
  <c r="F22215"/>
  <c r="E22215"/>
  <c r="F22214"/>
  <c r="E22214"/>
  <c r="F22213"/>
  <c r="E22213"/>
  <c r="F22212"/>
  <c r="E22212"/>
  <c r="F22211"/>
  <c r="E22211"/>
  <c r="F22210"/>
  <c r="E22210"/>
  <c r="F22209"/>
  <c r="E22209"/>
  <c r="F22208"/>
  <c r="E22208"/>
  <c r="F22207"/>
  <c r="E22207"/>
  <c r="F22206"/>
  <c r="E22206"/>
  <c r="F22205"/>
  <c r="E22205"/>
  <c r="F22204"/>
  <c r="E22204"/>
  <c r="F22203"/>
  <c r="E22203"/>
  <c r="F22202"/>
  <c r="E22202"/>
  <c r="F22201"/>
  <c r="E22201"/>
  <c r="F22200"/>
  <c r="E22200"/>
  <c r="F22199"/>
  <c r="E22199"/>
  <c r="F22198"/>
  <c r="E22198"/>
  <c r="F22197"/>
  <c r="E22197"/>
  <c r="F22196"/>
  <c r="E22196"/>
  <c r="F22195"/>
  <c r="E22195"/>
  <c r="F22194"/>
  <c r="E22194"/>
  <c r="F22193"/>
  <c r="E22193"/>
  <c r="F22192"/>
  <c r="E22192"/>
  <c r="F22191"/>
  <c r="E22191"/>
  <c r="F22190"/>
  <c r="E22190"/>
  <c r="F22189"/>
  <c r="E22189"/>
  <c r="F22188"/>
  <c r="E22188"/>
  <c r="F22187"/>
  <c r="E22187"/>
  <c r="F22186"/>
  <c r="E22186"/>
  <c r="F22185"/>
  <c r="E22185"/>
  <c r="F22184"/>
  <c r="E22184"/>
  <c r="F22183"/>
  <c r="E22183"/>
  <c r="F22182"/>
  <c r="E22182"/>
  <c r="F22181"/>
  <c r="E22181"/>
  <c r="F22180"/>
  <c r="E22180"/>
  <c r="F22179"/>
  <c r="E22179"/>
  <c r="F22178"/>
  <c r="E22178"/>
  <c r="F22177"/>
  <c r="E22177"/>
  <c r="F22176"/>
  <c r="E22176"/>
  <c r="F22175"/>
  <c r="E22175"/>
  <c r="F22174"/>
  <c r="E22174"/>
  <c r="F22173"/>
  <c r="E22173"/>
  <c r="F22172"/>
  <c r="E22172"/>
  <c r="F22171"/>
  <c r="E22171"/>
  <c r="F22170"/>
  <c r="E22170"/>
  <c r="F22169"/>
  <c r="E22169"/>
  <c r="F22168"/>
  <c r="E22168"/>
  <c r="F22167"/>
  <c r="E22167"/>
  <c r="F22166"/>
  <c r="E22166"/>
  <c r="F22165"/>
  <c r="E22165"/>
  <c r="F22164"/>
  <c r="E22164"/>
  <c r="F22163"/>
  <c r="E22163"/>
  <c r="F22162"/>
  <c r="E22162"/>
  <c r="F22161"/>
  <c r="E22161"/>
  <c r="F22160"/>
  <c r="E22160"/>
  <c r="F22159"/>
  <c r="E22159"/>
  <c r="F22158"/>
  <c r="E22158"/>
  <c r="F22157"/>
  <c r="E22157"/>
  <c r="F22156"/>
  <c r="E22156"/>
  <c r="F22155"/>
  <c r="E22155"/>
  <c r="F22154"/>
  <c r="E22154"/>
  <c r="F22153"/>
  <c r="E22153"/>
  <c r="F22152"/>
  <c r="E22152"/>
  <c r="F22151"/>
  <c r="E22151"/>
  <c r="F22150"/>
  <c r="E22150"/>
  <c r="F22149"/>
  <c r="E22149"/>
  <c r="F22148"/>
  <c r="E22148"/>
  <c r="F22147"/>
  <c r="E22147"/>
  <c r="F22146"/>
  <c r="E22146"/>
  <c r="F22145"/>
  <c r="E22145"/>
  <c r="F22144"/>
  <c r="E22144"/>
  <c r="F22143"/>
  <c r="E22143"/>
  <c r="F22142"/>
  <c r="E22142"/>
  <c r="F22141"/>
  <c r="E22141"/>
  <c r="F22140"/>
  <c r="E22140"/>
  <c r="F22139"/>
  <c r="E22139"/>
  <c r="F22138"/>
  <c r="E22138"/>
  <c r="F22137"/>
  <c r="E22137"/>
  <c r="F22136"/>
  <c r="E22136"/>
  <c r="F22135"/>
  <c r="E22135"/>
  <c r="F22134"/>
  <c r="E22134"/>
  <c r="F22133"/>
  <c r="E22133"/>
  <c r="F22132"/>
  <c r="E22132"/>
  <c r="F22131"/>
  <c r="E22131"/>
  <c r="F22130"/>
  <c r="E22130"/>
  <c r="F22129"/>
  <c r="E22129"/>
  <c r="F22128"/>
  <c r="E22128"/>
  <c r="F22127"/>
  <c r="E22127"/>
  <c r="F22126"/>
  <c r="E22126"/>
  <c r="F22125"/>
  <c r="E22125"/>
  <c r="F22124"/>
  <c r="E22124"/>
  <c r="F22123"/>
  <c r="E22123"/>
  <c r="F22122"/>
  <c r="E22122"/>
  <c r="F22121"/>
  <c r="E22121"/>
  <c r="F22120"/>
  <c r="E22120"/>
  <c r="F22119"/>
  <c r="E22119"/>
  <c r="F22118"/>
  <c r="E22118"/>
  <c r="F22117"/>
  <c r="E22117"/>
  <c r="F22116"/>
  <c r="E22116"/>
  <c r="F22115"/>
  <c r="E22115"/>
  <c r="F22114"/>
  <c r="E22114"/>
  <c r="F22113"/>
  <c r="E22113"/>
  <c r="F22112"/>
  <c r="E22112"/>
  <c r="F22111"/>
  <c r="E22111"/>
  <c r="F22110"/>
  <c r="E22110"/>
  <c r="F22109"/>
  <c r="E22109"/>
  <c r="F22108"/>
  <c r="E22108"/>
  <c r="F22107"/>
  <c r="E22107"/>
  <c r="F22106"/>
  <c r="E22106"/>
  <c r="F22105"/>
  <c r="E22105"/>
  <c r="F22104"/>
  <c r="E22104"/>
  <c r="F22103"/>
  <c r="E22103"/>
  <c r="F22102"/>
  <c r="E22102"/>
  <c r="F22101"/>
  <c r="E22101"/>
  <c r="F22100"/>
  <c r="E22100"/>
  <c r="F22099"/>
  <c r="E22099"/>
  <c r="F22098"/>
  <c r="E22098"/>
  <c r="F22097"/>
  <c r="E22097"/>
  <c r="F22096"/>
  <c r="E22096"/>
  <c r="F22095"/>
  <c r="E22095"/>
  <c r="F22094"/>
  <c r="E22094"/>
  <c r="F22093"/>
  <c r="E22093"/>
  <c r="F22092"/>
  <c r="E22092"/>
  <c r="F22091"/>
  <c r="E22091"/>
  <c r="F22090"/>
  <c r="E22090"/>
  <c r="F22089"/>
  <c r="E22089"/>
  <c r="F22088"/>
  <c r="E22088"/>
  <c r="F22087"/>
  <c r="E22087"/>
  <c r="F22086"/>
  <c r="E22086"/>
  <c r="F22085"/>
  <c r="E22085"/>
  <c r="F22084"/>
  <c r="E22084"/>
  <c r="F22083"/>
  <c r="E22083"/>
  <c r="F22082"/>
  <c r="E22082"/>
  <c r="F22081"/>
  <c r="E22081"/>
  <c r="F22080"/>
  <c r="E22080"/>
  <c r="F22079"/>
  <c r="E22079"/>
  <c r="F22078"/>
  <c r="E22078"/>
  <c r="F22077"/>
  <c r="E22077"/>
  <c r="F22076"/>
  <c r="E22076"/>
  <c r="F22075"/>
  <c r="E22075"/>
  <c r="F22074"/>
  <c r="E22074"/>
  <c r="F22073"/>
  <c r="E22073"/>
  <c r="F22072"/>
  <c r="E22072"/>
  <c r="F22071"/>
  <c r="E22071"/>
  <c r="F22070"/>
  <c r="E22070"/>
  <c r="F22069"/>
  <c r="E22069"/>
  <c r="F22068"/>
  <c r="E22068"/>
  <c r="F22067"/>
  <c r="E22067"/>
  <c r="F22066"/>
  <c r="E22066"/>
  <c r="F22065"/>
  <c r="E22065"/>
  <c r="F22064"/>
  <c r="E22064"/>
  <c r="F22063"/>
  <c r="E22063"/>
  <c r="F22062"/>
  <c r="E22062"/>
  <c r="F22061"/>
  <c r="E22061"/>
  <c r="F22060"/>
  <c r="E22060"/>
  <c r="F22059"/>
  <c r="E22059"/>
  <c r="F22058"/>
  <c r="E22058"/>
  <c r="F22057"/>
  <c r="E22057"/>
  <c r="F22056"/>
  <c r="E22056"/>
  <c r="F22055"/>
  <c r="E22055"/>
  <c r="F22054"/>
  <c r="E22054"/>
  <c r="F22053"/>
  <c r="E22053"/>
  <c r="F22052"/>
  <c r="E22052"/>
  <c r="F22051"/>
  <c r="E22051"/>
  <c r="F22050"/>
  <c r="E22050"/>
  <c r="F22049"/>
  <c r="E22049"/>
  <c r="F22048"/>
  <c r="E22048"/>
  <c r="F22047"/>
  <c r="E22047"/>
  <c r="F22046"/>
  <c r="E22046"/>
  <c r="F22045"/>
  <c r="E22045"/>
  <c r="F22044"/>
  <c r="E22044"/>
  <c r="F22043"/>
  <c r="E22043"/>
  <c r="F22042"/>
  <c r="E22042"/>
  <c r="F22041"/>
  <c r="E22041"/>
  <c r="F22040"/>
  <c r="E22040"/>
  <c r="F22039"/>
  <c r="E22039"/>
  <c r="F22038"/>
  <c r="E22038"/>
  <c r="F22037"/>
  <c r="E22037"/>
  <c r="F22036"/>
  <c r="E22036"/>
  <c r="F22035"/>
  <c r="E22035"/>
  <c r="F22034"/>
  <c r="E22034"/>
  <c r="F22033"/>
  <c r="E22033"/>
  <c r="F22032"/>
  <c r="E22032"/>
  <c r="F22031"/>
  <c r="E22031"/>
  <c r="F22030"/>
  <c r="E22030"/>
  <c r="F22029"/>
  <c r="E22029"/>
  <c r="F22028"/>
  <c r="E22028"/>
  <c r="F22027"/>
  <c r="E22027"/>
  <c r="F22026"/>
  <c r="E22026"/>
  <c r="F22025"/>
  <c r="E22025"/>
  <c r="F22024"/>
  <c r="E22024"/>
  <c r="F22023"/>
  <c r="E22023"/>
  <c r="F22022"/>
  <c r="E22022"/>
  <c r="F22021"/>
  <c r="E22021"/>
  <c r="F22020"/>
  <c r="E22020"/>
  <c r="F22019"/>
  <c r="E22019"/>
  <c r="F22018"/>
  <c r="E22018"/>
  <c r="F22017"/>
  <c r="E22017"/>
  <c r="F22016"/>
  <c r="E22016"/>
  <c r="F22015"/>
  <c r="E22015"/>
  <c r="F22014"/>
  <c r="E22014"/>
  <c r="F22013"/>
  <c r="E22013"/>
  <c r="F22012"/>
  <c r="E22012"/>
  <c r="F22011"/>
  <c r="E22011"/>
  <c r="F22010"/>
  <c r="E22010"/>
  <c r="F22009"/>
  <c r="E22009"/>
  <c r="F22008"/>
  <c r="E22008"/>
  <c r="F22007"/>
  <c r="E22007"/>
  <c r="F22006"/>
  <c r="E22006"/>
  <c r="F22005"/>
  <c r="E22005"/>
  <c r="F22004"/>
  <c r="E22004"/>
  <c r="F22003"/>
  <c r="E22003"/>
  <c r="F22002"/>
  <c r="E22002"/>
  <c r="F22001"/>
  <c r="E22001"/>
  <c r="F22000"/>
  <c r="E22000"/>
  <c r="F21999"/>
  <c r="E21999"/>
  <c r="F21998"/>
  <c r="E21998"/>
  <c r="F21997"/>
  <c r="E21997"/>
  <c r="F21996"/>
  <c r="E21996"/>
  <c r="F21995"/>
  <c r="E21995"/>
  <c r="F21994"/>
  <c r="E21994"/>
  <c r="F21993"/>
  <c r="E21993"/>
  <c r="F21992"/>
  <c r="E21992"/>
  <c r="F21991"/>
  <c r="E21991"/>
  <c r="F21990"/>
  <c r="E21990"/>
  <c r="F21989"/>
  <c r="E21989"/>
  <c r="F21988"/>
  <c r="E21988"/>
  <c r="F21987"/>
  <c r="E21987"/>
  <c r="F21986"/>
  <c r="E21986"/>
  <c r="F21985"/>
  <c r="E21985"/>
  <c r="F21984"/>
  <c r="E21984"/>
  <c r="F21983"/>
  <c r="E21983"/>
  <c r="F21982"/>
  <c r="E21982"/>
  <c r="F21981"/>
  <c r="E21981"/>
  <c r="F21980"/>
  <c r="E21980"/>
  <c r="F21979"/>
  <c r="E21979"/>
  <c r="F21978"/>
  <c r="E21978"/>
  <c r="F21977"/>
  <c r="E21977"/>
  <c r="F21976"/>
  <c r="E21976"/>
  <c r="F21975"/>
  <c r="E21975"/>
  <c r="F21974"/>
  <c r="E21974"/>
  <c r="F21973"/>
  <c r="E21973"/>
  <c r="F21972"/>
  <c r="E21972"/>
  <c r="F21971"/>
  <c r="E21971"/>
  <c r="F21970"/>
  <c r="E21970"/>
  <c r="F21969"/>
  <c r="E21969"/>
  <c r="F21968"/>
  <c r="E21968"/>
  <c r="F21967"/>
  <c r="E21967"/>
  <c r="F21966"/>
  <c r="E21966"/>
  <c r="F21965"/>
  <c r="E21965"/>
  <c r="F21964"/>
  <c r="E21964"/>
  <c r="F21963"/>
  <c r="E21963"/>
  <c r="F21962"/>
  <c r="E21962"/>
  <c r="F21961"/>
  <c r="E21961"/>
  <c r="F21960"/>
  <c r="E21960"/>
  <c r="F21959"/>
  <c r="E21959"/>
  <c r="F21958"/>
  <c r="E21958"/>
  <c r="F21957"/>
  <c r="E21957"/>
  <c r="F21956"/>
  <c r="E21956"/>
  <c r="F21955"/>
  <c r="E21955"/>
  <c r="F21954"/>
  <c r="E21954"/>
  <c r="F21953"/>
  <c r="E21953"/>
  <c r="F21952"/>
  <c r="E21952"/>
  <c r="F21951"/>
  <c r="E21951"/>
  <c r="F21950"/>
  <c r="E21950"/>
  <c r="F21949"/>
  <c r="E21949"/>
  <c r="F21948"/>
  <c r="E21948"/>
  <c r="F21947"/>
  <c r="E21947"/>
  <c r="F21946"/>
  <c r="E21946"/>
  <c r="F21945"/>
  <c r="E21945"/>
  <c r="F21944"/>
  <c r="E21944"/>
  <c r="F21943"/>
  <c r="E21943"/>
  <c r="F21942"/>
  <c r="E21942"/>
  <c r="F21941"/>
  <c r="E21941"/>
  <c r="F21940"/>
  <c r="E21940"/>
  <c r="F21939"/>
  <c r="E21939"/>
  <c r="F21938"/>
  <c r="E21938"/>
  <c r="F21937"/>
  <c r="E21937"/>
  <c r="F21936"/>
  <c r="E21936"/>
  <c r="F21935"/>
  <c r="E21935"/>
  <c r="F21934"/>
  <c r="E21934"/>
  <c r="F21933"/>
  <c r="E21933"/>
  <c r="F21932"/>
  <c r="E21932"/>
  <c r="F21931"/>
  <c r="E21931"/>
  <c r="F21930"/>
  <c r="E21930"/>
  <c r="F21929"/>
  <c r="E21929"/>
  <c r="F21928"/>
  <c r="E21928"/>
  <c r="F21927"/>
  <c r="E21927"/>
  <c r="F21926"/>
  <c r="E21926"/>
  <c r="F21925"/>
  <c r="E21925"/>
  <c r="F21924"/>
  <c r="E21924"/>
  <c r="F21923"/>
  <c r="E21923"/>
  <c r="F21922"/>
  <c r="E21922"/>
  <c r="F21921"/>
  <c r="E21921"/>
  <c r="F21920"/>
  <c r="E21920"/>
  <c r="F21919"/>
  <c r="E21919"/>
  <c r="F21918"/>
  <c r="E21918"/>
  <c r="F21917"/>
  <c r="E21917"/>
  <c r="F21916"/>
  <c r="E21916"/>
  <c r="F21915"/>
  <c r="E21915"/>
  <c r="F21914"/>
  <c r="E21914"/>
  <c r="F21913"/>
  <c r="E21913"/>
  <c r="F21912"/>
  <c r="E21912"/>
  <c r="F21911"/>
  <c r="E21911"/>
  <c r="F21910"/>
  <c r="E21910"/>
  <c r="F21909"/>
  <c r="E21909"/>
  <c r="F21908"/>
  <c r="E21908"/>
  <c r="F21907"/>
  <c r="E21907"/>
  <c r="F21906"/>
  <c r="E21906"/>
  <c r="F21905"/>
  <c r="E21905"/>
  <c r="F21904"/>
  <c r="E21904"/>
  <c r="F21903"/>
  <c r="E21903"/>
  <c r="F21902"/>
  <c r="E21902"/>
  <c r="F21901"/>
  <c r="E21901"/>
  <c r="F21900"/>
  <c r="E21900"/>
  <c r="F21899"/>
  <c r="E21899"/>
  <c r="F21898"/>
  <c r="E21898"/>
  <c r="F21897"/>
  <c r="E21897"/>
  <c r="F21896"/>
  <c r="E21896"/>
  <c r="F21895"/>
  <c r="E21895"/>
  <c r="F21894"/>
  <c r="E21894"/>
  <c r="F21893"/>
  <c r="E21893"/>
  <c r="F21892"/>
  <c r="E21892"/>
  <c r="F21891"/>
  <c r="E21891"/>
  <c r="F21890"/>
  <c r="E21890"/>
  <c r="F21889"/>
  <c r="E21889"/>
  <c r="F21888"/>
  <c r="E21888"/>
  <c r="F21887"/>
  <c r="E21887"/>
  <c r="F21886"/>
  <c r="E21886"/>
  <c r="F21885"/>
  <c r="E21885"/>
  <c r="F21884"/>
  <c r="E21884"/>
  <c r="F21883"/>
  <c r="E21883"/>
  <c r="F21882"/>
  <c r="E21882"/>
  <c r="F21881"/>
  <c r="E21881"/>
  <c r="F21880"/>
  <c r="E21880"/>
  <c r="F21879"/>
  <c r="E21879"/>
  <c r="F21878"/>
  <c r="E21878"/>
  <c r="F21877"/>
  <c r="E21877"/>
  <c r="F21876"/>
  <c r="E21876"/>
  <c r="F21875"/>
  <c r="E21875"/>
  <c r="F21874"/>
  <c r="E21874"/>
  <c r="F21873"/>
  <c r="E21873"/>
  <c r="F21872"/>
  <c r="E21872"/>
  <c r="F21871"/>
  <c r="E21871"/>
  <c r="F21870"/>
  <c r="E21870"/>
  <c r="F21869"/>
  <c r="E21869"/>
  <c r="F21868"/>
  <c r="E21868"/>
  <c r="F21867"/>
  <c r="E21867"/>
  <c r="F21866"/>
  <c r="E21866"/>
  <c r="F21865"/>
  <c r="E21865"/>
  <c r="F21864"/>
  <c r="E21864"/>
  <c r="F21863"/>
  <c r="E21863"/>
  <c r="F21862"/>
  <c r="E21862"/>
  <c r="F21861"/>
  <c r="E21861"/>
  <c r="F21860"/>
  <c r="E21860"/>
  <c r="F21859"/>
  <c r="E21859"/>
  <c r="F21858"/>
  <c r="E21858"/>
  <c r="F21857"/>
  <c r="E21857"/>
  <c r="F21856"/>
  <c r="E21856"/>
  <c r="F21855"/>
  <c r="E21855"/>
  <c r="F21854"/>
  <c r="E21854"/>
  <c r="F21853"/>
  <c r="E21853"/>
  <c r="F21852"/>
  <c r="E21852"/>
  <c r="F21851"/>
  <c r="E21851"/>
  <c r="F21850"/>
  <c r="E21850"/>
  <c r="F21849"/>
  <c r="E21849"/>
  <c r="F21848"/>
  <c r="E21848"/>
  <c r="F21847"/>
  <c r="E21847"/>
  <c r="F21846"/>
  <c r="E21846"/>
  <c r="F21845"/>
  <c r="E21845"/>
  <c r="F21844"/>
  <c r="E21844"/>
  <c r="F21843"/>
  <c r="E21843"/>
  <c r="F21842"/>
  <c r="E21842"/>
  <c r="F21841"/>
  <c r="E21841"/>
  <c r="F21840"/>
  <c r="E21840"/>
  <c r="F21839"/>
  <c r="E21839"/>
  <c r="F21838"/>
  <c r="E21838"/>
  <c r="F21837"/>
  <c r="E21837"/>
  <c r="F21836"/>
  <c r="E21836"/>
  <c r="F21835"/>
  <c r="E21835"/>
  <c r="F21834"/>
  <c r="E21834"/>
  <c r="F21833"/>
  <c r="E21833"/>
  <c r="F21832"/>
  <c r="E21832"/>
  <c r="F21831"/>
  <c r="E21831"/>
  <c r="F21830"/>
  <c r="E21830"/>
  <c r="F21829"/>
  <c r="E21829"/>
  <c r="F21828"/>
  <c r="E21828"/>
  <c r="F21827"/>
  <c r="E21827"/>
  <c r="F21826"/>
  <c r="E21826"/>
  <c r="F21825"/>
  <c r="E21825"/>
  <c r="F21824"/>
  <c r="E21824"/>
  <c r="F21823"/>
  <c r="E21823"/>
  <c r="F21822"/>
  <c r="E21822"/>
  <c r="F21821"/>
  <c r="E21821"/>
  <c r="F21820"/>
  <c r="E21820"/>
  <c r="F21819"/>
  <c r="E21819"/>
  <c r="F21818"/>
  <c r="E21818"/>
  <c r="F21817"/>
  <c r="E21817"/>
  <c r="F21816"/>
  <c r="E21816"/>
  <c r="F21815"/>
  <c r="E21815"/>
  <c r="F21814"/>
  <c r="E21814"/>
  <c r="F21813"/>
  <c r="E21813"/>
  <c r="F21812"/>
  <c r="E21812"/>
  <c r="F21811"/>
  <c r="E21811"/>
  <c r="F21810"/>
  <c r="E21810"/>
  <c r="F21809"/>
  <c r="E21809"/>
  <c r="F21808"/>
  <c r="E21808"/>
  <c r="F21807"/>
  <c r="E21807"/>
  <c r="F21806"/>
  <c r="E21806"/>
  <c r="F21805"/>
  <c r="E21805"/>
  <c r="F21804"/>
  <c r="E21804"/>
  <c r="F21803"/>
  <c r="E21803"/>
  <c r="F21802"/>
  <c r="E21802"/>
  <c r="F21801"/>
  <c r="E21801"/>
  <c r="F21800"/>
  <c r="E21800"/>
  <c r="F21799"/>
  <c r="E21799"/>
  <c r="F21798"/>
  <c r="E21798"/>
  <c r="F21797"/>
  <c r="E21797"/>
  <c r="F21796"/>
  <c r="E21796"/>
  <c r="F21795"/>
  <c r="E21795"/>
  <c r="F21794"/>
  <c r="E21794"/>
  <c r="F21793"/>
  <c r="E21793"/>
  <c r="F21792"/>
  <c r="E21792"/>
  <c r="F21791"/>
  <c r="E21791"/>
  <c r="F21790"/>
  <c r="E21790"/>
  <c r="F21789"/>
  <c r="E21789"/>
  <c r="F21788"/>
  <c r="E21788"/>
  <c r="F21787"/>
  <c r="E21787"/>
  <c r="F21786"/>
  <c r="E21786"/>
  <c r="F21785"/>
  <c r="E21785"/>
  <c r="F21784"/>
  <c r="E21784"/>
  <c r="F21783"/>
  <c r="E21783"/>
  <c r="F21782"/>
  <c r="E21782"/>
  <c r="F21781"/>
  <c r="E21781"/>
  <c r="F21780"/>
  <c r="E21780"/>
  <c r="F21779"/>
  <c r="E21779"/>
  <c r="F21778"/>
  <c r="E21778"/>
  <c r="F21777"/>
  <c r="E21777"/>
  <c r="F21776"/>
  <c r="E21776"/>
  <c r="F21775"/>
  <c r="E21775"/>
  <c r="F21774"/>
  <c r="E21774"/>
  <c r="F21773"/>
  <c r="E21773"/>
  <c r="F21772"/>
  <c r="E21772"/>
  <c r="F21771"/>
  <c r="E21771"/>
  <c r="F21770"/>
  <c r="E21770"/>
  <c r="F21769"/>
  <c r="E21769"/>
  <c r="F21768"/>
  <c r="E21768"/>
  <c r="F21767"/>
  <c r="E21767"/>
  <c r="F21766"/>
  <c r="E21766"/>
  <c r="F21765"/>
  <c r="E21765"/>
  <c r="F21764"/>
  <c r="E21764"/>
  <c r="F21763"/>
  <c r="E21763"/>
  <c r="F21762"/>
  <c r="E21762"/>
  <c r="F21761"/>
  <c r="E21761"/>
  <c r="F21760"/>
  <c r="E21760"/>
  <c r="F21759"/>
  <c r="E21759"/>
  <c r="F21758"/>
  <c r="E21758"/>
  <c r="F21757"/>
  <c r="E21757"/>
  <c r="F21756"/>
  <c r="E21756"/>
  <c r="F21755"/>
  <c r="E21755"/>
  <c r="F21754"/>
  <c r="E21754"/>
  <c r="F21753"/>
  <c r="E21753"/>
  <c r="F21752"/>
  <c r="E21752"/>
  <c r="F21751"/>
  <c r="E21751"/>
  <c r="F21750"/>
  <c r="E21750"/>
  <c r="F21749"/>
  <c r="E21749"/>
  <c r="F21748"/>
  <c r="E21748"/>
  <c r="F21747"/>
  <c r="E21747"/>
  <c r="F21746"/>
  <c r="E21746"/>
  <c r="F21745"/>
  <c r="E21745"/>
  <c r="F21744"/>
  <c r="E21744"/>
  <c r="F21743"/>
  <c r="E21743"/>
  <c r="F21742"/>
  <c r="E21742"/>
  <c r="F21741"/>
  <c r="E21741"/>
  <c r="F21740"/>
  <c r="E21740"/>
  <c r="F21739"/>
  <c r="E21739"/>
  <c r="F21738"/>
  <c r="E21738"/>
  <c r="F21737"/>
  <c r="E21737"/>
  <c r="F21736"/>
  <c r="E21736"/>
  <c r="F21735"/>
  <c r="E21735"/>
  <c r="F21734"/>
  <c r="E21734"/>
  <c r="F21733"/>
  <c r="E21733"/>
  <c r="F21732"/>
  <c r="E21732"/>
  <c r="F21731"/>
  <c r="E21731"/>
  <c r="F21730"/>
  <c r="E21730"/>
  <c r="F21729"/>
  <c r="E21729"/>
  <c r="F21728"/>
  <c r="E21728"/>
  <c r="F21727"/>
  <c r="E21727"/>
  <c r="F21726"/>
  <c r="E21726"/>
  <c r="F21725"/>
  <c r="E21725"/>
  <c r="F21724"/>
  <c r="E21724"/>
  <c r="F21723"/>
  <c r="E21723"/>
  <c r="F21722"/>
  <c r="E21722"/>
  <c r="F21721"/>
  <c r="E21721"/>
  <c r="F21720"/>
  <c r="E21720"/>
  <c r="F21719"/>
  <c r="E21719"/>
  <c r="F21718"/>
  <c r="E21718"/>
  <c r="F21717"/>
  <c r="E21717"/>
  <c r="F21716"/>
  <c r="E21716"/>
  <c r="F21715"/>
  <c r="E21715"/>
  <c r="F21714"/>
  <c r="E21714"/>
  <c r="F21713"/>
  <c r="E21713"/>
  <c r="F21712"/>
  <c r="E21712"/>
  <c r="F21711"/>
  <c r="E21711"/>
  <c r="F21710"/>
  <c r="E21710"/>
  <c r="F21709"/>
  <c r="E21709"/>
  <c r="F21708"/>
  <c r="E21708"/>
  <c r="F21707"/>
  <c r="E21707"/>
  <c r="F21706"/>
  <c r="E21706"/>
  <c r="F21705"/>
  <c r="E21705"/>
  <c r="F21704"/>
  <c r="E21704"/>
  <c r="F21703"/>
  <c r="E21703"/>
  <c r="F21702"/>
  <c r="E21702"/>
  <c r="F21701"/>
  <c r="E21701"/>
  <c r="F21700"/>
  <c r="E21700"/>
  <c r="F21699"/>
  <c r="E21699"/>
  <c r="F21698"/>
  <c r="E21698"/>
  <c r="F21697"/>
  <c r="E21697"/>
  <c r="F21696"/>
  <c r="E21696"/>
  <c r="F21695"/>
  <c r="E21695"/>
  <c r="F21694"/>
  <c r="E21694"/>
  <c r="F21693"/>
  <c r="E21693"/>
  <c r="F21692"/>
  <c r="E21692"/>
  <c r="F21691"/>
  <c r="E21691"/>
  <c r="F21690"/>
  <c r="E21690"/>
  <c r="F21689"/>
  <c r="E21689"/>
  <c r="F21688"/>
  <c r="E21688"/>
  <c r="F21687"/>
  <c r="E21687"/>
  <c r="F21686"/>
  <c r="E21686"/>
  <c r="F21685"/>
  <c r="E21685"/>
  <c r="F21684"/>
  <c r="E21684"/>
  <c r="F21683"/>
  <c r="E21683"/>
  <c r="F21682"/>
  <c r="E21682"/>
  <c r="F21681"/>
  <c r="E21681"/>
  <c r="F21680"/>
  <c r="E21680"/>
  <c r="F21679"/>
  <c r="E21679"/>
  <c r="F21678"/>
  <c r="E21678"/>
  <c r="F21677"/>
  <c r="E21677"/>
  <c r="F21676"/>
  <c r="E21676"/>
  <c r="F21675"/>
  <c r="E21675"/>
  <c r="F21674"/>
  <c r="E21674"/>
  <c r="F21673"/>
  <c r="E21673"/>
  <c r="F21672"/>
  <c r="E21672"/>
  <c r="F21671"/>
  <c r="E21671"/>
  <c r="F21670"/>
  <c r="E21670"/>
  <c r="F21669"/>
  <c r="E21669"/>
  <c r="F21668"/>
  <c r="E21668"/>
  <c r="F21667"/>
  <c r="E21667"/>
  <c r="F21666"/>
  <c r="E21666"/>
  <c r="F21665"/>
  <c r="E21665"/>
  <c r="F21664"/>
  <c r="E21664"/>
  <c r="F21663"/>
  <c r="E21663"/>
  <c r="F21662"/>
  <c r="E21662"/>
  <c r="F21661"/>
  <c r="E21661"/>
  <c r="F21660"/>
  <c r="E21660"/>
  <c r="F21659"/>
  <c r="E21659"/>
  <c r="F21658"/>
  <c r="E21658"/>
  <c r="F21657"/>
  <c r="E21657"/>
  <c r="F21656"/>
  <c r="E21656"/>
  <c r="F21655"/>
  <c r="E21655"/>
  <c r="F21654"/>
  <c r="E21654"/>
  <c r="F21653"/>
  <c r="E21653"/>
  <c r="F21652"/>
  <c r="E21652"/>
  <c r="F21651"/>
  <c r="E21651"/>
  <c r="F21650"/>
  <c r="E21650"/>
  <c r="F21649"/>
  <c r="E21649"/>
  <c r="F21648"/>
  <c r="E21648"/>
  <c r="F21647"/>
  <c r="E21647"/>
  <c r="F21646"/>
  <c r="E21646"/>
  <c r="F21645"/>
  <c r="E21645"/>
  <c r="F21644"/>
  <c r="E21644"/>
  <c r="F21643"/>
  <c r="E21643"/>
  <c r="F21642"/>
  <c r="E21642"/>
  <c r="F21641"/>
  <c r="E21641"/>
  <c r="F21640"/>
  <c r="E21640"/>
  <c r="F21639"/>
  <c r="E21639"/>
  <c r="F21638"/>
  <c r="E21638"/>
  <c r="F21637"/>
  <c r="E21637"/>
  <c r="F21636"/>
  <c r="E21636"/>
  <c r="F21635"/>
  <c r="E21635"/>
  <c r="F21634"/>
  <c r="E21634"/>
  <c r="F21633"/>
  <c r="E21633"/>
  <c r="F21632"/>
  <c r="E21632"/>
  <c r="F21631"/>
  <c r="E21631"/>
  <c r="F21630"/>
  <c r="E21630"/>
  <c r="F21629"/>
  <c r="E21629"/>
  <c r="F21628"/>
  <c r="E21628"/>
  <c r="F21627"/>
  <c r="E21627"/>
  <c r="F21626"/>
  <c r="E21626"/>
  <c r="F21625"/>
  <c r="E21625"/>
  <c r="F21624"/>
  <c r="E21624"/>
  <c r="F21623"/>
  <c r="E21623"/>
  <c r="F21622"/>
  <c r="E21622"/>
  <c r="F21621"/>
  <c r="E21621"/>
  <c r="F21620"/>
  <c r="E21620"/>
  <c r="F21619"/>
  <c r="E21619"/>
  <c r="F21618"/>
  <c r="E21618"/>
  <c r="F21617"/>
  <c r="E21617"/>
  <c r="F21616"/>
  <c r="E21616"/>
  <c r="F21615"/>
  <c r="E21615"/>
  <c r="F21614"/>
  <c r="E21614"/>
  <c r="F21613"/>
  <c r="E21613"/>
  <c r="F21612"/>
  <c r="E21612"/>
  <c r="F21611"/>
  <c r="E21611"/>
  <c r="F21610"/>
  <c r="E21610"/>
  <c r="F21609"/>
  <c r="E21609"/>
  <c r="F21608"/>
  <c r="E21608"/>
  <c r="F21607"/>
  <c r="E21607"/>
  <c r="F21606"/>
  <c r="E21606"/>
  <c r="F21605"/>
  <c r="E21605"/>
  <c r="F21604"/>
  <c r="E21604"/>
  <c r="F21603"/>
  <c r="E21603"/>
  <c r="F21602"/>
  <c r="E21602"/>
  <c r="F21601"/>
  <c r="E21601"/>
  <c r="F21600"/>
  <c r="E21600"/>
  <c r="F21599"/>
  <c r="E21599"/>
  <c r="F21598"/>
  <c r="E21598"/>
  <c r="F21597"/>
  <c r="E21597"/>
  <c r="F21596"/>
  <c r="E21596"/>
  <c r="F21595"/>
  <c r="E21595"/>
  <c r="F21594"/>
  <c r="E21594"/>
  <c r="F21593"/>
  <c r="E21593"/>
  <c r="F21592"/>
  <c r="E21592"/>
  <c r="F21591"/>
  <c r="E21591"/>
  <c r="F21590"/>
  <c r="E21590"/>
  <c r="F21589"/>
  <c r="E21589"/>
  <c r="F21588"/>
  <c r="E21588"/>
  <c r="F21587"/>
  <c r="E21587"/>
  <c r="F21586"/>
  <c r="E21586"/>
  <c r="F21585"/>
  <c r="E21585"/>
  <c r="F21584"/>
  <c r="E21584"/>
  <c r="F21583"/>
  <c r="E21583"/>
  <c r="F21582"/>
  <c r="E21582"/>
  <c r="F21581"/>
  <c r="E21581"/>
  <c r="F21580"/>
  <c r="E21580"/>
  <c r="F21579"/>
  <c r="E21579"/>
  <c r="F21578"/>
  <c r="E21578"/>
  <c r="F21577"/>
  <c r="E21577"/>
  <c r="F21576"/>
  <c r="E21576"/>
  <c r="F21575"/>
  <c r="E21575"/>
  <c r="F21574"/>
  <c r="E21574"/>
  <c r="F21573"/>
  <c r="E21573"/>
  <c r="F21572"/>
  <c r="E21572"/>
  <c r="F21571"/>
  <c r="E21571"/>
  <c r="F21570"/>
  <c r="E21570"/>
  <c r="F21569"/>
  <c r="E21569"/>
  <c r="F21568"/>
  <c r="E21568"/>
  <c r="F21567"/>
  <c r="E21567"/>
  <c r="F21566"/>
  <c r="E21566"/>
  <c r="F21565"/>
  <c r="E21565"/>
  <c r="F21564"/>
  <c r="E21564"/>
  <c r="F21563"/>
  <c r="E21563"/>
  <c r="F21562"/>
  <c r="E21562"/>
  <c r="F21561"/>
  <c r="E21561"/>
  <c r="F21560"/>
  <c r="E21560"/>
  <c r="F21559"/>
  <c r="E21559"/>
  <c r="F21558"/>
  <c r="E21558"/>
  <c r="F21557"/>
  <c r="E21557"/>
  <c r="F21556"/>
  <c r="E21556"/>
  <c r="F21555"/>
  <c r="E21555"/>
  <c r="F21554"/>
  <c r="E21554"/>
  <c r="F21553"/>
  <c r="E21553"/>
  <c r="F21552"/>
  <c r="E21552"/>
  <c r="F21551"/>
  <c r="E21551"/>
  <c r="F21550"/>
  <c r="E21550"/>
  <c r="F21549"/>
  <c r="E21549"/>
  <c r="F21548"/>
  <c r="E21548"/>
  <c r="F21547"/>
  <c r="E21547"/>
  <c r="F21546"/>
  <c r="E21546"/>
  <c r="F21545"/>
  <c r="E21545"/>
  <c r="F21544"/>
  <c r="E21544"/>
  <c r="F21543"/>
  <c r="E21543"/>
  <c r="F21542"/>
  <c r="E21542"/>
  <c r="F21541"/>
  <c r="E21541"/>
  <c r="F21540"/>
  <c r="E21540"/>
  <c r="F21539"/>
  <c r="E21539"/>
  <c r="F21538"/>
  <c r="E21538"/>
  <c r="F21537"/>
  <c r="E21537"/>
  <c r="F21536"/>
  <c r="E21536"/>
  <c r="F21535"/>
  <c r="E21535"/>
  <c r="F21534"/>
  <c r="E21534"/>
  <c r="F21533"/>
  <c r="E21533"/>
  <c r="F21532"/>
  <c r="E21532"/>
  <c r="F21531"/>
  <c r="E21531"/>
  <c r="F21530"/>
  <c r="E21530"/>
  <c r="F21529"/>
  <c r="E21529"/>
  <c r="F21528"/>
  <c r="E21528"/>
  <c r="F21527"/>
  <c r="E21527"/>
  <c r="F21526"/>
  <c r="E21526"/>
  <c r="F21525"/>
  <c r="E21525"/>
  <c r="F21524"/>
  <c r="E21524"/>
  <c r="F21523"/>
  <c r="E21523"/>
  <c r="F21522"/>
  <c r="E21522"/>
  <c r="F21521"/>
  <c r="E21521"/>
  <c r="F21520"/>
  <c r="E21520"/>
  <c r="F21519"/>
  <c r="E21519"/>
  <c r="F21518"/>
  <c r="E21518"/>
  <c r="F21517"/>
  <c r="E21517"/>
  <c r="F21516"/>
  <c r="E21516"/>
  <c r="F21515"/>
  <c r="E21515"/>
  <c r="F21514"/>
  <c r="E21514"/>
  <c r="F21513"/>
  <c r="E21513"/>
  <c r="F21512"/>
  <c r="E21512"/>
  <c r="F21511"/>
  <c r="E21511"/>
  <c r="F21510"/>
  <c r="E21510"/>
  <c r="F21509"/>
  <c r="E21509"/>
  <c r="F21508"/>
  <c r="E21508"/>
  <c r="F21507"/>
  <c r="E21507"/>
  <c r="F21506"/>
  <c r="E21506"/>
  <c r="F21505"/>
  <c r="E21505"/>
  <c r="F21504"/>
  <c r="E21504"/>
  <c r="F21503"/>
  <c r="E21503"/>
  <c r="F21502"/>
  <c r="E21502"/>
  <c r="F21501"/>
  <c r="E21501"/>
  <c r="F21500"/>
  <c r="E21500"/>
  <c r="F21499"/>
  <c r="E21499"/>
  <c r="F21498"/>
  <c r="E21498"/>
  <c r="F21497"/>
  <c r="E21497"/>
  <c r="F21496"/>
  <c r="E21496"/>
  <c r="F21495"/>
  <c r="E21495"/>
  <c r="F21494"/>
  <c r="E21494"/>
  <c r="F21493"/>
  <c r="E21493"/>
  <c r="F21492"/>
  <c r="E21492"/>
  <c r="F21491"/>
  <c r="E21491"/>
  <c r="F21490"/>
  <c r="E21490"/>
  <c r="F21489"/>
  <c r="E21489"/>
  <c r="F21488"/>
  <c r="E21488"/>
  <c r="F21487"/>
  <c r="E21487"/>
  <c r="F21486"/>
  <c r="E21486"/>
  <c r="F21485"/>
  <c r="E21485"/>
  <c r="F21484"/>
  <c r="E21484"/>
  <c r="F21483"/>
  <c r="E21483"/>
  <c r="F21482"/>
  <c r="E21482"/>
  <c r="F21481"/>
  <c r="E21481"/>
  <c r="F21480"/>
  <c r="E21480"/>
  <c r="F21479"/>
  <c r="E21479"/>
  <c r="F21478"/>
  <c r="E21478"/>
  <c r="F21477"/>
  <c r="E21477"/>
  <c r="F21476"/>
  <c r="E21476"/>
  <c r="F21475"/>
  <c r="E21475"/>
  <c r="F21474"/>
  <c r="E21474"/>
  <c r="F21473"/>
  <c r="E21473"/>
  <c r="F21472"/>
  <c r="E21472"/>
  <c r="F21471"/>
  <c r="E21471"/>
  <c r="F21470"/>
  <c r="E21470"/>
  <c r="F21469"/>
  <c r="E21469"/>
  <c r="F21468"/>
  <c r="E21468"/>
  <c r="F21467"/>
  <c r="E21467"/>
  <c r="F21466"/>
  <c r="E21466"/>
  <c r="F21465"/>
  <c r="E21465"/>
  <c r="F21464"/>
  <c r="E21464"/>
  <c r="F21463"/>
  <c r="E21463"/>
  <c r="F21462"/>
  <c r="E21462"/>
  <c r="F21461"/>
  <c r="E21461"/>
  <c r="F21460"/>
  <c r="E21460"/>
  <c r="F21459"/>
  <c r="E21459"/>
  <c r="F21458"/>
  <c r="E21458"/>
  <c r="F21457"/>
  <c r="E21457"/>
  <c r="F21456"/>
  <c r="E21456"/>
  <c r="F21455"/>
  <c r="E21455"/>
  <c r="F21454"/>
  <c r="E21454"/>
  <c r="F21453"/>
  <c r="E21453"/>
  <c r="F21452"/>
  <c r="E21452"/>
  <c r="F21451"/>
  <c r="E21451"/>
  <c r="F21450"/>
  <c r="E21450"/>
  <c r="F21449"/>
  <c r="E21449"/>
  <c r="F21448"/>
  <c r="E21448"/>
  <c r="F21447"/>
  <c r="E21447"/>
  <c r="F21446"/>
  <c r="E21446"/>
  <c r="F21445"/>
  <c r="E21445"/>
  <c r="F21444"/>
  <c r="E21444"/>
  <c r="F21443"/>
  <c r="E21443"/>
  <c r="F21442"/>
  <c r="E21442"/>
  <c r="F21441"/>
  <c r="E21441"/>
  <c r="F21440"/>
  <c r="E21440"/>
  <c r="F21439"/>
  <c r="E21439"/>
  <c r="F21438"/>
  <c r="E21438"/>
  <c r="F21437"/>
  <c r="E21437"/>
  <c r="F21436"/>
  <c r="E21436"/>
  <c r="F21435"/>
  <c r="E21435"/>
  <c r="F21434"/>
  <c r="E21434"/>
  <c r="F21433"/>
  <c r="E21433"/>
  <c r="F21432"/>
  <c r="E21432"/>
  <c r="F21431"/>
  <c r="E21431"/>
  <c r="F21430"/>
  <c r="E21430"/>
  <c r="F21429"/>
  <c r="E21429"/>
  <c r="F21428"/>
  <c r="E21428"/>
  <c r="F21427"/>
  <c r="E21427"/>
  <c r="F21426"/>
  <c r="E21426"/>
  <c r="F21425"/>
  <c r="E21425"/>
  <c r="F21424"/>
  <c r="E21424"/>
  <c r="F21423"/>
  <c r="E21423"/>
  <c r="F21422"/>
  <c r="E21422"/>
  <c r="F21421"/>
  <c r="E21421"/>
  <c r="F21420"/>
  <c r="E21420"/>
  <c r="F21419"/>
  <c r="E21419"/>
  <c r="F21418"/>
  <c r="E21418"/>
  <c r="F21417"/>
  <c r="E21417"/>
  <c r="F21416"/>
  <c r="E21416"/>
  <c r="F21415"/>
  <c r="E21415"/>
  <c r="F21414"/>
  <c r="E21414"/>
  <c r="F21413"/>
  <c r="E21413"/>
  <c r="F21412"/>
  <c r="E21412"/>
  <c r="F21411"/>
  <c r="E21411"/>
  <c r="F21410"/>
  <c r="E21410"/>
  <c r="F21409"/>
  <c r="E21409"/>
  <c r="F21408"/>
  <c r="E21408"/>
  <c r="F21407"/>
  <c r="E21407"/>
  <c r="F21406"/>
  <c r="E21406"/>
  <c r="F21405"/>
  <c r="E21405"/>
  <c r="F21404"/>
  <c r="E21404"/>
  <c r="F21403"/>
  <c r="E21403"/>
  <c r="F21402"/>
  <c r="E21402"/>
  <c r="F21401"/>
  <c r="E21401"/>
  <c r="F21400"/>
  <c r="E21400"/>
  <c r="F21399"/>
  <c r="E21399"/>
  <c r="F21398"/>
  <c r="E21398"/>
  <c r="F21397"/>
  <c r="E21397"/>
  <c r="F21396"/>
  <c r="E21396"/>
  <c r="F21395"/>
  <c r="E21395"/>
  <c r="F21394"/>
  <c r="E21394"/>
  <c r="F21393"/>
  <c r="E21393"/>
  <c r="F21392"/>
  <c r="E21392"/>
  <c r="F21391"/>
  <c r="E21391"/>
  <c r="F21390"/>
  <c r="E21390"/>
  <c r="F21389"/>
  <c r="E21389"/>
  <c r="F21388"/>
  <c r="E21388"/>
  <c r="F21387"/>
  <c r="E21387"/>
  <c r="F21386"/>
  <c r="E21386"/>
  <c r="F21385"/>
  <c r="E21385"/>
  <c r="F21384"/>
  <c r="E21384"/>
  <c r="F21383"/>
  <c r="E21383"/>
  <c r="F21382"/>
  <c r="E21382"/>
  <c r="F21381"/>
  <c r="E21381"/>
  <c r="F21380"/>
  <c r="E21380"/>
  <c r="F21379"/>
  <c r="E21379"/>
  <c r="F21378"/>
  <c r="E21378"/>
  <c r="F21377"/>
  <c r="E21377"/>
  <c r="F21376"/>
  <c r="E21376"/>
  <c r="F21375"/>
  <c r="E21375"/>
  <c r="F21374"/>
  <c r="E21374"/>
  <c r="F21373"/>
  <c r="E21373"/>
  <c r="F21372"/>
  <c r="E21372"/>
  <c r="F21371"/>
  <c r="E21371"/>
  <c r="F21370"/>
  <c r="E21370"/>
  <c r="F21369"/>
  <c r="E21369"/>
  <c r="F21368"/>
  <c r="E21368"/>
  <c r="F21367"/>
  <c r="E21367"/>
  <c r="F21366"/>
  <c r="E21366"/>
  <c r="F21365"/>
  <c r="E21365"/>
  <c r="F21364"/>
  <c r="E21364"/>
  <c r="F21363"/>
  <c r="E21363"/>
  <c r="F21362"/>
  <c r="E21362"/>
  <c r="F21361"/>
  <c r="E21361"/>
  <c r="F21360"/>
  <c r="E21360"/>
  <c r="F21359"/>
  <c r="E21359"/>
  <c r="F21358"/>
  <c r="E21358"/>
  <c r="F21357"/>
  <c r="E21357"/>
  <c r="F21356"/>
  <c r="E21356"/>
  <c r="F21355"/>
  <c r="E21355"/>
  <c r="F21354"/>
  <c r="E21354"/>
  <c r="F21353"/>
  <c r="E21353"/>
  <c r="F21352"/>
  <c r="E21352"/>
  <c r="F21351"/>
  <c r="E21351"/>
  <c r="F21350"/>
  <c r="E21350"/>
  <c r="F21349"/>
  <c r="E21349"/>
  <c r="F21348"/>
  <c r="E21348"/>
  <c r="F21347"/>
  <c r="E21347"/>
  <c r="F21346"/>
  <c r="E21346"/>
  <c r="F21345"/>
  <c r="E21345"/>
  <c r="F21344"/>
  <c r="E21344"/>
  <c r="F21343"/>
  <c r="E21343"/>
  <c r="F21342"/>
  <c r="E21342"/>
  <c r="F21341"/>
  <c r="E21341"/>
  <c r="F21340"/>
  <c r="E21340"/>
  <c r="F21339"/>
  <c r="E21339"/>
  <c r="F21338"/>
  <c r="E21338"/>
  <c r="F21337"/>
  <c r="E21337"/>
  <c r="F21336"/>
  <c r="E21336"/>
  <c r="F21335"/>
  <c r="E21335"/>
  <c r="F21334"/>
  <c r="E21334"/>
  <c r="F21333"/>
  <c r="E21333"/>
  <c r="F21332"/>
  <c r="E21332"/>
  <c r="F21331"/>
  <c r="E21331"/>
  <c r="F21330"/>
  <c r="E21330"/>
  <c r="F21329"/>
  <c r="E21329"/>
  <c r="F21328"/>
  <c r="E21328"/>
  <c r="F21327"/>
  <c r="E21327"/>
  <c r="F21326"/>
  <c r="E21326"/>
  <c r="F21325"/>
  <c r="E21325"/>
  <c r="F21324"/>
  <c r="E21324"/>
  <c r="F21323"/>
  <c r="E21323"/>
  <c r="F21322"/>
  <c r="E21322"/>
  <c r="F21321"/>
  <c r="E21321"/>
  <c r="F21320"/>
  <c r="E21320"/>
  <c r="F21319"/>
  <c r="E21319"/>
  <c r="F21318"/>
  <c r="E21318"/>
  <c r="F21317"/>
  <c r="E21317"/>
  <c r="F21316"/>
  <c r="E21316"/>
  <c r="F21315"/>
  <c r="E21315"/>
  <c r="F21314"/>
  <c r="E21314"/>
  <c r="F21313"/>
  <c r="E21313"/>
  <c r="F21312"/>
  <c r="E21312"/>
  <c r="F21311"/>
  <c r="E21311"/>
  <c r="F21310"/>
  <c r="E21310"/>
  <c r="F21309"/>
  <c r="E21309"/>
  <c r="F21308"/>
  <c r="E21308"/>
  <c r="F21307"/>
  <c r="E21307"/>
  <c r="F21306"/>
  <c r="E21306"/>
  <c r="F21305"/>
  <c r="E21305"/>
  <c r="F21304"/>
  <c r="E21304"/>
  <c r="F21303"/>
  <c r="E21303"/>
  <c r="F21302"/>
  <c r="E21302"/>
  <c r="F21301"/>
  <c r="E21301"/>
  <c r="F21300"/>
  <c r="E21300"/>
  <c r="F21299"/>
  <c r="E21299"/>
  <c r="F21298"/>
  <c r="E21298"/>
  <c r="F21297"/>
  <c r="E21297"/>
  <c r="F21296"/>
  <c r="E21296"/>
  <c r="F21295"/>
  <c r="E21295"/>
  <c r="F21294"/>
  <c r="E21294"/>
  <c r="F21293"/>
  <c r="E21293"/>
  <c r="F21292"/>
  <c r="E21292"/>
  <c r="F21291"/>
  <c r="E21291"/>
  <c r="F21290"/>
  <c r="E21290"/>
  <c r="F21289"/>
  <c r="E21289"/>
  <c r="F21288"/>
  <c r="E21288"/>
  <c r="F21287"/>
  <c r="E21287"/>
  <c r="F21286"/>
  <c r="E21286"/>
  <c r="F21285"/>
  <c r="E21285"/>
  <c r="F21284"/>
  <c r="E21284"/>
  <c r="F21283"/>
  <c r="E21283"/>
  <c r="F21282"/>
  <c r="E21282"/>
  <c r="F21281"/>
  <c r="E21281"/>
  <c r="F21280"/>
  <c r="E21280"/>
  <c r="F21279"/>
  <c r="E21279"/>
  <c r="F21278"/>
  <c r="E21278"/>
  <c r="F21277"/>
  <c r="E21277"/>
  <c r="F21276"/>
  <c r="E21276"/>
  <c r="F21275"/>
  <c r="E21275"/>
  <c r="F21274"/>
  <c r="E21274"/>
  <c r="F21273"/>
  <c r="E21273"/>
  <c r="F21272"/>
  <c r="E21272"/>
  <c r="F21271"/>
  <c r="E21271"/>
  <c r="F21270"/>
  <c r="E21270"/>
  <c r="F21269"/>
  <c r="E21269"/>
  <c r="F21268"/>
  <c r="E21268"/>
  <c r="F21267"/>
  <c r="E21267"/>
  <c r="F21266"/>
  <c r="E21266"/>
  <c r="F21265"/>
  <c r="E21265"/>
  <c r="F21264"/>
  <c r="E21264"/>
  <c r="F21263"/>
  <c r="E21263"/>
  <c r="F21262"/>
  <c r="E21262"/>
  <c r="F21261"/>
  <c r="E21261"/>
  <c r="F21260"/>
  <c r="E21260"/>
  <c r="F21259"/>
  <c r="E21259"/>
  <c r="F21258"/>
  <c r="E21258"/>
  <c r="F21257"/>
  <c r="E21257"/>
  <c r="F21256"/>
  <c r="E21256"/>
  <c r="F21255"/>
  <c r="E21255"/>
  <c r="F21254"/>
  <c r="E21254"/>
  <c r="F21253"/>
  <c r="E21253"/>
  <c r="F21252"/>
  <c r="E21252"/>
  <c r="F21251"/>
  <c r="E21251"/>
  <c r="F21250"/>
  <c r="E21250"/>
  <c r="F21249"/>
  <c r="E21249"/>
  <c r="F21248"/>
  <c r="E21248"/>
  <c r="F21247"/>
  <c r="E21247"/>
  <c r="F21246"/>
  <c r="E21246"/>
  <c r="F21245"/>
  <c r="E21245"/>
  <c r="F21244"/>
  <c r="E21244"/>
  <c r="F21243"/>
  <c r="E21243"/>
  <c r="F21242"/>
  <c r="E21242"/>
  <c r="F21241"/>
  <c r="E21241"/>
  <c r="F21240"/>
  <c r="E21240"/>
  <c r="F21239"/>
  <c r="E21239"/>
  <c r="F21238"/>
  <c r="E21238"/>
  <c r="F21237"/>
  <c r="E21237"/>
  <c r="F21236"/>
  <c r="E21236"/>
  <c r="F21235"/>
  <c r="E21235"/>
  <c r="F21234"/>
  <c r="E21234"/>
  <c r="F21233"/>
  <c r="E21233"/>
  <c r="F21232"/>
  <c r="E21232"/>
  <c r="F21231"/>
  <c r="E21231"/>
  <c r="F21230"/>
  <c r="E21230"/>
  <c r="F21229"/>
  <c r="E21229"/>
  <c r="F21228"/>
  <c r="E21228"/>
  <c r="F21227"/>
  <c r="E21227"/>
  <c r="F21226"/>
  <c r="E21226"/>
  <c r="F21225"/>
  <c r="E21225"/>
  <c r="F21224"/>
  <c r="E21224"/>
  <c r="F21223"/>
  <c r="E21223"/>
  <c r="F21222"/>
  <c r="E21222"/>
  <c r="F21221"/>
  <c r="E21221"/>
  <c r="F21220"/>
  <c r="E21220"/>
  <c r="F21219"/>
  <c r="E21219"/>
  <c r="F21218"/>
  <c r="E21218"/>
  <c r="F21217"/>
  <c r="E21217"/>
  <c r="F21216"/>
  <c r="E21216"/>
  <c r="F21215"/>
  <c r="E21215"/>
  <c r="F21214"/>
  <c r="E21214"/>
  <c r="F21213"/>
  <c r="E21213"/>
  <c r="F21212"/>
  <c r="E21212"/>
  <c r="F21211"/>
  <c r="E21211"/>
  <c r="F21210"/>
  <c r="E21210"/>
  <c r="F21209"/>
  <c r="E21209"/>
  <c r="F21208"/>
  <c r="E21208"/>
  <c r="F21207"/>
  <c r="E21207"/>
  <c r="F21206"/>
  <c r="E21206"/>
  <c r="F21205"/>
  <c r="E21205"/>
  <c r="F21204"/>
  <c r="E21204"/>
  <c r="F21203"/>
  <c r="E21203"/>
  <c r="F21202"/>
  <c r="E21202"/>
  <c r="F21201"/>
  <c r="E21201"/>
  <c r="F21200"/>
  <c r="E21200"/>
  <c r="F21199"/>
  <c r="E21199"/>
  <c r="F21198"/>
  <c r="E21198"/>
  <c r="F21197"/>
  <c r="E21197"/>
  <c r="F21196"/>
  <c r="E21196"/>
  <c r="F21195"/>
  <c r="E21195"/>
  <c r="F21194"/>
  <c r="E21194"/>
  <c r="F21193"/>
  <c r="E21193"/>
  <c r="F21192"/>
  <c r="E21192"/>
  <c r="F21191"/>
  <c r="E21191"/>
  <c r="F21190"/>
  <c r="E21190"/>
  <c r="F21189"/>
  <c r="E21189"/>
  <c r="F21188"/>
  <c r="E21188"/>
  <c r="F21187"/>
  <c r="E21187"/>
  <c r="F21186"/>
  <c r="E21186"/>
  <c r="F21185"/>
  <c r="E21185"/>
  <c r="F21184"/>
  <c r="E21184"/>
  <c r="F21183"/>
  <c r="E21183"/>
  <c r="F21182"/>
  <c r="E21182"/>
  <c r="F21181"/>
  <c r="E21181"/>
  <c r="F21180"/>
  <c r="E21180"/>
  <c r="F21179"/>
  <c r="E21179"/>
  <c r="F21178"/>
  <c r="E21178"/>
  <c r="F21177"/>
  <c r="E21177"/>
  <c r="F21176"/>
  <c r="E21176"/>
  <c r="F21175"/>
  <c r="E21175"/>
  <c r="F21174"/>
  <c r="E21174"/>
  <c r="F21173"/>
  <c r="E21173"/>
  <c r="F21172"/>
  <c r="E21172"/>
  <c r="F21171"/>
  <c r="E21171"/>
  <c r="F21170"/>
  <c r="E21170"/>
  <c r="F21169"/>
  <c r="E21169"/>
  <c r="F21168"/>
  <c r="E21168"/>
  <c r="F21167"/>
  <c r="E21167"/>
  <c r="F21166"/>
  <c r="E21166"/>
  <c r="F21165"/>
  <c r="E21165"/>
  <c r="F21164"/>
  <c r="E21164"/>
  <c r="F21163"/>
  <c r="E21163"/>
  <c r="F21162"/>
  <c r="E21162"/>
  <c r="F21161"/>
  <c r="E21161"/>
  <c r="F21160"/>
  <c r="E21160"/>
  <c r="F21159"/>
  <c r="E21159"/>
  <c r="F21158"/>
  <c r="E21158"/>
  <c r="F21157"/>
  <c r="E21157"/>
  <c r="F21156"/>
  <c r="E21156"/>
  <c r="F21155"/>
  <c r="E21155"/>
  <c r="F21154"/>
  <c r="E21154"/>
  <c r="F21153"/>
  <c r="E21153"/>
  <c r="F21152"/>
  <c r="E21152"/>
  <c r="F21151"/>
  <c r="E21151"/>
  <c r="F21150"/>
  <c r="E21150"/>
  <c r="F21149"/>
  <c r="E21149"/>
  <c r="F21148"/>
  <c r="E21148"/>
  <c r="F21147"/>
  <c r="E21147"/>
  <c r="F21146"/>
  <c r="E21146"/>
  <c r="F21145"/>
  <c r="E21145"/>
  <c r="F21144"/>
  <c r="E21144"/>
  <c r="F21143"/>
  <c r="E21143"/>
  <c r="F21142"/>
  <c r="E21142"/>
  <c r="F21141"/>
  <c r="E21141"/>
  <c r="F21140"/>
  <c r="E21140"/>
  <c r="F21139"/>
  <c r="E21139"/>
  <c r="F21138"/>
  <c r="E21138"/>
  <c r="F21137"/>
  <c r="E21137"/>
  <c r="F21136"/>
  <c r="E21136"/>
  <c r="F21135"/>
  <c r="E21135"/>
  <c r="F21134"/>
  <c r="E21134"/>
  <c r="F21133"/>
  <c r="E21133"/>
  <c r="F21132"/>
  <c r="E21132"/>
  <c r="F21131"/>
  <c r="E21131"/>
  <c r="F21130"/>
  <c r="E21130"/>
  <c r="F21129"/>
  <c r="E21129"/>
  <c r="F21128"/>
  <c r="E21128"/>
  <c r="F21127"/>
  <c r="E21127"/>
  <c r="F21126"/>
  <c r="E21126"/>
  <c r="F21125"/>
  <c r="E21125"/>
  <c r="F21124"/>
  <c r="E21124"/>
  <c r="F21123"/>
  <c r="E21123"/>
  <c r="F21122"/>
  <c r="E21122"/>
  <c r="F21121"/>
  <c r="E21121"/>
  <c r="F21120"/>
  <c r="E21120"/>
  <c r="F21119"/>
  <c r="E21119"/>
  <c r="F21118"/>
  <c r="E21118"/>
  <c r="F21117"/>
  <c r="E21117"/>
  <c r="F21116"/>
  <c r="E21116"/>
  <c r="F21115"/>
  <c r="E21115"/>
  <c r="F21114"/>
  <c r="E21114"/>
  <c r="F21113"/>
  <c r="E21113"/>
  <c r="F21112"/>
  <c r="E21112"/>
  <c r="F21111"/>
  <c r="E21111"/>
  <c r="F21110"/>
  <c r="E21110"/>
  <c r="F21109"/>
  <c r="E21109"/>
  <c r="F21108"/>
  <c r="E21108"/>
  <c r="F21107"/>
  <c r="E21107"/>
  <c r="F21106"/>
  <c r="E21106"/>
  <c r="F21105"/>
  <c r="E21105"/>
  <c r="F21104"/>
  <c r="E21104"/>
  <c r="F21103"/>
  <c r="E21103"/>
  <c r="F21102"/>
  <c r="E21102"/>
  <c r="F21101"/>
  <c r="E21101"/>
  <c r="F21100"/>
  <c r="E21100"/>
  <c r="F21099"/>
  <c r="E21099"/>
  <c r="F21098"/>
  <c r="E21098"/>
  <c r="F21097"/>
  <c r="E21097"/>
  <c r="F21096"/>
  <c r="E21096"/>
  <c r="F21095"/>
  <c r="E21095"/>
  <c r="F21094"/>
  <c r="E21094"/>
  <c r="F21093"/>
  <c r="E21093"/>
  <c r="F21092"/>
  <c r="E21092"/>
  <c r="F21091"/>
  <c r="E21091"/>
  <c r="F21090"/>
  <c r="E21090"/>
  <c r="F21089"/>
  <c r="E21089"/>
  <c r="F21088"/>
  <c r="E21088"/>
  <c r="F21087"/>
  <c r="E21087"/>
  <c r="F21086"/>
  <c r="E21086"/>
  <c r="F21085"/>
  <c r="E21085"/>
  <c r="F21084"/>
  <c r="E21084"/>
  <c r="F21083"/>
  <c r="E21083"/>
  <c r="F21082"/>
  <c r="E21082"/>
  <c r="F21081"/>
  <c r="E21081"/>
  <c r="F21080"/>
  <c r="E21080"/>
  <c r="F21079"/>
  <c r="E21079"/>
  <c r="F21078"/>
  <c r="E21078"/>
  <c r="F21077"/>
  <c r="E21077"/>
  <c r="F21076"/>
  <c r="E21076"/>
  <c r="F21075"/>
  <c r="E21075"/>
  <c r="F21074"/>
  <c r="E21074"/>
  <c r="F21073"/>
  <c r="E21073"/>
  <c r="F21072"/>
  <c r="E21072"/>
  <c r="F21071"/>
  <c r="E21071"/>
  <c r="F21070"/>
  <c r="E21070"/>
  <c r="F21069"/>
  <c r="E21069"/>
  <c r="F21068"/>
  <c r="E21068"/>
  <c r="F21067"/>
  <c r="E21067"/>
  <c r="F21066"/>
  <c r="E21066"/>
  <c r="F21065"/>
  <c r="E21065"/>
  <c r="F21064"/>
  <c r="E21064"/>
  <c r="F21063"/>
  <c r="E21063"/>
  <c r="F21062"/>
  <c r="E21062"/>
  <c r="F21061"/>
  <c r="E21061"/>
  <c r="F21060"/>
  <c r="E21060"/>
  <c r="F21059"/>
  <c r="E21059"/>
  <c r="F21058"/>
  <c r="E21058"/>
  <c r="F21057"/>
  <c r="E21057"/>
  <c r="F21056"/>
  <c r="E21056"/>
  <c r="F21055"/>
  <c r="E21055"/>
  <c r="F21054"/>
  <c r="E21054"/>
  <c r="F21053"/>
  <c r="E21053"/>
  <c r="F21052"/>
  <c r="E21052"/>
  <c r="F21051"/>
  <c r="E21051"/>
  <c r="F21050"/>
  <c r="E21050"/>
  <c r="F21049"/>
  <c r="E21049"/>
  <c r="F21048"/>
  <c r="E21048"/>
  <c r="F21047"/>
  <c r="E21047"/>
  <c r="F21046"/>
  <c r="E21046"/>
  <c r="F21045"/>
  <c r="E21045"/>
  <c r="F21044"/>
  <c r="E21044"/>
  <c r="F21043"/>
  <c r="E21043"/>
  <c r="F21042"/>
  <c r="E21042"/>
  <c r="F21041"/>
  <c r="E21041"/>
  <c r="F21040"/>
  <c r="E21040"/>
  <c r="F21039"/>
  <c r="E21039"/>
  <c r="F21038"/>
  <c r="E21038"/>
  <c r="F21037"/>
  <c r="E21037"/>
  <c r="F21036"/>
  <c r="E21036"/>
  <c r="F21035"/>
  <c r="E21035"/>
  <c r="F21034"/>
  <c r="E21034"/>
  <c r="F21033"/>
  <c r="E21033"/>
  <c r="F21032"/>
  <c r="E21032"/>
  <c r="F21031"/>
  <c r="E21031"/>
  <c r="F21030"/>
  <c r="E21030"/>
  <c r="F21029"/>
  <c r="E21029"/>
  <c r="F21028"/>
  <c r="E21028"/>
  <c r="F21027"/>
  <c r="E21027"/>
  <c r="F21026"/>
  <c r="E21026"/>
  <c r="F21025"/>
  <c r="E21025"/>
  <c r="F21024"/>
  <c r="E21024"/>
  <c r="F21023"/>
  <c r="E21023"/>
  <c r="F21022"/>
  <c r="E21022"/>
  <c r="F21021"/>
  <c r="E21021"/>
  <c r="F21020"/>
  <c r="E21020"/>
  <c r="F21019"/>
  <c r="E21019"/>
  <c r="F21018"/>
  <c r="E21018"/>
  <c r="F21017"/>
  <c r="E21017"/>
  <c r="F21016"/>
  <c r="E21016"/>
  <c r="F21015"/>
  <c r="E21015"/>
  <c r="F21014"/>
  <c r="E21014"/>
  <c r="F21013"/>
  <c r="E21013"/>
  <c r="F21012"/>
  <c r="E21012"/>
  <c r="F21011"/>
  <c r="E21011"/>
  <c r="F21010"/>
  <c r="E21010"/>
  <c r="F21009"/>
  <c r="E21009"/>
  <c r="F21008"/>
  <c r="E21008"/>
  <c r="F21007"/>
  <c r="E21007"/>
  <c r="F21006"/>
  <c r="E21006"/>
  <c r="F21005"/>
  <c r="E21005"/>
  <c r="F21004"/>
  <c r="E21004"/>
  <c r="F21003"/>
  <c r="E21003"/>
  <c r="F21002"/>
  <c r="E21002"/>
  <c r="F21001"/>
  <c r="E21001"/>
  <c r="F21000"/>
  <c r="E21000"/>
  <c r="F20999"/>
  <c r="E20999"/>
  <c r="F20998"/>
  <c r="E20998"/>
  <c r="F20997"/>
  <c r="E20997"/>
  <c r="F20996"/>
  <c r="E20996"/>
  <c r="F20995"/>
  <c r="E20995"/>
  <c r="F20994"/>
  <c r="E20994"/>
  <c r="F20993"/>
  <c r="E20993"/>
  <c r="F20992"/>
  <c r="E20992"/>
  <c r="F20991"/>
  <c r="E20991"/>
  <c r="F20990"/>
  <c r="E20990"/>
  <c r="F20989"/>
  <c r="E20989"/>
  <c r="F20988"/>
  <c r="E20988"/>
  <c r="F20987"/>
  <c r="E20987"/>
  <c r="F20986"/>
  <c r="E20986"/>
  <c r="F20985"/>
  <c r="E20985"/>
  <c r="F20984"/>
  <c r="E20984"/>
  <c r="F20983"/>
  <c r="E20983"/>
  <c r="F20982"/>
  <c r="E20982"/>
  <c r="F20981"/>
  <c r="E20981"/>
  <c r="F20980"/>
  <c r="E20980"/>
  <c r="F20979"/>
  <c r="E20979"/>
  <c r="F20978"/>
  <c r="E20978"/>
  <c r="F20977"/>
  <c r="E20977"/>
  <c r="F20976"/>
  <c r="E20976"/>
  <c r="F20975"/>
  <c r="E20975"/>
  <c r="F20974"/>
  <c r="E20974"/>
  <c r="F20973"/>
  <c r="E20973"/>
  <c r="F20972"/>
  <c r="E20972"/>
  <c r="F20971"/>
  <c r="E20971"/>
  <c r="F20970"/>
  <c r="E20970"/>
  <c r="F20969"/>
  <c r="E20969"/>
  <c r="F20968"/>
  <c r="E20968"/>
  <c r="F20967"/>
  <c r="E20967"/>
  <c r="F20966"/>
  <c r="E20966"/>
  <c r="F20965"/>
  <c r="E20965"/>
  <c r="F20964"/>
  <c r="E20964"/>
  <c r="F20963"/>
  <c r="E20963"/>
  <c r="F20962"/>
  <c r="E20962"/>
  <c r="F20961"/>
  <c r="E20961"/>
  <c r="F20960"/>
  <c r="E20960"/>
  <c r="F20959"/>
  <c r="E20959"/>
  <c r="F20958"/>
  <c r="E20958"/>
  <c r="F20957"/>
  <c r="E20957"/>
  <c r="F20956"/>
  <c r="E20956"/>
  <c r="F20955"/>
  <c r="E20955"/>
  <c r="F20954"/>
  <c r="E20954"/>
  <c r="F20953"/>
  <c r="E20953"/>
  <c r="F20952"/>
  <c r="E20952"/>
  <c r="F20951"/>
  <c r="E20951"/>
  <c r="F20950"/>
  <c r="E20950"/>
  <c r="F20949"/>
  <c r="E20949"/>
  <c r="F20948"/>
  <c r="E20948"/>
  <c r="F20947"/>
  <c r="E20947"/>
  <c r="F20946"/>
  <c r="E20946"/>
  <c r="F20945"/>
  <c r="E20945"/>
  <c r="F20944"/>
  <c r="E20944"/>
  <c r="F20943"/>
  <c r="E20943"/>
  <c r="F20942"/>
  <c r="E20942"/>
  <c r="F20941"/>
  <c r="E20941"/>
  <c r="F20940"/>
  <c r="E20940"/>
  <c r="F20939"/>
  <c r="E20939"/>
  <c r="F20938"/>
  <c r="E20938"/>
  <c r="F20937"/>
  <c r="E20937"/>
  <c r="F20936"/>
  <c r="E20936"/>
  <c r="F20935"/>
  <c r="E20935"/>
  <c r="F20934"/>
  <c r="E20934"/>
  <c r="F20933"/>
  <c r="E20933"/>
  <c r="F20932"/>
  <c r="E20932"/>
  <c r="F20931"/>
  <c r="E20931"/>
  <c r="F20930"/>
  <c r="E20930"/>
  <c r="F20929"/>
  <c r="E20929"/>
  <c r="F20928"/>
  <c r="E20928"/>
  <c r="F20927"/>
  <c r="E20927"/>
  <c r="F20926"/>
  <c r="E20926"/>
  <c r="F20925"/>
  <c r="E20925"/>
  <c r="F20924"/>
  <c r="E20924"/>
  <c r="F20923"/>
  <c r="E20923"/>
  <c r="F20922"/>
  <c r="E20922"/>
  <c r="F20921"/>
  <c r="E20921"/>
  <c r="F20920"/>
  <c r="E20920"/>
  <c r="F20919"/>
  <c r="E20919"/>
  <c r="F20918"/>
  <c r="E20918"/>
  <c r="F20917"/>
  <c r="E20917"/>
  <c r="F20916"/>
  <c r="E20916"/>
  <c r="F20915"/>
  <c r="E20915"/>
  <c r="F20914"/>
  <c r="E20914"/>
  <c r="F20913"/>
  <c r="E20913"/>
  <c r="F20912"/>
  <c r="E20912"/>
  <c r="F20911"/>
  <c r="E20911"/>
  <c r="F20910"/>
  <c r="E20910"/>
  <c r="F20909"/>
  <c r="E20909"/>
  <c r="F20908"/>
  <c r="E20908"/>
  <c r="F20907"/>
  <c r="E20907"/>
  <c r="F20906"/>
  <c r="E20906"/>
  <c r="F20905"/>
  <c r="E20905"/>
  <c r="F20904"/>
  <c r="E20904"/>
  <c r="F20903"/>
  <c r="E20903"/>
  <c r="F20902"/>
  <c r="E20902"/>
  <c r="F20901"/>
  <c r="E20901"/>
  <c r="F20900"/>
  <c r="E20900"/>
  <c r="F20899"/>
  <c r="E20899"/>
  <c r="F20898"/>
  <c r="E20898"/>
  <c r="F20897"/>
  <c r="E20897"/>
  <c r="F20896"/>
  <c r="E20896"/>
  <c r="F20895"/>
  <c r="E20895"/>
  <c r="F20894"/>
  <c r="E20894"/>
  <c r="F20893"/>
  <c r="E20893"/>
  <c r="F20892"/>
  <c r="E20892"/>
  <c r="F20891"/>
  <c r="E20891"/>
  <c r="F20890"/>
  <c r="E20890"/>
  <c r="F20889"/>
  <c r="E20889"/>
  <c r="F20888"/>
  <c r="E20888"/>
  <c r="F20887"/>
  <c r="E20887"/>
  <c r="F20886"/>
  <c r="E20886"/>
  <c r="F20885"/>
  <c r="E20885"/>
  <c r="F20884"/>
  <c r="E20884"/>
  <c r="F20883"/>
  <c r="E20883"/>
  <c r="F20882"/>
  <c r="E20882"/>
  <c r="F20881"/>
  <c r="E20881"/>
  <c r="F20880"/>
  <c r="E20880"/>
  <c r="F20879"/>
  <c r="E20879"/>
  <c r="F20878"/>
  <c r="E20878"/>
  <c r="F20877"/>
  <c r="E20877"/>
  <c r="F20876"/>
  <c r="E20876"/>
  <c r="F20875"/>
  <c r="E20875"/>
  <c r="F20874"/>
  <c r="E20874"/>
  <c r="F20873"/>
  <c r="E20873"/>
  <c r="F20872"/>
  <c r="E20872"/>
  <c r="F20871"/>
  <c r="E20871"/>
  <c r="F20870"/>
  <c r="E20870"/>
  <c r="F20869"/>
  <c r="E20869"/>
  <c r="F20868"/>
  <c r="E20868"/>
  <c r="F20867"/>
  <c r="E20867"/>
  <c r="F20866"/>
  <c r="E20866"/>
  <c r="F20865"/>
  <c r="E20865"/>
  <c r="F20864"/>
  <c r="E20864"/>
  <c r="F20863"/>
  <c r="E20863"/>
  <c r="F20862"/>
  <c r="E20862"/>
  <c r="F20861"/>
  <c r="E20861"/>
  <c r="F20860"/>
  <c r="E20860"/>
  <c r="F20859"/>
  <c r="E20859"/>
  <c r="F20858"/>
  <c r="E20858"/>
  <c r="F20857"/>
  <c r="E20857"/>
  <c r="F20856"/>
  <c r="E20856"/>
  <c r="F20855"/>
  <c r="E20855"/>
  <c r="F20854"/>
  <c r="E20854"/>
  <c r="F20853"/>
  <c r="E20853"/>
  <c r="F20852"/>
  <c r="E20852"/>
  <c r="F20851"/>
  <c r="E20851"/>
  <c r="F20850"/>
  <c r="E20850"/>
  <c r="F20849"/>
  <c r="E20849"/>
  <c r="F20848"/>
  <c r="E20848"/>
  <c r="F20847"/>
  <c r="E20847"/>
  <c r="F20846"/>
  <c r="E20846"/>
  <c r="F20845"/>
  <c r="E20845"/>
  <c r="F20844"/>
  <c r="E20844"/>
  <c r="F20843"/>
  <c r="E20843"/>
  <c r="F20842"/>
  <c r="E20842"/>
  <c r="F20841"/>
  <c r="E20841"/>
  <c r="F20840"/>
  <c r="E20840"/>
  <c r="F20839"/>
  <c r="E20839"/>
  <c r="F20838"/>
  <c r="E20838"/>
  <c r="F20837"/>
  <c r="E20837"/>
  <c r="F20836"/>
  <c r="E20836"/>
  <c r="F20835"/>
  <c r="E20835"/>
  <c r="F20834"/>
  <c r="E20834"/>
  <c r="F20833"/>
  <c r="E20833"/>
  <c r="F20832"/>
  <c r="E20832"/>
  <c r="F20831"/>
  <c r="E20831"/>
  <c r="F20830"/>
  <c r="E20830"/>
  <c r="F20829"/>
  <c r="E20829"/>
  <c r="F20828"/>
  <c r="E20828"/>
  <c r="F20827"/>
  <c r="E20827"/>
  <c r="F20826"/>
  <c r="E20826"/>
  <c r="F20825"/>
  <c r="E20825"/>
  <c r="F20824"/>
  <c r="E20824"/>
  <c r="F20823"/>
  <c r="E20823"/>
  <c r="F20822"/>
  <c r="E20822"/>
  <c r="F20821"/>
  <c r="E20821"/>
  <c r="F20820"/>
  <c r="E20820"/>
  <c r="F20819"/>
  <c r="E20819"/>
  <c r="F20818"/>
  <c r="E20818"/>
  <c r="F20817"/>
  <c r="E20817"/>
  <c r="F20816"/>
  <c r="E20816"/>
  <c r="F20815"/>
  <c r="E20815"/>
  <c r="F20814"/>
  <c r="E20814"/>
  <c r="F20813"/>
  <c r="E20813"/>
  <c r="F20812"/>
  <c r="E20812"/>
  <c r="F20811"/>
  <c r="E20811"/>
  <c r="F20810"/>
  <c r="E20810"/>
  <c r="F20809"/>
  <c r="E20809"/>
  <c r="F20808"/>
  <c r="E20808"/>
  <c r="F20807"/>
  <c r="E20807"/>
  <c r="F20806"/>
  <c r="E20806"/>
  <c r="F20805"/>
  <c r="E20805"/>
  <c r="F20804"/>
  <c r="E20804"/>
  <c r="F20803"/>
  <c r="E20803"/>
  <c r="F20802"/>
  <c r="E20802"/>
  <c r="F20801"/>
  <c r="E20801"/>
  <c r="F20800"/>
  <c r="E20800"/>
  <c r="F20799"/>
  <c r="E20799"/>
  <c r="F20798"/>
  <c r="E20798"/>
  <c r="F20797"/>
  <c r="E20797"/>
  <c r="F20796"/>
  <c r="E20796"/>
  <c r="F20795"/>
  <c r="E20795"/>
  <c r="F20794"/>
  <c r="E20794"/>
  <c r="F20793"/>
  <c r="E20793"/>
  <c r="F20792"/>
  <c r="E20792"/>
  <c r="F20791"/>
  <c r="E20791"/>
  <c r="F20790"/>
  <c r="E20790"/>
  <c r="F20789"/>
  <c r="E20789"/>
  <c r="F20788"/>
  <c r="E20788"/>
  <c r="F20787"/>
  <c r="E20787"/>
  <c r="F20786"/>
  <c r="E20786"/>
  <c r="F20785"/>
  <c r="E20785"/>
  <c r="F20784"/>
  <c r="E20784"/>
  <c r="F20783"/>
  <c r="E20783"/>
  <c r="F20782"/>
  <c r="E20782"/>
  <c r="F20781"/>
  <c r="E20781"/>
  <c r="F20780"/>
  <c r="E20780"/>
  <c r="F20779"/>
  <c r="E20779"/>
  <c r="F20778"/>
  <c r="E20778"/>
  <c r="F20777"/>
  <c r="E20777"/>
  <c r="F20776"/>
  <c r="E20776"/>
  <c r="F20775"/>
  <c r="E20775"/>
  <c r="F20774"/>
  <c r="E20774"/>
  <c r="F20773"/>
  <c r="E20773"/>
  <c r="F20772"/>
  <c r="E20772"/>
  <c r="F20771"/>
  <c r="E20771"/>
  <c r="F20770"/>
  <c r="E20770"/>
  <c r="F20769"/>
  <c r="E20769"/>
  <c r="F20768"/>
  <c r="E20768"/>
  <c r="F20767"/>
  <c r="E20767"/>
  <c r="F20766"/>
  <c r="E20766"/>
  <c r="F20765"/>
  <c r="E20765"/>
  <c r="F20764"/>
  <c r="E20764"/>
  <c r="F20763"/>
  <c r="E20763"/>
  <c r="F20762"/>
  <c r="E20762"/>
  <c r="F20761"/>
  <c r="E20761"/>
  <c r="F20760"/>
  <c r="E20760"/>
  <c r="F20759"/>
  <c r="E20759"/>
  <c r="F20758"/>
  <c r="E20758"/>
  <c r="F20757"/>
  <c r="E20757"/>
  <c r="F20756"/>
  <c r="E20756"/>
  <c r="F20755"/>
  <c r="E20755"/>
  <c r="F20754"/>
  <c r="E20754"/>
  <c r="F20753"/>
  <c r="E20753"/>
  <c r="F20752"/>
  <c r="E20752"/>
  <c r="F20751"/>
  <c r="E20751"/>
  <c r="F20750"/>
  <c r="E20750"/>
  <c r="F20749"/>
  <c r="E20749"/>
  <c r="F20748"/>
  <c r="E20748"/>
  <c r="F20747"/>
  <c r="E20747"/>
  <c r="F20746"/>
  <c r="E20746"/>
  <c r="F20745"/>
  <c r="E20745"/>
  <c r="F20744"/>
  <c r="E20744"/>
  <c r="F20743"/>
  <c r="E20743"/>
  <c r="F20742"/>
  <c r="E20742"/>
  <c r="F20741"/>
  <c r="E20741"/>
  <c r="F20740"/>
  <c r="E20740"/>
  <c r="F20739"/>
  <c r="E20739"/>
  <c r="F20738"/>
  <c r="E20738"/>
  <c r="F20737"/>
  <c r="E20737"/>
  <c r="F20736"/>
  <c r="E20736"/>
  <c r="F20735"/>
  <c r="E20735"/>
  <c r="F20734"/>
  <c r="E20734"/>
  <c r="F20733"/>
  <c r="E20733"/>
  <c r="F20732"/>
  <c r="E20732"/>
  <c r="F20731"/>
  <c r="E20731"/>
  <c r="F20730"/>
  <c r="E20730"/>
  <c r="F20729"/>
  <c r="E20729"/>
  <c r="F20728"/>
  <c r="E20728"/>
  <c r="F20727"/>
  <c r="E20727"/>
  <c r="F20726"/>
  <c r="E20726"/>
  <c r="F20725"/>
  <c r="E20725"/>
  <c r="F20724"/>
  <c r="E20724"/>
  <c r="F20723"/>
  <c r="E20723"/>
  <c r="F20722"/>
  <c r="E20722"/>
  <c r="F20721"/>
  <c r="E20721"/>
  <c r="F20720"/>
  <c r="E20720"/>
  <c r="F20719"/>
  <c r="E20719"/>
  <c r="F20718"/>
  <c r="E20718"/>
  <c r="F20717"/>
  <c r="E20717"/>
  <c r="F20716"/>
  <c r="E20716"/>
  <c r="F20715"/>
  <c r="E20715"/>
  <c r="F20714"/>
  <c r="E20714"/>
  <c r="F20713"/>
  <c r="E20713"/>
  <c r="F20712"/>
  <c r="E20712"/>
  <c r="F20711"/>
  <c r="E20711"/>
  <c r="F20710"/>
  <c r="E20710"/>
  <c r="F20709"/>
  <c r="E20709"/>
  <c r="F20708"/>
  <c r="E20708"/>
  <c r="F20707"/>
  <c r="E20707"/>
  <c r="F20706"/>
  <c r="E20706"/>
  <c r="F20705"/>
  <c r="E20705"/>
  <c r="F20704"/>
  <c r="E20704"/>
  <c r="F20703"/>
  <c r="E20703"/>
  <c r="F20702"/>
  <c r="E20702"/>
  <c r="F20701"/>
  <c r="E20701"/>
  <c r="F20700"/>
  <c r="E20700"/>
  <c r="F20699"/>
  <c r="E20699"/>
  <c r="F20698"/>
  <c r="E20698"/>
  <c r="F20697"/>
  <c r="E20697"/>
  <c r="F20696"/>
  <c r="E20696"/>
  <c r="F20695"/>
  <c r="E20695"/>
  <c r="F20694"/>
  <c r="E20694"/>
  <c r="F20693"/>
  <c r="E20693"/>
  <c r="F20692"/>
  <c r="E20692"/>
  <c r="F20691"/>
  <c r="E20691"/>
  <c r="F20690"/>
  <c r="E20690"/>
  <c r="F20689"/>
  <c r="E20689"/>
  <c r="F20688"/>
  <c r="E20688"/>
  <c r="F20687"/>
  <c r="E20687"/>
  <c r="F20686"/>
  <c r="E20686"/>
  <c r="F20685"/>
  <c r="E20685"/>
  <c r="F20684"/>
  <c r="E20684"/>
  <c r="F20683"/>
  <c r="E20683"/>
  <c r="F20682"/>
  <c r="E20682"/>
  <c r="F20681"/>
  <c r="E20681"/>
  <c r="F20680"/>
  <c r="E20680"/>
  <c r="F20679"/>
  <c r="E20679"/>
  <c r="F20678"/>
  <c r="E20678"/>
  <c r="F20677"/>
  <c r="E20677"/>
  <c r="F20676"/>
  <c r="E20676"/>
  <c r="F20675"/>
  <c r="E20675"/>
  <c r="F20674"/>
  <c r="E20674"/>
  <c r="F20673"/>
  <c r="E20673"/>
  <c r="F20672"/>
  <c r="E20672"/>
  <c r="F20671"/>
  <c r="E20671"/>
  <c r="F20670"/>
  <c r="E20670"/>
  <c r="F20669"/>
  <c r="E20669"/>
  <c r="F20668"/>
  <c r="E20668"/>
  <c r="F20667"/>
  <c r="E20667"/>
  <c r="F20666"/>
  <c r="E20666"/>
  <c r="F20665"/>
  <c r="E20665"/>
  <c r="F20664"/>
  <c r="E20664"/>
  <c r="F20663"/>
  <c r="E20663"/>
  <c r="F20662"/>
  <c r="E20662"/>
  <c r="F20661"/>
  <c r="E20661"/>
  <c r="F20660"/>
  <c r="E20660"/>
  <c r="F20659"/>
  <c r="E20659"/>
  <c r="F20658"/>
  <c r="E20658"/>
  <c r="F20657"/>
  <c r="E20657"/>
  <c r="F20656"/>
  <c r="E20656"/>
  <c r="F20655"/>
  <c r="E20655"/>
  <c r="F20654"/>
  <c r="E20654"/>
  <c r="F20653"/>
  <c r="E20653"/>
  <c r="F20652"/>
  <c r="E20652"/>
  <c r="F20651"/>
  <c r="E20651"/>
  <c r="F20650"/>
  <c r="E20650"/>
  <c r="F20649"/>
  <c r="E20649"/>
  <c r="F20648"/>
  <c r="E20648"/>
  <c r="F20647"/>
  <c r="E20647"/>
  <c r="F20646"/>
  <c r="E20646"/>
  <c r="F20645"/>
  <c r="E20645"/>
  <c r="F20644"/>
  <c r="E20644"/>
  <c r="F20643"/>
  <c r="E20643"/>
  <c r="F20642"/>
  <c r="E20642"/>
  <c r="F20641"/>
  <c r="E20641"/>
  <c r="F20640"/>
  <c r="E20640"/>
  <c r="F20639"/>
  <c r="E20639"/>
  <c r="F20638"/>
  <c r="E20638"/>
  <c r="F20637"/>
  <c r="E20637"/>
  <c r="F20636"/>
  <c r="E20636"/>
  <c r="F20635"/>
  <c r="E20635"/>
  <c r="F20634"/>
  <c r="E20634"/>
  <c r="F20633"/>
  <c r="E20633"/>
  <c r="F20632"/>
  <c r="E20632"/>
  <c r="F20631"/>
  <c r="E20631"/>
  <c r="F20630"/>
  <c r="E20630"/>
  <c r="F20629"/>
  <c r="E20629"/>
  <c r="F20628"/>
  <c r="E20628"/>
  <c r="F20627"/>
  <c r="E20627"/>
  <c r="F20626"/>
  <c r="E20626"/>
  <c r="F20625"/>
  <c r="E20625"/>
  <c r="F20624"/>
  <c r="E20624"/>
  <c r="F20623"/>
  <c r="E20623"/>
  <c r="F20622"/>
  <c r="E20622"/>
  <c r="F20621"/>
  <c r="E20621"/>
  <c r="F20620"/>
  <c r="E20620"/>
  <c r="F20619"/>
  <c r="E20619"/>
  <c r="F20618"/>
  <c r="E20618"/>
  <c r="F20617"/>
  <c r="E20617"/>
  <c r="F20616"/>
  <c r="E20616"/>
  <c r="F20615"/>
  <c r="E20615"/>
  <c r="F20614"/>
  <c r="E20614"/>
  <c r="F20613"/>
  <c r="E20613"/>
  <c r="F20612"/>
  <c r="E20612"/>
  <c r="F20611"/>
  <c r="E20611"/>
  <c r="F20610"/>
  <c r="E20610"/>
  <c r="F20609"/>
  <c r="E20609"/>
  <c r="F20608"/>
  <c r="E20608"/>
  <c r="F20607"/>
  <c r="E20607"/>
  <c r="F20606"/>
  <c r="E20606"/>
  <c r="F20605"/>
  <c r="E20605"/>
  <c r="F20604"/>
  <c r="E20604"/>
  <c r="F20603"/>
  <c r="E20603"/>
  <c r="F20602"/>
  <c r="E20602"/>
  <c r="F20601"/>
  <c r="E20601"/>
  <c r="F20600"/>
  <c r="E20600"/>
  <c r="F20599"/>
  <c r="E20599"/>
  <c r="F20598"/>
  <c r="E20598"/>
  <c r="F20597"/>
  <c r="E20597"/>
  <c r="F20596"/>
  <c r="E20596"/>
  <c r="F20595"/>
  <c r="E20595"/>
  <c r="F20594"/>
  <c r="E20594"/>
  <c r="F20593"/>
  <c r="E20593"/>
  <c r="F20592"/>
  <c r="E20592"/>
  <c r="F20591"/>
  <c r="E20591"/>
  <c r="F20590"/>
  <c r="E20590"/>
  <c r="F20589"/>
  <c r="E20589"/>
  <c r="F20588"/>
  <c r="E20588"/>
  <c r="F20587"/>
  <c r="E20587"/>
  <c r="F20586"/>
  <c r="E20586"/>
  <c r="F20585"/>
  <c r="E20585"/>
  <c r="F20584"/>
  <c r="E20584"/>
  <c r="F20583"/>
  <c r="E20583"/>
  <c r="F20582"/>
  <c r="E20582"/>
  <c r="F20581"/>
  <c r="E20581"/>
  <c r="F20580"/>
  <c r="E20580"/>
  <c r="F20579"/>
  <c r="E20579"/>
  <c r="F20578"/>
  <c r="E20578"/>
  <c r="F20577"/>
  <c r="E20577"/>
  <c r="F20576"/>
  <c r="E20576"/>
  <c r="F20575"/>
  <c r="E20575"/>
  <c r="F20574"/>
  <c r="E20574"/>
  <c r="F20573"/>
  <c r="E20573"/>
  <c r="F20572"/>
  <c r="E20572"/>
  <c r="F20571"/>
  <c r="E20571"/>
  <c r="F20570"/>
  <c r="E20570"/>
  <c r="F20569"/>
  <c r="E20569"/>
  <c r="F20568"/>
  <c r="E20568"/>
  <c r="F20567"/>
  <c r="E20567"/>
  <c r="F20566"/>
  <c r="E20566"/>
  <c r="F20565"/>
  <c r="E20565"/>
  <c r="F20564"/>
  <c r="E20564"/>
  <c r="F20563"/>
  <c r="E20563"/>
  <c r="F20562"/>
  <c r="E20562"/>
  <c r="F20561"/>
  <c r="E20561"/>
  <c r="F20560"/>
  <c r="E20560"/>
  <c r="F20559"/>
  <c r="E20559"/>
  <c r="F20558"/>
  <c r="E20558"/>
  <c r="F20557"/>
  <c r="E20557"/>
  <c r="F20556"/>
  <c r="E20556"/>
  <c r="F20555"/>
  <c r="E20555"/>
  <c r="F20554"/>
  <c r="E20554"/>
  <c r="F20553"/>
  <c r="E20553"/>
  <c r="F20552"/>
  <c r="E20552"/>
  <c r="F20551"/>
  <c r="E20551"/>
  <c r="F20550"/>
  <c r="E20550"/>
  <c r="F20549"/>
  <c r="E20549"/>
  <c r="F20548"/>
  <c r="E20548"/>
  <c r="F20547"/>
  <c r="E20547"/>
  <c r="F20546"/>
  <c r="E20546"/>
  <c r="F20545"/>
  <c r="E20545"/>
  <c r="F20544"/>
  <c r="E20544"/>
  <c r="F20543"/>
  <c r="E20543"/>
  <c r="F20542"/>
  <c r="E20542"/>
  <c r="F20541"/>
  <c r="E20541"/>
  <c r="F20540"/>
  <c r="E20540"/>
  <c r="F20539"/>
  <c r="E20539"/>
  <c r="F20538"/>
  <c r="E20538"/>
  <c r="F20537"/>
  <c r="E20537"/>
  <c r="F20536"/>
  <c r="E20536"/>
  <c r="F20535"/>
  <c r="E20535"/>
  <c r="F20534"/>
  <c r="E20534"/>
  <c r="F20533"/>
  <c r="E20533"/>
  <c r="F20532"/>
  <c r="E20532"/>
  <c r="F20531"/>
  <c r="E20531"/>
  <c r="F20530"/>
  <c r="E20530"/>
  <c r="F20529"/>
  <c r="E20529"/>
  <c r="F20528"/>
  <c r="E20528"/>
  <c r="F20527"/>
  <c r="E20527"/>
  <c r="F20526"/>
  <c r="E20526"/>
  <c r="F20525"/>
  <c r="E20525"/>
  <c r="F20524"/>
  <c r="E20524"/>
  <c r="F20523"/>
  <c r="E20523"/>
  <c r="F20522"/>
  <c r="E20522"/>
  <c r="F20521"/>
  <c r="E20521"/>
  <c r="F20520"/>
  <c r="E20520"/>
  <c r="F20519"/>
  <c r="E20519"/>
  <c r="F20518"/>
  <c r="E20518"/>
  <c r="F20517"/>
  <c r="E20517"/>
  <c r="F20516"/>
  <c r="E20516"/>
  <c r="F20515"/>
  <c r="E20515"/>
  <c r="F20514"/>
  <c r="E20514"/>
  <c r="F20513"/>
  <c r="E20513"/>
  <c r="F20512"/>
  <c r="E20512"/>
  <c r="F20511"/>
  <c r="E20511"/>
  <c r="F20510"/>
  <c r="E20510"/>
  <c r="F20509"/>
  <c r="E20509"/>
  <c r="F20508"/>
  <c r="E20508"/>
  <c r="F20507"/>
  <c r="E20507"/>
  <c r="F20506"/>
  <c r="E20506"/>
  <c r="F20505"/>
  <c r="E20505"/>
  <c r="F20504"/>
  <c r="E20504"/>
  <c r="F20503"/>
  <c r="E20503"/>
  <c r="F20502"/>
  <c r="E20502"/>
  <c r="F20501"/>
  <c r="E20501"/>
  <c r="F20500"/>
  <c r="E20500"/>
  <c r="F20499"/>
  <c r="E20499"/>
  <c r="F20498"/>
  <c r="E20498"/>
  <c r="F20497"/>
  <c r="E20497"/>
  <c r="F20496"/>
  <c r="E20496"/>
  <c r="F20495"/>
  <c r="E20495"/>
  <c r="F20494"/>
  <c r="E20494"/>
  <c r="F20493"/>
  <c r="E20493"/>
  <c r="F20492"/>
  <c r="E20492"/>
  <c r="F20491"/>
  <c r="E20491"/>
  <c r="F20490"/>
  <c r="E20490"/>
  <c r="F20489"/>
  <c r="E20489"/>
  <c r="F20488"/>
  <c r="E20488"/>
  <c r="F20487"/>
  <c r="E20487"/>
  <c r="F20486"/>
  <c r="E20486"/>
  <c r="F20485"/>
  <c r="E20485"/>
  <c r="F20484"/>
  <c r="E20484"/>
  <c r="F20483"/>
  <c r="E20483"/>
  <c r="F20482"/>
  <c r="E20482"/>
  <c r="F20481"/>
  <c r="E20481"/>
  <c r="F20480"/>
  <c r="E20480"/>
  <c r="F20479"/>
  <c r="E20479"/>
  <c r="F20478"/>
  <c r="E20478"/>
  <c r="F20477"/>
  <c r="E20477"/>
  <c r="F20476"/>
  <c r="E20476"/>
  <c r="F20475"/>
  <c r="E20475"/>
  <c r="F20474"/>
  <c r="E20474"/>
  <c r="F20473"/>
  <c r="E20473"/>
  <c r="F20472"/>
  <c r="E20472"/>
  <c r="F20471"/>
  <c r="E20471"/>
  <c r="F20470"/>
  <c r="E20470"/>
  <c r="F20469"/>
  <c r="E20469"/>
  <c r="F20468"/>
  <c r="E20468"/>
  <c r="F20467"/>
  <c r="E20467"/>
  <c r="F20466"/>
  <c r="E20466"/>
  <c r="F20465"/>
  <c r="E20465"/>
  <c r="F20464"/>
  <c r="E20464"/>
  <c r="F20463"/>
  <c r="E20463"/>
  <c r="F20462"/>
  <c r="E20462"/>
  <c r="F20461"/>
  <c r="E20461"/>
  <c r="F20460"/>
  <c r="E20460"/>
  <c r="F20459"/>
  <c r="E20459"/>
  <c r="F20458"/>
  <c r="E20458"/>
  <c r="F20457"/>
  <c r="E20457"/>
  <c r="F20456"/>
  <c r="E20456"/>
  <c r="F20455"/>
  <c r="E20455"/>
  <c r="F20454"/>
  <c r="E20454"/>
  <c r="F20453"/>
  <c r="E20453"/>
  <c r="F20452"/>
  <c r="E20452"/>
  <c r="F20451"/>
  <c r="E20451"/>
  <c r="F20450"/>
  <c r="E20450"/>
  <c r="F20449"/>
  <c r="E20449"/>
  <c r="F20448"/>
  <c r="E20448"/>
  <c r="F20447"/>
  <c r="E20447"/>
  <c r="F20446"/>
  <c r="E20446"/>
  <c r="F20445"/>
  <c r="E20445"/>
  <c r="F20444"/>
  <c r="E20444"/>
  <c r="F20443"/>
  <c r="E20443"/>
  <c r="F20442"/>
  <c r="E20442"/>
  <c r="F20441"/>
  <c r="E20441"/>
  <c r="F20440"/>
  <c r="E20440"/>
  <c r="F20439"/>
  <c r="E20439"/>
  <c r="F20438"/>
  <c r="E20438"/>
  <c r="F20437"/>
  <c r="E20437"/>
  <c r="F20436"/>
  <c r="E20436"/>
  <c r="F20435"/>
  <c r="E20435"/>
  <c r="F20434"/>
  <c r="E20434"/>
  <c r="F20433"/>
  <c r="E20433"/>
  <c r="F20432"/>
  <c r="E20432"/>
  <c r="F20431"/>
  <c r="E20431"/>
  <c r="F20430"/>
  <c r="E20430"/>
  <c r="F20429"/>
  <c r="E20429"/>
  <c r="F20428"/>
  <c r="E20428"/>
  <c r="F20427"/>
  <c r="E20427"/>
  <c r="F20426"/>
  <c r="E20426"/>
  <c r="F20425"/>
  <c r="E20425"/>
  <c r="F20424"/>
  <c r="E20424"/>
  <c r="F20423"/>
  <c r="E20423"/>
  <c r="F20422"/>
  <c r="E20422"/>
  <c r="F20421"/>
  <c r="E20421"/>
  <c r="F20420"/>
  <c r="E20420"/>
  <c r="F20419"/>
  <c r="E20419"/>
  <c r="F20418"/>
  <c r="E20418"/>
  <c r="F20417"/>
  <c r="E20417"/>
  <c r="F20416"/>
  <c r="E20416"/>
  <c r="F20415"/>
  <c r="E20415"/>
  <c r="F20414"/>
  <c r="E20414"/>
  <c r="F20413"/>
  <c r="E20413"/>
  <c r="F20412"/>
  <c r="E20412"/>
  <c r="F20411"/>
  <c r="E20411"/>
  <c r="F20410"/>
  <c r="E20410"/>
  <c r="F20409"/>
  <c r="E20409"/>
  <c r="F20408"/>
  <c r="E20408"/>
  <c r="F20407"/>
  <c r="E20407"/>
  <c r="F20406"/>
  <c r="E20406"/>
  <c r="F20405"/>
  <c r="E20405"/>
  <c r="F20404"/>
  <c r="E20404"/>
  <c r="F20403"/>
  <c r="E20403"/>
  <c r="F20402"/>
  <c r="E20402"/>
  <c r="F20401"/>
  <c r="E20401"/>
  <c r="F20400"/>
  <c r="E20400"/>
  <c r="F20399"/>
  <c r="E20399"/>
  <c r="F20398"/>
  <c r="E20398"/>
  <c r="F20397"/>
  <c r="E20397"/>
  <c r="F20396"/>
  <c r="E20396"/>
  <c r="F20395"/>
  <c r="E20395"/>
  <c r="F20394"/>
  <c r="E20394"/>
  <c r="F20393"/>
  <c r="E20393"/>
  <c r="F20392"/>
  <c r="E20392"/>
  <c r="F20391"/>
  <c r="E20391"/>
  <c r="F20390"/>
  <c r="E20390"/>
  <c r="F20389"/>
  <c r="E20389"/>
  <c r="F20388"/>
  <c r="E20388"/>
  <c r="F20387"/>
  <c r="E20387"/>
  <c r="F20386"/>
  <c r="E20386"/>
  <c r="F20385"/>
  <c r="E20385"/>
  <c r="F20384"/>
  <c r="E20384"/>
  <c r="F20383"/>
  <c r="E20383"/>
  <c r="F20382"/>
  <c r="E20382"/>
  <c r="F20381"/>
  <c r="E20381"/>
  <c r="F20380"/>
  <c r="E20380"/>
  <c r="F20379"/>
  <c r="E20379"/>
  <c r="F20378"/>
  <c r="E20378"/>
  <c r="F20377"/>
  <c r="E20377"/>
  <c r="F20376"/>
  <c r="E20376"/>
  <c r="F20375"/>
  <c r="E20375"/>
  <c r="F20374"/>
  <c r="E20374"/>
  <c r="F20373"/>
  <c r="E20373"/>
  <c r="F20372"/>
  <c r="E20372"/>
  <c r="F20371"/>
  <c r="E20371"/>
  <c r="F20370"/>
  <c r="E20370"/>
  <c r="F20369"/>
  <c r="E20369"/>
  <c r="F20368"/>
  <c r="E20368"/>
  <c r="F20367"/>
  <c r="E20367"/>
  <c r="F20366"/>
  <c r="E20366"/>
  <c r="F20365"/>
  <c r="E20365"/>
  <c r="F20364"/>
  <c r="E20364"/>
  <c r="F20363"/>
  <c r="E20363"/>
  <c r="F20362"/>
  <c r="E20362"/>
  <c r="F20361"/>
  <c r="E20361"/>
  <c r="F20360"/>
  <c r="E20360"/>
  <c r="F20359"/>
  <c r="E20359"/>
  <c r="F20358"/>
  <c r="E20358"/>
  <c r="F20357"/>
  <c r="E20357"/>
  <c r="F20356"/>
  <c r="E20356"/>
  <c r="F20355"/>
  <c r="E20355"/>
  <c r="F20354"/>
  <c r="E20354"/>
  <c r="F20353"/>
  <c r="E20353"/>
  <c r="F20352"/>
  <c r="E20352"/>
  <c r="F20351"/>
  <c r="E20351"/>
  <c r="F20350"/>
  <c r="E20350"/>
  <c r="F20349"/>
  <c r="E20349"/>
  <c r="F20348"/>
  <c r="E20348"/>
  <c r="F20347"/>
  <c r="E20347"/>
  <c r="F20346"/>
  <c r="E20346"/>
  <c r="F20345"/>
  <c r="E20345"/>
  <c r="F20344"/>
  <c r="E20344"/>
  <c r="F20343"/>
  <c r="E20343"/>
  <c r="F20342"/>
  <c r="E20342"/>
  <c r="F20341"/>
  <c r="E20341"/>
  <c r="F20340"/>
  <c r="E20340"/>
  <c r="F20339"/>
  <c r="E20339"/>
  <c r="F20338"/>
  <c r="E20338"/>
  <c r="F20337"/>
  <c r="E20337"/>
  <c r="F20336"/>
  <c r="E20336"/>
  <c r="F20335"/>
  <c r="E20335"/>
  <c r="F20334"/>
  <c r="E20334"/>
  <c r="F20333"/>
  <c r="E20333"/>
  <c r="F20332"/>
  <c r="E20332"/>
  <c r="F20331"/>
  <c r="E20331"/>
  <c r="F20330"/>
  <c r="E20330"/>
  <c r="F20329"/>
  <c r="E20329"/>
  <c r="F20328"/>
  <c r="E20328"/>
  <c r="F20327"/>
  <c r="E20327"/>
  <c r="F20326"/>
  <c r="E20326"/>
  <c r="F20325"/>
  <c r="E20325"/>
  <c r="F20324"/>
  <c r="E20324"/>
  <c r="F20323"/>
  <c r="E20323"/>
  <c r="F20322"/>
  <c r="E20322"/>
  <c r="F20321"/>
  <c r="E20321"/>
  <c r="F20320"/>
  <c r="E20320"/>
  <c r="F20319"/>
  <c r="E20319"/>
  <c r="F20318"/>
  <c r="E20318"/>
  <c r="F20317"/>
  <c r="E20317"/>
  <c r="F20316"/>
  <c r="E20316"/>
  <c r="F20315"/>
  <c r="E20315"/>
  <c r="F20314"/>
  <c r="E20314"/>
  <c r="F20313"/>
  <c r="E20313"/>
  <c r="F20312"/>
  <c r="E20312"/>
  <c r="F20311"/>
  <c r="E20311"/>
  <c r="F20310"/>
  <c r="E20310"/>
  <c r="F20309"/>
  <c r="E20309"/>
  <c r="F20308"/>
  <c r="E20308"/>
  <c r="F20307"/>
  <c r="E20307"/>
  <c r="F20306"/>
  <c r="E20306"/>
  <c r="F20305"/>
  <c r="E20305"/>
  <c r="F20304"/>
  <c r="E20304"/>
  <c r="F20303"/>
  <c r="E20303"/>
  <c r="F20302"/>
  <c r="E20302"/>
  <c r="F20301"/>
  <c r="E20301"/>
  <c r="F20300"/>
  <c r="E20300"/>
  <c r="F20299"/>
  <c r="E20299"/>
  <c r="F20298"/>
  <c r="E20298"/>
  <c r="F20297"/>
  <c r="E20297"/>
  <c r="F20296"/>
  <c r="E20296"/>
  <c r="F20295"/>
  <c r="E20295"/>
  <c r="F20294"/>
  <c r="E20294"/>
  <c r="F20293"/>
  <c r="E20293"/>
  <c r="F20292"/>
  <c r="E20292"/>
  <c r="F20291"/>
  <c r="E20291"/>
  <c r="F20290"/>
  <c r="E20290"/>
  <c r="F20289"/>
  <c r="E20289"/>
  <c r="F20288"/>
  <c r="E20288"/>
  <c r="F20287"/>
  <c r="E20287"/>
  <c r="F20286"/>
  <c r="E20286"/>
  <c r="F20285"/>
  <c r="E20285"/>
  <c r="F20284"/>
  <c r="E20284"/>
  <c r="F20283"/>
  <c r="E20283"/>
  <c r="F20282"/>
  <c r="E20282"/>
  <c r="F20281"/>
  <c r="E20281"/>
  <c r="F20280"/>
  <c r="E20280"/>
  <c r="F20279"/>
  <c r="E20279"/>
  <c r="F20278"/>
  <c r="E20278"/>
  <c r="F20277"/>
  <c r="E20277"/>
  <c r="F20276"/>
  <c r="E20276"/>
  <c r="F20275"/>
  <c r="E20275"/>
  <c r="F20274"/>
  <c r="E20274"/>
  <c r="F20273"/>
  <c r="E20273"/>
  <c r="F20272"/>
  <c r="E20272"/>
  <c r="F20271"/>
  <c r="E20271"/>
  <c r="F20270"/>
  <c r="E20270"/>
  <c r="F20269"/>
  <c r="E20269"/>
  <c r="F20268"/>
  <c r="E20268"/>
  <c r="F20267"/>
  <c r="E20267"/>
  <c r="F20266"/>
  <c r="E20266"/>
  <c r="F20265"/>
  <c r="E20265"/>
  <c r="F20264"/>
  <c r="E20264"/>
  <c r="F20263"/>
  <c r="E20263"/>
  <c r="F20262"/>
  <c r="E20262"/>
  <c r="F20261"/>
  <c r="E20261"/>
  <c r="F20260"/>
  <c r="E20260"/>
  <c r="F20259"/>
  <c r="E20259"/>
  <c r="F20258"/>
  <c r="E20258"/>
  <c r="F20257"/>
  <c r="E20257"/>
  <c r="F20256"/>
  <c r="E20256"/>
  <c r="F20255"/>
  <c r="E20255"/>
  <c r="F20254"/>
  <c r="E20254"/>
  <c r="F20253"/>
  <c r="E20253"/>
  <c r="F20252"/>
  <c r="E20252"/>
  <c r="F20251"/>
  <c r="E20251"/>
  <c r="F20250"/>
  <c r="E20250"/>
  <c r="F20249"/>
  <c r="E20249"/>
  <c r="F20248"/>
  <c r="E20248"/>
  <c r="F20247"/>
  <c r="E20247"/>
  <c r="F20246"/>
  <c r="E20246"/>
  <c r="F20245"/>
  <c r="E20245"/>
  <c r="F20244"/>
  <c r="E20244"/>
  <c r="F20243"/>
  <c r="E20243"/>
  <c r="F20242"/>
  <c r="E20242"/>
  <c r="F20241"/>
  <c r="E20241"/>
  <c r="F20240"/>
  <c r="E20240"/>
  <c r="F20239"/>
  <c r="E20239"/>
  <c r="F20238"/>
  <c r="E20238"/>
  <c r="F20237"/>
  <c r="E20237"/>
  <c r="F20236"/>
  <c r="E20236"/>
  <c r="F20235"/>
  <c r="E20235"/>
  <c r="F20234"/>
  <c r="E20234"/>
  <c r="F20233"/>
  <c r="E20233"/>
  <c r="F20232"/>
  <c r="E20232"/>
  <c r="F20231"/>
  <c r="E20231"/>
  <c r="F20230"/>
  <c r="E20230"/>
  <c r="F20229"/>
  <c r="E20229"/>
  <c r="F20228"/>
  <c r="E20228"/>
  <c r="F20227"/>
  <c r="E20227"/>
  <c r="F20226"/>
  <c r="E20226"/>
  <c r="F20225"/>
  <c r="E20225"/>
  <c r="F20224"/>
  <c r="E20224"/>
  <c r="F20223"/>
  <c r="E20223"/>
  <c r="F20222"/>
  <c r="E20222"/>
  <c r="F20221"/>
  <c r="E20221"/>
  <c r="F20220"/>
  <c r="E20220"/>
  <c r="F20219"/>
  <c r="E20219"/>
  <c r="F20218"/>
  <c r="E20218"/>
  <c r="F20217"/>
  <c r="E20217"/>
  <c r="F20216"/>
  <c r="E20216"/>
  <c r="F20215"/>
  <c r="E20215"/>
  <c r="F20214"/>
  <c r="E20214"/>
  <c r="F20213"/>
  <c r="E20213"/>
  <c r="F20212"/>
  <c r="E20212"/>
  <c r="F20211"/>
  <c r="E20211"/>
  <c r="F20210"/>
  <c r="E20210"/>
  <c r="F20209"/>
  <c r="E20209"/>
  <c r="F20208"/>
  <c r="E20208"/>
  <c r="F20207"/>
  <c r="E20207"/>
  <c r="F20206"/>
  <c r="E20206"/>
  <c r="F20205"/>
  <c r="E20205"/>
  <c r="F20204"/>
  <c r="E20204"/>
  <c r="F20203"/>
  <c r="E20203"/>
  <c r="F20202"/>
  <c r="E20202"/>
  <c r="F20201"/>
  <c r="E20201"/>
  <c r="F20200"/>
  <c r="E20200"/>
  <c r="F20199"/>
  <c r="E20199"/>
  <c r="F20198"/>
  <c r="E20198"/>
  <c r="F20197"/>
  <c r="E20197"/>
  <c r="F20196"/>
  <c r="E20196"/>
  <c r="F20195"/>
  <c r="E20195"/>
  <c r="F20194"/>
  <c r="E20194"/>
  <c r="F20193"/>
  <c r="E20193"/>
  <c r="F20192"/>
  <c r="E20192"/>
  <c r="F20191"/>
  <c r="E20191"/>
  <c r="F20190"/>
  <c r="E20190"/>
  <c r="F20189"/>
  <c r="E20189"/>
  <c r="F20188"/>
  <c r="E20188"/>
  <c r="F20187"/>
  <c r="E20187"/>
  <c r="F20186"/>
  <c r="E20186"/>
  <c r="F20185"/>
  <c r="E20185"/>
  <c r="F20184"/>
  <c r="E20184"/>
  <c r="F20183"/>
  <c r="E20183"/>
  <c r="F20182"/>
  <c r="E20182"/>
  <c r="F20181"/>
  <c r="E20181"/>
  <c r="F20180"/>
  <c r="E20180"/>
  <c r="F20179"/>
  <c r="E20179"/>
  <c r="F20178"/>
  <c r="E20178"/>
  <c r="F20177"/>
  <c r="E20177"/>
  <c r="F20176"/>
  <c r="E20176"/>
  <c r="F20175"/>
  <c r="E20175"/>
  <c r="F20174"/>
  <c r="E20174"/>
  <c r="F20173"/>
  <c r="E20173"/>
  <c r="F20172"/>
  <c r="E20172"/>
  <c r="F20171"/>
  <c r="E20171"/>
  <c r="F20170"/>
  <c r="E20170"/>
  <c r="F20169"/>
  <c r="E20169"/>
  <c r="F20168"/>
  <c r="E20168"/>
  <c r="F20167"/>
  <c r="E20167"/>
  <c r="F20166"/>
  <c r="E20166"/>
  <c r="F20165"/>
  <c r="E20165"/>
  <c r="F20164"/>
  <c r="E20164"/>
  <c r="F20163"/>
  <c r="E20163"/>
  <c r="F20162"/>
  <c r="E20162"/>
  <c r="F20161"/>
  <c r="E20161"/>
  <c r="F20160"/>
  <c r="E20160"/>
  <c r="F20159"/>
  <c r="E20159"/>
  <c r="F20158"/>
  <c r="E20158"/>
  <c r="F20157"/>
  <c r="E20157"/>
  <c r="F20156"/>
  <c r="E20156"/>
  <c r="F20155"/>
  <c r="E20155"/>
  <c r="F20154"/>
  <c r="E20154"/>
  <c r="F20153"/>
  <c r="E20153"/>
  <c r="F20152"/>
  <c r="E20152"/>
  <c r="F20151"/>
  <c r="E20151"/>
  <c r="F20150"/>
  <c r="E20150"/>
  <c r="F20149"/>
  <c r="E20149"/>
  <c r="F20148"/>
  <c r="E20148"/>
  <c r="F20147"/>
  <c r="E20147"/>
  <c r="F20146"/>
  <c r="E20146"/>
  <c r="F20145"/>
  <c r="E20145"/>
  <c r="F20144"/>
  <c r="E20144"/>
  <c r="F20143"/>
  <c r="E20143"/>
  <c r="F20142"/>
  <c r="E20142"/>
  <c r="F20141"/>
  <c r="E20141"/>
  <c r="F20140"/>
  <c r="E20140"/>
  <c r="F20139"/>
  <c r="E20139"/>
  <c r="F20138"/>
  <c r="E20138"/>
  <c r="F20137"/>
  <c r="E20137"/>
  <c r="F20136"/>
  <c r="E20136"/>
  <c r="F20135"/>
  <c r="E20135"/>
  <c r="F20134"/>
  <c r="E20134"/>
  <c r="F20133"/>
  <c r="E20133"/>
  <c r="F20132"/>
  <c r="E20132"/>
  <c r="F20131"/>
  <c r="E20131"/>
  <c r="F20130"/>
  <c r="E20130"/>
  <c r="F20129"/>
  <c r="E20129"/>
  <c r="F20128"/>
  <c r="E20128"/>
  <c r="F20127"/>
  <c r="E20127"/>
  <c r="F20126"/>
  <c r="E20126"/>
  <c r="F20125"/>
  <c r="E20125"/>
  <c r="F20124"/>
  <c r="E20124"/>
  <c r="F20123"/>
  <c r="E20123"/>
  <c r="F20122"/>
  <c r="E20122"/>
  <c r="F20121"/>
  <c r="E20121"/>
  <c r="F20120"/>
  <c r="E20120"/>
  <c r="F20119"/>
  <c r="E20119"/>
  <c r="F20118"/>
  <c r="E20118"/>
  <c r="F20117"/>
  <c r="E20117"/>
  <c r="F20116"/>
  <c r="E20116"/>
  <c r="F20115"/>
  <c r="E20115"/>
  <c r="F20114"/>
  <c r="E20114"/>
  <c r="F20113"/>
  <c r="E20113"/>
  <c r="F20112"/>
  <c r="E20112"/>
  <c r="F20111"/>
  <c r="E20111"/>
  <c r="F20110"/>
  <c r="E20110"/>
  <c r="F20109"/>
  <c r="E20109"/>
  <c r="F20108"/>
  <c r="E20108"/>
  <c r="F20107"/>
  <c r="E20107"/>
  <c r="F20106"/>
  <c r="E20106"/>
  <c r="F20105"/>
  <c r="E20105"/>
  <c r="F20104"/>
  <c r="E20104"/>
  <c r="F20103"/>
  <c r="E20103"/>
  <c r="F20102"/>
  <c r="E20102"/>
  <c r="F20101"/>
  <c r="E20101"/>
  <c r="F20100"/>
  <c r="E20100"/>
  <c r="F20099"/>
  <c r="E20099"/>
  <c r="F20098"/>
  <c r="E20098"/>
  <c r="F20097"/>
  <c r="E20097"/>
  <c r="F20096"/>
  <c r="E20096"/>
  <c r="F20095"/>
  <c r="E20095"/>
  <c r="F20094"/>
  <c r="E20094"/>
  <c r="F20093"/>
  <c r="E20093"/>
  <c r="F20092"/>
  <c r="E20092"/>
  <c r="F20091"/>
  <c r="E20091"/>
  <c r="F20090"/>
  <c r="E20090"/>
  <c r="F20089"/>
  <c r="E20089"/>
  <c r="F20088"/>
  <c r="E20088"/>
  <c r="F20087"/>
  <c r="E20087"/>
  <c r="F20086"/>
  <c r="E20086"/>
  <c r="F20085"/>
  <c r="E20085"/>
  <c r="F20084"/>
  <c r="E20084"/>
  <c r="F20083"/>
  <c r="E20083"/>
  <c r="F20082"/>
  <c r="E20082"/>
  <c r="F20081"/>
  <c r="E20081"/>
  <c r="F20080"/>
  <c r="E20080"/>
  <c r="F20079"/>
  <c r="E20079"/>
  <c r="F20078"/>
  <c r="E20078"/>
  <c r="F20077"/>
  <c r="E20077"/>
  <c r="F20076"/>
  <c r="E20076"/>
  <c r="F20075"/>
  <c r="E20075"/>
  <c r="F20074"/>
  <c r="E20074"/>
  <c r="F20073"/>
  <c r="E20073"/>
  <c r="F20072"/>
  <c r="E20072"/>
  <c r="F20071"/>
  <c r="E20071"/>
  <c r="F20070"/>
  <c r="E20070"/>
  <c r="F20069"/>
  <c r="E20069"/>
  <c r="F20068"/>
  <c r="E20068"/>
  <c r="F20067"/>
  <c r="E20067"/>
  <c r="F20066"/>
  <c r="E20066"/>
  <c r="F20065"/>
  <c r="E20065"/>
  <c r="F20064"/>
  <c r="E20064"/>
  <c r="F20063"/>
  <c r="E20063"/>
  <c r="F20062"/>
  <c r="E20062"/>
  <c r="F20061"/>
  <c r="E20061"/>
  <c r="F20060"/>
  <c r="E20060"/>
  <c r="F20059"/>
  <c r="E20059"/>
  <c r="F20058"/>
  <c r="E20058"/>
  <c r="F20057"/>
  <c r="E20057"/>
  <c r="F20056"/>
  <c r="E20056"/>
  <c r="F20055"/>
  <c r="E20055"/>
  <c r="F20054"/>
  <c r="E20054"/>
  <c r="F20053"/>
  <c r="E20053"/>
  <c r="F20052"/>
  <c r="E20052"/>
  <c r="F20051"/>
  <c r="E20051"/>
  <c r="F20050"/>
  <c r="E20050"/>
  <c r="F20049"/>
  <c r="E20049"/>
  <c r="F20048"/>
  <c r="E20048"/>
  <c r="F20047"/>
  <c r="E20047"/>
  <c r="F20046"/>
  <c r="E20046"/>
  <c r="F20045"/>
  <c r="E20045"/>
  <c r="F20044"/>
  <c r="E20044"/>
  <c r="F20043"/>
  <c r="E20043"/>
  <c r="F20042"/>
  <c r="E20042"/>
  <c r="F20041"/>
  <c r="E20041"/>
  <c r="F20040"/>
  <c r="E20040"/>
  <c r="F20039"/>
  <c r="E20039"/>
  <c r="F20038"/>
  <c r="E20038"/>
  <c r="F20037"/>
  <c r="E20037"/>
  <c r="F20036"/>
  <c r="E20036"/>
  <c r="F20035"/>
  <c r="E20035"/>
  <c r="F20034"/>
  <c r="E20034"/>
  <c r="F20033"/>
  <c r="E20033"/>
  <c r="F20032"/>
  <c r="E20032"/>
  <c r="F20031"/>
  <c r="E20031"/>
  <c r="F20030"/>
  <c r="E20030"/>
  <c r="F20029"/>
  <c r="E20029"/>
  <c r="F20028"/>
  <c r="E20028"/>
  <c r="F20027"/>
  <c r="E20027"/>
  <c r="F20026"/>
  <c r="E20026"/>
  <c r="F20025"/>
  <c r="E20025"/>
  <c r="F20024"/>
  <c r="E20024"/>
  <c r="F20023"/>
  <c r="E20023"/>
  <c r="F20022"/>
  <c r="E20022"/>
  <c r="F20021"/>
  <c r="E20021"/>
  <c r="F20020"/>
  <c r="E20020"/>
  <c r="F20019"/>
  <c r="E20019"/>
  <c r="F20018"/>
  <c r="E20018"/>
  <c r="F20017"/>
  <c r="E20017"/>
  <c r="F20016"/>
  <c r="E20016"/>
  <c r="F20015"/>
  <c r="E20015"/>
  <c r="F20014"/>
  <c r="E20014"/>
  <c r="F20013"/>
  <c r="E20013"/>
  <c r="F20012"/>
  <c r="E20012"/>
  <c r="F20011"/>
  <c r="E20011"/>
  <c r="F20010"/>
  <c r="E20010"/>
  <c r="F20009"/>
  <c r="E20009"/>
  <c r="F20008"/>
  <c r="E20008"/>
  <c r="F20007"/>
  <c r="E20007"/>
  <c r="F20006"/>
  <c r="E20006"/>
  <c r="F20005"/>
  <c r="E20005"/>
  <c r="F20004"/>
  <c r="E20004"/>
  <c r="F20003"/>
  <c r="E20003"/>
  <c r="F20002"/>
  <c r="E20002"/>
  <c r="F20001"/>
  <c r="E20001"/>
  <c r="F20000"/>
  <c r="E20000"/>
  <c r="F19999"/>
  <c r="E19999"/>
  <c r="F19998"/>
  <c r="E19998"/>
  <c r="F19997"/>
  <c r="E19997"/>
  <c r="F19996"/>
  <c r="E19996"/>
  <c r="F19995"/>
  <c r="E19995"/>
  <c r="F19994"/>
  <c r="E19994"/>
  <c r="F19993"/>
  <c r="E19993"/>
  <c r="F19992"/>
  <c r="E19992"/>
  <c r="F19991"/>
  <c r="E19991"/>
  <c r="F19990"/>
  <c r="E19990"/>
  <c r="F19989"/>
  <c r="E19989"/>
  <c r="F19988"/>
  <c r="E19988"/>
  <c r="F19987"/>
  <c r="E19987"/>
  <c r="F19986"/>
  <c r="E19986"/>
  <c r="F19985"/>
  <c r="E19985"/>
  <c r="F19984"/>
  <c r="E19984"/>
  <c r="F19983"/>
  <c r="E19983"/>
  <c r="F19982"/>
  <c r="E19982"/>
  <c r="F19981"/>
  <c r="E19981"/>
  <c r="F19980"/>
  <c r="E19980"/>
  <c r="F19979"/>
  <c r="E19979"/>
  <c r="F19978"/>
  <c r="E19978"/>
  <c r="F19977"/>
  <c r="E19977"/>
  <c r="F19976"/>
  <c r="E19976"/>
  <c r="F19975"/>
  <c r="E19975"/>
  <c r="F19974"/>
  <c r="E19974"/>
  <c r="F19973"/>
  <c r="E19973"/>
  <c r="F19972"/>
  <c r="E19972"/>
  <c r="F19971"/>
  <c r="E19971"/>
  <c r="F19970"/>
  <c r="E19970"/>
  <c r="F19969"/>
  <c r="E19969"/>
  <c r="F19968"/>
  <c r="E19968"/>
  <c r="F19967"/>
  <c r="E19967"/>
  <c r="F19966"/>
  <c r="E19966"/>
  <c r="F19965"/>
  <c r="E19965"/>
  <c r="F19964"/>
  <c r="E19964"/>
  <c r="F19963"/>
  <c r="E19963"/>
  <c r="F19962"/>
  <c r="E19962"/>
  <c r="F19961"/>
  <c r="E19961"/>
  <c r="F19960"/>
  <c r="E19960"/>
  <c r="F19959"/>
  <c r="E19959"/>
  <c r="F19958"/>
  <c r="E19958"/>
  <c r="F19957"/>
  <c r="E19957"/>
  <c r="F19956"/>
  <c r="E19956"/>
  <c r="F19955"/>
  <c r="E19955"/>
  <c r="F19954"/>
  <c r="E19954"/>
  <c r="F19953"/>
  <c r="E19953"/>
  <c r="F19952"/>
  <c r="E19952"/>
  <c r="F19951"/>
  <c r="E19951"/>
  <c r="F19950"/>
  <c r="E19950"/>
  <c r="F19949"/>
  <c r="E19949"/>
  <c r="F19948"/>
  <c r="E19948"/>
  <c r="F19947"/>
  <c r="E19947"/>
  <c r="F19946"/>
  <c r="E19946"/>
  <c r="F19945"/>
  <c r="E19945"/>
  <c r="F19944"/>
  <c r="E19944"/>
  <c r="F19943"/>
  <c r="E19943"/>
  <c r="F19942"/>
  <c r="E19942"/>
  <c r="F19941"/>
  <c r="E19941"/>
  <c r="F19940"/>
  <c r="E19940"/>
  <c r="F19939"/>
  <c r="E19939"/>
  <c r="F19938"/>
  <c r="E19938"/>
  <c r="F19937"/>
  <c r="E19937"/>
  <c r="F19936"/>
  <c r="E19936"/>
  <c r="F19935"/>
  <c r="E19935"/>
  <c r="F19934"/>
  <c r="E19934"/>
  <c r="F19933"/>
  <c r="E19933"/>
  <c r="F19932"/>
  <c r="E19932"/>
  <c r="F19931"/>
  <c r="E19931"/>
  <c r="F19930"/>
  <c r="E19930"/>
  <c r="F19929"/>
  <c r="E19929"/>
  <c r="F19928"/>
  <c r="E19928"/>
  <c r="F19927"/>
  <c r="E19927"/>
  <c r="F19926"/>
  <c r="E19926"/>
  <c r="F19925"/>
  <c r="E19925"/>
  <c r="F19924"/>
  <c r="E19924"/>
  <c r="F19923"/>
  <c r="E19923"/>
  <c r="F19922"/>
  <c r="E19922"/>
  <c r="F19921"/>
  <c r="E19921"/>
  <c r="F19920"/>
  <c r="E19920"/>
  <c r="F19919"/>
  <c r="E19919"/>
  <c r="F19918"/>
  <c r="E19918"/>
  <c r="F19917"/>
  <c r="E19917"/>
  <c r="F19916"/>
  <c r="E19916"/>
  <c r="F19915"/>
  <c r="E19915"/>
  <c r="F19914"/>
  <c r="E19914"/>
  <c r="F19913"/>
  <c r="E19913"/>
  <c r="F19912"/>
  <c r="E19912"/>
  <c r="F19911"/>
  <c r="E19911"/>
  <c r="F19910"/>
  <c r="E19910"/>
  <c r="F19909"/>
  <c r="E19909"/>
  <c r="F19908"/>
  <c r="E19908"/>
  <c r="F19907"/>
  <c r="E19907"/>
  <c r="F19906"/>
  <c r="E19906"/>
  <c r="F19905"/>
  <c r="E19905"/>
  <c r="F19904"/>
  <c r="E19904"/>
  <c r="F19903"/>
  <c r="E19903"/>
  <c r="F19902"/>
  <c r="E19902"/>
  <c r="F19901"/>
  <c r="E19901"/>
  <c r="F19900"/>
  <c r="E19900"/>
  <c r="F19899"/>
  <c r="E19899"/>
  <c r="F19898"/>
  <c r="E19898"/>
  <c r="F19897"/>
  <c r="E19897"/>
  <c r="F19896"/>
  <c r="E19896"/>
  <c r="F19895"/>
  <c r="E19895"/>
  <c r="F19894"/>
  <c r="E19894"/>
  <c r="F19893"/>
  <c r="E19893"/>
  <c r="F19892"/>
  <c r="E19892"/>
  <c r="F19891"/>
  <c r="E19891"/>
  <c r="F19890"/>
  <c r="E19890"/>
  <c r="F19889"/>
  <c r="E19889"/>
  <c r="F19888"/>
  <c r="E19888"/>
  <c r="F19887"/>
  <c r="E19887"/>
  <c r="F19886"/>
  <c r="E19886"/>
  <c r="F19885"/>
  <c r="E19885"/>
  <c r="F19884"/>
  <c r="E19884"/>
  <c r="F19883"/>
  <c r="E19883"/>
  <c r="F19882"/>
  <c r="E19882"/>
  <c r="F19881"/>
  <c r="E19881"/>
  <c r="F19880"/>
  <c r="E19880"/>
  <c r="F19879"/>
  <c r="E19879"/>
  <c r="F19878"/>
  <c r="E19878"/>
  <c r="F19877"/>
  <c r="E19877"/>
  <c r="F19876"/>
  <c r="E19876"/>
  <c r="F19875"/>
  <c r="E19875"/>
  <c r="F19874"/>
  <c r="E19874"/>
  <c r="F19873"/>
  <c r="E19873"/>
  <c r="F19872"/>
  <c r="E19872"/>
  <c r="F19871"/>
  <c r="E19871"/>
  <c r="F19870"/>
  <c r="E19870"/>
  <c r="F19869"/>
  <c r="E19869"/>
  <c r="F19868"/>
  <c r="E19868"/>
  <c r="F19867"/>
  <c r="E19867"/>
  <c r="F19866"/>
  <c r="E19866"/>
  <c r="F19865"/>
  <c r="E19865"/>
  <c r="F19864"/>
  <c r="E19864"/>
  <c r="F19863"/>
  <c r="E19863"/>
  <c r="F19862"/>
  <c r="E19862"/>
  <c r="F19861"/>
  <c r="E19861"/>
  <c r="F19860"/>
  <c r="E19860"/>
  <c r="F19859"/>
  <c r="E19859"/>
  <c r="F19858"/>
  <c r="E19858"/>
  <c r="F19857"/>
  <c r="E19857"/>
  <c r="F19856"/>
  <c r="E19856"/>
  <c r="F19855"/>
  <c r="E19855"/>
  <c r="F19854"/>
  <c r="E19854"/>
  <c r="F19853"/>
  <c r="E19853"/>
  <c r="F19852"/>
  <c r="E19852"/>
  <c r="F19851"/>
  <c r="E19851"/>
  <c r="F19850"/>
  <c r="E19850"/>
  <c r="F19849"/>
  <c r="E19849"/>
  <c r="F19848"/>
  <c r="E19848"/>
  <c r="F19847"/>
  <c r="E19847"/>
  <c r="F19846"/>
  <c r="E19846"/>
  <c r="F19845"/>
  <c r="E19845"/>
  <c r="F19844"/>
  <c r="E19844"/>
  <c r="F19843"/>
  <c r="E19843"/>
  <c r="F19842"/>
  <c r="E19842"/>
  <c r="F19841"/>
  <c r="E19841"/>
  <c r="F19840"/>
  <c r="E19840"/>
  <c r="F19839"/>
  <c r="E19839"/>
  <c r="F19838"/>
  <c r="E19838"/>
  <c r="F19837"/>
  <c r="E19837"/>
  <c r="F19836"/>
  <c r="E19836"/>
  <c r="F19835"/>
  <c r="E19835"/>
  <c r="F19834"/>
  <c r="E19834"/>
  <c r="F19833"/>
  <c r="E19833"/>
  <c r="F19832"/>
  <c r="E19832"/>
  <c r="F19831"/>
  <c r="E19831"/>
  <c r="F19830"/>
  <c r="E19830"/>
  <c r="F19829"/>
  <c r="E19829"/>
  <c r="F19828"/>
  <c r="E19828"/>
  <c r="F19827"/>
  <c r="E19827"/>
  <c r="F19826"/>
  <c r="E19826"/>
  <c r="F19825"/>
  <c r="E19825"/>
  <c r="F19824"/>
  <c r="E19824"/>
  <c r="F19823"/>
  <c r="E19823"/>
  <c r="F19822"/>
  <c r="E19822"/>
  <c r="F19821"/>
  <c r="E19821"/>
  <c r="F19820"/>
  <c r="E19820"/>
  <c r="F19819"/>
  <c r="E19819"/>
  <c r="F19818"/>
  <c r="E19818"/>
  <c r="F19817"/>
  <c r="E19817"/>
  <c r="F19816"/>
  <c r="E19816"/>
  <c r="F19815"/>
  <c r="E19815"/>
  <c r="F19814"/>
  <c r="E19814"/>
  <c r="F19813"/>
  <c r="E19813"/>
  <c r="F19812"/>
  <c r="E19812"/>
  <c r="F19811"/>
  <c r="E19811"/>
  <c r="F19810"/>
  <c r="E19810"/>
  <c r="F19809"/>
  <c r="E19809"/>
  <c r="F19808"/>
  <c r="E19808"/>
  <c r="F19807"/>
  <c r="E19807"/>
  <c r="F19806"/>
  <c r="E19806"/>
  <c r="F19805"/>
  <c r="E19805"/>
  <c r="F19804"/>
  <c r="E19804"/>
  <c r="F19803"/>
  <c r="E19803"/>
  <c r="F19802"/>
  <c r="E19802"/>
  <c r="F19801"/>
  <c r="E19801"/>
  <c r="F19800"/>
  <c r="E19800"/>
  <c r="F19799"/>
  <c r="E19799"/>
  <c r="F19798"/>
  <c r="E19798"/>
  <c r="F19797"/>
  <c r="E19797"/>
  <c r="F19796"/>
  <c r="E19796"/>
  <c r="F19795"/>
  <c r="E19795"/>
  <c r="F19794"/>
  <c r="E19794"/>
  <c r="F19793"/>
  <c r="E19793"/>
  <c r="F19792"/>
  <c r="E19792"/>
  <c r="F19791"/>
  <c r="E19791"/>
  <c r="F19790"/>
  <c r="E19790"/>
  <c r="F19789"/>
  <c r="E19789"/>
  <c r="F19788"/>
  <c r="E19788"/>
  <c r="F19787"/>
  <c r="E19787"/>
  <c r="F19786"/>
  <c r="E19786"/>
  <c r="F19785"/>
  <c r="E19785"/>
  <c r="F19784"/>
  <c r="E19784"/>
  <c r="F19783"/>
  <c r="E19783"/>
  <c r="F19782"/>
  <c r="E19782"/>
  <c r="F19781"/>
  <c r="E19781"/>
  <c r="F19780"/>
  <c r="E19780"/>
  <c r="F19779"/>
  <c r="E19779"/>
  <c r="F19778"/>
  <c r="E19778"/>
  <c r="F19777"/>
  <c r="E19777"/>
  <c r="F19776"/>
  <c r="E19776"/>
  <c r="F19775"/>
  <c r="E19775"/>
  <c r="F19774"/>
  <c r="E19774"/>
  <c r="F19773"/>
  <c r="E19773"/>
  <c r="F19772"/>
  <c r="E19772"/>
  <c r="F19771"/>
  <c r="E19771"/>
  <c r="F19770"/>
  <c r="E19770"/>
  <c r="F19769"/>
  <c r="E19769"/>
  <c r="F19768"/>
  <c r="E19768"/>
  <c r="F19767"/>
  <c r="E19767"/>
  <c r="F19766"/>
  <c r="E19766"/>
  <c r="F19765"/>
  <c r="E19765"/>
  <c r="F19764"/>
  <c r="E19764"/>
  <c r="F19763"/>
  <c r="E19763"/>
  <c r="F19762"/>
  <c r="E19762"/>
  <c r="F19761"/>
  <c r="E19761"/>
  <c r="F19760"/>
  <c r="E19760"/>
  <c r="F19759"/>
  <c r="E19759"/>
  <c r="F19758"/>
  <c r="E19758"/>
  <c r="F19757"/>
  <c r="E19757"/>
  <c r="F19756"/>
  <c r="E19756"/>
  <c r="F19755"/>
  <c r="E19755"/>
  <c r="F19754"/>
  <c r="E19754"/>
  <c r="F19753"/>
  <c r="E19753"/>
  <c r="F19752"/>
  <c r="E19752"/>
  <c r="F19751"/>
  <c r="E19751"/>
  <c r="F19750"/>
  <c r="E19750"/>
  <c r="F19749"/>
  <c r="E19749"/>
  <c r="F19748"/>
  <c r="E19748"/>
  <c r="F19747"/>
  <c r="E19747"/>
  <c r="F19746"/>
  <c r="E19746"/>
  <c r="F19745"/>
  <c r="E19745"/>
  <c r="F19744"/>
  <c r="E19744"/>
  <c r="F19743"/>
  <c r="E19743"/>
  <c r="F19742"/>
  <c r="E19742"/>
  <c r="F19741"/>
  <c r="E19741"/>
  <c r="F19740"/>
  <c r="E19740"/>
  <c r="F19739"/>
  <c r="E19739"/>
  <c r="F19738"/>
  <c r="E19738"/>
  <c r="F19737"/>
  <c r="E19737"/>
  <c r="F19736"/>
  <c r="E19736"/>
  <c r="F19735"/>
  <c r="E19735"/>
  <c r="F19734"/>
  <c r="E19734"/>
  <c r="F19733"/>
  <c r="E19733"/>
  <c r="F19732"/>
  <c r="E19732"/>
  <c r="F19731"/>
  <c r="E19731"/>
  <c r="F19730"/>
  <c r="E19730"/>
  <c r="F19729"/>
  <c r="E19729"/>
  <c r="F19728"/>
  <c r="E19728"/>
  <c r="F19727"/>
  <c r="E19727"/>
  <c r="F19726"/>
  <c r="E19726"/>
  <c r="F19725"/>
  <c r="E19725"/>
  <c r="F19724"/>
  <c r="E19724"/>
  <c r="F19723"/>
  <c r="E19723"/>
  <c r="F19722"/>
  <c r="E19722"/>
  <c r="F19721"/>
  <c r="E19721"/>
  <c r="F19720"/>
  <c r="E19720"/>
  <c r="F19719"/>
  <c r="E19719"/>
  <c r="F19718"/>
  <c r="E19718"/>
  <c r="F19717"/>
  <c r="E19717"/>
  <c r="F19716"/>
  <c r="E19716"/>
  <c r="F19715"/>
  <c r="E19715"/>
  <c r="F19714"/>
  <c r="E19714"/>
  <c r="F19713"/>
  <c r="E19713"/>
  <c r="F19712"/>
  <c r="E19712"/>
  <c r="F19711"/>
  <c r="E19711"/>
  <c r="F19710"/>
  <c r="E19710"/>
  <c r="F19709"/>
  <c r="E19709"/>
  <c r="F19708"/>
  <c r="E19708"/>
  <c r="F19707"/>
  <c r="E19707"/>
  <c r="F19706"/>
  <c r="E19706"/>
  <c r="F19705"/>
  <c r="E19705"/>
  <c r="F19704"/>
  <c r="E19704"/>
  <c r="F19703"/>
  <c r="E19703"/>
  <c r="F19702"/>
  <c r="E19702"/>
  <c r="F19701"/>
  <c r="E19701"/>
  <c r="F19700"/>
  <c r="E19700"/>
  <c r="F19699"/>
  <c r="E19699"/>
  <c r="F19698"/>
  <c r="E19698"/>
  <c r="F19697"/>
  <c r="E19697"/>
  <c r="F19696"/>
  <c r="E19696"/>
  <c r="F19695"/>
  <c r="E19695"/>
  <c r="F19694"/>
  <c r="E19694"/>
  <c r="F19693"/>
  <c r="E19693"/>
  <c r="F19692"/>
  <c r="E19692"/>
  <c r="F19691"/>
  <c r="E19691"/>
  <c r="F19690"/>
  <c r="E19690"/>
  <c r="F19689"/>
  <c r="E19689"/>
  <c r="F19688"/>
  <c r="E19688"/>
  <c r="F19687"/>
  <c r="E19687"/>
  <c r="F19686"/>
  <c r="E19686"/>
  <c r="F19685"/>
  <c r="E19685"/>
  <c r="F19684"/>
  <c r="E19684"/>
  <c r="F19683"/>
  <c r="E19683"/>
  <c r="F19682"/>
  <c r="E19682"/>
  <c r="F19681"/>
  <c r="E19681"/>
  <c r="F19680"/>
  <c r="E19680"/>
  <c r="F19679"/>
  <c r="E19679"/>
  <c r="F19678"/>
  <c r="E19678"/>
  <c r="F19677"/>
  <c r="E19677"/>
  <c r="F19676"/>
  <c r="E19676"/>
  <c r="F19675"/>
  <c r="E19675"/>
  <c r="F19674"/>
  <c r="E19674"/>
  <c r="F19673"/>
  <c r="E19673"/>
  <c r="F19672"/>
  <c r="E19672"/>
  <c r="F19671"/>
  <c r="E19671"/>
  <c r="F19670"/>
  <c r="E19670"/>
  <c r="F19669"/>
  <c r="E19669"/>
  <c r="F19668"/>
  <c r="E19668"/>
  <c r="F19667"/>
  <c r="E19667"/>
  <c r="F19666"/>
  <c r="E19666"/>
  <c r="F19665"/>
  <c r="E19665"/>
  <c r="F19664"/>
  <c r="E19664"/>
  <c r="F19663"/>
  <c r="E19663"/>
  <c r="F19662"/>
  <c r="E19662"/>
  <c r="F19661"/>
  <c r="E19661"/>
  <c r="F19660"/>
  <c r="E19660"/>
  <c r="F19659"/>
  <c r="E19659"/>
  <c r="F19658"/>
  <c r="E19658"/>
  <c r="F19657"/>
  <c r="E19657"/>
  <c r="F19656"/>
  <c r="E19656"/>
  <c r="F19655"/>
  <c r="E19655"/>
  <c r="F19654"/>
  <c r="E19654"/>
  <c r="F19653"/>
  <c r="E19653"/>
  <c r="F19652"/>
  <c r="E19652"/>
  <c r="F19651"/>
  <c r="E19651"/>
  <c r="F19650"/>
  <c r="E19650"/>
  <c r="F19649"/>
  <c r="E19649"/>
  <c r="F19648"/>
  <c r="E19648"/>
  <c r="F19647"/>
  <c r="E19647"/>
  <c r="F19646"/>
  <c r="E19646"/>
  <c r="F19645"/>
  <c r="E19645"/>
  <c r="F19644"/>
  <c r="E19644"/>
  <c r="F19643"/>
  <c r="E19643"/>
  <c r="F19642"/>
  <c r="E19642"/>
  <c r="F19641"/>
  <c r="E19641"/>
  <c r="F19640"/>
  <c r="E19640"/>
  <c r="F19639"/>
  <c r="E19639"/>
  <c r="F19638"/>
  <c r="E19638"/>
  <c r="F19637"/>
  <c r="E19637"/>
  <c r="F19636"/>
  <c r="E19636"/>
  <c r="F19635"/>
  <c r="E19635"/>
  <c r="F19634"/>
  <c r="E19634"/>
  <c r="F19633"/>
  <c r="E19633"/>
  <c r="F19632"/>
  <c r="E19632"/>
  <c r="F19631"/>
  <c r="E19631"/>
  <c r="F19630"/>
  <c r="E19630"/>
  <c r="F19629"/>
  <c r="E19629"/>
  <c r="F19628"/>
  <c r="E19628"/>
  <c r="F19627"/>
  <c r="E19627"/>
  <c r="F19626"/>
  <c r="E19626"/>
  <c r="F19625"/>
  <c r="E19625"/>
  <c r="F19624"/>
  <c r="E19624"/>
  <c r="F19623"/>
  <c r="E19623"/>
  <c r="F19622"/>
  <c r="E19622"/>
  <c r="F19621"/>
  <c r="E19621"/>
  <c r="F19620"/>
  <c r="E19620"/>
  <c r="F19619"/>
  <c r="E19619"/>
  <c r="F19618"/>
  <c r="E19618"/>
  <c r="F19617"/>
  <c r="E19617"/>
  <c r="F19616"/>
  <c r="E19616"/>
  <c r="F19615"/>
  <c r="E19615"/>
  <c r="F19614"/>
  <c r="E19614"/>
  <c r="F19613"/>
  <c r="E19613"/>
  <c r="F19612"/>
  <c r="E19612"/>
  <c r="F19611"/>
  <c r="E19611"/>
  <c r="F19610"/>
  <c r="E19610"/>
  <c r="F19609"/>
  <c r="E19609"/>
  <c r="F19608"/>
  <c r="E19608"/>
  <c r="F19607"/>
  <c r="E19607"/>
  <c r="F19606"/>
  <c r="E19606"/>
  <c r="F19605"/>
  <c r="E19605"/>
  <c r="F19604"/>
  <c r="E19604"/>
  <c r="F19603"/>
  <c r="E19603"/>
  <c r="F19602"/>
  <c r="E19602"/>
  <c r="F19601"/>
  <c r="E19601"/>
  <c r="F19600"/>
  <c r="E19600"/>
  <c r="F19599"/>
  <c r="E19599"/>
  <c r="F19598"/>
  <c r="E19598"/>
  <c r="F19597"/>
  <c r="E19597"/>
  <c r="F19596"/>
  <c r="E19596"/>
  <c r="F19595"/>
  <c r="E19595"/>
  <c r="F19594"/>
  <c r="E19594"/>
  <c r="F19593"/>
  <c r="E19593"/>
  <c r="F19592"/>
  <c r="E19592"/>
  <c r="F19591"/>
  <c r="E19591"/>
  <c r="F19590"/>
  <c r="E19590"/>
  <c r="F19589"/>
  <c r="E19589"/>
  <c r="F19588"/>
  <c r="E19588"/>
  <c r="F19587"/>
  <c r="E19587"/>
  <c r="F19586"/>
  <c r="E19586"/>
  <c r="F19585"/>
  <c r="E19585"/>
  <c r="F19584"/>
  <c r="E19584"/>
  <c r="F19583"/>
  <c r="E19583"/>
  <c r="F19582"/>
  <c r="E19582"/>
  <c r="F19581"/>
  <c r="E19581"/>
  <c r="F19580"/>
  <c r="E19580"/>
  <c r="F19579"/>
  <c r="E19579"/>
  <c r="F19578"/>
  <c r="E19578"/>
  <c r="F19577"/>
  <c r="E19577"/>
  <c r="F19576"/>
  <c r="E19576"/>
  <c r="F19575"/>
  <c r="E19575"/>
  <c r="F19574"/>
  <c r="E19574"/>
  <c r="F19573"/>
  <c r="E19573"/>
  <c r="F19572"/>
  <c r="E19572"/>
  <c r="F19571"/>
  <c r="E19571"/>
  <c r="F19570"/>
  <c r="E19570"/>
  <c r="F19569"/>
  <c r="E19569"/>
  <c r="F19568"/>
  <c r="E19568"/>
  <c r="F19567"/>
  <c r="E19567"/>
  <c r="F19566"/>
  <c r="E19566"/>
  <c r="F19565"/>
  <c r="E19565"/>
  <c r="F19564"/>
  <c r="E19564"/>
  <c r="F19563"/>
  <c r="E19563"/>
  <c r="F19562"/>
  <c r="E19562"/>
  <c r="F19561"/>
  <c r="E19561"/>
  <c r="F19560"/>
  <c r="E19560"/>
  <c r="F19559"/>
  <c r="E19559"/>
  <c r="F19558"/>
  <c r="E19558"/>
  <c r="F19557"/>
  <c r="E19557"/>
  <c r="F19556"/>
  <c r="E19556"/>
  <c r="F19555"/>
  <c r="E19555"/>
  <c r="F19554"/>
  <c r="E19554"/>
  <c r="F19553"/>
  <c r="E19553"/>
  <c r="F19552"/>
  <c r="E19552"/>
  <c r="F19551"/>
  <c r="E19551"/>
  <c r="F19550"/>
  <c r="E19550"/>
  <c r="F19549"/>
  <c r="E19549"/>
  <c r="F19548"/>
  <c r="E19548"/>
  <c r="F19547"/>
  <c r="E19547"/>
  <c r="F19546"/>
  <c r="E19546"/>
  <c r="F19545"/>
  <c r="E19545"/>
  <c r="F19544"/>
  <c r="E19544"/>
  <c r="F19543"/>
  <c r="E19543"/>
  <c r="F19542"/>
  <c r="E19542"/>
  <c r="F19541"/>
  <c r="E19541"/>
  <c r="F19540"/>
  <c r="E19540"/>
  <c r="F19539"/>
  <c r="E19539"/>
  <c r="F19538"/>
  <c r="E19538"/>
  <c r="F19537"/>
  <c r="E19537"/>
  <c r="F19536"/>
  <c r="E19536"/>
  <c r="F19535"/>
  <c r="E19535"/>
  <c r="F19534"/>
  <c r="E19534"/>
  <c r="F19533"/>
  <c r="E19533"/>
  <c r="F19532"/>
  <c r="E19532"/>
  <c r="F19531"/>
  <c r="E19531"/>
  <c r="F19530"/>
  <c r="E19530"/>
  <c r="F19529"/>
  <c r="E19529"/>
  <c r="F19528"/>
  <c r="E19528"/>
  <c r="F19527"/>
  <c r="E19527"/>
  <c r="F19526"/>
  <c r="E19526"/>
  <c r="F19525"/>
  <c r="E19525"/>
  <c r="F19524"/>
  <c r="E19524"/>
  <c r="F19523"/>
  <c r="E19523"/>
  <c r="F19522"/>
  <c r="E19522"/>
  <c r="F19521"/>
  <c r="E19521"/>
  <c r="F19520"/>
  <c r="E19520"/>
  <c r="F19519"/>
  <c r="E19519"/>
  <c r="F19518"/>
  <c r="E19518"/>
  <c r="F19517"/>
  <c r="E19517"/>
  <c r="F19516"/>
  <c r="E19516"/>
  <c r="F19515"/>
  <c r="E19515"/>
  <c r="F19514"/>
  <c r="E19514"/>
  <c r="F19513"/>
  <c r="E19513"/>
  <c r="F19512"/>
  <c r="E19512"/>
  <c r="F19511"/>
  <c r="E19511"/>
  <c r="F19510"/>
  <c r="E19510"/>
  <c r="F19509"/>
  <c r="E19509"/>
  <c r="F19508"/>
  <c r="E19508"/>
  <c r="F19507"/>
  <c r="E19507"/>
  <c r="F19506"/>
  <c r="E19506"/>
  <c r="F19505"/>
  <c r="E19505"/>
  <c r="F19504"/>
  <c r="E19504"/>
  <c r="F19503"/>
  <c r="E19503"/>
  <c r="F19502"/>
  <c r="E19502"/>
  <c r="F19501"/>
  <c r="E19501"/>
  <c r="F19500"/>
  <c r="E19500"/>
  <c r="F19499"/>
  <c r="E19499"/>
  <c r="F19498"/>
  <c r="E19498"/>
  <c r="F19497"/>
  <c r="E19497"/>
  <c r="F19496"/>
  <c r="E19496"/>
  <c r="F19495"/>
  <c r="E19495"/>
  <c r="F19494"/>
  <c r="E19494"/>
  <c r="F19493"/>
  <c r="E19493"/>
  <c r="F19492"/>
  <c r="E19492"/>
  <c r="F19491"/>
  <c r="E19491"/>
  <c r="F19490"/>
  <c r="E19490"/>
  <c r="F19489"/>
  <c r="E19489"/>
  <c r="F19488"/>
  <c r="E19488"/>
  <c r="F19487"/>
  <c r="E19487"/>
  <c r="F19486"/>
  <c r="E19486"/>
  <c r="F19485"/>
  <c r="E19485"/>
  <c r="F19484"/>
  <c r="E19484"/>
  <c r="F19483"/>
  <c r="E19483"/>
  <c r="F19482"/>
  <c r="E19482"/>
  <c r="F19481"/>
  <c r="E19481"/>
  <c r="F19480"/>
  <c r="E19480"/>
  <c r="F19479"/>
  <c r="E19479"/>
  <c r="F19478"/>
  <c r="E19478"/>
  <c r="F19477"/>
  <c r="E19477"/>
  <c r="F19476"/>
  <c r="E19476"/>
  <c r="F19475"/>
  <c r="E19475"/>
  <c r="F19474"/>
  <c r="E19474"/>
  <c r="F19473"/>
  <c r="E19473"/>
  <c r="F19472"/>
  <c r="E19472"/>
  <c r="F19471"/>
  <c r="E19471"/>
  <c r="F19470"/>
  <c r="E19470"/>
  <c r="F19469"/>
  <c r="E19469"/>
  <c r="F19468"/>
  <c r="E19468"/>
  <c r="F19467"/>
  <c r="E19467"/>
  <c r="F19466"/>
  <c r="E19466"/>
  <c r="F19465"/>
  <c r="E19465"/>
  <c r="F19464"/>
  <c r="E19464"/>
  <c r="F19463"/>
  <c r="E19463"/>
  <c r="F19462"/>
  <c r="E19462"/>
  <c r="F19461"/>
  <c r="E19461"/>
  <c r="F19460"/>
  <c r="E19460"/>
  <c r="F19459"/>
  <c r="E19459"/>
  <c r="F19458"/>
  <c r="E19458"/>
  <c r="F19457"/>
  <c r="E19457"/>
  <c r="F19456"/>
  <c r="E19456"/>
  <c r="F19455"/>
  <c r="E19455"/>
  <c r="F19454"/>
  <c r="E19454"/>
  <c r="F19453"/>
  <c r="E19453"/>
  <c r="F19452"/>
  <c r="E19452"/>
  <c r="F19451"/>
  <c r="E19451"/>
  <c r="F19450"/>
  <c r="E19450"/>
  <c r="F19449"/>
  <c r="E19449"/>
  <c r="F19448"/>
  <c r="E19448"/>
  <c r="F19447"/>
  <c r="E19447"/>
  <c r="F19446"/>
  <c r="E19446"/>
  <c r="F19445"/>
  <c r="E19445"/>
  <c r="F19444"/>
  <c r="E19444"/>
  <c r="F19443"/>
  <c r="E19443"/>
  <c r="F19442"/>
  <c r="E19442"/>
  <c r="F19441"/>
  <c r="E19441"/>
  <c r="F19440"/>
  <c r="E19440"/>
  <c r="F19439"/>
  <c r="E19439"/>
  <c r="F19438"/>
  <c r="E19438"/>
  <c r="F19437"/>
  <c r="E19437"/>
  <c r="F19436"/>
  <c r="E19436"/>
  <c r="F19435"/>
  <c r="E19435"/>
  <c r="F19434"/>
  <c r="E19434"/>
  <c r="F19433"/>
  <c r="E19433"/>
  <c r="F19432"/>
  <c r="E19432"/>
  <c r="F19431"/>
  <c r="E19431"/>
  <c r="F19430"/>
  <c r="E19430"/>
  <c r="F19429"/>
  <c r="E19429"/>
  <c r="F19428"/>
  <c r="E19428"/>
  <c r="F19427"/>
  <c r="E19427"/>
  <c r="F19426"/>
  <c r="E19426"/>
  <c r="F19425"/>
  <c r="E19425"/>
  <c r="F19424"/>
  <c r="E19424"/>
  <c r="F19423"/>
  <c r="E19423"/>
  <c r="F19422"/>
  <c r="E19422"/>
  <c r="F19421"/>
  <c r="E19421"/>
  <c r="F19420"/>
  <c r="E19420"/>
  <c r="F19419"/>
  <c r="E19419"/>
  <c r="F19418"/>
  <c r="E19418"/>
  <c r="F19417"/>
  <c r="E19417"/>
  <c r="F19416"/>
  <c r="E19416"/>
  <c r="F19415"/>
  <c r="E19415"/>
  <c r="F19414"/>
  <c r="E19414"/>
  <c r="F19413"/>
  <c r="E19413"/>
  <c r="F19412"/>
  <c r="E19412"/>
  <c r="F19411"/>
  <c r="E19411"/>
  <c r="F19410"/>
  <c r="E19410"/>
  <c r="F19409"/>
  <c r="E19409"/>
  <c r="F19408"/>
  <c r="E19408"/>
  <c r="F19407"/>
  <c r="E19407"/>
  <c r="F19406"/>
  <c r="E19406"/>
  <c r="F19405"/>
  <c r="E19405"/>
  <c r="F19404"/>
  <c r="E19404"/>
  <c r="F19403"/>
  <c r="E19403"/>
  <c r="F19402"/>
  <c r="E19402"/>
  <c r="F19401"/>
  <c r="E19401"/>
  <c r="F19400"/>
  <c r="E19400"/>
  <c r="F19399"/>
  <c r="E19399"/>
  <c r="F19398"/>
  <c r="E19398"/>
  <c r="F19397"/>
  <c r="E19397"/>
  <c r="F19396"/>
  <c r="E19396"/>
  <c r="F19395"/>
  <c r="E19395"/>
  <c r="F19394"/>
  <c r="E19394"/>
  <c r="F19393"/>
  <c r="E19393"/>
  <c r="F19392"/>
  <c r="E19392"/>
  <c r="F19391"/>
  <c r="E19391"/>
  <c r="F19390"/>
  <c r="E19390"/>
  <c r="F19389"/>
  <c r="E19389"/>
  <c r="F19388"/>
  <c r="E19388"/>
  <c r="F19387"/>
  <c r="E19387"/>
  <c r="F19386"/>
  <c r="E19386"/>
  <c r="F19385"/>
  <c r="E19385"/>
  <c r="F19384"/>
  <c r="E19384"/>
  <c r="F19383"/>
  <c r="E19383"/>
  <c r="F19382"/>
  <c r="E19382"/>
  <c r="F19381"/>
  <c r="E19381"/>
  <c r="F19380"/>
  <c r="E19380"/>
  <c r="F19379"/>
  <c r="E19379"/>
  <c r="F19378"/>
  <c r="E19378"/>
  <c r="F19377"/>
  <c r="E19377"/>
  <c r="F19376"/>
  <c r="E19376"/>
  <c r="F19375"/>
  <c r="E19375"/>
  <c r="F19374"/>
  <c r="E19374"/>
  <c r="F19373"/>
  <c r="E19373"/>
  <c r="F19372"/>
  <c r="E19372"/>
  <c r="F19371"/>
  <c r="E19371"/>
  <c r="F19370"/>
  <c r="E19370"/>
  <c r="F19369"/>
  <c r="E19369"/>
  <c r="F19368"/>
  <c r="E19368"/>
  <c r="F19367"/>
  <c r="E19367"/>
  <c r="F19366"/>
  <c r="E19366"/>
  <c r="F19365"/>
  <c r="E19365"/>
  <c r="F19364"/>
  <c r="E19364"/>
  <c r="F19363"/>
  <c r="E19363"/>
  <c r="F19362"/>
  <c r="E19362"/>
  <c r="F19361"/>
  <c r="E19361"/>
  <c r="F19360"/>
  <c r="E19360"/>
  <c r="F19359"/>
  <c r="E19359"/>
  <c r="F19358"/>
  <c r="E19358"/>
  <c r="F19357"/>
  <c r="E19357"/>
  <c r="F19356"/>
  <c r="E19356"/>
  <c r="F19355"/>
  <c r="E19355"/>
  <c r="F19354"/>
  <c r="E19354"/>
  <c r="F19353"/>
  <c r="E19353"/>
  <c r="F19352"/>
  <c r="E19352"/>
  <c r="F19351"/>
  <c r="E19351"/>
  <c r="F19350"/>
  <c r="E19350"/>
  <c r="F19349"/>
  <c r="E19349"/>
  <c r="F19348"/>
  <c r="E19348"/>
  <c r="F19347"/>
  <c r="E19347"/>
  <c r="F19346"/>
  <c r="E19346"/>
  <c r="F19345"/>
  <c r="E19345"/>
  <c r="F19344"/>
  <c r="E19344"/>
  <c r="F19343"/>
  <c r="E19343"/>
  <c r="F19342"/>
  <c r="E19342"/>
  <c r="F19341"/>
  <c r="E19341"/>
  <c r="F19340"/>
  <c r="E19340"/>
  <c r="F19339"/>
  <c r="E19339"/>
  <c r="F19338"/>
  <c r="E19338"/>
  <c r="F19337"/>
  <c r="E19337"/>
  <c r="F19336"/>
  <c r="E19336"/>
  <c r="F19335"/>
  <c r="E19335"/>
  <c r="F19334"/>
  <c r="E19334"/>
  <c r="F19333"/>
  <c r="E19333"/>
  <c r="F19332"/>
  <c r="E19332"/>
  <c r="F19331"/>
  <c r="E19331"/>
  <c r="F19330"/>
  <c r="E19330"/>
  <c r="F19329"/>
  <c r="E19329"/>
  <c r="F19328"/>
  <c r="E19328"/>
  <c r="F19327"/>
  <c r="E19327"/>
  <c r="F19326"/>
  <c r="E19326"/>
  <c r="F19325"/>
  <c r="E19325"/>
  <c r="F19324"/>
  <c r="E19324"/>
  <c r="F19323"/>
  <c r="E19323"/>
  <c r="F19322"/>
  <c r="E19322"/>
  <c r="F19321"/>
  <c r="E19321"/>
  <c r="F19320"/>
  <c r="E19320"/>
  <c r="F19319"/>
  <c r="E19319"/>
  <c r="F19318"/>
  <c r="E19318"/>
  <c r="F19317"/>
  <c r="E19317"/>
  <c r="F19316"/>
  <c r="E19316"/>
  <c r="F19315"/>
  <c r="E19315"/>
  <c r="F19314"/>
  <c r="E19314"/>
  <c r="F19313"/>
  <c r="E19313"/>
  <c r="F19312"/>
  <c r="E19312"/>
  <c r="F19311"/>
  <c r="E19311"/>
  <c r="F19310"/>
  <c r="E19310"/>
  <c r="F19309"/>
  <c r="E19309"/>
  <c r="F19308"/>
  <c r="E19308"/>
  <c r="F19307"/>
  <c r="E19307"/>
  <c r="F19306"/>
  <c r="E19306"/>
  <c r="F19305"/>
  <c r="E19305"/>
  <c r="F19304"/>
  <c r="E19304"/>
  <c r="F19303"/>
  <c r="E19303"/>
  <c r="F19302"/>
  <c r="E19302"/>
  <c r="F19301"/>
  <c r="E19301"/>
  <c r="F19300"/>
  <c r="E19300"/>
  <c r="F19299"/>
  <c r="E19299"/>
  <c r="F19298"/>
  <c r="E19298"/>
  <c r="F19297"/>
  <c r="E19297"/>
  <c r="F19296"/>
  <c r="E19296"/>
  <c r="F19295"/>
  <c r="E19295"/>
  <c r="F19294"/>
  <c r="E19294"/>
  <c r="F19293"/>
  <c r="E19293"/>
  <c r="F19292"/>
  <c r="E19292"/>
  <c r="F19291"/>
  <c r="E19291"/>
  <c r="F19290"/>
  <c r="E19290"/>
  <c r="F19289"/>
  <c r="E19289"/>
  <c r="F19288"/>
  <c r="E19288"/>
  <c r="F19287"/>
  <c r="E19287"/>
  <c r="F19286"/>
  <c r="E19286"/>
  <c r="F19285"/>
  <c r="E19285"/>
  <c r="F19284"/>
  <c r="E19284"/>
  <c r="F19283"/>
  <c r="E19283"/>
  <c r="F19282"/>
  <c r="E19282"/>
  <c r="F19281"/>
  <c r="E19281"/>
  <c r="F19280"/>
  <c r="E19280"/>
  <c r="F19279"/>
  <c r="E19279"/>
  <c r="F19278"/>
  <c r="E19278"/>
  <c r="F19277"/>
  <c r="E19277"/>
  <c r="F19276"/>
  <c r="E19276"/>
  <c r="F19275"/>
  <c r="E19275"/>
  <c r="F19274"/>
  <c r="E19274"/>
  <c r="F19273"/>
  <c r="E19273"/>
  <c r="F19272"/>
  <c r="E19272"/>
  <c r="F19271"/>
  <c r="E19271"/>
  <c r="F19270"/>
  <c r="E19270"/>
  <c r="F19269"/>
  <c r="E19269"/>
  <c r="F19268"/>
  <c r="E19268"/>
  <c r="F19267"/>
  <c r="E19267"/>
  <c r="F19266"/>
  <c r="E19266"/>
  <c r="F19265"/>
  <c r="E19265"/>
  <c r="F19264"/>
  <c r="E19264"/>
  <c r="F19263"/>
  <c r="E19263"/>
  <c r="F19262"/>
  <c r="E19262"/>
  <c r="F19261"/>
  <c r="E19261"/>
  <c r="F19260"/>
  <c r="E19260"/>
  <c r="F19259"/>
  <c r="E19259"/>
  <c r="F19258"/>
  <c r="E19258"/>
  <c r="F19257"/>
  <c r="E19257"/>
  <c r="F19256"/>
  <c r="E19256"/>
  <c r="F19255"/>
  <c r="E19255"/>
  <c r="F19254"/>
  <c r="E19254"/>
  <c r="F19253"/>
  <c r="E19253"/>
  <c r="F19252"/>
  <c r="E19252"/>
  <c r="F19251"/>
  <c r="E19251"/>
  <c r="F19250"/>
  <c r="E19250"/>
  <c r="F19249"/>
  <c r="E19249"/>
  <c r="F19248"/>
  <c r="E19248"/>
  <c r="F19247"/>
  <c r="E19247"/>
  <c r="F19246"/>
  <c r="E19246"/>
  <c r="F19245"/>
  <c r="E19245"/>
  <c r="F19244"/>
  <c r="E19244"/>
  <c r="F19243"/>
  <c r="E19243"/>
  <c r="F19242"/>
  <c r="E19242"/>
  <c r="F19241"/>
  <c r="E19241"/>
  <c r="F19240"/>
  <c r="E19240"/>
  <c r="F19239"/>
  <c r="E19239"/>
  <c r="F19238"/>
  <c r="E19238"/>
  <c r="F19237"/>
  <c r="E19237"/>
  <c r="F19236"/>
  <c r="E19236"/>
  <c r="F19235"/>
  <c r="E19235"/>
  <c r="F19234"/>
  <c r="E19234"/>
  <c r="F19233"/>
  <c r="E19233"/>
  <c r="F19232"/>
  <c r="E19232"/>
  <c r="F19231"/>
  <c r="E19231"/>
  <c r="F19230"/>
  <c r="E19230"/>
  <c r="F19229"/>
  <c r="E19229"/>
  <c r="F19228"/>
  <c r="E19228"/>
  <c r="F19227"/>
  <c r="E19227"/>
  <c r="F19226"/>
  <c r="E19226"/>
  <c r="F19225"/>
  <c r="E19225"/>
  <c r="F19224"/>
  <c r="E19224"/>
  <c r="F19223"/>
  <c r="E19223"/>
  <c r="F19222"/>
  <c r="E19222"/>
  <c r="F19221"/>
  <c r="E19221"/>
  <c r="F19220"/>
  <c r="E19220"/>
  <c r="F19219"/>
  <c r="E19219"/>
  <c r="F19218"/>
  <c r="E19218"/>
  <c r="F19217"/>
  <c r="E19217"/>
  <c r="F19216"/>
  <c r="E19216"/>
  <c r="F19215"/>
  <c r="E19215"/>
  <c r="F19214"/>
  <c r="E19214"/>
  <c r="F19213"/>
  <c r="E19213"/>
  <c r="F19212"/>
  <c r="E19212"/>
  <c r="F19211"/>
  <c r="E19211"/>
  <c r="F19210"/>
  <c r="E19210"/>
  <c r="F19209"/>
  <c r="E19209"/>
  <c r="F19208"/>
  <c r="E19208"/>
  <c r="F19207"/>
  <c r="E19207"/>
  <c r="F19206"/>
  <c r="E19206"/>
  <c r="F19205"/>
  <c r="E19205"/>
  <c r="F19204"/>
  <c r="E19204"/>
  <c r="F19203"/>
  <c r="E19203"/>
  <c r="F19202"/>
  <c r="E19202"/>
  <c r="F19201"/>
  <c r="E19201"/>
  <c r="F19200"/>
  <c r="E19200"/>
  <c r="F19199"/>
  <c r="E19199"/>
  <c r="F19198"/>
  <c r="E19198"/>
  <c r="F19197"/>
  <c r="E19197"/>
  <c r="F19196"/>
  <c r="E19196"/>
  <c r="F19195"/>
  <c r="E19195"/>
  <c r="F19194"/>
  <c r="E19194"/>
  <c r="F19193"/>
  <c r="E19193"/>
  <c r="F19192"/>
  <c r="E19192"/>
  <c r="F19191"/>
  <c r="E19191"/>
  <c r="F19190"/>
  <c r="E19190"/>
  <c r="F19189"/>
  <c r="E19189"/>
  <c r="F19188"/>
  <c r="E19188"/>
  <c r="F19187"/>
  <c r="E19187"/>
  <c r="F19186"/>
  <c r="E19186"/>
  <c r="F19185"/>
  <c r="E19185"/>
  <c r="F19184"/>
  <c r="E19184"/>
  <c r="F19183"/>
  <c r="E19183"/>
  <c r="F19182"/>
  <c r="E19182"/>
  <c r="F19181"/>
  <c r="E19181"/>
  <c r="F19180"/>
  <c r="E19180"/>
  <c r="F19179"/>
  <c r="E19179"/>
  <c r="F19178"/>
  <c r="E19178"/>
  <c r="F19177"/>
  <c r="E19177"/>
  <c r="F19176"/>
  <c r="E19176"/>
  <c r="F19175"/>
  <c r="E19175"/>
  <c r="F19174"/>
  <c r="E19174"/>
  <c r="F19173"/>
  <c r="E19173"/>
  <c r="F19172"/>
  <c r="E19172"/>
  <c r="F19171"/>
  <c r="E19171"/>
  <c r="F19170"/>
  <c r="E19170"/>
  <c r="F19169"/>
  <c r="E19169"/>
  <c r="F19168"/>
  <c r="E19168"/>
  <c r="F19167"/>
  <c r="E19167"/>
  <c r="F19166"/>
  <c r="E19166"/>
  <c r="F19165"/>
  <c r="E19165"/>
  <c r="F19164"/>
  <c r="E19164"/>
  <c r="F19163"/>
  <c r="E19163"/>
  <c r="F19162"/>
  <c r="E19162"/>
  <c r="F19161"/>
  <c r="E19161"/>
  <c r="F19160"/>
  <c r="E19160"/>
  <c r="F19159"/>
  <c r="E19159"/>
  <c r="F19158"/>
  <c r="E19158"/>
  <c r="F19157"/>
  <c r="E19157"/>
  <c r="F19156"/>
  <c r="E19156"/>
  <c r="F19155"/>
  <c r="E19155"/>
  <c r="F19154"/>
  <c r="E19154"/>
  <c r="F19153"/>
  <c r="E19153"/>
  <c r="F19152"/>
  <c r="E19152"/>
  <c r="F19151"/>
  <c r="E19151"/>
  <c r="F19150"/>
  <c r="E19150"/>
  <c r="F19149"/>
  <c r="E19149"/>
  <c r="F19148"/>
  <c r="E19148"/>
  <c r="F19147"/>
  <c r="E19147"/>
  <c r="F19146"/>
  <c r="E19146"/>
  <c r="F19145"/>
  <c r="E19145"/>
  <c r="F19144"/>
  <c r="E19144"/>
  <c r="F19143"/>
  <c r="E19143"/>
  <c r="F19142"/>
  <c r="E19142"/>
  <c r="F19141"/>
  <c r="E19141"/>
  <c r="F19140"/>
  <c r="E19140"/>
  <c r="F19139"/>
  <c r="E19139"/>
  <c r="F19138"/>
  <c r="E19138"/>
  <c r="F19137"/>
  <c r="E19137"/>
  <c r="F19136"/>
  <c r="E19136"/>
  <c r="F19135"/>
  <c r="E19135"/>
  <c r="F19134"/>
  <c r="E19134"/>
  <c r="F19133"/>
  <c r="E19133"/>
  <c r="F19132"/>
  <c r="E19132"/>
  <c r="F19131"/>
  <c r="E19131"/>
  <c r="F19130"/>
  <c r="E19130"/>
  <c r="F19129"/>
  <c r="E19129"/>
  <c r="F19128"/>
  <c r="E19128"/>
  <c r="F19127"/>
  <c r="E19127"/>
  <c r="F19126"/>
  <c r="E19126"/>
  <c r="F19125"/>
  <c r="E19125"/>
  <c r="F19124"/>
  <c r="E19124"/>
  <c r="F19123"/>
  <c r="E19123"/>
  <c r="F19122"/>
  <c r="E19122"/>
  <c r="F19121"/>
  <c r="E19121"/>
  <c r="F19120"/>
  <c r="E19120"/>
  <c r="F19119"/>
  <c r="E19119"/>
  <c r="F19118"/>
  <c r="E19118"/>
  <c r="F19117"/>
  <c r="E19117"/>
  <c r="F19116"/>
  <c r="E19116"/>
  <c r="F19115"/>
  <c r="E19115"/>
  <c r="F19114"/>
  <c r="E19114"/>
  <c r="F19113"/>
  <c r="E19113"/>
  <c r="F19112"/>
  <c r="E19112"/>
  <c r="F19111"/>
  <c r="E19111"/>
  <c r="F19110"/>
  <c r="E19110"/>
  <c r="F19109"/>
  <c r="E19109"/>
  <c r="F19108"/>
  <c r="E19108"/>
  <c r="F19107"/>
  <c r="E19107"/>
  <c r="F19106"/>
  <c r="E19106"/>
  <c r="F19105"/>
  <c r="E19105"/>
  <c r="F19104"/>
  <c r="E19104"/>
  <c r="F19103"/>
  <c r="E19103"/>
  <c r="F19102"/>
  <c r="E19102"/>
  <c r="F19101"/>
  <c r="E19101"/>
  <c r="F19100"/>
  <c r="E19100"/>
  <c r="F19099"/>
  <c r="E19099"/>
  <c r="F19098"/>
  <c r="E19098"/>
  <c r="F19097"/>
  <c r="E19097"/>
  <c r="F19096"/>
  <c r="E19096"/>
  <c r="F19095"/>
  <c r="E19095"/>
  <c r="F19094"/>
  <c r="E19094"/>
  <c r="F19093"/>
  <c r="E19093"/>
  <c r="F19092"/>
  <c r="E19092"/>
  <c r="F19091"/>
  <c r="E19091"/>
  <c r="F19090"/>
  <c r="E19090"/>
  <c r="F19089"/>
  <c r="E19089"/>
  <c r="F19088"/>
  <c r="E19088"/>
  <c r="F19087"/>
  <c r="E19087"/>
  <c r="F19086"/>
  <c r="E19086"/>
  <c r="F19085"/>
  <c r="E19085"/>
  <c r="F19084"/>
  <c r="E19084"/>
  <c r="F19083"/>
  <c r="E19083"/>
  <c r="F19082"/>
  <c r="E19082"/>
  <c r="F19081"/>
  <c r="E19081"/>
  <c r="F19080"/>
  <c r="E19080"/>
  <c r="F19079"/>
  <c r="E19079"/>
  <c r="F19078"/>
  <c r="E19078"/>
  <c r="F19077"/>
  <c r="E19077"/>
  <c r="F19076"/>
  <c r="E19076"/>
  <c r="F19075"/>
  <c r="E19075"/>
  <c r="F19074"/>
  <c r="E19074"/>
  <c r="F19073"/>
  <c r="E19073"/>
  <c r="F19072"/>
  <c r="E19072"/>
  <c r="F19071"/>
  <c r="E19071"/>
  <c r="F19070"/>
  <c r="E19070"/>
  <c r="F19069"/>
  <c r="E19069"/>
  <c r="F19068"/>
  <c r="E19068"/>
  <c r="F19067"/>
  <c r="E19067"/>
  <c r="F19066"/>
  <c r="E19066"/>
  <c r="F19065"/>
  <c r="E19065"/>
  <c r="F19064"/>
  <c r="E19064"/>
  <c r="F19063"/>
  <c r="E19063"/>
  <c r="F19062"/>
  <c r="E19062"/>
  <c r="F19061"/>
  <c r="E19061"/>
  <c r="F19060"/>
  <c r="E19060"/>
  <c r="F19059"/>
  <c r="E19059"/>
  <c r="F19058"/>
  <c r="E19058"/>
  <c r="F19057"/>
  <c r="E19057"/>
  <c r="F19056"/>
  <c r="E19056"/>
  <c r="F19055"/>
  <c r="E19055"/>
  <c r="F19054"/>
  <c r="E19054"/>
  <c r="F19053"/>
  <c r="E19053"/>
  <c r="F19052"/>
  <c r="E19052"/>
  <c r="F19051"/>
  <c r="E19051"/>
  <c r="F19050"/>
  <c r="E19050"/>
  <c r="F19049"/>
  <c r="E19049"/>
  <c r="F19048"/>
  <c r="E19048"/>
  <c r="F19047"/>
  <c r="E19047"/>
  <c r="F19046"/>
  <c r="E19046"/>
  <c r="F19045"/>
  <c r="E19045"/>
  <c r="F19044"/>
  <c r="E19044"/>
  <c r="F19043"/>
  <c r="E19043"/>
  <c r="F19042"/>
  <c r="E19042"/>
  <c r="F19041"/>
  <c r="E19041"/>
  <c r="F19040"/>
  <c r="E19040"/>
  <c r="F19039"/>
  <c r="E19039"/>
  <c r="F19038"/>
  <c r="E19038"/>
  <c r="F19037"/>
  <c r="E19037"/>
  <c r="F19036"/>
  <c r="E19036"/>
  <c r="F19035"/>
  <c r="E19035"/>
  <c r="F19034"/>
  <c r="E19034"/>
  <c r="F19033"/>
  <c r="E19033"/>
  <c r="F19032"/>
  <c r="E19032"/>
  <c r="F19031"/>
  <c r="E19031"/>
  <c r="F19030"/>
  <c r="E19030"/>
  <c r="F19029"/>
  <c r="E19029"/>
  <c r="F19028"/>
  <c r="E19028"/>
  <c r="F19027"/>
  <c r="E19027"/>
  <c r="F19026"/>
  <c r="E19026"/>
  <c r="F19025"/>
  <c r="E19025"/>
  <c r="F19024"/>
  <c r="E19024"/>
  <c r="F19023"/>
  <c r="E19023"/>
  <c r="F19022"/>
  <c r="E19022"/>
  <c r="F19021"/>
  <c r="E19021"/>
  <c r="F19020"/>
  <c r="E19020"/>
  <c r="F19019"/>
  <c r="E19019"/>
  <c r="F19018"/>
  <c r="E19018"/>
  <c r="F19017"/>
  <c r="E19017"/>
  <c r="F19016"/>
  <c r="E19016"/>
  <c r="F19015"/>
  <c r="E19015"/>
  <c r="F19014"/>
  <c r="E19014"/>
  <c r="F19013"/>
  <c r="E19013"/>
  <c r="F19012"/>
  <c r="E19012"/>
  <c r="F19011"/>
  <c r="E19011"/>
  <c r="F19010"/>
  <c r="E19010"/>
  <c r="F19009"/>
  <c r="E19009"/>
  <c r="F19008"/>
  <c r="E19008"/>
  <c r="F19007"/>
  <c r="E19007"/>
  <c r="F19006"/>
  <c r="E19006"/>
  <c r="F19005"/>
  <c r="E19005"/>
  <c r="F19004"/>
  <c r="E19004"/>
  <c r="F19003"/>
  <c r="E19003"/>
  <c r="F19002"/>
  <c r="E19002"/>
  <c r="F19001"/>
  <c r="E19001"/>
  <c r="F19000"/>
  <c r="E19000"/>
  <c r="F18999"/>
  <c r="E18999"/>
  <c r="F18998"/>
  <c r="E18998"/>
  <c r="F18997"/>
  <c r="E18997"/>
  <c r="F18996"/>
  <c r="E18996"/>
  <c r="F18995"/>
  <c r="E18995"/>
  <c r="F18994"/>
  <c r="E18994"/>
  <c r="F18993"/>
  <c r="E18993"/>
  <c r="F18992"/>
  <c r="E18992"/>
  <c r="F18991"/>
  <c r="E18991"/>
  <c r="F18990"/>
  <c r="E18990"/>
  <c r="F18989"/>
  <c r="E18989"/>
  <c r="F18988"/>
  <c r="E18988"/>
  <c r="F18987"/>
  <c r="E18987"/>
  <c r="F18986"/>
  <c r="E18986"/>
  <c r="F18985"/>
  <c r="E18985"/>
  <c r="F18984"/>
  <c r="E18984"/>
  <c r="F18983"/>
  <c r="E18983"/>
  <c r="F18982"/>
  <c r="E18982"/>
  <c r="F18981"/>
  <c r="E18981"/>
  <c r="F18980"/>
  <c r="E18980"/>
  <c r="F18979"/>
  <c r="E18979"/>
  <c r="F18978"/>
  <c r="E18978"/>
  <c r="F18977"/>
  <c r="E18977"/>
  <c r="F18976"/>
  <c r="E18976"/>
  <c r="F18975"/>
  <c r="E18975"/>
  <c r="F18974"/>
  <c r="E18974"/>
  <c r="F18973"/>
  <c r="E18973"/>
  <c r="F18972"/>
  <c r="E18972"/>
  <c r="F18971"/>
  <c r="E18971"/>
  <c r="F18970"/>
  <c r="E18970"/>
  <c r="F18969"/>
  <c r="E18969"/>
  <c r="F18968"/>
  <c r="E18968"/>
  <c r="F18967"/>
  <c r="E18967"/>
  <c r="F18966"/>
  <c r="E18966"/>
  <c r="F18965"/>
  <c r="E18965"/>
  <c r="F18964"/>
  <c r="E18964"/>
  <c r="F18963"/>
  <c r="E18963"/>
  <c r="F18962"/>
  <c r="E18962"/>
  <c r="F18961"/>
  <c r="E18961"/>
  <c r="F18960"/>
  <c r="E18960"/>
  <c r="F18959"/>
  <c r="E18959"/>
  <c r="F18958"/>
  <c r="E18958"/>
  <c r="F18957"/>
  <c r="E18957"/>
  <c r="F18956"/>
  <c r="E18956"/>
  <c r="F18955"/>
  <c r="E18955"/>
  <c r="F18954"/>
  <c r="E18954"/>
  <c r="F18953"/>
  <c r="E18953"/>
  <c r="F18952"/>
  <c r="E18952"/>
  <c r="F18951"/>
  <c r="E18951"/>
  <c r="F18950"/>
  <c r="E18950"/>
  <c r="F18949"/>
  <c r="E18949"/>
  <c r="F18948"/>
  <c r="E18948"/>
  <c r="F18947"/>
  <c r="E18947"/>
  <c r="F18946"/>
  <c r="E18946"/>
  <c r="F18945"/>
  <c r="E18945"/>
  <c r="F18944"/>
  <c r="E18944"/>
  <c r="F18943"/>
  <c r="E18943"/>
  <c r="F18942"/>
  <c r="E18942"/>
  <c r="F18941"/>
  <c r="E18941"/>
  <c r="F18940"/>
  <c r="E18940"/>
  <c r="F18939"/>
  <c r="E18939"/>
  <c r="F18938"/>
  <c r="E18938"/>
  <c r="F18937"/>
  <c r="E18937"/>
  <c r="F18936"/>
  <c r="E18936"/>
  <c r="F18935"/>
  <c r="E18935"/>
  <c r="F18934"/>
  <c r="E18934"/>
  <c r="F18933"/>
  <c r="E18933"/>
  <c r="F18932"/>
  <c r="E18932"/>
  <c r="F18931"/>
  <c r="E18931"/>
  <c r="F18930"/>
  <c r="E18930"/>
  <c r="F18929"/>
  <c r="E18929"/>
  <c r="F18928"/>
  <c r="E18928"/>
  <c r="F18927"/>
  <c r="E18927"/>
  <c r="F18926"/>
  <c r="E18926"/>
  <c r="F18925"/>
  <c r="E18925"/>
  <c r="F18924"/>
  <c r="E18924"/>
  <c r="F18923"/>
  <c r="E18923"/>
  <c r="F18922"/>
  <c r="E18922"/>
  <c r="F18921"/>
  <c r="E18921"/>
  <c r="F18920"/>
  <c r="E18920"/>
  <c r="F18919"/>
  <c r="E18919"/>
  <c r="F18918"/>
  <c r="E18918"/>
  <c r="F18917"/>
  <c r="E18917"/>
  <c r="F18916"/>
  <c r="E18916"/>
  <c r="F18915"/>
  <c r="E18915"/>
  <c r="F18914"/>
  <c r="E18914"/>
  <c r="F18913"/>
  <c r="E18913"/>
  <c r="F18912"/>
  <c r="E18912"/>
  <c r="F18911"/>
  <c r="E18911"/>
  <c r="F18910"/>
  <c r="E18910"/>
  <c r="F18909"/>
  <c r="E18909"/>
  <c r="F18908"/>
  <c r="E18908"/>
  <c r="F18907"/>
  <c r="E18907"/>
  <c r="F18906"/>
  <c r="E18906"/>
  <c r="F18905"/>
  <c r="E18905"/>
  <c r="F18904"/>
  <c r="E18904"/>
  <c r="F18903"/>
  <c r="E18903"/>
  <c r="F18902"/>
  <c r="E18902"/>
  <c r="F18901"/>
  <c r="E18901"/>
  <c r="F18900"/>
  <c r="E18900"/>
  <c r="F18899"/>
  <c r="E18899"/>
  <c r="F18898"/>
  <c r="E18898"/>
  <c r="F18897"/>
  <c r="E18897"/>
  <c r="F18896"/>
  <c r="E18896"/>
  <c r="F18895"/>
  <c r="E18895"/>
  <c r="F18894"/>
  <c r="E18894"/>
  <c r="F18893"/>
  <c r="E18893"/>
  <c r="F18892"/>
  <c r="E18892"/>
  <c r="F18891"/>
  <c r="E18891"/>
  <c r="F18890"/>
  <c r="E18890"/>
  <c r="F18889"/>
  <c r="E18889"/>
  <c r="F18888"/>
  <c r="E18888"/>
  <c r="F18887"/>
  <c r="E18887"/>
  <c r="F18886"/>
  <c r="E18886"/>
  <c r="F18885"/>
  <c r="E18885"/>
  <c r="F18884"/>
  <c r="E18884"/>
  <c r="F18883"/>
  <c r="E18883"/>
  <c r="F18882"/>
  <c r="E18882"/>
  <c r="F18881"/>
  <c r="E18881"/>
  <c r="F18880"/>
  <c r="E18880"/>
  <c r="F18879"/>
  <c r="E18879"/>
  <c r="F18878"/>
  <c r="E18878"/>
  <c r="F18877"/>
  <c r="E18877"/>
  <c r="F18876"/>
  <c r="E18876"/>
  <c r="F18875"/>
  <c r="E18875"/>
  <c r="F18874"/>
  <c r="E18874"/>
  <c r="F18873"/>
  <c r="E18873"/>
  <c r="F18872"/>
  <c r="E18872"/>
  <c r="F18871"/>
  <c r="E18871"/>
  <c r="F18870"/>
  <c r="E18870"/>
  <c r="F18869"/>
  <c r="E18869"/>
  <c r="F18868"/>
  <c r="E18868"/>
  <c r="F18867"/>
  <c r="E18867"/>
  <c r="F18866"/>
  <c r="E18866"/>
  <c r="F18865"/>
  <c r="E18865"/>
  <c r="F18864"/>
  <c r="E18864"/>
  <c r="F18863"/>
  <c r="E18863"/>
  <c r="F18862"/>
  <c r="E18862"/>
  <c r="F18861"/>
  <c r="E18861"/>
  <c r="F18860"/>
  <c r="E18860"/>
  <c r="F18859"/>
  <c r="E18859"/>
  <c r="F18858"/>
  <c r="E18858"/>
  <c r="F18857"/>
  <c r="E18857"/>
  <c r="F18856"/>
  <c r="E18856"/>
  <c r="F18855"/>
  <c r="E18855"/>
  <c r="F18854"/>
  <c r="E18854"/>
  <c r="F18853"/>
  <c r="E18853"/>
  <c r="F18852"/>
  <c r="E18852"/>
  <c r="F18851"/>
  <c r="E18851"/>
  <c r="F18850"/>
  <c r="E18850"/>
  <c r="F18849"/>
  <c r="E18849"/>
  <c r="F18848"/>
  <c r="E18848"/>
  <c r="F18847"/>
  <c r="E18847"/>
  <c r="F18846"/>
  <c r="E18846"/>
  <c r="F18845"/>
  <c r="E18845"/>
  <c r="F18844"/>
  <c r="E18844"/>
  <c r="F18843"/>
  <c r="E18843"/>
  <c r="F18842"/>
  <c r="E18842"/>
  <c r="F18841"/>
  <c r="E18841"/>
  <c r="F18840"/>
  <c r="E18840"/>
  <c r="F18839"/>
  <c r="E18839"/>
  <c r="F18838"/>
  <c r="E18838"/>
  <c r="F18837"/>
  <c r="E18837"/>
  <c r="F18836"/>
  <c r="E18836"/>
  <c r="F18835"/>
  <c r="E18835"/>
  <c r="F18834"/>
  <c r="E18834"/>
  <c r="F18833"/>
  <c r="E18833"/>
  <c r="F18832"/>
  <c r="E18832"/>
  <c r="F18831"/>
  <c r="E18831"/>
  <c r="F18830"/>
  <c r="E18830"/>
  <c r="F18829"/>
  <c r="E18829"/>
  <c r="F18828"/>
  <c r="E18828"/>
  <c r="F18827"/>
  <c r="E18827"/>
  <c r="F18826"/>
  <c r="E18826"/>
  <c r="F18825"/>
  <c r="E18825"/>
  <c r="F18824"/>
  <c r="E18824"/>
  <c r="F18823"/>
  <c r="E18823"/>
  <c r="F18822"/>
  <c r="E18822"/>
  <c r="F18821"/>
  <c r="E18821"/>
  <c r="F18820"/>
  <c r="E18820"/>
  <c r="F18819"/>
  <c r="E18819"/>
  <c r="F18818"/>
  <c r="E18818"/>
  <c r="F18817"/>
  <c r="E18817"/>
  <c r="F18816"/>
  <c r="E18816"/>
  <c r="F18815"/>
  <c r="E18815"/>
  <c r="F18814"/>
  <c r="E18814"/>
  <c r="F18813"/>
  <c r="E18813"/>
  <c r="F18812"/>
  <c r="E18812"/>
  <c r="F18811"/>
  <c r="E18811"/>
  <c r="F18810"/>
  <c r="E18810"/>
  <c r="F18809"/>
  <c r="E18809"/>
  <c r="F18808"/>
  <c r="E18808"/>
  <c r="F18807"/>
  <c r="E18807"/>
  <c r="F18806"/>
  <c r="E18806"/>
  <c r="F18805"/>
  <c r="E18805"/>
  <c r="F18804"/>
  <c r="E18804"/>
  <c r="F18803"/>
  <c r="E18803"/>
  <c r="F18802"/>
  <c r="E18802"/>
  <c r="F18801"/>
  <c r="E18801"/>
  <c r="F18800"/>
  <c r="E18800"/>
  <c r="F18799"/>
  <c r="E18799"/>
  <c r="F18798"/>
  <c r="E18798"/>
  <c r="F18797"/>
  <c r="E18797"/>
  <c r="F18796"/>
  <c r="E18796"/>
  <c r="F18795"/>
  <c r="E18795"/>
  <c r="F18794"/>
  <c r="E18794"/>
  <c r="F18793"/>
  <c r="E18793"/>
  <c r="F18792"/>
  <c r="E18792"/>
  <c r="F18791"/>
  <c r="E18791"/>
  <c r="F18790"/>
  <c r="E18790"/>
  <c r="F18789"/>
  <c r="E18789"/>
  <c r="F18788"/>
  <c r="E18788"/>
  <c r="F18787"/>
  <c r="E18787"/>
  <c r="F18786"/>
  <c r="E18786"/>
  <c r="F18785"/>
  <c r="E18785"/>
  <c r="F18784"/>
  <c r="E18784"/>
  <c r="F18783"/>
  <c r="E18783"/>
  <c r="F18782"/>
  <c r="E18782"/>
  <c r="F18781"/>
  <c r="E18781"/>
  <c r="F18780"/>
  <c r="E18780"/>
  <c r="F18779"/>
  <c r="E18779"/>
  <c r="F18778"/>
  <c r="E18778"/>
  <c r="F18777"/>
  <c r="E18777"/>
  <c r="F18776"/>
  <c r="E18776"/>
  <c r="F18775"/>
  <c r="E18775"/>
  <c r="F18774"/>
  <c r="E18774"/>
  <c r="F18773"/>
  <c r="E18773"/>
  <c r="F18772"/>
  <c r="E18772"/>
  <c r="F18771"/>
  <c r="E18771"/>
  <c r="F18770"/>
  <c r="E18770"/>
  <c r="F18769"/>
  <c r="E18769"/>
  <c r="F18768"/>
  <c r="E18768"/>
  <c r="F18767"/>
  <c r="E18767"/>
  <c r="F18766"/>
  <c r="E18766"/>
  <c r="F18765"/>
  <c r="E18765"/>
  <c r="F18764"/>
  <c r="E18764"/>
  <c r="F18763"/>
  <c r="E18763"/>
  <c r="F18762"/>
  <c r="E18762"/>
  <c r="F18761"/>
  <c r="E18761"/>
  <c r="F18760"/>
  <c r="E18760"/>
  <c r="F18759"/>
  <c r="E18759"/>
  <c r="F18758"/>
  <c r="E18758"/>
  <c r="F18757"/>
  <c r="E18757"/>
  <c r="F18756"/>
  <c r="E18756"/>
  <c r="F18755"/>
  <c r="E18755"/>
  <c r="F18754"/>
  <c r="E18754"/>
  <c r="F18753"/>
  <c r="E18753"/>
  <c r="F18752"/>
  <c r="E18752"/>
  <c r="F18751"/>
  <c r="E18751"/>
  <c r="F18750"/>
  <c r="E18750"/>
  <c r="F18749"/>
  <c r="E18749"/>
  <c r="F18748"/>
  <c r="E18748"/>
  <c r="F18747"/>
  <c r="E18747"/>
  <c r="F18746"/>
  <c r="E18746"/>
  <c r="F18745"/>
  <c r="E18745"/>
  <c r="F18744"/>
  <c r="E18744"/>
  <c r="F18743"/>
  <c r="E18743"/>
  <c r="F18742"/>
  <c r="E18742"/>
  <c r="F18741"/>
  <c r="E18741"/>
  <c r="F18740"/>
  <c r="E18740"/>
  <c r="F18739"/>
  <c r="E18739"/>
  <c r="F18738"/>
  <c r="E18738"/>
  <c r="F18737"/>
  <c r="E18737"/>
  <c r="F18736"/>
  <c r="E18736"/>
  <c r="F18735"/>
  <c r="E18735"/>
  <c r="F18734"/>
  <c r="E18734"/>
  <c r="F18733"/>
  <c r="E18733"/>
  <c r="F18732"/>
  <c r="E18732"/>
  <c r="F18731"/>
  <c r="E18731"/>
  <c r="F18730"/>
  <c r="E18730"/>
  <c r="F18729"/>
  <c r="E18729"/>
  <c r="F18728"/>
  <c r="E18728"/>
  <c r="F18727"/>
  <c r="E18727"/>
  <c r="F18726"/>
  <c r="E18726"/>
  <c r="F18725"/>
  <c r="E18725"/>
  <c r="F18724"/>
  <c r="E18724"/>
  <c r="F18723"/>
  <c r="E18723"/>
  <c r="F18722"/>
  <c r="E18722"/>
  <c r="F18721"/>
  <c r="E18721"/>
  <c r="F18720"/>
  <c r="E18720"/>
  <c r="F18719"/>
  <c r="E18719"/>
  <c r="F18718"/>
  <c r="E18718"/>
  <c r="F18717"/>
  <c r="E18717"/>
  <c r="F18716"/>
  <c r="E18716"/>
  <c r="F18715"/>
  <c r="E18715"/>
  <c r="F18714"/>
  <c r="E18714"/>
  <c r="F18713"/>
  <c r="E18713"/>
  <c r="F18712"/>
  <c r="E18712"/>
  <c r="F18711"/>
  <c r="E18711"/>
  <c r="F18710"/>
  <c r="E18710"/>
  <c r="F18709"/>
  <c r="E18709"/>
  <c r="F18708"/>
  <c r="E18708"/>
  <c r="F18707"/>
  <c r="E18707"/>
  <c r="F18706"/>
  <c r="E18706"/>
  <c r="F18705"/>
  <c r="E18705"/>
  <c r="F18704"/>
  <c r="E18704"/>
  <c r="F18703"/>
  <c r="E18703"/>
  <c r="F18702"/>
  <c r="E18702"/>
  <c r="F18701"/>
  <c r="E18701"/>
  <c r="F18700"/>
  <c r="E18700"/>
  <c r="F18699"/>
  <c r="E18699"/>
  <c r="F18698"/>
  <c r="E18698"/>
  <c r="F18697"/>
  <c r="E18697"/>
  <c r="F18696"/>
  <c r="E18696"/>
  <c r="F18695"/>
  <c r="E18695"/>
  <c r="F18694"/>
  <c r="E18694"/>
  <c r="F18693"/>
  <c r="E18693"/>
  <c r="F18692"/>
  <c r="E18692"/>
  <c r="F18691"/>
  <c r="E18691"/>
  <c r="F18690"/>
  <c r="E18690"/>
  <c r="F18689"/>
  <c r="E18689"/>
  <c r="F18688"/>
  <c r="E18688"/>
  <c r="F18687"/>
  <c r="E18687"/>
  <c r="F18686"/>
  <c r="E18686"/>
  <c r="F18685"/>
  <c r="E18685"/>
  <c r="F18684"/>
  <c r="E18684"/>
  <c r="F18683"/>
  <c r="E18683"/>
  <c r="F18682"/>
  <c r="E18682"/>
  <c r="F18681"/>
  <c r="E18681"/>
  <c r="F18680"/>
  <c r="E18680"/>
  <c r="F18679"/>
  <c r="E18679"/>
  <c r="F18678"/>
  <c r="E18678"/>
  <c r="F18677"/>
  <c r="E18677"/>
  <c r="F18676"/>
  <c r="E18676"/>
  <c r="F18675"/>
  <c r="E18675"/>
  <c r="F18674"/>
  <c r="E18674"/>
  <c r="F18673"/>
  <c r="E18673"/>
  <c r="F18672"/>
  <c r="E18672"/>
  <c r="F18671"/>
  <c r="E18671"/>
  <c r="F18670"/>
  <c r="E18670"/>
  <c r="F18669"/>
  <c r="E18669"/>
  <c r="F18668"/>
  <c r="E18668"/>
  <c r="F18667"/>
  <c r="E18667"/>
  <c r="F18666"/>
  <c r="E18666"/>
  <c r="F18665"/>
  <c r="E18665"/>
  <c r="F18664"/>
  <c r="E18664"/>
  <c r="F18663"/>
  <c r="E18663"/>
  <c r="F18662"/>
  <c r="E18662"/>
  <c r="F18661"/>
  <c r="E18661"/>
  <c r="F18660"/>
  <c r="E18660"/>
  <c r="F18659"/>
  <c r="E18659"/>
  <c r="F18658"/>
  <c r="E18658"/>
  <c r="F18657"/>
  <c r="E18657"/>
  <c r="F18656"/>
  <c r="E18656"/>
  <c r="F18655"/>
  <c r="E18655"/>
  <c r="F18654"/>
  <c r="E18654"/>
  <c r="F18653"/>
  <c r="E18653"/>
  <c r="F18652"/>
  <c r="E18652"/>
  <c r="F18651"/>
  <c r="E18651"/>
  <c r="F18650"/>
  <c r="E18650"/>
  <c r="F18649"/>
  <c r="E18649"/>
  <c r="F18648"/>
  <c r="E18648"/>
  <c r="F18647"/>
  <c r="E18647"/>
  <c r="F18646"/>
  <c r="E18646"/>
  <c r="F18645"/>
  <c r="E18645"/>
  <c r="F18644"/>
  <c r="E18644"/>
  <c r="F18643"/>
  <c r="E18643"/>
  <c r="F18642"/>
  <c r="E18642"/>
  <c r="F18641"/>
  <c r="E18641"/>
  <c r="F18640"/>
  <c r="E18640"/>
  <c r="F18639"/>
  <c r="E18639"/>
  <c r="F18638"/>
  <c r="E18638"/>
  <c r="F18637"/>
  <c r="E18637"/>
  <c r="F18636"/>
  <c r="E18636"/>
  <c r="F18635"/>
  <c r="E18635"/>
  <c r="F18634"/>
  <c r="E18634"/>
  <c r="F18633"/>
  <c r="E18633"/>
  <c r="F18632"/>
  <c r="E18632"/>
  <c r="F18631"/>
  <c r="E18631"/>
  <c r="F18630"/>
  <c r="E18630"/>
  <c r="F18629"/>
  <c r="E18629"/>
  <c r="F18628"/>
  <c r="E18628"/>
  <c r="F18627"/>
  <c r="E18627"/>
  <c r="F18626"/>
  <c r="E18626"/>
  <c r="F18625"/>
  <c r="E18625"/>
  <c r="F18624"/>
  <c r="E18624"/>
  <c r="F18623"/>
  <c r="E18623"/>
  <c r="F18622"/>
  <c r="E18622"/>
  <c r="F18621"/>
  <c r="E18621"/>
  <c r="F18620"/>
  <c r="E18620"/>
  <c r="F18619"/>
  <c r="E18619"/>
  <c r="F18618"/>
  <c r="E18618"/>
  <c r="F18617"/>
  <c r="E18617"/>
  <c r="F18616"/>
  <c r="E18616"/>
  <c r="F18615"/>
  <c r="E18615"/>
  <c r="F18614"/>
  <c r="E18614"/>
  <c r="F18613"/>
  <c r="E18613"/>
  <c r="F18612"/>
  <c r="E18612"/>
  <c r="F18611"/>
  <c r="E18611"/>
  <c r="F18610"/>
  <c r="E18610"/>
  <c r="F18609"/>
  <c r="E18609"/>
  <c r="F18608"/>
  <c r="E18608"/>
  <c r="F18607"/>
  <c r="E18607"/>
  <c r="F18606"/>
  <c r="E18606"/>
  <c r="F18605"/>
  <c r="E18605"/>
  <c r="F18604"/>
  <c r="E18604"/>
  <c r="F18603"/>
  <c r="E18603"/>
  <c r="F18602"/>
  <c r="E18602"/>
  <c r="F18601"/>
  <c r="E18601"/>
  <c r="F18600"/>
  <c r="E18600"/>
  <c r="F18599"/>
  <c r="E18599"/>
  <c r="F18598"/>
  <c r="E18598"/>
  <c r="F18597"/>
  <c r="E18597"/>
  <c r="F18596"/>
  <c r="E18596"/>
  <c r="F18595"/>
  <c r="E18595"/>
  <c r="F18594"/>
  <c r="E18594"/>
  <c r="F18593"/>
  <c r="E18593"/>
  <c r="F18592"/>
  <c r="E18592"/>
  <c r="F18591"/>
  <c r="E18591"/>
  <c r="F18590"/>
  <c r="E18590"/>
  <c r="F18589"/>
  <c r="E18589"/>
  <c r="F18588"/>
  <c r="E18588"/>
  <c r="F18587"/>
  <c r="E18587"/>
  <c r="F18586"/>
  <c r="E18586"/>
  <c r="F18585"/>
  <c r="E18585"/>
  <c r="F18584"/>
  <c r="E18584"/>
  <c r="F18583"/>
  <c r="E18583"/>
  <c r="F18582"/>
  <c r="E18582"/>
  <c r="F18581"/>
  <c r="E18581"/>
  <c r="F18580"/>
  <c r="E18580"/>
  <c r="F18579"/>
  <c r="E18579"/>
  <c r="F18578"/>
  <c r="E18578"/>
  <c r="F18577"/>
  <c r="E18577"/>
  <c r="F18576"/>
  <c r="E18576"/>
  <c r="F18575"/>
  <c r="E18575"/>
  <c r="F18574"/>
  <c r="E18574"/>
  <c r="F18573"/>
  <c r="E18573"/>
  <c r="F18572"/>
  <c r="E18572"/>
  <c r="F18571"/>
  <c r="E18571"/>
  <c r="F18570"/>
  <c r="E18570"/>
  <c r="F18569"/>
  <c r="E18569"/>
  <c r="F18568"/>
  <c r="E18568"/>
  <c r="F18567"/>
  <c r="E18567"/>
  <c r="F18566"/>
  <c r="E18566"/>
  <c r="F18565"/>
  <c r="E18565"/>
  <c r="F18564"/>
  <c r="E18564"/>
  <c r="F18563"/>
  <c r="E18563"/>
  <c r="F18562"/>
  <c r="E18562"/>
  <c r="F18561"/>
  <c r="E18561"/>
  <c r="F18560"/>
  <c r="E18560"/>
  <c r="F18559"/>
  <c r="E18559"/>
  <c r="F18558"/>
  <c r="E18558"/>
  <c r="F18557"/>
  <c r="E18557"/>
  <c r="F18556"/>
  <c r="E18556"/>
  <c r="F18555"/>
  <c r="E18555"/>
  <c r="F18554"/>
  <c r="E18554"/>
  <c r="F18553"/>
  <c r="E18553"/>
  <c r="F18552"/>
  <c r="E18552"/>
  <c r="F18551"/>
  <c r="E18551"/>
  <c r="F18550"/>
  <c r="E18550"/>
  <c r="F18549"/>
  <c r="E18549"/>
  <c r="F18548"/>
  <c r="E18548"/>
  <c r="F18547"/>
  <c r="E18547"/>
  <c r="F18546"/>
  <c r="E18546"/>
  <c r="F18545"/>
  <c r="E18545"/>
  <c r="F18544"/>
  <c r="E18544"/>
  <c r="F18543"/>
  <c r="E18543"/>
  <c r="F18542"/>
  <c r="E18542"/>
  <c r="F18541"/>
  <c r="E18541"/>
  <c r="F18540"/>
  <c r="E18540"/>
  <c r="F18539"/>
  <c r="E18539"/>
  <c r="F18538"/>
  <c r="E18538"/>
  <c r="F18537"/>
  <c r="E18537"/>
  <c r="F18536"/>
  <c r="E18536"/>
  <c r="F18535"/>
  <c r="E18535"/>
  <c r="F18534"/>
  <c r="E18534"/>
  <c r="F18533"/>
  <c r="E18533"/>
  <c r="F18532"/>
  <c r="E18532"/>
  <c r="F18531"/>
  <c r="E18531"/>
  <c r="F18530"/>
  <c r="E18530"/>
  <c r="F18529"/>
  <c r="E18529"/>
  <c r="F18528"/>
  <c r="E18528"/>
  <c r="F18527"/>
  <c r="E18527"/>
  <c r="F18526"/>
  <c r="E18526"/>
  <c r="F18525"/>
  <c r="E18525"/>
  <c r="F18524"/>
  <c r="E18524"/>
  <c r="F18523"/>
  <c r="E18523"/>
  <c r="F18522"/>
  <c r="E18522"/>
  <c r="F18521"/>
  <c r="E18521"/>
  <c r="F18520"/>
  <c r="E18520"/>
  <c r="F18519"/>
  <c r="E18519"/>
  <c r="F18518"/>
  <c r="E18518"/>
  <c r="F18517"/>
  <c r="E18517"/>
  <c r="F18516"/>
  <c r="E18516"/>
  <c r="F18515"/>
  <c r="E18515"/>
  <c r="F18514"/>
  <c r="E18514"/>
  <c r="F18513"/>
  <c r="E18513"/>
  <c r="F18512"/>
  <c r="E18512"/>
  <c r="F18511"/>
  <c r="E18511"/>
  <c r="F18510"/>
  <c r="E18510"/>
  <c r="F18509"/>
  <c r="E18509"/>
  <c r="F18508"/>
  <c r="E18508"/>
  <c r="F18507"/>
  <c r="E18507"/>
  <c r="F18506"/>
  <c r="E18506"/>
  <c r="F18505"/>
  <c r="E18505"/>
  <c r="F18504"/>
  <c r="E18504"/>
  <c r="F18503"/>
  <c r="E18503"/>
  <c r="F18502"/>
  <c r="E18502"/>
  <c r="F18501"/>
  <c r="E18501"/>
  <c r="F18500"/>
  <c r="E18500"/>
  <c r="F18499"/>
  <c r="E18499"/>
  <c r="F18498"/>
  <c r="E18498"/>
  <c r="F18497"/>
  <c r="E18497"/>
  <c r="F18496"/>
  <c r="E18496"/>
  <c r="F18495"/>
  <c r="E18495"/>
  <c r="F18494"/>
  <c r="E18494"/>
  <c r="F18493"/>
  <c r="E18493"/>
  <c r="F18492"/>
  <c r="E18492"/>
  <c r="F18491"/>
  <c r="E18491"/>
  <c r="F18490"/>
  <c r="E18490"/>
  <c r="F18489"/>
  <c r="E18489"/>
  <c r="F18488"/>
  <c r="E18488"/>
  <c r="F18487"/>
  <c r="E18487"/>
  <c r="F18486"/>
  <c r="E18486"/>
  <c r="F18485"/>
  <c r="E18485"/>
  <c r="F18484"/>
  <c r="E18484"/>
  <c r="F18483"/>
  <c r="E18483"/>
  <c r="F18482"/>
  <c r="E18482"/>
  <c r="F18481"/>
  <c r="E18481"/>
  <c r="F18480"/>
  <c r="E18480"/>
  <c r="F18479"/>
  <c r="E18479"/>
  <c r="F18478"/>
  <c r="E18478"/>
  <c r="F18477"/>
  <c r="E18477"/>
  <c r="F18476"/>
  <c r="E18476"/>
  <c r="F18475"/>
  <c r="E18475"/>
  <c r="F18474"/>
  <c r="E18474"/>
  <c r="F18473"/>
  <c r="E18473"/>
  <c r="F18472"/>
  <c r="E18472"/>
  <c r="F18471"/>
  <c r="E18471"/>
  <c r="F18470"/>
  <c r="E18470"/>
  <c r="F18469"/>
  <c r="E18469"/>
  <c r="F18468"/>
  <c r="E18468"/>
  <c r="F18467"/>
  <c r="E18467"/>
  <c r="F18466"/>
  <c r="E18466"/>
  <c r="F18465"/>
  <c r="E18465"/>
  <c r="F18464"/>
  <c r="E18464"/>
  <c r="F18463"/>
  <c r="E18463"/>
  <c r="F18462"/>
  <c r="E18462"/>
  <c r="F18461"/>
  <c r="E18461"/>
  <c r="F18460"/>
  <c r="E18460"/>
  <c r="F18459"/>
  <c r="E18459"/>
  <c r="F18458"/>
  <c r="E18458"/>
  <c r="F18457"/>
  <c r="E18457"/>
  <c r="F18456"/>
  <c r="E18456"/>
  <c r="F18455"/>
  <c r="E18455"/>
  <c r="F18454"/>
  <c r="E18454"/>
  <c r="F18453"/>
  <c r="E18453"/>
  <c r="F18452"/>
  <c r="E18452"/>
  <c r="F18451"/>
  <c r="E18451"/>
  <c r="F18450"/>
  <c r="E18450"/>
  <c r="F18449"/>
  <c r="E18449"/>
  <c r="F18448"/>
  <c r="E18448"/>
  <c r="F18447"/>
  <c r="E18447"/>
  <c r="F18446"/>
  <c r="E18446"/>
  <c r="F18445"/>
  <c r="E18445"/>
  <c r="F18444"/>
  <c r="E18444"/>
  <c r="F18443"/>
  <c r="E18443"/>
  <c r="F18442"/>
  <c r="E18442"/>
  <c r="F18441"/>
  <c r="E18441"/>
  <c r="F18440"/>
  <c r="E18440"/>
  <c r="F18439"/>
  <c r="E18439"/>
  <c r="F18438"/>
  <c r="E18438"/>
  <c r="F18437"/>
  <c r="E18437"/>
  <c r="F18436"/>
  <c r="E18436"/>
  <c r="F18435"/>
  <c r="E18435"/>
  <c r="F18434"/>
  <c r="E18434"/>
  <c r="F18433"/>
  <c r="E18433"/>
  <c r="F18432"/>
  <c r="E18432"/>
  <c r="F18431"/>
  <c r="E18431"/>
  <c r="F18430"/>
  <c r="E18430"/>
  <c r="F18429"/>
  <c r="E18429"/>
  <c r="F18428"/>
  <c r="E18428"/>
  <c r="F18427"/>
  <c r="E18427"/>
  <c r="F18426"/>
  <c r="E18426"/>
  <c r="F18425"/>
  <c r="E18425"/>
  <c r="F18424"/>
  <c r="E18424"/>
  <c r="F18423"/>
  <c r="E18423"/>
  <c r="F18422"/>
  <c r="E18422"/>
  <c r="F18421"/>
  <c r="E18421"/>
  <c r="F18420"/>
  <c r="E18420"/>
  <c r="F18419"/>
  <c r="E18419"/>
  <c r="F18418"/>
  <c r="E18418"/>
  <c r="F18417"/>
  <c r="E18417"/>
  <c r="F18416"/>
  <c r="E18416"/>
  <c r="F18415"/>
  <c r="E18415"/>
  <c r="F18414"/>
  <c r="E18414"/>
  <c r="F18413"/>
  <c r="E18413"/>
  <c r="F18412"/>
  <c r="E18412"/>
  <c r="F18411"/>
  <c r="E18411"/>
  <c r="F18410"/>
  <c r="E18410"/>
  <c r="F18409"/>
  <c r="E18409"/>
  <c r="F18408"/>
  <c r="E18408"/>
  <c r="F18407"/>
  <c r="E18407"/>
  <c r="F18406"/>
  <c r="E18406"/>
  <c r="F18405"/>
  <c r="E18405"/>
  <c r="F18404"/>
  <c r="E18404"/>
  <c r="F18403"/>
  <c r="E18403"/>
  <c r="F18402"/>
  <c r="E18402"/>
  <c r="F18401"/>
  <c r="E18401"/>
  <c r="F18400"/>
  <c r="E18400"/>
  <c r="F18399"/>
  <c r="E18399"/>
  <c r="F18398"/>
  <c r="E18398"/>
  <c r="F18397"/>
  <c r="E18397"/>
  <c r="F18396"/>
  <c r="E18396"/>
  <c r="F18395"/>
  <c r="E18395"/>
  <c r="F18394"/>
  <c r="E18394"/>
  <c r="F18393"/>
  <c r="E18393"/>
  <c r="F18392"/>
  <c r="E18392"/>
  <c r="F18391"/>
  <c r="E18391"/>
  <c r="F18390"/>
  <c r="E18390"/>
  <c r="F18389"/>
  <c r="E18389"/>
  <c r="F18388"/>
  <c r="E18388"/>
  <c r="F18387"/>
  <c r="E18387"/>
  <c r="F18386"/>
  <c r="E18386"/>
  <c r="F18385"/>
  <c r="E18385"/>
  <c r="F18384"/>
  <c r="E18384"/>
  <c r="F18383"/>
  <c r="E18383"/>
  <c r="F18382"/>
  <c r="E18382"/>
  <c r="F18381"/>
  <c r="E18381"/>
  <c r="F18380"/>
  <c r="E18380"/>
  <c r="F18379"/>
  <c r="E18379"/>
  <c r="F18378"/>
  <c r="E18378"/>
  <c r="F18377"/>
  <c r="E18377"/>
  <c r="F18376"/>
  <c r="E18376"/>
  <c r="F18375"/>
  <c r="E18375"/>
  <c r="F18374"/>
  <c r="E18374"/>
  <c r="F18373"/>
  <c r="E18373"/>
  <c r="F18372"/>
  <c r="E18372"/>
  <c r="F18371"/>
  <c r="E18371"/>
  <c r="F18370"/>
  <c r="E18370"/>
  <c r="F18369"/>
  <c r="E18369"/>
  <c r="F18368"/>
  <c r="E18368"/>
  <c r="F18367"/>
  <c r="E18367"/>
  <c r="F18366"/>
  <c r="E18366"/>
  <c r="F18365"/>
  <c r="E18365"/>
  <c r="F18364"/>
  <c r="E18364"/>
  <c r="F18363"/>
  <c r="E18363"/>
  <c r="F18362"/>
  <c r="E18362"/>
  <c r="F18361"/>
  <c r="E18361"/>
  <c r="F18360"/>
  <c r="E18360"/>
  <c r="F18359"/>
  <c r="E18359"/>
  <c r="F18358"/>
  <c r="E18358"/>
  <c r="F18357"/>
  <c r="E18357"/>
  <c r="F18356"/>
  <c r="E18356"/>
  <c r="F18355"/>
  <c r="E18355"/>
  <c r="F18354"/>
  <c r="E18354"/>
  <c r="F18353"/>
  <c r="E18353"/>
  <c r="F18352"/>
  <c r="E18352"/>
  <c r="F18351"/>
  <c r="E18351"/>
  <c r="F18350"/>
  <c r="E18350"/>
  <c r="F18349"/>
  <c r="E18349"/>
  <c r="F18348"/>
  <c r="E18348"/>
  <c r="F18347"/>
  <c r="E18347"/>
  <c r="F18346"/>
  <c r="E18346"/>
  <c r="F18345"/>
  <c r="E18345"/>
  <c r="F18344"/>
  <c r="E18344"/>
  <c r="F18343"/>
  <c r="E18343"/>
  <c r="F18342"/>
  <c r="E18342"/>
  <c r="F18341"/>
  <c r="E18341"/>
  <c r="F18340"/>
  <c r="E18340"/>
  <c r="F18339"/>
  <c r="E18339"/>
  <c r="F18338"/>
  <c r="E18338"/>
  <c r="F18337"/>
  <c r="E18337"/>
  <c r="F18336"/>
  <c r="E18336"/>
  <c r="F18335"/>
  <c r="E18335"/>
  <c r="F18334"/>
  <c r="E18334"/>
  <c r="F18333"/>
  <c r="E18333"/>
  <c r="F18332"/>
  <c r="E18332"/>
  <c r="F18331"/>
  <c r="E18331"/>
  <c r="F18330"/>
  <c r="E18330"/>
  <c r="F18329"/>
  <c r="E18329"/>
  <c r="F18328"/>
  <c r="E18328"/>
  <c r="F18327"/>
  <c r="E18327"/>
  <c r="F18326"/>
  <c r="E18326"/>
  <c r="F18325"/>
  <c r="E18325"/>
  <c r="F18324"/>
  <c r="E18324"/>
  <c r="F18323"/>
  <c r="E18323"/>
  <c r="F18322"/>
  <c r="E18322"/>
  <c r="F18321"/>
  <c r="E18321"/>
  <c r="F18320"/>
  <c r="E18320"/>
  <c r="F18319"/>
  <c r="E18319"/>
  <c r="F18318"/>
  <c r="E18318"/>
  <c r="F18317"/>
  <c r="E18317"/>
  <c r="F18316"/>
  <c r="E18316"/>
  <c r="F18315"/>
  <c r="E18315"/>
  <c r="F18314"/>
  <c r="E18314"/>
  <c r="F18313"/>
  <c r="E18313"/>
  <c r="F18312"/>
  <c r="E18312"/>
  <c r="F18311"/>
  <c r="E18311"/>
  <c r="F18310"/>
  <c r="E18310"/>
  <c r="F18309"/>
  <c r="E18309"/>
  <c r="F18308"/>
  <c r="E18308"/>
  <c r="F18307"/>
  <c r="E18307"/>
  <c r="F18306"/>
  <c r="E18306"/>
  <c r="F18305"/>
  <c r="E18305"/>
  <c r="F18304"/>
  <c r="E18304"/>
  <c r="F18303"/>
  <c r="E18303"/>
  <c r="F18302"/>
  <c r="E18302"/>
  <c r="F18301"/>
  <c r="E18301"/>
  <c r="F18300"/>
  <c r="E18300"/>
  <c r="F18299"/>
  <c r="E18299"/>
  <c r="F18298"/>
  <c r="E18298"/>
  <c r="F18297"/>
  <c r="E18297"/>
  <c r="F18296"/>
  <c r="E18296"/>
  <c r="F18295"/>
  <c r="E18295"/>
  <c r="F18294"/>
  <c r="E18294"/>
  <c r="F18293"/>
  <c r="E18293"/>
  <c r="F18292"/>
  <c r="E18292"/>
  <c r="F18291"/>
  <c r="E18291"/>
  <c r="F18290"/>
  <c r="E18290"/>
  <c r="F18289"/>
  <c r="E18289"/>
  <c r="F18288"/>
  <c r="E18288"/>
  <c r="F18287"/>
  <c r="E18287"/>
  <c r="F18286"/>
  <c r="E18286"/>
  <c r="F18285"/>
  <c r="E18285"/>
  <c r="F18284"/>
  <c r="E18284"/>
  <c r="F18283"/>
  <c r="E18283"/>
  <c r="F18282"/>
  <c r="E18282"/>
  <c r="F18281"/>
  <c r="E18281"/>
  <c r="F18280"/>
  <c r="E18280"/>
  <c r="F18279"/>
  <c r="E18279"/>
  <c r="F18278"/>
  <c r="E18278"/>
  <c r="F18277"/>
  <c r="E18277"/>
  <c r="F18276"/>
  <c r="E18276"/>
  <c r="F18275"/>
  <c r="E18275"/>
  <c r="F18274"/>
  <c r="E18274"/>
  <c r="F18273"/>
  <c r="E18273"/>
  <c r="F18272"/>
  <c r="E18272"/>
  <c r="F18271"/>
  <c r="E18271"/>
  <c r="F18270"/>
  <c r="E18270"/>
  <c r="F18269"/>
  <c r="E18269"/>
  <c r="F18268"/>
  <c r="E18268"/>
  <c r="F18267"/>
  <c r="E18267"/>
  <c r="F18266"/>
  <c r="E18266"/>
  <c r="F18265"/>
  <c r="E18265"/>
  <c r="F18264"/>
  <c r="E18264"/>
  <c r="F18263"/>
  <c r="E18263"/>
  <c r="F18262"/>
  <c r="E18262"/>
  <c r="F18261"/>
  <c r="E18261"/>
  <c r="F18260"/>
  <c r="E18260"/>
  <c r="F18259"/>
  <c r="E18259"/>
  <c r="F18258"/>
  <c r="E18258"/>
  <c r="F18257"/>
  <c r="E18257"/>
  <c r="F18256"/>
  <c r="E18256"/>
  <c r="F18255"/>
  <c r="E18255"/>
  <c r="F18254"/>
  <c r="E18254"/>
  <c r="F18253"/>
  <c r="E18253"/>
  <c r="F18252"/>
  <c r="E18252"/>
  <c r="F18251"/>
  <c r="E18251"/>
  <c r="F18250"/>
  <c r="E18250"/>
  <c r="F18249"/>
  <c r="E18249"/>
  <c r="F18248"/>
  <c r="E18248"/>
  <c r="F18247"/>
  <c r="E18247"/>
  <c r="F18246"/>
  <c r="E18246"/>
  <c r="F18245"/>
  <c r="E18245"/>
  <c r="F18244"/>
  <c r="E18244"/>
  <c r="F18243"/>
  <c r="E18243"/>
  <c r="F18242"/>
  <c r="E18242"/>
  <c r="F18241"/>
  <c r="E18241"/>
  <c r="F18240"/>
  <c r="E18240"/>
  <c r="F18239"/>
  <c r="E18239"/>
  <c r="F18238"/>
  <c r="E18238"/>
  <c r="F18237"/>
  <c r="E18237"/>
  <c r="F18236"/>
  <c r="E18236"/>
  <c r="F18235"/>
  <c r="E18235"/>
  <c r="F18234"/>
  <c r="E18234"/>
  <c r="F18233"/>
  <c r="E18233"/>
  <c r="F18232"/>
  <c r="E18232"/>
  <c r="F18231"/>
  <c r="E18231"/>
  <c r="F18230"/>
  <c r="E18230"/>
  <c r="F18229"/>
  <c r="E18229"/>
  <c r="F18228"/>
  <c r="E18228"/>
  <c r="F18227"/>
  <c r="E18227"/>
  <c r="F18226"/>
  <c r="E18226"/>
  <c r="F18225"/>
  <c r="E18225"/>
  <c r="F18224"/>
  <c r="E18224"/>
  <c r="F18223"/>
  <c r="E18223"/>
  <c r="F18222"/>
  <c r="E18222"/>
  <c r="F18221"/>
  <c r="E18221"/>
  <c r="F18220"/>
  <c r="E18220"/>
  <c r="F18219"/>
  <c r="E18219"/>
  <c r="F18218"/>
  <c r="E18218"/>
  <c r="F18217"/>
  <c r="E18217"/>
  <c r="F18216"/>
  <c r="E18216"/>
  <c r="F18215"/>
  <c r="E18215"/>
  <c r="F18214"/>
  <c r="E18214"/>
  <c r="F18213"/>
  <c r="E18213"/>
  <c r="F18212"/>
  <c r="E18212"/>
  <c r="F18211"/>
  <c r="E18211"/>
  <c r="F18210"/>
  <c r="E18210"/>
  <c r="F18209"/>
  <c r="E18209"/>
  <c r="F18208"/>
  <c r="E18208"/>
  <c r="F18207"/>
  <c r="E18207"/>
  <c r="F18206"/>
  <c r="E18206"/>
  <c r="F18205"/>
  <c r="E18205"/>
  <c r="F18204"/>
  <c r="E18204"/>
  <c r="F18203"/>
  <c r="E18203"/>
  <c r="F18202"/>
  <c r="E18202"/>
  <c r="F18201"/>
  <c r="E18201"/>
  <c r="F18200"/>
  <c r="E18200"/>
  <c r="F18199"/>
  <c r="E18199"/>
  <c r="F18198"/>
  <c r="E18198"/>
  <c r="F18197"/>
  <c r="E18197"/>
  <c r="F18196"/>
  <c r="E18196"/>
  <c r="F18195"/>
  <c r="E18195"/>
  <c r="F18194"/>
  <c r="E18194"/>
  <c r="F18193"/>
  <c r="E18193"/>
  <c r="F18192"/>
  <c r="E18192"/>
  <c r="F18191"/>
  <c r="E18191"/>
  <c r="F18190"/>
  <c r="E18190"/>
  <c r="F18189"/>
  <c r="E18189"/>
  <c r="F18188"/>
  <c r="E18188"/>
  <c r="F18187"/>
  <c r="E18187"/>
  <c r="F18186"/>
  <c r="E18186"/>
  <c r="F18185"/>
  <c r="E18185"/>
  <c r="F18184"/>
  <c r="E18184"/>
  <c r="F18183"/>
  <c r="E18183"/>
  <c r="F18182"/>
  <c r="E18182"/>
  <c r="F18181"/>
  <c r="E18181"/>
  <c r="F18180"/>
  <c r="E18180"/>
  <c r="F18179"/>
  <c r="E18179"/>
  <c r="F18178"/>
  <c r="E18178"/>
  <c r="F18177"/>
  <c r="E18177"/>
  <c r="F18176"/>
  <c r="E18176"/>
  <c r="F18175"/>
  <c r="E18175"/>
  <c r="F18174"/>
  <c r="E18174"/>
  <c r="F18173"/>
  <c r="E18173"/>
  <c r="F18172"/>
  <c r="E18172"/>
  <c r="F18171"/>
  <c r="E18171"/>
  <c r="F18170"/>
  <c r="E18170"/>
  <c r="F18169"/>
  <c r="E18169"/>
  <c r="F18168"/>
  <c r="E18168"/>
  <c r="F18167"/>
  <c r="E18167"/>
  <c r="F18166"/>
  <c r="E18166"/>
  <c r="F18165"/>
  <c r="E18165"/>
  <c r="F18164"/>
  <c r="E18164"/>
  <c r="F18163"/>
  <c r="E18163"/>
  <c r="F18162"/>
  <c r="E18162"/>
  <c r="F18161"/>
  <c r="E18161"/>
  <c r="F18160"/>
  <c r="E18160"/>
  <c r="F18159"/>
  <c r="E18159"/>
  <c r="F18158"/>
  <c r="E18158"/>
  <c r="F18157"/>
  <c r="E18157"/>
  <c r="F18156"/>
  <c r="E18156"/>
  <c r="F18155"/>
  <c r="E18155"/>
  <c r="F18154"/>
  <c r="E18154"/>
  <c r="F18153"/>
  <c r="E18153"/>
  <c r="F18152"/>
  <c r="E18152"/>
  <c r="F18151"/>
  <c r="E18151"/>
  <c r="F18150"/>
  <c r="E18150"/>
  <c r="F18149"/>
  <c r="E18149"/>
  <c r="F18148"/>
  <c r="E18148"/>
  <c r="F18147"/>
  <c r="E18147"/>
  <c r="F18146"/>
  <c r="E18146"/>
  <c r="F18145"/>
  <c r="E18145"/>
  <c r="F18144"/>
  <c r="E18144"/>
  <c r="F18143"/>
  <c r="E18143"/>
  <c r="F18142"/>
  <c r="E18142"/>
  <c r="F18141"/>
  <c r="E18141"/>
  <c r="F18140"/>
  <c r="E18140"/>
  <c r="F18139"/>
  <c r="E18139"/>
  <c r="F18138"/>
  <c r="E18138"/>
  <c r="F18137"/>
  <c r="E18137"/>
  <c r="F18136"/>
  <c r="E18136"/>
  <c r="F18135"/>
  <c r="E18135"/>
  <c r="F18134"/>
  <c r="E18134"/>
  <c r="F18133"/>
  <c r="E18133"/>
  <c r="F18132"/>
  <c r="E18132"/>
  <c r="F18131"/>
  <c r="E18131"/>
  <c r="F18130"/>
  <c r="E18130"/>
  <c r="F18129"/>
  <c r="E18129"/>
  <c r="F18128"/>
  <c r="E18128"/>
  <c r="F18127"/>
  <c r="E18127"/>
  <c r="F18126"/>
  <c r="E18126"/>
  <c r="F18125"/>
  <c r="E18125"/>
  <c r="F18124"/>
  <c r="E18124"/>
  <c r="F18123"/>
  <c r="E18123"/>
  <c r="F18122"/>
  <c r="E18122"/>
  <c r="F18121"/>
  <c r="E18121"/>
  <c r="F18120"/>
  <c r="E18120"/>
  <c r="F18119"/>
  <c r="E18119"/>
  <c r="F18118"/>
  <c r="E18118"/>
  <c r="F18117"/>
  <c r="E18117"/>
  <c r="F18116"/>
  <c r="E18116"/>
  <c r="F18115"/>
  <c r="E18115"/>
  <c r="F18114"/>
  <c r="E18114"/>
  <c r="F18113"/>
  <c r="E18113"/>
  <c r="F18112"/>
  <c r="E18112"/>
  <c r="F18111"/>
  <c r="E18111"/>
  <c r="F18110"/>
  <c r="E18110"/>
  <c r="F18109"/>
  <c r="E18109"/>
  <c r="F18108"/>
  <c r="E18108"/>
  <c r="F18107"/>
  <c r="E18107"/>
  <c r="F18106"/>
  <c r="E18106"/>
  <c r="F18105"/>
  <c r="E18105"/>
  <c r="F18104"/>
  <c r="E18104"/>
  <c r="F18103"/>
  <c r="E18103"/>
  <c r="F18102"/>
  <c r="E18102"/>
  <c r="F18101"/>
  <c r="E18101"/>
  <c r="F18100"/>
  <c r="E18100"/>
  <c r="F18099"/>
  <c r="E18099"/>
  <c r="F18098"/>
  <c r="E18098"/>
  <c r="F18097"/>
  <c r="E18097"/>
  <c r="F18096"/>
  <c r="E18096"/>
  <c r="F18095"/>
  <c r="E18095"/>
  <c r="F18094"/>
  <c r="E18094"/>
  <c r="F18093"/>
  <c r="E18093"/>
  <c r="F18092"/>
  <c r="E18092"/>
  <c r="F18091"/>
  <c r="E18091"/>
  <c r="F18090"/>
  <c r="E18090"/>
  <c r="F18089"/>
  <c r="E18089"/>
  <c r="F18088"/>
  <c r="E18088"/>
  <c r="F18087"/>
  <c r="E18087"/>
  <c r="F18086"/>
  <c r="E18086"/>
  <c r="F18085"/>
  <c r="E18085"/>
  <c r="F18084"/>
  <c r="E18084"/>
  <c r="F18083"/>
  <c r="E18083"/>
  <c r="F18082"/>
  <c r="E18082"/>
  <c r="F18081"/>
  <c r="E18081"/>
  <c r="F18080"/>
  <c r="E18080"/>
  <c r="F18079"/>
  <c r="E18079"/>
  <c r="F18078"/>
  <c r="E18078"/>
  <c r="F18077"/>
  <c r="E18077"/>
  <c r="F18076"/>
  <c r="E18076"/>
  <c r="F18075"/>
  <c r="E18075"/>
  <c r="F18074"/>
  <c r="E18074"/>
  <c r="F18073"/>
  <c r="E18073"/>
  <c r="F18072"/>
  <c r="E18072"/>
  <c r="F18071"/>
  <c r="E18071"/>
  <c r="F18070"/>
  <c r="E18070"/>
  <c r="F18069"/>
  <c r="E18069"/>
  <c r="F18068"/>
  <c r="E18068"/>
  <c r="F18067"/>
  <c r="E18067"/>
  <c r="F18066"/>
  <c r="E18066"/>
  <c r="F18065"/>
  <c r="E18065"/>
  <c r="F18064"/>
  <c r="E18064"/>
  <c r="F18063"/>
  <c r="E18063"/>
  <c r="F18062"/>
  <c r="E18062"/>
  <c r="F18061"/>
  <c r="E18061"/>
  <c r="F18060"/>
  <c r="E18060"/>
  <c r="F18059"/>
  <c r="E18059"/>
  <c r="F18058"/>
  <c r="E18058"/>
  <c r="F18057"/>
  <c r="E18057"/>
  <c r="F18056"/>
  <c r="E18056"/>
  <c r="F18055"/>
  <c r="E18055"/>
  <c r="F18054"/>
  <c r="E18054"/>
  <c r="F18053"/>
  <c r="E18053"/>
  <c r="F18052"/>
  <c r="E18052"/>
  <c r="F18051"/>
  <c r="E18051"/>
  <c r="F18050"/>
  <c r="E18050"/>
  <c r="F18049"/>
  <c r="E18049"/>
  <c r="F18048"/>
  <c r="E18048"/>
  <c r="F18047"/>
  <c r="E18047"/>
  <c r="F18046"/>
  <c r="E18046"/>
  <c r="F18045"/>
  <c r="E18045"/>
  <c r="F18044"/>
  <c r="E18044"/>
  <c r="F18043"/>
  <c r="E18043"/>
  <c r="F18042"/>
  <c r="E18042"/>
  <c r="F18041"/>
  <c r="E18041"/>
  <c r="F18040"/>
  <c r="E18040"/>
  <c r="F18039"/>
  <c r="E18039"/>
  <c r="F18038"/>
  <c r="E18038"/>
  <c r="F18037"/>
  <c r="E18037"/>
  <c r="F18036"/>
  <c r="E18036"/>
  <c r="F18035"/>
  <c r="E18035"/>
  <c r="F18034"/>
  <c r="E18034"/>
  <c r="F18033"/>
  <c r="E18033"/>
  <c r="F18032"/>
  <c r="E18032"/>
  <c r="F18031"/>
  <c r="E18031"/>
  <c r="F18030"/>
  <c r="E18030"/>
  <c r="F18029"/>
  <c r="E18029"/>
  <c r="F18028"/>
  <c r="E18028"/>
  <c r="F18027"/>
  <c r="E18027"/>
  <c r="F18026"/>
  <c r="E18026"/>
  <c r="F18025"/>
  <c r="E18025"/>
  <c r="F18024"/>
  <c r="E18024"/>
  <c r="F18023"/>
  <c r="E18023"/>
  <c r="F18022"/>
  <c r="E18022"/>
  <c r="F18021"/>
  <c r="E18021"/>
  <c r="F18020"/>
  <c r="E18020"/>
  <c r="F18019"/>
  <c r="E18019"/>
  <c r="F18018"/>
  <c r="E18018"/>
  <c r="F18017"/>
  <c r="E18017"/>
  <c r="F18016"/>
  <c r="E18016"/>
  <c r="F18015"/>
  <c r="E18015"/>
  <c r="F18014"/>
  <c r="E18014"/>
  <c r="F18013"/>
  <c r="E18013"/>
  <c r="F18012"/>
  <c r="E18012"/>
  <c r="F18011"/>
  <c r="E18011"/>
  <c r="F18010"/>
  <c r="E18010"/>
  <c r="F18009"/>
  <c r="E18009"/>
  <c r="F18008"/>
  <c r="E18008"/>
  <c r="F18007"/>
  <c r="E18007"/>
  <c r="F18006"/>
  <c r="E18006"/>
  <c r="F18005"/>
  <c r="E18005"/>
  <c r="F18004"/>
  <c r="E18004"/>
  <c r="F18003"/>
  <c r="E18003"/>
  <c r="F18002"/>
  <c r="E18002"/>
  <c r="F18001"/>
  <c r="E18001"/>
  <c r="F18000"/>
  <c r="E18000"/>
  <c r="F17999"/>
  <c r="E17999"/>
  <c r="F17998"/>
  <c r="E17998"/>
  <c r="F17997"/>
  <c r="E17997"/>
  <c r="F17996"/>
  <c r="E17996"/>
  <c r="F17995"/>
  <c r="E17995"/>
  <c r="F17994"/>
  <c r="E17994"/>
  <c r="F17993"/>
  <c r="E17993"/>
  <c r="F17992"/>
  <c r="E17992"/>
  <c r="F17991"/>
  <c r="E17991"/>
  <c r="F17990"/>
  <c r="E17990"/>
  <c r="F17989"/>
  <c r="E17989"/>
  <c r="F17988"/>
  <c r="E17988"/>
  <c r="F17987"/>
  <c r="E17987"/>
  <c r="F17986"/>
  <c r="E17986"/>
  <c r="F17985"/>
  <c r="E17985"/>
  <c r="F17984"/>
  <c r="E17984"/>
  <c r="F17983"/>
  <c r="E17983"/>
  <c r="F17982"/>
  <c r="E17982"/>
  <c r="F17981"/>
  <c r="E17981"/>
  <c r="F17980"/>
  <c r="E17980"/>
  <c r="F17979"/>
  <c r="E17979"/>
  <c r="F17978"/>
  <c r="E17978"/>
  <c r="F17977"/>
  <c r="E17977"/>
  <c r="F17976"/>
  <c r="E17976"/>
  <c r="F17975"/>
  <c r="E17975"/>
  <c r="F17974"/>
  <c r="E17974"/>
  <c r="F17973"/>
  <c r="E17973"/>
  <c r="F17972"/>
  <c r="E17972"/>
  <c r="F17971"/>
  <c r="E17971"/>
  <c r="F17970"/>
  <c r="E17970"/>
  <c r="F17969"/>
  <c r="E17969"/>
  <c r="F17968"/>
  <c r="E17968"/>
  <c r="F17967"/>
  <c r="E17967"/>
  <c r="F17966"/>
  <c r="E17966"/>
  <c r="F17965"/>
  <c r="E17965"/>
  <c r="F17964"/>
  <c r="E17964"/>
  <c r="F17963"/>
  <c r="E17963"/>
  <c r="F17962"/>
  <c r="E17962"/>
  <c r="F17961"/>
  <c r="E17961"/>
  <c r="F17960"/>
  <c r="E17960"/>
  <c r="F17959"/>
  <c r="E17959"/>
  <c r="F17958"/>
  <c r="E17958"/>
  <c r="F17957"/>
  <c r="E17957"/>
  <c r="F17956"/>
  <c r="E17956"/>
  <c r="F17955"/>
  <c r="E17955"/>
  <c r="F17954"/>
  <c r="E17954"/>
  <c r="F17953"/>
  <c r="E17953"/>
  <c r="F17952"/>
  <c r="E17952"/>
  <c r="F17951"/>
  <c r="E17951"/>
  <c r="F17950"/>
  <c r="E17950"/>
  <c r="F17949"/>
  <c r="E17949"/>
  <c r="F17948"/>
  <c r="E17948"/>
  <c r="F17947"/>
  <c r="E17947"/>
  <c r="F17946"/>
  <c r="E17946"/>
  <c r="F17945"/>
  <c r="E17945"/>
  <c r="F17944"/>
  <c r="E17944"/>
  <c r="F17943"/>
  <c r="E17943"/>
  <c r="F17942"/>
  <c r="E17942"/>
  <c r="F17941"/>
  <c r="E17941"/>
  <c r="F17940"/>
  <c r="E17940"/>
  <c r="F17939"/>
  <c r="E17939"/>
  <c r="F17938"/>
  <c r="E17938"/>
  <c r="F17937"/>
  <c r="E17937"/>
  <c r="F17936"/>
  <c r="E17936"/>
  <c r="F17935"/>
  <c r="E17935"/>
  <c r="F17934"/>
  <c r="E17934"/>
  <c r="F17933"/>
  <c r="E17933"/>
  <c r="F17932"/>
  <c r="E17932"/>
  <c r="F17931"/>
  <c r="E17931"/>
  <c r="F17930"/>
  <c r="E17930"/>
  <c r="F17929"/>
  <c r="E17929"/>
  <c r="F17928"/>
  <c r="E17928"/>
  <c r="F17927"/>
  <c r="E17927"/>
  <c r="F17926"/>
  <c r="E17926"/>
  <c r="F17925"/>
  <c r="E17925"/>
  <c r="F17924"/>
  <c r="E17924"/>
  <c r="F17923"/>
  <c r="E17923"/>
  <c r="F17922"/>
  <c r="E17922"/>
  <c r="F17921"/>
  <c r="E17921"/>
  <c r="F17920"/>
  <c r="E17920"/>
  <c r="F17919"/>
  <c r="E17919"/>
  <c r="F17918"/>
  <c r="E17918"/>
  <c r="F17917"/>
  <c r="E17917"/>
  <c r="F17916"/>
  <c r="E17916"/>
  <c r="F17915"/>
  <c r="E17915"/>
  <c r="F17914"/>
  <c r="E17914"/>
  <c r="F17913"/>
  <c r="E17913"/>
  <c r="F17912"/>
  <c r="E17912"/>
  <c r="F17911"/>
  <c r="E17911"/>
  <c r="F17910"/>
  <c r="E17910"/>
  <c r="F17909"/>
  <c r="E17909"/>
  <c r="F17908"/>
  <c r="E17908"/>
  <c r="F17907"/>
  <c r="E17907"/>
  <c r="F17906"/>
  <c r="E17906"/>
  <c r="F17905"/>
  <c r="E17905"/>
  <c r="F17904"/>
  <c r="E17904"/>
  <c r="F17903"/>
  <c r="E17903"/>
  <c r="F17902"/>
  <c r="E17902"/>
  <c r="F17901"/>
  <c r="E17901"/>
  <c r="F17900"/>
  <c r="E17900"/>
  <c r="F17899"/>
  <c r="E17899"/>
  <c r="F17898"/>
  <c r="E17898"/>
  <c r="F17897"/>
  <c r="E17897"/>
  <c r="F17896"/>
  <c r="E17896"/>
  <c r="F17895"/>
  <c r="E17895"/>
  <c r="F17894"/>
  <c r="E17894"/>
  <c r="F17893"/>
  <c r="E17893"/>
  <c r="F17892"/>
  <c r="E17892"/>
  <c r="F17891"/>
  <c r="E17891"/>
  <c r="F17890"/>
  <c r="E17890"/>
  <c r="F17889"/>
  <c r="E17889"/>
  <c r="F17888"/>
  <c r="E17888"/>
  <c r="F17887"/>
  <c r="E17887"/>
  <c r="F17886"/>
  <c r="E17886"/>
  <c r="F17885"/>
  <c r="E17885"/>
  <c r="F17884"/>
  <c r="E17884"/>
  <c r="F17883"/>
  <c r="E17883"/>
  <c r="F17882"/>
  <c r="E17882"/>
  <c r="F17881"/>
  <c r="E17881"/>
  <c r="F17880"/>
  <c r="E17880"/>
  <c r="F17879"/>
  <c r="E17879"/>
  <c r="F17878"/>
  <c r="E17878"/>
  <c r="F17877"/>
  <c r="E17877"/>
  <c r="F17876"/>
  <c r="E17876"/>
  <c r="F17875"/>
  <c r="E17875"/>
  <c r="F17874"/>
  <c r="E17874"/>
  <c r="F17873"/>
  <c r="E17873"/>
  <c r="F17872"/>
  <c r="E17872"/>
  <c r="F17871"/>
  <c r="E17871"/>
  <c r="F17870"/>
  <c r="E17870"/>
  <c r="F17869"/>
  <c r="E17869"/>
  <c r="F17868"/>
  <c r="E17868"/>
  <c r="F17867"/>
  <c r="E17867"/>
  <c r="F17866"/>
  <c r="E17866"/>
  <c r="F17865"/>
  <c r="E17865"/>
  <c r="F17864"/>
  <c r="E17864"/>
  <c r="F17863"/>
  <c r="E17863"/>
  <c r="F17862"/>
  <c r="E17862"/>
  <c r="F17861"/>
  <c r="E17861"/>
  <c r="F17860"/>
  <c r="E17860"/>
  <c r="F17859"/>
  <c r="E17859"/>
  <c r="F17858"/>
  <c r="E17858"/>
  <c r="F17857"/>
  <c r="E17857"/>
  <c r="F17856"/>
  <c r="E17856"/>
  <c r="F17855"/>
  <c r="E17855"/>
  <c r="F17854"/>
  <c r="E17854"/>
  <c r="F17853"/>
  <c r="E17853"/>
  <c r="F17852"/>
  <c r="E17852"/>
  <c r="F17851"/>
  <c r="E17851"/>
  <c r="F17850"/>
  <c r="E17850"/>
  <c r="F17849"/>
  <c r="E17849"/>
  <c r="F17848"/>
  <c r="E17848"/>
  <c r="F17847"/>
  <c r="E17847"/>
  <c r="F17846"/>
  <c r="E17846"/>
  <c r="F17845"/>
  <c r="E17845"/>
  <c r="F17844"/>
  <c r="E17844"/>
  <c r="F17843"/>
  <c r="E17843"/>
  <c r="F17842"/>
  <c r="E17842"/>
  <c r="F17841"/>
  <c r="E17841"/>
  <c r="F17840"/>
  <c r="E17840"/>
  <c r="F17839"/>
  <c r="E17839"/>
  <c r="F17838"/>
  <c r="E17838"/>
  <c r="F17837"/>
  <c r="E17837"/>
  <c r="F17836"/>
  <c r="E17836"/>
  <c r="F17835"/>
  <c r="E17835"/>
  <c r="F17834"/>
  <c r="E17834"/>
  <c r="F17833"/>
  <c r="E17833"/>
  <c r="F17832"/>
  <c r="E17832"/>
  <c r="F17831"/>
  <c r="E17831"/>
  <c r="F17830"/>
  <c r="E17830"/>
  <c r="F17829"/>
  <c r="E17829"/>
  <c r="F17828"/>
  <c r="E17828"/>
  <c r="F17827"/>
  <c r="E17827"/>
  <c r="F17826"/>
  <c r="E17826"/>
  <c r="F17825"/>
  <c r="E17825"/>
  <c r="F17824"/>
  <c r="E17824"/>
  <c r="F17823"/>
  <c r="E17823"/>
  <c r="F17822"/>
  <c r="E17822"/>
  <c r="F17821"/>
  <c r="E17821"/>
  <c r="F17820"/>
  <c r="E17820"/>
  <c r="F17819"/>
  <c r="E17819"/>
  <c r="F17818"/>
  <c r="E17818"/>
  <c r="F17817"/>
  <c r="E17817"/>
  <c r="F17816"/>
  <c r="E17816"/>
  <c r="F17815"/>
  <c r="E17815"/>
  <c r="F17814"/>
  <c r="E17814"/>
  <c r="F17813"/>
  <c r="E17813"/>
  <c r="F17812"/>
  <c r="E17812"/>
  <c r="F17811"/>
  <c r="E17811"/>
  <c r="F17810"/>
  <c r="E17810"/>
  <c r="F17809"/>
  <c r="E17809"/>
  <c r="F17808"/>
  <c r="E17808"/>
  <c r="F17807"/>
  <c r="E17807"/>
  <c r="F17806"/>
  <c r="E17806"/>
  <c r="F17805"/>
  <c r="E17805"/>
  <c r="F17804"/>
  <c r="E17804"/>
  <c r="F17803"/>
  <c r="E17803"/>
  <c r="F17802"/>
  <c r="E17802"/>
  <c r="F17801"/>
  <c r="E17801"/>
  <c r="F17800"/>
  <c r="E17800"/>
  <c r="F17799"/>
  <c r="E17799"/>
  <c r="F17798"/>
  <c r="E17798"/>
  <c r="F17797"/>
  <c r="E17797"/>
  <c r="F17796"/>
  <c r="E17796"/>
  <c r="F17795"/>
  <c r="E17795"/>
  <c r="F17794"/>
  <c r="E17794"/>
  <c r="F17793"/>
  <c r="E17793"/>
  <c r="F17792"/>
  <c r="E17792"/>
  <c r="F17791"/>
  <c r="E17791"/>
  <c r="F17790"/>
  <c r="E17790"/>
  <c r="F17789"/>
  <c r="E17789"/>
  <c r="F17788"/>
  <c r="E17788"/>
  <c r="F17787"/>
  <c r="E17787"/>
  <c r="F17786"/>
  <c r="E17786"/>
  <c r="F17785"/>
  <c r="E17785"/>
  <c r="F17784"/>
  <c r="E17784"/>
  <c r="F17783"/>
  <c r="E17783"/>
  <c r="F17782"/>
  <c r="E17782"/>
  <c r="F17781"/>
  <c r="E17781"/>
  <c r="F17780"/>
  <c r="E17780"/>
  <c r="F17779"/>
  <c r="E17779"/>
  <c r="F17778"/>
  <c r="E17778"/>
  <c r="F17777"/>
  <c r="E17777"/>
  <c r="F17776"/>
  <c r="E17776"/>
  <c r="F17775"/>
  <c r="E17775"/>
  <c r="F17774"/>
  <c r="E17774"/>
  <c r="F17773"/>
  <c r="E17773"/>
  <c r="F17772"/>
  <c r="E17772"/>
  <c r="F17771"/>
  <c r="E17771"/>
  <c r="F17770"/>
  <c r="E17770"/>
  <c r="F17769"/>
  <c r="E17769"/>
  <c r="F17768"/>
  <c r="E17768"/>
  <c r="F17767"/>
  <c r="E17767"/>
  <c r="F17766"/>
  <c r="E17766"/>
  <c r="F17765"/>
  <c r="E17765"/>
  <c r="F17764"/>
  <c r="E17764"/>
  <c r="F17763"/>
  <c r="E17763"/>
  <c r="F17762"/>
  <c r="E17762"/>
  <c r="F17761"/>
  <c r="E17761"/>
  <c r="F17760"/>
  <c r="E17760"/>
  <c r="F17759"/>
  <c r="E17759"/>
  <c r="F17758"/>
  <c r="E17758"/>
  <c r="F17757"/>
  <c r="E17757"/>
  <c r="F17756"/>
  <c r="E17756"/>
  <c r="F17755"/>
  <c r="E17755"/>
  <c r="F17754"/>
  <c r="E17754"/>
  <c r="F17753"/>
  <c r="E17753"/>
  <c r="F17752"/>
  <c r="E17752"/>
  <c r="F17751"/>
  <c r="E17751"/>
  <c r="F17750"/>
  <c r="E17750"/>
  <c r="F17749"/>
  <c r="E17749"/>
  <c r="F17748"/>
  <c r="E17748"/>
  <c r="F17747"/>
  <c r="E17747"/>
  <c r="F17746"/>
  <c r="E17746"/>
  <c r="F17745"/>
  <c r="E17745"/>
  <c r="F17744"/>
  <c r="E17744"/>
  <c r="F17743"/>
  <c r="E17743"/>
  <c r="F17742"/>
  <c r="E17742"/>
  <c r="F17741"/>
  <c r="E17741"/>
  <c r="F17740"/>
  <c r="E17740"/>
  <c r="F17739"/>
  <c r="E17739"/>
  <c r="F17738"/>
  <c r="E17738"/>
  <c r="F17737"/>
  <c r="E17737"/>
  <c r="F17736"/>
  <c r="E17736"/>
  <c r="F17735"/>
  <c r="E17735"/>
  <c r="F17734"/>
  <c r="E17734"/>
  <c r="F17733"/>
  <c r="E17733"/>
  <c r="F17732"/>
  <c r="E17732"/>
  <c r="F17731"/>
  <c r="E17731"/>
  <c r="F17730"/>
  <c r="E17730"/>
  <c r="F17729"/>
  <c r="E17729"/>
  <c r="F17728"/>
  <c r="E17728"/>
  <c r="F17727"/>
  <c r="E17727"/>
  <c r="F17726"/>
  <c r="E17726"/>
  <c r="F17725"/>
  <c r="E17725"/>
  <c r="F17724"/>
  <c r="E17724"/>
  <c r="F17723"/>
  <c r="E17723"/>
  <c r="F17722"/>
  <c r="E17722"/>
  <c r="F17721"/>
  <c r="E17721"/>
  <c r="F17720"/>
  <c r="E17720"/>
  <c r="F17719"/>
  <c r="E17719"/>
  <c r="F17718"/>
  <c r="E17718"/>
  <c r="F17717"/>
  <c r="E17717"/>
  <c r="F17716"/>
  <c r="E17716"/>
  <c r="F17715"/>
  <c r="E17715"/>
  <c r="F17714"/>
  <c r="E17714"/>
  <c r="F17713"/>
  <c r="E17713"/>
  <c r="F17712"/>
  <c r="E17712"/>
  <c r="F17711"/>
  <c r="E17711"/>
  <c r="F17710"/>
  <c r="E17710"/>
  <c r="F17709"/>
  <c r="E17709"/>
  <c r="F17708"/>
  <c r="E17708"/>
  <c r="F17707"/>
  <c r="E17707"/>
  <c r="F17706"/>
  <c r="E17706"/>
  <c r="F17705"/>
  <c r="E17705"/>
  <c r="F17704"/>
  <c r="E17704"/>
  <c r="F17703"/>
  <c r="E17703"/>
  <c r="F17702"/>
  <c r="E17702"/>
  <c r="F17701"/>
  <c r="E17701"/>
  <c r="F17700"/>
  <c r="E17700"/>
  <c r="F17699"/>
  <c r="E17699"/>
  <c r="F17698"/>
  <c r="E17698"/>
  <c r="F17697"/>
  <c r="E17697"/>
  <c r="F17696"/>
  <c r="E17696"/>
  <c r="F17695"/>
  <c r="E17695"/>
  <c r="F17694"/>
  <c r="E17694"/>
  <c r="F17693"/>
  <c r="E17693"/>
  <c r="F17692"/>
  <c r="E17692"/>
  <c r="F17691"/>
  <c r="E17691"/>
  <c r="F17690"/>
  <c r="E17690"/>
  <c r="F17689"/>
  <c r="E17689"/>
  <c r="F17688"/>
  <c r="E17688"/>
  <c r="F17687"/>
  <c r="E17687"/>
  <c r="F17686"/>
  <c r="E17686"/>
  <c r="F17685"/>
  <c r="E17685"/>
  <c r="F17684"/>
  <c r="E17684"/>
  <c r="F17683"/>
  <c r="E17683"/>
  <c r="F17682"/>
  <c r="E17682"/>
  <c r="F17681"/>
  <c r="E17681"/>
  <c r="F17680"/>
  <c r="E17680"/>
  <c r="F17679"/>
  <c r="E17679"/>
  <c r="F17678"/>
  <c r="E17678"/>
  <c r="F17677"/>
  <c r="E17677"/>
  <c r="F17676"/>
  <c r="E17676"/>
  <c r="F17675"/>
  <c r="E17675"/>
  <c r="F17674"/>
  <c r="E17674"/>
  <c r="F17673"/>
  <c r="E17673"/>
  <c r="F17672"/>
  <c r="E17672"/>
  <c r="F17671"/>
  <c r="E17671"/>
  <c r="F17670"/>
  <c r="E17670"/>
  <c r="F17669"/>
  <c r="E17669"/>
  <c r="F17668"/>
  <c r="E17668"/>
  <c r="F17667"/>
  <c r="E17667"/>
  <c r="F17666"/>
  <c r="E17666"/>
  <c r="F17665"/>
  <c r="E17665"/>
  <c r="F17664"/>
  <c r="E17664"/>
  <c r="F17663"/>
  <c r="E17663"/>
  <c r="F17662"/>
  <c r="E17662"/>
  <c r="F17661"/>
  <c r="E17661"/>
  <c r="F17660"/>
  <c r="E17660"/>
  <c r="F17659"/>
  <c r="E17659"/>
  <c r="F17658"/>
  <c r="E17658"/>
  <c r="F17657"/>
  <c r="E17657"/>
  <c r="F17656"/>
  <c r="E17656"/>
  <c r="F17655"/>
  <c r="E17655"/>
  <c r="F17654"/>
  <c r="E17654"/>
  <c r="F17653"/>
  <c r="E17653"/>
  <c r="F17652"/>
  <c r="E17652"/>
  <c r="F17651"/>
  <c r="E17651"/>
  <c r="F17650"/>
  <c r="E17650"/>
  <c r="F17649"/>
  <c r="E17649"/>
  <c r="F17648"/>
  <c r="E17648"/>
  <c r="F17647"/>
  <c r="E17647"/>
  <c r="F17646"/>
  <c r="E17646"/>
  <c r="F17645"/>
  <c r="E17645"/>
  <c r="F17644"/>
  <c r="E17644"/>
  <c r="F17643"/>
  <c r="E17643"/>
  <c r="F17642"/>
  <c r="E17642"/>
  <c r="F17641"/>
  <c r="E17641"/>
  <c r="F17640"/>
  <c r="E17640"/>
  <c r="F17639"/>
  <c r="E17639"/>
  <c r="F17638"/>
  <c r="E17638"/>
  <c r="F17637"/>
  <c r="E17637"/>
  <c r="F17636"/>
  <c r="E17636"/>
  <c r="F17635"/>
  <c r="E17635"/>
  <c r="F17634"/>
  <c r="E17634"/>
  <c r="F17633"/>
  <c r="E17633"/>
  <c r="F17632"/>
  <c r="E17632"/>
  <c r="F17631"/>
  <c r="E17631"/>
  <c r="F17630"/>
  <c r="E17630"/>
  <c r="F17629"/>
  <c r="E17629"/>
  <c r="F17628"/>
  <c r="E17628"/>
  <c r="F17627"/>
  <c r="E17627"/>
  <c r="F17626"/>
  <c r="E17626"/>
  <c r="F17625"/>
  <c r="E17625"/>
  <c r="F17624"/>
  <c r="E17624"/>
  <c r="F17623"/>
  <c r="E17623"/>
  <c r="F17622"/>
  <c r="E17622"/>
  <c r="F17621"/>
  <c r="E17621"/>
  <c r="F17620"/>
  <c r="E17620"/>
  <c r="F17619"/>
  <c r="E17619"/>
  <c r="F17618"/>
  <c r="E17618"/>
  <c r="F17617"/>
  <c r="E17617"/>
  <c r="F17616"/>
  <c r="E17616"/>
  <c r="F17615"/>
  <c r="E17615"/>
  <c r="F17614"/>
  <c r="E17614"/>
  <c r="F17613"/>
  <c r="E17613"/>
  <c r="F17612"/>
  <c r="E17612"/>
  <c r="F17611"/>
  <c r="E17611"/>
  <c r="F17610"/>
  <c r="E17610"/>
  <c r="F17609"/>
  <c r="E17609"/>
  <c r="F17608"/>
  <c r="E17608"/>
  <c r="F17607"/>
  <c r="E17607"/>
  <c r="F17606"/>
  <c r="E17606"/>
  <c r="F17605"/>
  <c r="E17605"/>
  <c r="F17604"/>
  <c r="E17604"/>
  <c r="F17603"/>
  <c r="E17603"/>
  <c r="F17602"/>
  <c r="E17602"/>
  <c r="F17601"/>
  <c r="E17601"/>
  <c r="F17600"/>
  <c r="E17600"/>
  <c r="F17599"/>
  <c r="E17599"/>
  <c r="F17598"/>
  <c r="E17598"/>
  <c r="F17597"/>
  <c r="E17597"/>
  <c r="F17596"/>
  <c r="E17596"/>
  <c r="F17595"/>
  <c r="E17595"/>
  <c r="F17594"/>
  <c r="E17594"/>
  <c r="F17593"/>
  <c r="E17593"/>
  <c r="F17592"/>
  <c r="E17592"/>
  <c r="F17591"/>
  <c r="E17591"/>
  <c r="F17590"/>
  <c r="E17590"/>
  <c r="F17589"/>
  <c r="E17589"/>
  <c r="F17588"/>
  <c r="E17588"/>
  <c r="F17587"/>
  <c r="E17587"/>
  <c r="F17586"/>
  <c r="E17586"/>
  <c r="F17585"/>
  <c r="E17585"/>
  <c r="F17584"/>
  <c r="E17584"/>
  <c r="F17583"/>
  <c r="E17583"/>
  <c r="F17582"/>
  <c r="E17582"/>
  <c r="F17581"/>
  <c r="E17581"/>
  <c r="F17580"/>
  <c r="E17580"/>
  <c r="F17579"/>
  <c r="E17579"/>
  <c r="F17578"/>
  <c r="E17578"/>
  <c r="F17577"/>
  <c r="E17577"/>
  <c r="F17576"/>
  <c r="E17576"/>
  <c r="F17575"/>
  <c r="E17575"/>
  <c r="F17574"/>
  <c r="E17574"/>
  <c r="F17573"/>
  <c r="E17573"/>
  <c r="F17572"/>
  <c r="E17572"/>
  <c r="F17571"/>
  <c r="E17571"/>
  <c r="F17570"/>
  <c r="E17570"/>
  <c r="F17569"/>
  <c r="E17569"/>
  <c r="F17568"/>
  <c r="E17568"/>
  <c r="F17567"/>
  <c r="E17567"/>
  <c r="F17566"/>
  <c r="E17566"/>
  <c r="F17565"/>
  <c r="E17565"/>
  <c r="F17564"/>
  <c r="E17564"/>
  <c r="F17563"/>
  <c r="E17563"/>
  <c r="F17562"/>
  <c r="E17562"/>
  <c r="F17561"/>
  <c r="E17561"/>
  <c r="F17560"/>
  <c r="E17560"/>
  <c r="F17559"/>
  <c r="E17559"/>
  <c r="F17558"/>
  <c r="E17558"/>
  <c r="F17557"/>
  <c r="E17557"/>
  <c r="F17556"/>
  <c r="E17556"/>
  <c r="F17555"/>
  <c r="E17555"/>
  <c r="F17554"/>
  <c r="E17554"/>
  <c r="F17553"/>
  <c r="E17553"/>
  <c r="F17552"/>
  <c r="E17552"/>
  <c r="F17551"/>
  <c r="E17551"/>
  <c r="F17550"/>
  <c r="E17550"/>
  <c r="F17549"/>
  <c r="E17549"/>
  <c r="F17548"/>
  <c r="E17548"/>
  <c r="F17547"/>
  <c r="E17547"/>
  <c r="F17546"/>
  <c r="E17546"/>
  <c r="F17545"/>
  <c r="E17545"/>
  <c r="F17544"/>
  <c r="E17544"/>
  <c r="F17543"/>
  <c r="E17543"/>
  <c r="F17542"/>
  <c r="E17542"/>
  <c r="F17541"/>
  <c r="E17541"/>
  <c r="F17540"/>
  <c r="E17540"/>
  <c r="F17539"/>
  <c r="E17539"/>
  <c r="F17538"/>
  <c r="E17538"/>
  <c r="F17537"/>
  <c r="E17537"/>
  <c r="F17536"/>
  <c r="E17536"/>
  <c r="F17535"/>
  <c r="E17535"/>
  <c r="F17534"/>
  <c r="E17534"/>
  <c r="F17533"/>
  <c r="E17533"/>
  <c r="F17532"/>
  <c r="E17532"/>
  <c r="F17531"/>
  <c r="E17531"/>
  <c r="F17530"/>
  <c r="E17530"/>
  <c r="F17529"/>
  <c r="E17529"/>
  <c r="F17528"/>
  <c r="E17528"/>
  <c r="F17527"/>
  <c r="E17527"/>
  <c r="F17526"/>
  <c r="E17526"/>
  <c r="F17525"/>
  <c r="E17525"/>
  <c r="F17524"/>
  <c r="E17524"/>
  <c r="F17523"/>
  <c r="E17523"/>
  <c r="F17522"/>
  <c r="E17522"/>
  <c r="F17521"/>
  <c r="E17521"/>
  <c r="F17520"/>
  <c r="E17520"/>
  <c r="F17519"/>
  <c r="E17519"/>
  <c r="F17518"/>
  <c r="E17518"/>
  <c r="F17517"/>
  <c r="E17517"/>
  <c r="F17516"/>
  <c r="E17516"/>
  <c r="F17515"/>
  <c r="E17515"/>
  <c r="F17514"/>
  <c r="E17514"/>
  <c r="F17513"/>
  <c r="E17513"/>
  <c r="F17512"/>
  <c r="E17512"/>
  <c r="F17511"/>
  <c r="E17511"/>
  <c r="F17510"/>
  <c r="E17510"/>
  <c r="F17509"/>
  <c r="E17509"/>
  <c r="F17508"/>
  <c r="E17508"/>
  <c r="F17507"/>
  <c r="E17507"/>
  <c r="F17506"/>
  <c r="E17506"/>
  <c r="F17505"/>
  <c r="E17505"/>
  <c r="F17504"/>
  <c r="E17504"/>
  <c r="F17503"/>
  <c r="E17503"/>
  <c r="F17502"/>
  <c r="E17502"/>
  <c r="F17501"/>
  <c r="E17501"/>
  <c r="F17500"/>
  <c r="E17500"/>
  <c r="F17499"/>
  <c r="E17499"/>
  <c r="F17498"/>
  <c r="E17498"/>
  <c r="F17497"/>
  <c r="E17497"/>
  <c r="F17496"/>
  <c r="E17496"/>
  <c r="F17495"/>
  <c r="E17495"/>
  <c r="F17494"/>
  <c r="E17494"/>
  <c r="F17493"/>
  <c r="E17493"/>
  <c r="F17492"/>
  <c r="E17492"/>
  <c r="F17491"/>
  <c r="E17491"/>
  <c r="F17490"/>
  <c r="E17490"/>
  <c r="F17489"/>
  <c r="E17489"/>
  <c r="F17488"/>
  <c r="E17488"/>
  <c r="F17487"/>
  <c r="E17487"/>
  <c r="F17486"/>
  <c r="E17486"/>
  <c r="F17485"/>
  <c r="E17485"/>
  <c r="F17484"/>
  <c r="E17484"/>
  <c r="F17483"/>
  <c r="E17483"/>
  <c r="F17482"/>
  <c r="E17482"/>
  <c r="F17481"/>
  <c r="E17481"/>
  <c r="F17480"/>
  <c r="E17480"/>
  <c r="F17479"/>
  <c r="E17479"/>
  <c r="F17478"/>
  <c r="E17478"/>
  <c r="F17477"/>
  <c r="E17477"/>
  <c r="F17476"/>
  <c r="E17476"/>
  <c r="F17475"/>
  <c r="E17475"/>
  <c r="F17474"/>
  <c r="E17474"/>
  <c r="F17473"/>
  <c r="E17473"/>
  <c r="F17472"/>
  <c r="E17472"/>
  <c r="F17471"/>
  <c r="E17471"/>
  <c r="F17470"/>
  <c r="E17470"/>
  <c r="F17469"/>
  <c r="E17469"/>
  <c r="F17468"/>
  <c r="E17468"/>
  <c r="F17467"/>
  <c r="E17467"/>
  <c r="F17466"/>
  <c r="E17466"/>
  <c r="F17465"/>
  <c r="E17465"/>
  <c r="F17464"/>
  <c r="E17464"/>
  <c r="F17463"/>
  <c r="E17463"/>
  <c r="F17462"/>
  <c r="E17462"/>
  <c r="F17461"/>
  <c r="E17461"/>
  <c r="F17460"/>
  <c r="E17460"/>
  <c r="F17459"/>
  <c r="E17459"/>
  <c r="F17458"/>
  <c r="E17458"/>
  <c r="F17457"/>
  <c r="E17457"/>
  <c r="F17456"/>
  <c r="E17456"/>
  <c r="F17455"/>
  <c r="E17455"/>
  <c r="F17454"/>
  <c r="E17454"/>
  <c r="F17453"/>
  <c r="E17453"/>
  <c r="F17452"/>
  <c r="E17452"/>
  <c r="F17451"/>
  <c r="E17451"/>
  <c r="F17450"/>
  <c r="E17450"/>
  <c r="F17449"/>
  <c r="E17449"/>
  <c r="F17448"/>
  <c r="E17448"/>
  <c r="F17447"/>
  <c r="E17447"/>
  <c r="F17446"/>
  <c r="E17446"/>
  <c r="F17445"/>
  <c r="E17445"/>
  <c r="F17444"/>
  <c r="E17444"/>
  <c r="F17443"/>
  <c r="E17443"/>
  <c r="F17442"/>
  <c r="E17442"/>
  <c r="F17441"/>
  <c r="E17441"/>
  <c r="F17440"/>
  <c r="E17440"/>
  <c r="F17439"/>
  <c r="E17439"/>
  <c r="F17438"/>
  <c r="E17438"/>
  <c r="F17437"/>
  <c r="E17437"/>
  <c r="F17436"/>
  <c r="E17436"/>
  <c r="F17435"/>
  <c r="E17435"/>
  <c r="F17434"/>
  <c r="E17434"/>
  <c r="F17433"/>
  <c r="E17433"/>
  <c r="F17432"/>
  <c r="E17432"/>
  <c r="F17431"/>
  <c r="E17431"/>
  <c r="F17430"/>
  <c r="E17430"/>
  <c r="F17429"/>
  <c r="E17429"/>
  <c r="F17428"/>
  <c r="E17428"/>
  <c r="F17427"/>
  <c r="E17427"/>
  <c r="F17426"/>
  <c r="E17426"/>
  <c r="F17425"/>
  <c r="E17425"/>
  <c r="F17424"/>
  <c r="E17424"/>
  <c r="F17423"/>
  <c r="E17423"/>
  <c r="F17422"/>
  <c r="E17422"/>
  <c r="F17421"/>
  <c r="E17421"/>
  <c r="F17420"/>
  <c r="E17420"/>
  <c r="F17419"/>
  <c r="E17419"/>
  <c r="F17418"/>
  <c r="E17418"/>
  <c r="F17417"/>
  <c r="E17417"/>
  <c r="F17416"/>
  <c r="E17416"/>
  <c r="F17415"/>
  <c r="E17415"/>
  <c r="F17414"/>
  <c r="E17414"/>
  <c r="F17413"/>
  <c r="E17413"/>
  <c r="F17412"/>
  <c r="E17412"/>
  <c r="F17411"/>
  <c r="E17411"/>
  <c r="F17410"/>
  <c r="E17410"/>
  <c r="F17409"/>
  <c r="E17409"/>
  <c r="F17408"/>
  <c r="E17408"/>
  <c r="F17407"/>
  <c r="E17407"/>
  <c r="F17406"/>
  <c r="E17406"/>
  <c r="F17405"/>
  <c r="E17405"/>
  <c r="F17404"/>
  <c r="E17404"/>
  <c r="F17403"/>
  <c r="E17403"/>
  <c r="F17402"/>
  <c r="E17402"/>
  <c r="F17401"/>
  <c r="E17401"/>
  <c r="F17400"/>
  <c r="E17400"/>
  <c r="F17399"/>
  <c r="E17399"/>
  <c r="F17398"/>
  <c r="E17398"/>
  <c r="F17397"/>
  <c r="E17397"/>
  <c r="F17396"/>
  <c r="E17396"/>
  <c r="F17395"/>
  <c r="E17395"/>
  <c r="F17394"/>
  <c r="E17394"/>
  <c r="F17393"/>
  <c r="E17393"/>
  <c r="F17392"/>
  <c r="E17392"/>
  <c r="F17391"/>
  <c r="E17391"/>
  <c r="F17390"/>
  <c r="E17390"/>
  <c r="F17389"/>
  <c r="E17389"/>
  <c r="F17388"/>
  <c r="E17388"/>
  <c r="F17387"/>
  <c r="E17387"/>
  <c r="F17386"/>
  <c r="E17386"/>
  <c r="F17385"/>
  <c r="E17385"/>
  <c r="F17384"/>
  <c r="E17384"/>
  <c r="F17383"/>
  <c r="E17383"/>
  <c r="F17382"/>
  <c r="E17382"/>
  <c r="F17381"/>
  <c r="E17381"/>
  <c r="F17380"/>
  <c r="E17380"/>
  <c r="F17379"/>
  <c r="E17379"/>
  <c r="F17378"/>
  <c r="E17378"/>
  <c r="F17377"/>
  <c r="E17377"/>
  <c r="F17376"/>
  <c r="E17376"/>
  <c r="F17375"/>
  <c r="E17375"/>
  <c r="F17374"/>
  <c r="E17374"/>
  <c r="F17373"/>
  <c r="E17373"/>
  <c r="F17372"/>
  <c r="E17372"/>
  <c r="F17371"/>
  <c r="E17371"/>
  <c r="F17370"/>
  <c r="E17370"/>
  <c r="F17369"/>
  <c r="E17369"/>
  <c r="F17368"/>
  <c r="E17368"/>
  <c r="F17367"/>
  <c r="E17367"/>
  <c r="F17366"/>
  <c r="E17366"/>
  <c r="F17365"/>
  <c r="E17365"/>
  <c r="F17364"/>
  <c r="E17364"/>
  <c r="F17363"/>
  <c r="E17363"/>
  <c r="F17362"/>
  <c r="E17362"/>
  <c r="F17361"/>
  <c r="E17361"/>
  <c r="F17360"/>
  <c r="E17360"/>
  <c r="F17359"/>
  <c r="E17359"/>
  <c r="F17358"/>
  <c r="E17358"/>
  <c r="F17357"/>
  <c r="E17357"/>
  <c r="F17356"/>
  <c r="E17356"/>
  <c r="F17355"/>
  <c r="E17355"/>
  <c r="F17354"/>
  <c r="E17354"/>
  <c r="F17353"/>
  <c r="E17353"/>
  <c r="F17352"/>
  <c r="E17352"/>
  <c r="F17351"/>
  <c r="E17351"/>
  <c r="F17350"/>
  <c r="E17350"/>
  <c r="F17349"/>
  <c r="E17349"/>
  <c r="F17348"/>
  <c r="E17348"/>
  <c r="F17347"/>
  <c r="E17347"/>
  <c r="F17346"/>
  <c r="E17346"/>
  <c r="F17345"/>
  <c r="E17345"/>
  <c r="F17344"/>
  <c r="E17344"/>
  <c r="F17343"/>
  <c r="E17343"/>
  <c r="F17342"/>
  <c r="E17342"/>
  <c r="F17341"/>
  <c r="E17341"/>
  <c r="F17340"/>
  <c r="E17340"/>
  <c r="F17339"/>
  <c r="E17339"/>
  <c r="F17338"/>
  <c r="E17338"/>
  <c r="F17337"/>
  <c r="E17337"/>
  <c r="F17336"/>
  <c r="E17336"/>
  <c r="F17335"/>
  <c r="E17335"/>
  <c r="F17334"/>
  <c r="E17334"/>
  <c r="F17333"/>
  <c r="E17333"/>
  <c r="F17332"/>
  <c r="E17332"/>
  <c r="F17331"/>
  <c r="E17331"/>
  <c r="F17330"/>
  <c r="E17330"/>
  <c r="F17329"/>
  <c r="E17329"/>
  <c r="F17328"/>
  <c r="E17328"/>
  <c r="F17327"/>
  <c r="E17327"/>
  <c r="F17326"/>
  <c r="E17326"/>
  <c r="F17325"/>
  <c r="E17325"/>
  <c r="F17324"/>
  <c r="E17324"/>
  <c r="F17323"/>
  <c r="E17323"/>
  <c r="F17322"/>
  <c r="E17322"/>
  <c r="F17321"/>
  <c r="E17321"/>
  <c r="F17320"/>
  <c r="E17320"/>
  <c r="F17319"/>
  <c r="E17319"/>
  <c r="F17318"/>
  <c r="E17318"/>
  <c r="F17317"/>
  <c r="E17317"/>
  <c r="F17316"/>
  <c r="E17316"/>
  <c r="F17315"/>
  <c r="E17315"/>
  <c r="F17314"/>
  <c r="E17314"/>
  <c r="F17313"/>
  <c r="E17313"/>
  <c r="F17312"/>
  <c r="E17312"/>
  <c r="F17311"/>
  <c r="E17311"/>
  <c r="F17310"/>
  <c r="E17310"/>
  <c r="F17309"/>
  <c r="E17309"/>
  <c r="F17308"/>
  <c r="E17308"/>
  <c r="F17307"/>
  <c r="E17307"/>
  <c r="F17306"/>
  <c r="E17306"/>
  <c r="F17305"/>
  <c r="E17305"/>
  <c r="F17304"/>
  <c r="E17304"/>
  <c r="F17303"/>
  <c r="E17303"/>
  <c r="F17302"/>
  <c r="E17302"/>
  <c r="F17301"/>
  <c r="E17301"/>
  <c r="F17300"/>
  <c r="E17300"/>
  <c r="F17299"/>
  <c r="E17299"/>
  <c r="F17298"/>
  <c r="E17298"/>
  <c r="F17297"/>
  <c r="E17297"/>
  <c r="F17296"/>
  <c r="E17296"/>
  <c r="F17295"/>
  <c r="E17295"/>
  <c r="F17294"/>
  <c r="E17294"/>
  <c r="F17293"/>
  <c r="E17293"/>
  <c r="F17292"/>
  <c r="E17292"/>
  <c r="F17291"/>
  <c r="E17291"/>
  <c r="F17290"/>
  <c r="E17290"/>
  <c r="F17289"/>
  <c r="E17289"/>
  <c r="F17288"/>
  <c r="E17288"/>
  <c r="F17287"/>
  <c r="E17287"/>
  <c r="F17286"/>
  <c r="E17286"/>
  <c r="F17285"/>
  <c r="E17285"/>
  <c r="F17284"/>
  <c r="E17284"/>
  <c r="F17283"/>
  <c r="E17283"/>
  <c r="F17282"/>
  <c r="E17282"/>
  <c r="F17281"/>
  <c r="E17281"/>
  <c r="F17280"/>
  <c r="E17280"/>
  <c r="F17279"/>
  <c r="E17279"/>
  <c r="F17278"/>
  <c r="E17278"/>
  <c r="F17277"/>
  <c r="E17277"/>
  <c r="F17276"/>
  <c r="E17276"/>
  <c r="F17275"/>
  <c r="E17275"/>
  <c r="F17274"/>
  <c r="E17274"/>
  <c r="F17273"/>
  <c r="E17273"/>
  <c r="F17272"/>
  <c r="E17272"/>
  <c r="F17271"/>
  <c r="E17271"/>
  <c r="F17270"/>
  <c r="E17270"/>
  <c r="F17269"/>
  <c r="E17269"/>
  <c r="F17268"/>
  <c r="E17268"/>
  <c r="F17267"/>
  <c r="E17267"/>
  <c r="F17266"/>
  <c r="E17266"/>
  <c r="F17265"/>
  <c r="E17265"/>
  <c r="F17264"/>
  <c r="E17264"/>
  <c r="F17263"/>
  <c r="E17263"/>
  <c r="F17262"/>
  <c r="E17262"/>
  <c r="F17261"/>
  <c r="E17261"/>
  <c r="F17260"/>
  <c r="E17260"/>
  <c r="F17259"/>
  <c r="E17259"/>
  <c r="F17258"/>
  <c r="E17258"/>
  <c r="F17257"/>
  <c r="E17257"/>
  <c r="F17256"/>
  <c r="E17256"/>
  <c r="F17255"/>
  <c r="E17255"/>
  <c r="F17254"/>
  <c r="E17254"/>
  <c r="F17253"/>
  <c r="E17253"/>
  <c r="F17252"/>
  <c r="E17252"/>
  <c r="F17251"/>
  <c r="E17251"/>
  <c r="F17250"/>
  <c r="E17250"/>
  <c r="F17249"/>
  <c r="E17249"/>
  <c r="F17248"/>
  <c r="E17248"/>
  <c r="F17247"/>
  <c r="E17247"/>
  <c r="F17246"/>
  <c r="E17246"/>
  <c r="F17245"/>
  <c r="E17245"/>
  <c r="F17244"/>
  <c r="E17244"/>
  <c r="F17243"/>
  <c r="E17243"/>
  <c r="F17242"/>
  <c r="E17242"/>
  <c r="F17241"/>
  <c r="E17241"/>
  <c r="F17240"/>
  <c r="E17240"/>
  <c r="F17239"/>
  <c r="E17239"/>
  <c r="F17238"/>
  <c r="E17238"/>
  <c r="F17237"/>
  <c r="E17237"/>
  <c r="F17236"/>
  <c r="E17236"/>
  <c r="F17235"/>
  <c r="E17235"/>
  <c r="F17234"/>
  <c r="E17234"/>
  <c r="F17233"/>
  <c r="E17233"/>
  <c r="F17232"/>
  <c r="E17232"/>
  <c r="F17231"/>
  <c r="E17231"/>
  <c r="F17230"/>
  <c r="E17230"/>
  <c r="F17229"/>
  <c r="E17229"/>
  <c r="F17228"/>
  <c r="E17228"/>
  <c r="F17227"/>
  <c r="E17227"/>
  <c r="F17226"/>
  <c r="E17226"/>
  <c r="F17225"/>
  <c r="E17225"/>
  <c r="F17224"/>
  <c r="E17224"/>
  <c r="F17223"/>
  <c r="E17223"/>
  <c r="F17222"/>
  <c r="E17222"/>
  <c r="F17221"/>
  <c r="E17221"/>
  <c r="F17220"/>
  <c r="E17220"/>
  <c r="F17219"/>
  <c r="E17219"/>
  <c r="F17218"/>
  <c r="E17218"/>
  <c r="F17217"/>
  <c r="E17217"/>
  <c r="F17216"/>
  <c r="E17216"/>
  <c r="F17215"/>
  <c r="E17215"/>
  <c r="F17214"/>
  <c r="E17214"/>
  <c r="F17213"/>
  <c r="E17213"/>
  <c r="F17212"/>
  <c r="E17212"/>
  <c r="F17211"/>
  <c r="E17211"/>
  <c r="F17210"/>
  <c r="E17210"/>
  <c r="F17209"/>
  <c r="E17209"/>
  <c r="F17208"/>
  <c r="E17208"/>
  <c r="F17207"/>
  <c r="E17207"/>
  <c r="F17206"/>
  <c r="E17206"/>
  <c r="F17205"/>
  <c r="E17205"/>
  <c r="F17204"/>
  <c r="E17204"/>
  <c r="F17203"/>
  <c r="E17203"/>
  <c r="F17202"/>
  <c r="E17202"/>
  <c r="F17201"/>
  <c r="E17201"/>
  <c r="F17200"/>
  <c r="E17200"/>
  <c r="F17199"/>
  <c r="E17199"/>
  <c r="F17198"/>
  <c r="E17198"/>
  <c r="F17197"/>
  <c r="E17197"/>
  <c r="F17196"/>
  <c r="E17196"/>
  <c r="F17195"/>
  <c r="E17195"/>
  <c r="F17194"/>
  <c r="E17194"/>
  <c r="F17193"/>
  <c r="E17193"/>
  <c r="F17192"/>
  <c r="E17192"/>
  <c r="F17191"/>
  <c r="E17191"/>
  <c r="F17190"/>
  <c r="E17190"/>
  <c r="F17189"/>
  <c r="E17189"/>
  <c r="F17188"/>
  <c r="E17188"/>
  <c r="F17187"/>
  <c r="E17187"/>
  <c r="F17186"/>
  <c r="E17186"/>
  <c r="F17185"/>
  <c r="E17185"/>
  <c r="F17184"/>
  <c r="E17184"/>
  <c r="F17183"/>
  <c r="E17183"/>
  <c r="F17182"/>
  <c r="E17182"/>
  <c r="F17181"/>
  <c r="E17181"/>
  <c r="F17180"/>
  <c r="E17180"/>
  <c r="F17179"/>
  <c r="E17179"/>
  <c r="F17178"/>
  <c r="E17178"/>
  <c r="F17177"/>
  <c r="E17177"/>
  <c r="F17176"/>
  <c r="E17176"/>
  <c r="F17175"/>
  <c r="E17175"/>
  <c r="F17174"/>
  <c r="E17174"/>
  <c r="F17173"/>
  <c r="E17173"/>
  <c r="F17172"/>
  <c r="E17172"/>
  <c r="F17171"/>
  <c r="E17171"/>
  <c r="F17170"/>
  <c r="E17170"/>
  <c r="F17169"/>
  <c r="E17169"/>
  <c r="F17168"/>
  <c r="E17168"/>
  <c r="F17167"/>
  <c r="E17167"/>
  <c r="F17166"/>
  <c r="E17166"/>
  <c r="F17165"/>
  <c r="E17165"/>
  <c r="F17164"/>
  <c r="E17164"/>
  <c r="F17163"/>
  <c r="E17163"/>
  <c r="F17162"/>
  <c r="E17162"/>
  <c r="F17161"/>
  <c r="E17161"/>
  <c r="F17160"/>
  <c r="E17160"/>
  <c r="F17159"/>
  <c r="E17159"/>
  <c r="F17158"/>
  <c r="E17158"/>
  <c r="F17157"/>
  <c r="E17157"/>
  <c r="F17156"/>
  <c r="E17156"/>
  <c r="F17155"/>
  <c r="E17155"/>
  <c r="F17154"/>
  <c r="E17154"/>
  <c r="F17153"/>
  <c r="E17153"/>
  <c r="F17152"/>
  <c r="E17152"/>
  <c r="F17151"/>
  <c r="E17151"/>
  <c r="F17150"/>
  <c r="E17150"/>
  <c r="F17149"/>
  <c r="E17149"/>
  <c r="F17148"/>
  <c r="E17148"/>
  <c r="F17147"/>
  <c r="E17147"/>
  <c r="F17146"/>
  <c r="E17146"/>
  <c r="F17145"/>
  <c r="E17145"/>
  <c r="F17144"/>
  <c r="E17144"/>
  <c r="F17143"/>
  <c r="E17143"/>
  <c r="F17142"/>
  <c r="E17142"/>
  <c r="F17141"/>
  <c r="E17141"/>
  <c r="F17140"/>
  <c r="E17140"/>
  <c r="F17139"/>
  <c r="E17139"/>
  <c r="F17138"/>
  <c r="E17138"/>
  <c r="F17137"/>
  <c r="E17137"/>
  <c r="F17136"/>
  <c r="E17136"/>
  <c r="F17135"/>
  <c r="E17135"/>
  <c r="F17134"/>
  <c r="E17134"/>
  <c r="F17133"/>
  <c r="E17133"/>
  <c r="F17132"/>
  <c r="E17132"/>
  <c r="F17131"/>
  <c r="E17131"/>
  <c r="F17130"/>
  <c r="E17130"/>
  <c r="F17129"/>
  <c r="E17129"/>
  <c r="F17128"/>
  <c r="E17128"/>
  <c r="F17127"/>
  <c r="E17127"/>
  <c r="F17126"/>
  <c r="E17126"/>
  <c r="F17125"/>
  <c r="E17125"/>
  <c r="F17124"/>
  <c r="E17124"/>
  <c r="F17123"/>
  <c r="E17123"/>
  <c r="F17122"/>
  <c r="E17122"/>
  <c r="F17121"/>
  <c r="E17121"/>
  <c r="F17120"/>
  <c r="E17120"/>
  <c r="F17119"/>
  <c r="E17119"/>
  <c r="F17118"/>
  <c r="E17118"/>
  <c r="F17117"/>
  <c r="E17117"/>
  <c r="F17116"/>
  <c r="E17116"/>
  <c r="F17115"/>
  <c r="E17115"/>
  <c r="F17114"/>
  <c r="E17114"/>
  <c r="F17113"/>
  <c r="E17113"/>
  <c r="F17112"/>
  <c r="E17112"/>
  <c r="F17111"/>
  <c r="E17111"/>
  <c r="F17110"/>
  <c r="E17110"/>
  <c r="F17109"/>
  <c r="E17109"/>
  <c r="F17108"/>
  <c r="E17108"/>
  <c r="F17107"/>
  <c r="E17107"/>
  <c r="F17106"/>
  <c r="E17106"/>
  <c r="F17105"/>
  <c r="E17105"/>
  <c r="F17104"/>
  <c r="E17104"/>
  <c r="F17103"/>
  <c r="E17103"/>
  <c r="F17102"/>
  <c r="E17102"/>
  <c r="F17101"/>
  <c r="E17101"/>
  <c r="F17100"/>
  <c r="E17100"/>
  <c r="F17099"/>
  <c r="E17099"/>
  <c r="F17098"/>
  <c r="E17098"/>
  <c r="F17097"/>
  <c r="E17097"/>
  <c r="F17096"/>
  <c r="E17096"/>
  <c r="F17095"/>
  <c r="E17095"/>
  <c r="F17094"/>
  <c r="E17094"/>
  <c r="F17093"/>
  <c r="E17093"/>
  <c r="F17092"/>
  <c r="E17092"/>
  <c r="F17091"/>
  <c r="E17091"/>
  <c r="F17090"/>
  <c r="E17090"/>
  <c r="F17089"/>
  <c r="E17089"/>
  <c r="F17088"/>
  <c r="E17088"/>
  <c r="F17087"/>
  <c r="E17087"/>
  <c r="F17086"/>
  <c r="E17086"/>
  <c r="F17085"/>
  <c r="E17085"/>
  <c r="F17084"/>
  <c r="E17084"/>
  <c r="F17083"/>
  <c r="E17083"/>
  <c r="F17082"/>
  <c r="E17082"/>
  <c r="F17081"/>
  <c r="E17081"/>
  <c r="F17080"/>
  <c r="E17080"/>
  <c r="F17079"/>
  <c r="E17079"/>
  <c r="F17078"/>
  <c r="E17078"/>
  <c r="F17077"/>
  <c r="E17077"/>
  <c r="F17076"/>
  <c r="E17076"/>
  <c r="F17075"/>
  <c r="E17075"/>
  <c r="F17074"/>
  <c r="E17074"/>
  <c r="F17073"/>
  <c r="E17073"/>
  <c r="F17072"/>
  <c r="E17072"/>
  <c r="F17071"/>
  <c r="E17071"/>
  <c r="F17070"/>
  <c r="E17070"/>
  <c r="F17069"/>
  <c r="E17069"/>
  <c r="F17068"/>
  <c r="E17068"/>
  <c r="F17067"/>
  <c r="E17067"/>
  <c r="F17066"/>
  <c r="E17066"/>
  <c r="F17065"/>
  <c r="E17065"/>
  <c r="F17064"/>
  <c r="E17064"/>
  <c r="F17063"/>
  <c r="E17063"/>
  <c r="F17062"/>
  <c r="E17062"/>
  <c r="F17061"/>
  <c r="E17061"/>
  <c r="F17060"/>
  <c r="E17060"/>
  <c r="F17059"/>
  <c r="E17059"/>
  <c r="F17058"/>
  <c r="E17058"/>
  <c r="F17057"/>
  <c r="E17057"/>
  <c r="F17056"/>
  <c r="E17056"/>
  <c r="F17055"/>
  <c r="E17055"/>
  <c r="F17054"/>
  <c r="E17054"/>
  <c r="F17053"/>
  <c r="E17053"/>
  <c r="F17052"/>
  <c r="E17052"/>
  <c r="F17051"/>
  <c r="E17051"/>
  <c r="F17050"/>
  <c r="E17050"/>
  <c r="F17049"/>
  <c r="E17049"/>
  <c r="F17048"/>
  <c r="E17048"/>
  <c r="F17047"/>
  <c r="E17047"/>
  <c r="F17046"/>
  <c r="E17046"/>
  <c r="F17045"/>
  <c r="E17045"/>
  <c r="F17044"/>
  <c r="E17044"/>
  <c r="F17043"/>
  <c r="E17043"/>
  <c r="F17042"/>
  <c r="E17042"/>
  <c r="F17041"/>
  <c r="E17041"/>
  <c r="F17040"/>
  <c r="E17040"/>
  <c r="F17039"/>
  <c r="E17039"/>
  <c r="F17038"/>
  <c r="E17038"/>
  <c r="F17037"/>
  <c r="E17037"/>
  <c r="F17036"/>
  <c r="E17036"/>
  <c r="F17035"/>
  <c r="E17035"/>
  <c r="F17034"/>
  <c r="E17034"/>
  <c r="F17033"/>
  <c r="E17033"/>
  <c r="F17032"/>
  <c r="E17032"/>
  <c r="F17031"/>
  <c r="E17031"/>
  <c r="F17030"/>
  <c r="E17030"/>
  <c r="F17029"/>
  <c r="E17029"/>
  <c r="F17028"/>
  <c r="E17028"/>
  <c r="F17027"/>
  <c r="E17027"/>
  <c r="F17026"/>
  <c r="E17026"/>
  <c r="F17025"/>
  <c r="E17025"/>
  <c r="F17024"/>
  <c r="E17024"/>
  <c r="F17023"/>
  <c r="E17023"/>
  <c r="F17022"/>
  <c r="E17022"/>
  <c r="F17021"/>
  <c r="E17021"/>
  <c r="F17020"/>
  <c r="E17020"/>
  <c r="F17019"/>
  <c r="E17019"/>
  <c r="F17018"/>
  <c r="E17018"/>
  <c r="F17017"/>
  <c r="E17017"/>
  <c r="F17016"/>
  <c r="E17016"/>
  <c r="F17015"/>
  <c r="E17015"/>
  <c r="F17014"/>
  <c r="E17014"/>
  <c r="F17013"/>
  <c r="E17013"/>
  <c r="F17012"/>
  <c r="E17012"/>
  <c r="F17011"/>
  <c r="E17011"/>
  <c r="F17010"/>
  <c r="E17010"/>
  <c r="F17009"/>
  <c r="E17009"/>
  <c r="F17008"/>
  <c r="E17008"/>
  <c r="F17007"/>
  <c r="E17007"/>
  <c r="F17006"/>
  <c r="E17006"/>
  <c r="F17005"/>
  <c r="E17005"/>
  <c r="F17004"/>
  <c r="E17004"/>
  <c r="F17003"/>
  <c r="E17003"/>
  <c r="F17002"/>
  <c r="E17002"/>
  <c r="F17001"/>
  <c r="E17001"/>
  <c r="F17000"/>
  <c r="E17000"/>
  <c r="F16999"/>
  <c r="E16999"/>
  <c r="F16998"/>
  <c r="E16998"/>
  <c r="F16997"/>
  <c r="E16997"/>
  <c r="F16996"/>
  <c r="E16996"/>
  <c r="F16995"/>
  <c r="E16995"/>
  <c r="F16994"/>
  <c r="E16994"/>
  <c r="F16993"/>
  <c r="E16993"/>
  <c r="F16992"/>
  <c r="E16992"/>
  <c r="F16991"/>
  <c r="E16991"/>
  <c r="F16990"/>
  <c r="E16990"/>
  <c r="F16989"/>
  <c r="E16989"/>
  <c r="F16988"/>
  <c r="E16988"/>
  <c r="F16987"/>
  <c r="E16987"/>
  <c r="F16986"/>
  <c r="E16986"/>
  <c r="F16985"/>
  <c r="E16985"/>
  <c r="F16984"/>
  <c r="E16984"/>
  <c r="F16983"/>
  <c r="E16983"/>
  <c r="F16982"/>
  <c r="E16982"/>
  <c r="F16981"/>
  <c r="E16981"/>
  <c r="F16980"/>
  <c r="E16980"/>
  <c r="F16979"/>
  <c r="E16979"/>
  <c r="F16978"/>
  <c r="E16978"/>
  <c r="F16977"/>
  <c r="E16977"/>
  <c r="F16976"/>
  <c r="E16976"/>
  <c r="F16975"/>
  <c r="E16975"/>
  <c r="F16974"/>
  <c r="E16974"/>
  <c r="F16973"/>
  <c r="E16973"/>
  <c r="F16972"/>
  <c r="E16972"/>
  <c r="F16971"/>
  <c r="E16971"/>
  <c r="F16970"/>
  <c r="E16970"/>
  <c r="F16969"/>
  <c r="E16969"/>
  <c r="F16968"/>
  <c r="E16968"/>
  <c r="F16967"/>
  <c r="E16967"/>
  <c r="F16966"/>
  <c r="E16966"/>
  <c r="F16965"/>
  <c r="E16965"/>
  <c r="F16964"/>
  <c r="E16964"/>
  <c r="F16963"/>
  <c r="E16963"/>
  <c r="F16962"/>
  <c r="E16962"/>
  <c r="F16961"/>
  <c r="E16961"/>
  <c r="F16960"/>
  <c r="E16960"/>
  <c r="F16959"/>
  <c r="E16959"/>
  <c r="F16958"/>
  <c r="E16958"/>
  <c r="F16957"/>
  <c r="E16957"/>
  <c r="F16956"/>
  <c r="E16956"/>
  <c r="F16955"/>
  <c r="E16955"/>
  <c r="F16954"/>
  <c r="E16954"/>
  <c r="F16953"/>
  <c r="E16953"/>
  <c r="F16952"/>
  <c r="E16952"/>
  <c r="F16951"/>
  <c r="E16951"/>
  <c r="F16950"/>
  <c r="E16950"/>
  <c r="F16949"/>
  <c r="E16949"/>
  <c r="F16948"/>
  <c r="E16948"/>
  <c r="F16947"/>
  <c r="E16947"/>
  <c r="F16946"/>
  <c r="E16946"/>
  <c r="F16945"/>
  <c r="E16945"/>
  <c r="F16944"/>
  <c r="E16944"/>
  <c r="F16943"/>
  <c r="E16943"/>
  <c r="F16942"/>
  <c r="E16942"/>
  <c r="F16941"/>
  <c r="E16941"/>
  <c r="F16940"/>
  <c r="E16940"/>
  <c r="F16939"/>
  <c r="E16939"/>
  <c r="F16938"/>
  <c r="E16938"/>
  <c r="F16937"/>
  <c r="E16937"/>
  <c r="F16936"/>
  <c r="E16936"/>
  <c r="F16935"/>
  <c r="E16935"/>
  <c r="F16934"/>
  <c r="E16934"/>
  <c r="F16933"/>
  <c r="E16933"/>
  <c r="F16932"/>
  <c r="E16932"/>
  <c r="F16931"/>
  <c r="E16931"/>
  <c r="F16930"/>
  <c r="E16930"/>
  <c r="F16929"/>
  <c r="E16929"/>
  <c r="F16928"/>
  <c r="E16928"/>
  <c r="F16927"/>
  <c r="E16927"/>
  <c r="F16926"/>
  <c r="E16926"/>
  <c r="F16925"/>
  <c r="E16925"/>
  <c r="F16924"/>
  <c r="E16924"/>
  <c r="F16923"/>
  <c r="E16923"/>
  <c r="F16922"/>
  <c r="E16922"/>
  <c r="F16921"/>
  <c r="E16921"/>
  <c r="F16920"/>
  <c r="E16920"/>
  <c r="F16919"/>
  <c r="E16919"/>
  <c r="F16918"/>
  <c r="E16918"/>
  <c r="F16917"/>
  <c r="E16917"/>
  <c r="F16916"/>
  <c r="E16916"/>
  <c r="F16915"/>
  <c r="E16915"/>
  <c r="F16914"/>
  <c r="E16914"/>
  <c r="F16913"/>
  <c r="E16913"/>
  <c r="F16912"/>
  <c r="E16912"/>
  <c r="F16911"/>
  <c r="E16911"/>
  <c r="F16910"/>
  <c r="E16910"/>
  <c r="F16909"/>
  <c r="E16909"/>
  <c r="F16908"/>
  <c r="E16908"/>
  <c r="F16907"/>
  <c r="E16907"/>
  <c r="F16906"/>
  <c r="E16906"/>
  <c r="F16905"/>
  <c r="E16905"/>
  <c r="F16904"/>
  <c r="E16904"/>
  <c r="F16903"/>
  <c r="E16903"/>
  <c r="F16902"/>
  <c r="E16902"/>
  <c r="F16901"/>
  <c r="E16901"/>
  <c r="F16900"/>
  <c r="E16900"/>
  <c r="F16899"/>
  <c r="E16899"/>
  <c r="F16898"/>
  <c r="E16898"/>
  <c r="F16897"/>
  <c r="E16897"/>
  <c r="F16896"/>
  <c r="E16896"/>
  <c r="F16895"/>
  <c r="E16895"/>
  <c r="F16894"/>
  <c r="E16894"/>
  <c r="F16893"/>
  <c r="E16893"/>
  <c r="F16892"/>
  <c r="E16892"/>
  <c r="F16891"/>
  <c r="E16891"/>
  <c r="F16890"/>
  <c r="E16890"/>
  <c r="F16889"/>
  <c r="E16889"/>
  <c r="F16888"/>
  <c r="E16888"/>
  <c r="F16887"/>
  <c r="E16887"/>
  <c r="F16886"/>
  <c r="E16886"/>
  <c r="F16885"/>
  <c r="E16885"/>
  <c r="F16884"/>
  <c r="E16884"/>
  <c r="F16883"/>
  <c r="E16883"/>
  <c r="F16882"/>
  <c r="E16882"/>
  <c r="F16881"/>
  <c r="E16881"/>
  <c r="F16880"/>
  <c r="E16880"/>
  <c r="F16879"/>
  <c r="E16879"/>
  <c r="F16878"/>
  <c r="E16878"/>
  <c r="F16877"/>
  <c r="E16877"/>
  <c r="F16876"/>
  <c r="E16876"/>
  <c r="F16875"/>
  <c r="E16875"/>
  <c r="F16874"/>
  <c r="E16874"/>
  <c r="F16873"/>
  <c r="E16873"/>
  <c r="F16872"/>
  <c r="E16872"/>
  <c r="F16871"/>
  <c r="E16871"/>
  <c r="F16870"/>
  <c r="E16870"/>
  <c r="F16869"/>
  <c r="E16869"/>
  <c r="F16868"/>
  <c r="E16868"/>
  <c r="F16867"/>
  <c r="E16867"/>
  <c r="F16866"/>
  <c r="E16866"/>
  <c r="F16865"/>
  <c r="E16865"/>
  <c r="F16864"/>
  <c r="E16864"/>
  <c r="F16863"/>
  <c r="E16863"/>
  <c r="F16862"/>
  <c r="E16862"/>
  <c r="F16861"/>
  <c r="E16861"/>
  <c r="F16860"/>
  <c r="E16860"/>
  <c r="F16859"/>
  <c r="E16859"/>
  <c r="F16858"/>
  <c r="E16858"/>
  <c r="F16857"/>
  <c r="E16857"/>
  <c r="F16856"/>
  <c r="E16856"/>
  <c r="F16855"/>
  <c r="E16855"/>
  <c r="F16854"/>
  <c r="E16854"/>
  <c r="F16853"/>
  <c r="E16853"/>
  <c r="F16852"/>
  <c r="E16852"/>
  <c r="F16851"/>
  <c r="E16851"/>
  <c r="F16850"/>
  <c r="E16850"/>
  <c r="F16849"/>
  <c r="E16849"/>
  <c r="F16848"/>
  <c r="E16848"/>
  <c r="F16847"/>
  <c r="E16847"/>
  <c r="F16846"/>
  <c r="E16846"/>
  <c r="F16845"/>
  <c r="E16845"/>
  <c r="F16844"/>
  <c r="E16844"/>
  <c r="F16843"/>
  <c r="E16843"/>
  <c r="F16842"/>
  <c r="E16842"/>
  <c r="F16841"/>
  <c r="E16841"/>
  <c r="F16840"/>
  <c r="E16840"/>
  <c r="F16839"/>
  <c r="E16839"/>
  <c r="F16838"/>
  <c r="E16838"/>
  <c r="F16837"/>
  <c r="E16837"/>
  <c r="F16836"/>
  <c r="E16836"/>
  <c r="F16835"/>
  <c r="E16835"/>
  <c r="F16834"/>
  <c r="E16834"/>
  <c r="F16833"/>
  <c r="E16833"/>
  <c r="F16832"/>
  <c r="E16832"/>
  <c r="F16831"/>
  <c r="E16831"/>
  <c r="F16830"/>
  <c r="E16830"/>
  <c r="F16829"/>
  <c r="E16829"/>
  <c r="F16828"/>
  <c r="E16828"/>
  <c r="F16827"/>
  <c r="E16827"/>
  <c r="F16826"/>
  <c r="E16826"/>
  <c r="F16825"/>
  <c r="E16825"/>
  <c r="F16824"/>
  <c r="E16824"/>
  <c r="F16823"/>
  <c r="E16823"/>
  <c r="F16822"/>
  <c r="E16822"/>
  <c r="F16821"/>
  <c r="E16821"/>
  <c r="F16820"/>
  <c r="E16820"/>
  <c r="F16819"/>
  <c r="E16819"/>
  <c r="F16818"/>
  <c r="E16818"/>
  <c r="F16817"/>
  <c r="E16817"/>
  <c r="F16816"/>
  <c r="E16816"/>
  <c r="F16815"/>
  <c r="E16815"/>
  <c r="F16814"/>
  <c r="E16814"/>
  <c r="F16813"/>
  <c r="E16813"/>
  <c r="F16812"/>
  <c r="E16812"/>
  <c r="F16811"/>
  <c r="E16811"/>
  <c r="F16810"/>
  <c r="E16810"/>
  <c r="F16809"/>
  <c r="E16809"/>
  <c r="F16808"/>
  <c r="E16808"/>
  <c r="F16807"/>
  <c r="E16807"/>
  <c r="F16806"/>
  <c r="E16806"/>
  <c r="F16805"/>
  <c r="E16805"/>
  <c r="F16804"/>
  <c r="E16804"/>
  <c r="F16803"/>
  <c r="E16803"/>
  <c r="F16802"/>
  <c r="E16802"/>
  <c r="F16801"/>
  <c r="E16801"/>
  <c r="F16800"/>
  <c r="E16800"/>
  <c r="F16799"/>
  <c r="E16799"/>
  <c r="F16798"/>
  <c r="E16798"/>
  <c r="F16797"/>
  <c r="E16797"/>
  <c r="F16796"/>
  <c r="E16796"/>
  <c r="F16795"/>
  <c r="E16795"/>
  <c r="F16794"/>
  <c r="E16794"/>
  <c r="F16793"/>
  <c r="E16793"/>
  <c r="F16792"/>
  <c r="E16792"/>
  <c r="F16791"/>
  <c r="E16791"/>
  <c r="F16790"/>
  <c r="E16790"/>
  <c r="F16789"/>
  <c r="E16789"/>
  <c r="F16788"/>
  <c r="E16788"/>
  <c r="F16787"/>
  <c r="E16787"/>
  <c r="F16786"/>
  <c r="E16786"/>
  <c r="F16785"/>
  <c r="E16785"/>
  <c r="F16784"/>
  <c r="E16784"/>
  <c r="F16783"/>
  <c r="E16783"/>
  <c r="F16782"/>
  <c r="E16782"/>
  <c r="F16781"/>
  <c r="E16781"/>
  <c r="F16780"/>
  <c r="E16780"/>
  <c r="F16779"/>
  <c r="E16779"/>
  <c r="F16778"/>
  <c r="E16778"/>
  <c r="F16777"/>
  <c r="E16777"/>
  <c r="F16776"/>
  <c r="E16776"/>
  <c r="F16775"/>
  <c r="E16775"/>
  <c r="F16774"/>
  <c r="E16774"/>
  <c r="F16773"/>
  <c r="E16773"/>
  <c r="F16772"/>
  <c r="E16772"/>
  <c r="F16771"/>
  <c r="E16771"/>
  <c r="F16770"/>
  <c r="E16770"/>
  <c r="F16769"/>
  <c r="E16769"/>
  <c r="F16768"/>
  <c r="E16768"/>
  <c r="F16767"/>
  <c r="E16767"/>
  <c r="F16766"/>
  <c r="E16766"/>
  <c r="F16765"/>
  <c r="E16765"/>
  <c r="F16764"/>
  <c r="E16764"/>
  <c r="F16763"/>
  <c r="E16763"/>
  <c r="F16762"/>
  <c r="E16762"/>
  <c r="F16761"/>
  <c r="E16761"/>
  <c r="F16760"/>
  <c r="E16760"/>
  <c r="F16759"/>
  <c r="E16759"/>
  <c r="F16758"/>
  <c r="E16758"/>
  <c r="F16757"/>
  <c r="E16757"/>
  <c r="F16756"/>
  <c r="E16756"/>
  <c r="F16755"/>
  <c r="E16755"/>
  <c r="F16754"/>
  <c r="E16754"/>
  <c r="F16753"/>
  <c r="E16753"/>
  <c r="F16752"/>
  <c r="E16752"/>
  <c r="F16751"/>
  <c r="E16751"/>
  <c r="F16750"/>
  <c r="E16750"/>
  <c r="F16749"/>
  <c r="E16749"/>
  <c r="F16748"/>
  <c r="E16748"/>
  <c r="F16747"/>
  <c r="E16747"/>
  <c r="F16746"/>
  <c r="E16746"/>
  <c r="F16745"/>
  <c r="E16745"/>
  <c r="F16744"/>
  <c r="E16744"/>
  <c r="F16743"/>
  <c r="E16743"/>
  <c r="F16742"/>
  <c r="E16742"/>
  <c r="F16741"/>
  <c r="E16741"/>
  <c r="F16740"/>
  <c r="E16740"/>
  <c r="F16739"/>
  <c r="E16739"/>
  <c r="F16738"/>
  <c r="E16738"/>
  <c r="F16737"/>
  <c r="E16737"/>
  <c r="F16736"/>
  <c r="E16736"/>
  <c r="F16735"/>
  <c r="E16735"/>
  <c r="F16734"/>
  <c r="E16734"/>
  <c r="F16733"/>
  <c r="E16733"/>
  <c r="F16732"/>
  <c r="E16732"/>
  <c r="F16731"/>
  <c r="E16731"/>
  <c r="F16730"/>
  <c r="E16730"/>
  <c r="F16729"/>
  <c r="E16729"/>
  <c r="F16728"/>
  <c r="E16728"/>
  <c r="F16727"/>
  <c r="E16727"/>
  <c r="F16726"/>
  <c r="E16726"/>
  <c r="F16725"/>
  <c r="E16725"/>
  <c r="F16724"/>
  <c r="E16724"/>
  <c r="F16723"/>
  <c r="E16723"/>
  <c r="F16722"/>
  <c r="E16722"/>
  <c r="F16721"/>
  <c r="E16721"/>
  <c r="F16720"/>
  <c r="E16720"/>
  <c r="F16719"/>
  <c r="E16719"/>
  <c r="F16718"/>
  <c r="E16718"/>
  <c r="F16717"/>
  <c r="E16717"/>
  <c r="F16716"/>
  <c r="E16716"/>
  <c r="F16715"/>
  <c r="E16715"/>
  <c r="F16714"/>
  <c r="E16714"/>
  <c r="F16713"/>
  <c r="E16713"/>
  <c r="F16712"/>
  <c r="E16712"/>
  <c r="F16711"/>
  <c r="E16711"/>
  <c r="F16710"/>
  <c r="E16710"/>
  <c r="F16709"/>
  <c r="E16709"/>
  <c r="F16708"/>
  <c r="E16708"/>
  <c r="F16707"/>
  <c r="E16707"/>
  <c r="F16706"/>
  <c r="E16706"/>
  <c r="F16705"/>
  <c r="E16705"/>
  <c r="F16704"/>
  <c r="E16704"/>
  <c r="F16703"/>
  <c r="E16703"/>
  <c r="F16702"/>
  <c r="E16702"/>
  <c r="F16701"/>
  <c r="E16701"/>
  <c r="F16700"/>
  <c r="E16700"/>
  <c r="F16699"/>
  <c r="E16699"/>
  <c r="F16698"/>
  <c r="E16698"/>
  <c r="F16697"/>
  <c r="E16697"/>
  <c r="F16696"/>
  <c r="E16696"/>
  <c r="F16695"/>
  <c r="E16695"/>
  <c r="F16694"/>
  <c r="E16694"/>
  <c r="F16693"/>
  <c r="E16693"/>
  <c r="F16692"/>
  <c r="E16692"/>
  <c r="F16691"/>
  <c r="E16691"/>
  <c r="F16690"/>
  <c r="E16690"/>
  <c r="F16689"/>
  <c r="E16689"/>
  <c r="F16688"/>
  <c r="E16688"/>
  <c r="F16687"/>
  <c r="E16687"/>
  <c r="F16686"/>
  <c r="E16686"/>
  <c r="F16685"/>
  <c r="E16685"/>
  <c r="F16684"/>
  <c r="E16684"/>
  <c r="F16683"/>
  <c r="E16683"/>
  <c r="F16682"/>
  <c r="E16682"/>
  <c r="F16681"/>
  <c r="E16681"/>
  <c r="F16680"/>
  <c r="E16680"/>
  <c r="F16679"/>
  <c r="E16679"/>
  <c r="F16678"/>
  <c r="E16678"/>
  <c r="F16677"/>
  <c r="E16677"/>
  <c r="F16676"/>
  <c r="E16676"/>
  <c r="F16675"/>
  <c r="E16675"/>
  <c r="F16674"/>
  <c r="E16674"/>
  <c r="F16673"/>
  <c r="E16673"/>
  <c r="F16672"/>
  <c r="E16672"/>
  <c r="F16671"/>
  <c r="E16671"/>
  <c r="F16670"/>
  <c r="E16670"/>
  <c r="F16669"/>
  <c r="E16669"/>
  <c r="F16668"/>
  <c r="E16668"/>
  <c r="F16667"/>
  <c r="E16667"/>
  <c r="F16666"/>
  <c r="E16666"/>
  <c r="F16665"/>
  <c r="E16665"/>
  <c r="F16664"/>
  <c r="E16664"/>
  <c r="F16663"/>
  <c r="E16663"/>
  <c r="F16662"/>
  <c r="E16662"/>
  <c r="F16661"/>
  <c r="E16661"/>
  <c r="F16660"/>
  <c r="E16660"/>
  <c r="F16659"/>
  <c r="E16659"/>
  <c r="F16658"/>
  <c r="E16658"/>
  <c r="F16657"/>
  <c r="E16657"/>
  <c r="F16656"/>
  <c r="E16656"/>
  <c r="F16655"/>
  <c r="E16655"/>
  <c r="F16654"/>
  <c r="E16654"/>
  <c r="F16653"/>
  <c r="E16653"/>
  <c r="F16652"/>
  <c r="E16652"/>
  <c r="F16651"/>
  <c r="E16651"/>
  <c r="F16650"/>
  <c r="E16650"/>
  <c r="F16649"/>
  <c r="E16649"/>
  <c r="F16648"/>
  <c r="E16648"/>
  <c r="F16647"/>
  <c r="E16647"/>
  <c r="F16646"/>
  <c r="E16646"/>
  <c r="F16645"/>
  <c r="E16645"/>
  <c r="F16644"/>
  <c r="E16644"/>
  <c r="F16643"/>
  <c r="E16643"/>
  <c r="F16642"/>
  <c r="E16642"/>
  <c r="F16641"/>
  <c r="E16641"/>
  <c r="F16640"/>
  <c r="E16640"/>
  <c r="F16639"/>
  <c r="E16639"/>
  <c r="F16638"/>
  <c r="E16638"/>
  <c r="F16637"/>
  <c r="E16637"/>
  <c r="F16636"/>
  <c r="E16636"/>
  <c r="F16635"/>
  <c r="E16635"/>
  <c r="F16634"/>
  <c r="E16634"/>
  <c r="F16633"/>
  <c r="E16633"/>
  <c r="F16632"/>
  <c r="E16632"/>
  <c r="F16631"/>
  <c r="E16631"/>
  <c r="F16630"/>
  <c r="E16630"/>
  <c r="F16629"/>
  <c r="E16629"/>
  <c r="F16628"/>
  <c r="E16628"/>
  <c r="F16627"/>
  <c r="E16627"/>
  <c r="F16626"/>
  <c r="E16626"/>
  <c r="F16625"/>
  <c r="E16625"/>
  <c r="F16624"/>
  <c r="E16624"/>
  <c r="F16623"/>
  <c r="E16623"/>
  <c r="F16622"/>
  <c r="E16622"/>
  <c r="F16621"/>
  <c r="E16621"/>
  <c r="F16620"/>
  <c r="E16620"/>
  <c r="F16619"/>
  <c r="E16619"/>
  <c r="F16618"/>
  <c r="E16618"/>
  <c r="F16617"/>
  <c r="E16617"/>
  <c r="F16616"/>
  <c r="E16616"/>
  <c r="F16615"/>
  <c r="E16615"/>
  <c r="F16614"/>
  <c r="E16614"/>
  <c r="F16613"/>
  <c r="E16613"/>
  <c r="F16612"/>
  <c r="E16612"/>
  <c r="F16611"/>
  <c r="E16611"/>
  <c r="F16610"/>
  <c r="E16610"/>
  <c r="F16609"/>
  <c r="E16609"/>
  <c r="F16608"/>
  <c r="E16608"/>
  <c r="F16607"/>
  <c r="E16607"/>
  <c r="F16606"/>
  <c r="E16606"/>
  <c r="F16605"/>
  <c r="E16605"/>
  <c r="F16604"/>
  <c r="E16604"/>
  <c r="F16603"/>
  <c r="E16603"/>
  <c r="F16602"/>
  <c r="E16602"/>
  <c r="F16601"/>
  <c r="E16601"/>
  <c r="F16600"/>
  <c r="E16600"/>
  <c r="F16599"/>
  <c r="E16599"/>
  <c r="F16598"/>
  <c r="E16598"/>
  <c r="F16597"/>
  <c r="E16597"/>
  <c r="F16596"/>
  <c r="E16596"/>
  <c r="F16595"/>
  <c r="E16595"/>
  <c r="F16594"/>
  <c r="E16594"/>
  <c r="F16593"/>
  <c r="E16593"/>
  <c r="F16592"/>
  <c r="E16592"/>
  <c r="F16591"/>
  <c r="E16591"/>
  <c r="F16590"/>
  <c r="E16590"/>
  <c r="F16589"/>
  <c r="E16589"/>
  <c r="F16588"/>
  <c r="E16588"/>
  <c r="F16587"/>
  <c r="E16587"/>
  <c r="F16586"/>
  <c r="E16586"/>
  <c r="F16585"/>
  <c r="E16585"/>
  <c r="F16584"/>
  <c r="E16584"/>
  <c r="F16583"/>
  <c r="E16583"/>
  <c r="F16582"/>
  <c r="E16582"/>
  <c r="F16581"/>
  <c r="E16581"/>
  <c r="F16580"/>
  <c r="E16580"/>
  <c r="F16579"/>
  <c r="E16579"/>
  <c r="F16578"/>
  <c r="E16578"/>
  <c r="F16577"/>
  <c r="E16577"/>
  <c r="F16576"/>
  <c r="E16576"/>
  <c r="F16575"/>
  <c r="E16575"/>
  <c r="F16574"/>
  <c r="E16574"/>
  <c r="F16573"/>
  <c r="E16573"/>
  <c r="F16572"/>
  <c r="E16572"/>
  <c r="F16571"/>
  <c r="E16571"/>
  <c r="F16570"/>
  <c r="E16570"/>
  <c r="F16569"/>
  <c r="E16569"/>
  <c r="F16568"/>
  <c r="E16568"/>
  <c r="F16567"/>
  <c r="E16567"/>
  <c r="F16566"/>
  <c r="E16566"/>
  <c r="F16565"/>
  <c r="E16565"/>
  <c r="F16564"/>
  <c r="E16564"/>
  <c r="F16563"/>
  <c r="E16563"/>
  <c r="F16562"/>
  <c r="E16562"/>
  <c r="F16561"/>
  <c r="E16561"/>
  <c r="F16560"/>
  <c r="E16560"/>
  <c r="F16559"/>
  <c r="E16559"/>
  <c r="F16558"/>
  <c r="E16558"/>
  <c r="F16557"/>
  <c r="E16557"/>
  <c r="F16556"/>
  <c r="E16556"/>
  <c r="F16555"/>
  <c r="E16555"/>
  <c r="F16554"/>
  <c r="E16554"/>
  <c r="F16553"/>
  <c r="E16553"/>
  <c r="F16552"/>
  <c r="E16552"/>
  <c r="F16551"/>
  <c r="E16551"/>
  <c r="F16550"/>
  <c r="E16550"/>
  <c r="F16549"/>
  <c r="E16549"/>
  <c r="F16548"/>
  <c r="E16548"/>
  <c r="F16547"/>
  <c r="E16547"/>
  <c r="F16546"/>
  <c r="E16546"/>
  <c r="F16545"/>
  <c r="E16545"/>
  <c r="F16544"/>
  <c r="E16544"/>
  <c r="F16543"/>
  <c r="E16543"/>
  <c r="F16542"/>
  <c r="E16542"/>
  <c r="F16541"/>
  <c r="E16541"/>
  <c r="F16540"/>
  <c r="E16540"/>
  <c r="F16539"/>
  <c r="E16539"/>
  <c r="F16538"/>
  <c r="E16538"/>
  <c r="F16537"/>
  <c r="E16537"/>
  <c r="F16536"/>
  <c r="E16536"/>
  <c r="F16535"/>
  <c r="E16535"/>
  <c r="F16534"/>
  <c r="E16534"/>
  <c r="F16533"/>
  <c r="E16533"/>
  <c r="F16532"/>
  <c r="E16532"/>
  <c r="F16531"/>
  <c r="E16531"/>
  <c r="F16530"/>
  <c r="E16530"/>
  <c r="F16529"/>
  <c r="E16529"/>
  <c r="F16528"/>
  <c r="E16528"/>
  <c r="F16527"/>
  <c r="E16527"/>
  <c r="F16526"/>
  <c r="E16526"/>
  <c r="F16525"/>
  <c r="E16525"/>
  <c r="F16524"/>
  <c r="E16524"/>
  <c r="F16523"/>
  <c r="E16523"/>
  <c r="F16522"/>
  <c r="E16522"/>
  <c r="F16521"/>
  <c r="E16521"/>
  <c r="F16520"/>
  <c r="E16520"/>
  <c r="F16519"/>
  <c r="E16519"/>
  <c r="F16518"/>
  <c r="E16518"/>
  <c r="F16517"/>
  <c r="E16517"/>
  <c r="F16516"/>
  <c r="E16516"/>
  <c r="F16515"/>
  <c r="E16515"/>
  <c r="F16514"/>
  <c r="E16514"/>
  <c r="F16513"/>
  <c r="E16513"/>
  <c r="F16512"/>
  <c r="E16512"/>
  <c r="F16511"/>
  <c r="E16511"/>
  <c r="F16510"/>
  <c r="E16510"/>
  <c r="F16509"/>
  <c r="E16509"/>
  <c r="F16508"/>
  <c r="E16508"/>
  <c r="F16507"/>
  <c r="E16507"/>
  <c r="F16506"/>
  <c r="E16506"/>
  <c r="F16505"/>
  <c r="E16505"/>
  <c r="F16504"/>
  <c r="E16504"/>
  <c r="F16503"/>
  <c r="E16503"/>
  <c r="F16502"/>
  <c r="E16502"/>
  <c r="F16501"/>
  <c r="E16501"/>
  <c r="F16500"/>
  <c r="E16500"/>
  <c r="F16499"/>
  <c r="E16499"/>
  <c r="F16498"/>
  <c r="E16498"/>
  <c r="F16497"/>
  <c r="E16497"/>
  <c r="F16496"/>
  <c r="E16496"/>
  <c r="F16495"/>
  <c r="E16495"/>
  <c r="F16494"/>
  <c r="E16494"/>
  <c r="F16493"/>
  <c r="E16493"/>
  <c r="F16492"/>
  <c r="E16492"/>
  <c r="F16491"/>
  <c r="E16491"/>
  <c r="F16490"/>
  <c r="E16490"/>
  <c r="F16489"/>
  <c r="E16489"/>
  <c r="F16488"/>
  <c r="E16488"/>
  <c r="F16487"/>
  <c r="E16487"/>
  <c r="F16486"/>
  <c r="E16486"/>
  <c r="F16485"/>
  <c r="E16485"/>
  <c r="F16484"/>
  <c r="E16484"/>
  <c r="F16483"/>
  <c r="E16483"/>
  <c r="F16482"/>
  <c r="E16482"/>
  <c r="F16481"/>
  <c r="E16481"/>
  <c r="F16480"/>
  <c r="E16480"/>
  <c r="F16479"/>
  <c r="E16479"/>
  <c r="F16478"/>
  <c r="E16478"/>
  <c r="F16477"/>
  <c r="E16477"/>
  <c r="F16476"/>
  <c r="E16476"/>
  <c r="F16475"/>
  <c r="E16475"/>
  <c r="F16474"/>
  <c r="E16474"/>
  <c r="F16473"/>
  <c r="E16473"/>
  <c r="F16472"/>
  <c r="E16472"/>
  <c r="F16471"/>
  <c r="E16471"/>
  <c r="F16470"/>
  <c r="E16470"/>
  <c r="F16469"/>
  <c r="E16469"/>
  <c r="F16468"/>
  <c r="E16468"/>
  <c r="F16467"/>
  <c r="E16467"/>
  <c r="F16466"/>
  <c r="E16466"/>
  <c r="F16465"/>
  <c r="E16465"/>
  <c r="F16464"/>
  <c r="E16464"/>
  <c r="F16463"/>
  <c r="E16463"/>
  <c r="F16462"/>
  <c r="E16462"/>
  <c r="F16461"/>
  <c r="E16461"/>
  <c r="F16460"/>
  <c r="E16460"/>
  <c r="F16459"/>
  <c r="E16459"/>
  <c r="F16458"/>
  <c r="E16458"/>
  <c r="F16457"/>
  <c r="E16457"/>
  <c r="F16456"/>
  <c r="E16456"/>
  <c r="F16455"/>
  <c r="E16455"/>
  <c r="F16454"/>
  <c r="E16454"/>
  <c r="F16453"/>
  <c r="E16453"/>
  <c r="F16452"/>
  <c r="E16452"/>
  <c r="F16451"/>
  <c r="E16451"/>
  <c r="F16450"/>
  <c r="E16450"/>
  <c r="F16449"/>
  <c r="E16449"/>
  <c r="F16448"/>
  <c r="E16448"/>
  <c r="F16447"/>
  <c r="E16447"/>
  <c r="F16446"/>
  <c r="E16446"/>
  <c r="F16445"/>
  <c r="E16445"/>
  <c r="F16444"/>
  <c r="E16444"/>
  <c r="F16443"/>
  <c r="E16443"/>
  <c r="F16442"/>
  <c r="E16442"/>
  <c r="F16441"/>
  <c r="E16441"/>
  <c r="F16440"/>
  <c r="E16440"/>
  <c r="F16439"/>
  <c r="E16439"/>
  <c r="F16438"/>
  <c r="E16438"/>
  <c r="F16437"/>
  <c r="E16437"/>
  <c r="F16436"/>
  <c r="E16436"/>
  <c r="F16435"/>
  <c r="E16435"/>
  <c r="F16434"/>
  <c r="E16434"/>
  <c r="F16433"/>
  <c r="E16433"/>
  <c r="F16432"/>
  <c r="E16432"/>
  <c r="F16431"/>
  <c r="E16431"/>
  <c r="F16430"/>
  <c r="E16430"/>
  <c r="F16429"/>
  <c r="E16429"/>
  <c r="F16428"/>
  <c r="E16428"/>
  <c r="F16427"/>
  <c r="E16427"/>
  <c r="F16426"/>
  <c r="E16426"/>
  <c r="F16425"/>
  <c r="E16425"/>
  <c r="F16424"/>
  <c r="E16424"/>
  <c r="F16423"/>
  <c r="E16423"/>
  <c r="F16422"/>
  <c r="E16422"/>
  <c r="F16421"/>
  <c r="E16421"/>
  <c r="F16420"/>
  <c r="E16420"/>
  <c r="F16419"/>
  <c r="E16419"/>
  <c r="F16418"/>
  <c r="E16418"/>
  <c r="F16417"/>
  <c r="E16417"/>
  <c r="F16416"/>
  <c r="E16416"/>
  <c r="F16415"/>
  <c r="E16415"/>
  <c r="F16414"/>
  <c r="E16414"/>
  <c r="F16413"/>
  <c r="E16413"/>
  <c r="F16412"/>
  <c r="E16412"/>
  <c r="F16411"/>
  <c r="E16411"/>
  <c r="F16410"/>
  <c r="E16410"/>
  <c r="F16409"/>
  <c r="E16409"/>
  <c r="F16408"/>
  <c r="E16408"/>
  <c r="F16407"/>
  <c r="E16407"/>
  <c r="F16406"/>
  <c r="E16406"/>
  <c r="F16405"/>
  <c r="E16405"/>
  <c r="F16404"/>
  <c r="E16404"/>
  <c r="F16403"/>
  <c r="E16403"/>
  <c r="F16402"/>
  <c r="E16402"/>
  <c r="F16401"/>
  <c r="E16401"/>
  <c r="F16400"/>
  <c r="E16400"/>
  <c r="F16399"/>
  <c r="E16399"/>
  <c r="F16398"/>
  <c r="E16398"/>
  <c r="F16397"/>
  <c r="E16397"/>
  <c r="F16396"/>
  <c r="E16396"/>
  <c r="F16395"/>
  <c r="E16395"/>
  <c r="F16394"/>
  <c r="E16394"/>
  <c r="F16393"/>
  <c r="E16393"/>
  <c r="F16392"/>
  <c r="E16392"/>
  <c r="F16391"/>
  <c r="E16391"/>
  <c r="F16390"/>
  <c r="E16390"/>
  <c r="F16389"/>
  <c r="E16389"/>
  <c r="F16388"/>
  <c r="E16388"/>
  <c r="F16387"/>
  <c r="E16387"/>
  <c r="F16386"/>
  <c r="E16386"/>
  <c r="F16385"/>
  <c r="E16385"/>
  <c r="F16384"/>
  <c r="E16384"/>
  <c r="F16383"/>
  <c r="E16383"/>
  <c r="F16382"/>
  <c r="E16382"/>
  <c r="F16381"/>
  <c r="E16381"/>
  <c r="F16380"/>
  <c r="E16380"/>
  <c r="F16379"/>
  <c r="E16379"/>
  <c r="F16378"/>
  <c r="E16378"/>
  <c r="F16377"/>
  <c r="E16377"/>
  <c r="F16376"/>
  <c r="E16376"/>
  <c r="F16375"/>
  <c r="E16375"/>
  <c r="F16374"/>
  <c r="E16374"/>
  <c r="F16373"/>
  <c r="E16373"/>
  <c r="F16372"/>
  <c r="E16372"/>
  <c r="F16371"/>
  <c r="E16371"/>
  <c r="F16370"/>
  <c r="E16370"/>
  <c r="F16369"/>
  <c r="E16369"/>
  <c r="F16368"/>
  <c r="E16368"/>
  <c r="F16367"/>
  <c r="E16367"/>
  <c r="F16366"/>
  <c r="E16366"/>
  <c r="F16365"/>
  <c r="E16365"/>
  <c r="F16364"/>
  <c r="E16364"/>
  <c r="F16363"/>
  <c r="E16363"/>
  <c r="F16362"/>
  <c r="E16362"/>
  <c r="F16361"/>
  <c r="E16361"/>
  <c r="F16360"/>
  <c r="E16360"/>
  <c r="F16359"/>
  <c r="E16359"/>
  <c r="F16358"/>
  <c r="E16358"/>
  <c r="F16357"/>
  <c r="E16357"/>
  <c r="F16356"/>
  <c r="E16356"/>
  <c r="F16355"/>
  <c r="E16355"/>
  <c r="F16354"/>
  <c r="E16354"/>
  <c r="F16353"/>
  <c r="E16353"/>
  <c r="F16352"/>
  <c r="E16352"/>
  <c r="F16351"/>
  <c r="E16351"/>
  <c r="F16350"/>
  <c r="E16350"/>
  <c r="F16349"/>
  <c r="E16349"/>
  <c r="F16348"/>
  <c r="E16348"/>
  <c r="F16347"/>
  <c r="E16347"/>
  <c r="F16346"/>
  <c r="E16346"/>
  <c r="F16345"/>
  <c r="E16345"/>
  <c r="F16344"/>
  <c r="E16344"/>
  <c r="F16343"/>
  <c r="E16343"/>
  <c r="F16342"/>
  <c r="E16342"/>
  <c r="F16341"/>
  <c r="E16341"/>
  <c r="F16340"/>
  <c r="E16340"/>
  <c r="F16339"/>
  <c r="E16339"/>
  <c r="F16338"/>
  <c r="E16338"/>
  <c r="F16337"/>
  <c r="E16337"/>
  <c r="F16336"/>
  <c r="E16336"/>
  <c r="F16335"/>
  <c r="E16335"/>
  <c r="F16334"/>
  <c r="E16334"/>
  <c r="F16333"/>
  <c r="E16333"/>
  <c r="F16332"/>
  <c r="E16332"/>
  <c r="F16331"/>
  <c r="E16331"/>
  <c r="F16330"/>
  <c r="E16330"/>
  <c r="F16329"/>
  <c r="E16329"/>
  <c r="F16328"/>
  <c r="E16328"/>
  <c r="F16327"/>
  <c r="E16327"/>
  <c r="F16326"/>
  <c r="E16326"/>
  <c r="F16325"/>
  <c r="E16325"/>
  <c r="F16324"/>
  <c r="E16324"/>
  <c r="F16323"/>
  <c r="E16323"/>
  <c r="F16322"/>
  <c r="E16322"/>
  <c r="F16321"/>
  <c r="E16321"/>
  <c r="F16320"/>
  <c r="E16320"/>
  <c r="F16319"/>
  <c r="E16319"/>
  <c r="F16318"/>
  <c r="E16318"/>
  <c r="F16317"/>
  <c r="E16317"/>
  <c r="F16316"/>
  <c r="E16316"/>
  <c r="F16315"/>
  <c r="E16315"/>
  <c r="F16314"/>
  <c r="E16314"/>
  <c r="F16313"/>
  <c r="E16313"/>
  <c r="F16312"/>
  <c r="E16312"/>
  <c r="F16311"/>
  <c r="E16311"/>
  <c r="F16310"/>
  <c r="E16310"/>
  <c r="F16309"/>
  <c r="E16309"/>
  <c r="F16308"/>
  <c r="E16308"/>
  <c r="F16307"/>
  <c r="E16307"/>
  <c r="F16306"/>
  <c r="E16306"/>
  <c r="F16305"/>
  <c r="E16305"/>
  <c r="F16304"/>
  <c r="E16304"/>
  <c r="F16303"/>
  <c r="E16303"/>
  <c r="F16302"/>
  <c r="E16302"/>
  <c r="F16301"/>
  <c r="E16301"/>
  <c r="F16300"/>
  <c r="E16300"/>
  <c r="F16299"/>
  <c r="E16299"/>
  <c r="F16298"/>
  <c r="E16298"/>
  <c r="F16297"/>
  <c r="E16297"/>
  <c r="F16296"/>
  <c r="E16296"/>
  <c r="F16295"/>
  <c r="E16295"/>
  <c r="F16294"/>
  <c r="E16294"/>
  <c r="F16293"/>
  <c r="E16293"/>
  <c r="F16292"/>
  <c r="E16292"/>
  <c r="F16291"/>
  <c r="E16291"/>
  <c r="F16290"/>
  <c r="E16290"/>
  <c r="F16289"/>
  <c r="E16289"/>
  <c r="F16288"/>
  <c r="E16288"/>
  <c r="F16287"/>
  <c r="E16287"/>
  <c r="F16286"/>
  <c r="E16286"/>
  <c r="F16285"/>
  <c r="E16285"/>
  <c r="F16284"/>
  <c r="E16284"/>
  <c r="F16283"/>
  <c r="E16283"/>
  <c r="F16282"/>
  <c r="E16282"/>
  <c r="F16281"/>
  <c r="E16281"/>
  <c r="F16280"/>
  <c r="E16280"/>
  <c r="F16279"/>
  <c r="E16279"/>
  <c r="F16278"/>
  <c r="E16278"/>
  <c r="F16277"/>
  <c r="E16277"/>
  <c r="F16276"/>
  <c r="E16276"/>
  <c r="F16275"/>
  <c r="E16275"/>
  <c r="F16274"/>
  <c r="E16274"/>
  <c r="F16273"/>
  <c r="E16273"/>
  <c r="F16272"/>
  <c r="E16272"/>
  <c r="F16271"/>
  <c r="E16271"/>
  <c r="F16270"/>
  <c r="E16270"/>
  <c r="F16269"/>
  <c r="E16269"/>
  <c r="F16268"/>
  <c r="E16268"/>
  <c r="F16267"/>
  <c r="E16267"/>
  <c r="F16266"/>
  <c r="E16266"/>
  <c r="F16265"/>
  <c r="E16265"/>
  <c r="F16264"/>
  <c r="E16264"/>
  <c r="F16263"/>
  <c r="E16263"/>
  <c r="F16262"/>
  <c r="E16262"/>
  <c r="F16261"/>
  <c r="E16261"/>
  <c r="F16260"/>
  <c r="E16260"/>
  <c r="F16259"/>
  <c r="E16259"/>
  <c r="F16258"/>
  <c r="E16258"/>
  <c r="F16257"/>
  <c r="E16257"/>
  <c r="F16256"/>
  <c r="E16256"/>
  <c r="F16255"/>
  <c r="E16255"/>
  <c r="F16254"/>
  <c r="E16254"/>
  <c r="F16253"/>
  <c r="E16253"/>
  <c r="F16252"/>
  <c r="E16252"/>
  <c r="F16251"/>
  <c r="E16251"/>
  <c r="F16250"/>
  <c r="E16250"/>
  <c r="F16249"/>
  <c r="E16249"/>
  <c r="F16248"/>
  <c r="E16248"/>
  <c r="F16247"/>
  <c r="E16247"/>
  <c r="F16246"/>
  <c r="E16246"/>
  <c r="F16245"/>
  <c r="E16245"/>
  <c r="F16244"/>
  <c r="E16244"/>
  <c r="F16243"/>
  <c r="E16243"/>
  <c r="F16242"/>
  <c r="E16242"/>
  <c r="F16241"/>
  <c r="E16241"/>
  <c r="F16240"/>
  <c r="E16240"/>
  <c r="F16239"/>
  <c r="E16239"/>
  <c r="F16238"/>
  <c r="E16238"/>
  <c r="F16237"/>
  <c r="E16237"/>
  <c r="F16236"/>
  <c r="E16236"/>
  <c r="F16235"/>
  <c r="E16235"/>
  <c r="F16234"/>
  <c r="E16234"/>
  <c r="F16233"/>
  <c r="E16233"/>
  <c r="F16232"/>
  <c r="E16232"/>
  <c r="F16231"/>
  <c r="E16231"/>
  <c r="F16230"/>
  <c r="E16230"/>
  <c r="F16229"/>
  <c r="E16229"/>
  <c r="F16228"/>
  <c r="E16228"/>
  <c r="F16227"/>
  <c r="E16227"/>
  <c r="F16226"/>
  <c r="E16226"/>
  <c r="F16225"/>
  <c r="E16225"/>
  <c r="F16224"/>
  <c r="E16224"/>
  <c r="F16223"/>
  <c r="E16223"/>
  <c r="F16222"/>
  <c r="E16222"/>
  <c r="F16221"/>
  <c r="E16221"/>
  <c r="F16220"/>
  <c r="E16220"/>
  <c r="F16219"/>
  <c r="E16219"/>
  <c r="F16218"/>
  <c r="E16218"/>
  <c r="F16217"/>
  <c r="E16217"/>
  <c r="F16216"/>
  <c r="E16216"/>
  <c r="F16215"/>
  <c r="E16215"/>
  <c r="F16214"/>
  <c r="E16214"/>
  <c r="F16213"/>
  <c r="E16213"/>
  <c r="F16212"/>
  <c r="E16212"/>
  <c r="F16211"/>
  <c r="E16211"/>
  <c r="F16210"/>
  <c r="E16210"/>
  <c r="F16209"/>
  <c r="E16209"/>
  <c r="F16208"/>
  <c r="E16208"/>
  <c r="F16207"/>
  <c r="E16207"/>
  <c r="F16206"/>
  <c r="E16206"/>
  <c r="F16205"/>
  <c r="E16205"/>
  <c r="F16204"/>
  <c r="E16204"/>
  <c r="F16203"/>
  <c r="E16203"/>
  <c r="F16202"/>
  <c r="E16202"/>
  <c r="F16201"/>
  <c r="E16201"/>
  <c r="F16200"/>
  <c r="E16200"/>
  <c r="F16199"/>
  <c r="E16199"/>
  <c r="F16198"/>
  <c r="E16198"/>
  <c r="F16197"/>
  <c r="E16197"/>
  <c r="F16196"/>
  <c r="E16196"/>
  <c r="F16195"/>
  <c r="E16195"/>
  <c r="F16194"/>
  <c r="E16194"/>
  <c r="F16193"/>
  <c r="E16193"/>
  <c r="F16192"/>
  <c r="E16192"/>
  <c r="F16191"/>
  <c r="E16191"/>
  <c r="F16190"/>
  <c r="E16190"/>
  <c r="F16189"/>
  <c r="E16189"/>
  <c r="F16188"/>
  <c r="E16188"/>
  <c r="F16187"/>
  <c r="E16187"/>
  <c r="F16186"/>
  <c r="E16186"/>
  <c r="F16185"/>
  <c r="E16185"/>
  <c r="F16184"/>
  <c r="E16184"/>
  <c r="F16183"/>
  <c r="E16183"/>
  <c r="F16182"/>
  <c r="E16182"/>
  <c r="F16181"/>
  <c r="E16181"/>
  <c r="F16180"/>
  <c r="E16180"/>
  <c r="F16179"/>
  <c r="E16179"/>
  <c r="F16178"/>
  <c r="E16178"/>
  <c r="F16177"/>
  <c r="E16177"/>
  <c r="F16176"/>
  <c r="E16176"/>
  <c r="F16175"/>
  <c r="E16175"/>
  <c r="F16174"/>
  <c r="E16174"/>
  <c r="F16173"/>
  <c r="E16173"/>
  <c r="F16172"/>
  <c r="E16172"/>
  <c r="F16171"/>
  <c r="E16171"/>
  <c r="F16170"/>
  <c r="E16170"/>
  <c r="F16169"/>
  <c r="E16169"/>
  <c r="F16168"/>
  <c r="E16168"/>
  <c r="F16167"/>
  <c r="E16167"/>
  <c r="F16166"/>
  <c r="E16166"/>
  <c r="F16165"/>
  <c r="E16165"/>
  <c r="F16164"/>
  <c r="E16164"/>
  <c r="F16163"/>
  <c r="E16163"/>
  <c r="F16162"/>
  <c r="E16162"/>
  <c r="F16161"/>
  <c r="E16161"/>
  <c r="F16160"/>
  <c r="E16160"/>
  <c r="F16159"/>
  <c r="E16159"/>
  <c r="F16158"/>
  <c r="E16158"/>
  <c r="F16157"/>
  <c r="E16157"/>
  <c r="F16156"/>
  <c r="E16156"/>
  <c r="F16155"/>
  <c r="E16155"/>
  <c r="F16154"/>
  <c r="E16154"/>
  <c r="F16153"/>
  <c r="E16153"/>
  <c r="F16152"/>
  <c r="E16152"/>
  <c r="F16151"/>
  <c r="E16151"/>
  <c r="F16150"/>
  <c r="E16150"/>
  <c r="F16149"/>
  <c r="E16149"/>
  <c r="F16148"/>
  <c r="E16148"/>
  <c r="F16147"/>
  <c r="E16147"/>
  <c r="F16146"/>
  <c r="E16146"/>
  <c r="F16145"/>
  <c r="E16145"/>
  <c r="F16144"/>
  <c r="E16144"/>
  <c r="F16143"/>
  <c r="E16143"/>
  <c r="F16142"/>
  <c r="E16142"/>
  <c r="F16141"/>
  <c r="E16141"/>
  <c r="F16140"/>
  <c r="E16140"/>
  <c r="F16139"/>
  <c r="E16139"/>
  <c r="F16138"/>
  <c r="E16138"/>
  <c r="F16137"/>
  <c r="E16137"/>
  <c r="F16136"/>
  <c r="E16136"/>
  <c r="F16135"/>
  <c r="E16135"/>
  <c r="F16134"/>
  <c r="E16134"/>
  <c r="F16133"/>
  <c r="E16133"/>
  <c r="F16132"/>
  <c r="E16132"/>
  <c r="F16131"/>
  <c r="E16131"/>
  <c r="F16130"/>
  <c r="E16130"/>
  <c r="F16129"/>
  <c r="E16129"/>
  <c r="F16128"/>
  <c r="E16128"/>
  <c r="F16127"/>
  <c r="E16127"/>
  <c r="F16126"/>
  <c r="E16126"/>
  <c r="F16125"/>
  <c r="E16125"/>
  <c r="F16124"/>
  <c r="E16124"/>
  <c r="F16123"/>
  <c r="E16123"/>
  <c r="F16122"/>
  <c r="E16122"/>
  <c r="F16121"/>
  <c r="E16121"/>
  <c r="F16120"/>
  <c r="E16120"/>
  <c r="F16119"/>
  <c r="E16119"/>
  <c r="F16118"/>
  <c r="E16118"/>
  <c r="F16117"/>
  <c r="E16117"/>
  <c r="F16116"/>
  <c r="E16116"/>
  <c r="F16115"/>
  <c r="E16115"/>
  <c r="F16114"/>
  <c r="E16114"/>
  <c r="F16113"/>
  <c r="E16113"/>
  <c r="F16112"/>
  <c r="E16112"/>
  <c r="F16111"/>
  <c r="E16111"/>
  <c r="F16110"/>
  <c r="E16110"/>
  <c r="F16109"/>
  <c r="E16109"/>
  <c r="F16108"/>
  <c r="E16108"/>
  <c r="F16107"/>
  <c r="E16107"/>
  <c r="F16106"/>
  <c r="E16106"/>
  <c r="F16105"/>
  <c r="E16105"/>
  <c r="F16104"/>
  <c r="E16104"/>
  <c r="F16103"/>
  <c r="E16103"/>
  <c r="F16102"/>
  <c r="E16102"/>
  <c r="F16101"/>
  <c r="E16101"/>
  <c r="F16100"/>
  <c r="E16100"/>
  <c r="F16099"/>
  <c r="E16099"/>
  <c r="F16098"/>
  <c r="E16098"/>
  <c r="F16097"/>
  <c r="E16097"/>
  <c r="F16096"/>
  <c r="E16096"/>
  <c r="F16095"/>
  <c r="E16095"/>
  <c r="F16094"/>
  <c r="E16094"/>
  <c r="F16093"/>
  <c r="E16093"/>
  <c r="F16092"/>
  <c r="E16092"/>
  <c r="F16091"/>
  <c r="E16091"/>
  <c r="F16090"/>
  <c r="E16090"/>
  <c r="F16089"/>
  <c r="E16089"/>
  <c r="F16088"/>
  <c r="E16088"/>
  <c r="F16087"/>
  <c r="E16087"/>
  <c r="F16086"/>
  <c r="E16086"/>
  <c r="F16085"/>
  <c r="E16085"/>
  <c r="F16084"/>
  <c r="E16084"/>
  <c r="F16083"/>
  <c r="E16083"/>
  <c r="F16082"/>
  <c r="E16082"/>
  <c r="F16081"/>
  <c r="E16081"/>
  <c r="F16080"/>
  <c r="E16080"/>
  <c r="F16079"/>
  <c r="E16079"/>
  <c r="F16078"/>
  <c r="E16078"/>
  <c r="F16077"/>
  <c r="E16077"/>
  <c r="F16076"/>
  <c r="E16076"/>
  <c r="F16075"/>
  <c r="E16075"/>
  <c r="F16074"/>
  <c r="E16074"/>
  <c r="F16073"/>
  <c r="E16073"/>
  <c r="F16072"/>
  <c r="E16072"/>
  <c r="F16071"/>
  <c r="E16071"/>
  <c r="F16070"/>
  <c r="E16070"/>
  <c r="F16069"/>
  <c r="E16069"/>
  <c r="F16068"/>
  <c r="E16068"/>
  <c r="F16067"/>
  <c r="E16067"/>
  <c r="F16066"/>
  <c r="E16066"/>
  <c r="F16065"/>
  <c r="E16065"/>
  <c r="F16064"/>
  <c r="E16064"/>
  <c r="F16063"/>
  <c r="E16063"/>
  <c r="F16062"/>
  <c r="E16062"/>
  <c r="F16061"/>
  <c r="E16061"/>
  <c r="F16060"/>
  <c r="E16060"/>
  <c r="F16059"/>
  <c r="E16059"/>
  <c r="F16058"/>
  <c r="E16058"/>
  <c r="F16057"/>
  <c r="E16057"/>
  <c r="F16056"/>
  <c r="E16056"/>
  <c r="F16055"/>
  <c r="E16055"/>
  <c r="F16054"/>
  <c r="E16054"/>
  <c r="F16053"/>
  <c r="E16053"/>
  <c r="F16052"/>
  <c r="E16052"/>
  <c r="F16051"/>
  <c r="E16051"/>
  <c r="F16050"/>
  <c r="E16050"/>
  <c r="F16049"/>
  <c r="E16049"/>
  <c r="F16048"/>
  <c r="E16048"/>
  <c r="F16047"/>
  <c r="E16047"/>
  <c r="F16046"/>
  <c r="E16046"/>
  <c r="F16045"/>
  <c r="E16045"/>
  <c r="F16044"/>
  <c r="E16044"/>
  <c r="F16043"/>
  <c r="E16043"/>
  <c r="F16042"/>
  <c r="E16042"/>
  <c r="F16041"/>
  <c r="E16041"/>
  <c r="F16040"/>
  <c r="E16040"/>
  <c r="F16039"/>
  <c r="E16039"/>
  <c r="F16038"/>
  <c r="E16038"/>
  <c r="F16037"/>
  <c r="E16037"/>
  <c r="F16036"/>
  <c r="E16036"/>
  <c r="F16035"/>
  <c r="E16035"/>
  <c r="F16034"/>
  <c r="E16034"/>
  <c r="F16033"/>
  <c r="E16033"/>
  <c r="F16032"/>
  <c r="E16032"/>
  <c r="F16031"/>
  <c r="E16031"/>
  <c r="F16030"/>
  <c r="E16030"/>
  <c r="F16029"/>
  <c r="E16029"/>
  <c r="F16028"/>
  <c r="E16028"/>
  <c r="F16027"/>
  <c r="E16027"/>
  <c r="F16026"/>
  <c r="E16026"/>
  <c r="F16025"/>
  <c r="E16025"/>
  <c r="F16024"/>
  <c r="E16024"/>
  <c r="F16023"/>
  <c r="E16023"/>
  <c r="F16022"/>
  <c r="E16022"/>
  <c r="F16021"/>
  <c r="E16021"/>
  <c r="F16020"/>
  <c r="E16020"/>
  <c r="F16019"/>
  <c r="E16019"/>
  <c r="F16018"/>
  <c r="E16018"/>
  <c r="F16017"/>
  <c r="E16017"/>
  <c r="F16016"/>
  <c r="E16016"/>
  <c r="F16015"/>
  <c r="E16015"/>
  <c r="F16014"/>
  <c r="E16014"/>
  <c r="F16013"/>
  <c r="E16013"/>
  <c r="F16012"/>
  <c r="E16012"/>
  <c r="F16011"/>
  <c r="E16011"/>
  <c r="F16010"/>
  <c r="E16010"/>
  <c r="F16009"/>
  <c r="E16009"/>
  <c r="F16008"/>
  <c r="E16008"/>
  <c r="F16007"/>
  <c r="E16007"/>
  <c r="F16006"/>
  <c r="E16006"/>
  <c r="F16005"/>
  <c r="E16005"/>
  <c r="F16004"/>
  <c r="E16004"/>
  <c r="F16003"/>
  <c r="E16003"/>
  <c r="F16002"/>
  <c r="E16002"/>
  <c r="F16001"/>
  <c r="E16001"/>
  <c r="F16000"/>
  <c r="E16000"/>
  <c r="F15999"/>
  <c r="E15999"/>
  <c r="F15998"/>
  <c r="E15998"/>
  <c r="F15997"/>
  <c r="E15997"/>
  <c r="F15996"/>
  <c r="E15996"/>
  <c r="F15995"/>
  <c r="E15995"/>
  <c r="F15994"/>
  <c r="E15994"/>
  <c r="F15993"/>
  <c r="E15993"/>
  <c r="F15992"/>
  <c r="E15992"/>
  <c r="F15991"/>
  <c r="E15991"/>
  <c r="F15990"/>
  <c r="E15990"/>
  <c r="F15989"/>
  <c r="E15989"/>
  <c r="F15988"/>
  <c r="E15988"/>
  <c r="F15987"/>
  <c r="E15987"/>
  <c r="F15986"/>
  <c r="E15986"/>
  <c r="F15985"/>
  <c r="E15985"/>
  <c r="F15984"/>
  <c r="E15984"/>
  <c r="F15983"/>
  <c r="E15983"/>
  <c r="F15982"/>
  <c r="E15982"/>
  <c r="F15981"/>
  <c r="E15981"/>
  <c r="F15980"/>
  <c r="E15980"/>
  <c r="F15979"/>
  <c r="E15979"/>
  <c r="F15978"/>
  <c r="E15978"/>
  <c r="F15977"/>
  <c r="E15977"/>
  <c r="F15976"/>
  <c r="E15976"/>
  <c r="F15975"/>
  <c r="E15975"/>
  <c r="F15974"/>
  <c r="E15974"/>
  <c r="F15973"/>
  <c r="E15973"/>
  <c r="F15972"/>
  <c r="E15972"/>
  <c r="F15971"/>
  <c r="E15971"/>
  <c r="F15970"/>
  <c r="E15970"/>
  <c r="F15969"/>
  <c r="E15969"/>
  <c r="F15968"/>
  <c r="E15968"/>
  <c r="F15967"/>
  <c r="E15967"/>
  <c r="F15966"/>
  <c r="E15966"/>
  <c r="F15965"/>
  <c r="E15965"/>
  <c r="F15964"/>
  <c r="E15964"/>
  <c r="F15963"/>
  <c r="E15963"/>
  <c r="F15962"/>
  <c r="E15962"/>
  <c r="F15961"/>
  <c r="E15961"/>
  <c r="F15960"/>
  <c r="E15960"/>
  <c r="F15959"/>
  <c r="E15959"/>
  <c r="F15958"/>
  <c r="E15958"/>
  <c r="F15957"/>
  <c r="E15957"/>
  <c r="F15956"/>
  <c r="E15956"/>
  <c r="F15955"/>
  <c r="E15955"/>
  <c r="F15954"/>
  <c r="E15954"/>
  <c r="F15953"/>
  <c r="E15953"/>
  <c r="F15952"/>
  <c r="E15952"/>
  <c r="F15951"/>
  <c r="E15951"/>
  <c r="F15950"/>
  <c r="E15950"/>
  <c r="F15949"/>
  <c r="E15949"/>
  <c r="F15948"/>
  <c r="E15948"/>
  <c r="F15947"/>
  <c r="E15947"/>
  <c r="F15946"/>
  <c r="E15946"/>
  <c r="F15945"/>
  <c r="E15945"/>
  <c r="F15944"/>
  <c r="E15944"/>
  <c r="F15943"/>
  <c r="E15943"/>
  <c r="F15942"/>
  <c r="E15942"/>
  <c r="F15941"/>
  <c r="E15941"/>
  <c r="F15940"/>
  <c r="E15940"/>
  <c r="F15939"/>
  <c r="E15939"/>
  <c r="F15938"/>
  <c r="E15938"/>
  <c r="F15937"/>
  <c r="E15937"/>
  <c r="F15936"/>
  <c r="E15936"/>
  <c r="F15935"/>
  <c r="E15935"/>
  <c r="F15934"/>
  <c r="E15934"/>
  <c r="F15933"/>
  <c r="E15933"/>
  <c r="F15932"/>
  <c r="E15932"/>
  <c r="F15931"/>
  <c r="E15931"/>
  <c r="F15930"/>
  <c r="E15930"/>
  <c r="F15929"/>
  <c r="E15929"/>
  <c r="F15928"/>
  <c r="E15928"/>
  <c r="F15927"/>
  <c r="E15927"/>
  <c r="F15926"/>
  <c r="E15926"/>
  <c r="F15925"/>
  <c r="E15925"/>
  <c r="F15924"/>
  <c r="E15924"/>
  <c r="F15923"/>
  <c r="E15923"/>
  <c r="F15922"/>
  <c r="E15922"/>
  <c r="F15921"/>
  <c r="E15921"/>
  <c r="F15920"/>
  <c r="E15920"/>
  <c r="F15919"/>
  <c r="E15919"/>
  <c r="F15918"/>
  <c r="E15918"/>
  <c r="F15917"/>
  <c r="E15917"/>
  <c r="F15916"/>
  <c r="E15916"/>
  <c r="F15915"/>
  <c r="E15915"/>
  <c r="F15914"/>
  <c r="E15914"/>
  <c r="F15913"/>
  <c r="E15913"/>
  <c r="F15912"/>
  <c r="E15912"/>
  <c r="F15911"/>
  <c r="E15911"/>
  <c r="F15910"/>
  <c r="E15910"/>
  <c r="F15909"/>
  <c r="E15909"/>
  <c r="F15908"/>
  <c r="E15908"/>
  <c r="F15907"/>
  <c r="E15907"/>
  <c r="F15906"/>
  <c r="E15906"/>
  <c r="F15905"/>
  <c r="E15905"/>
  <c r="F15904"/>
  <c r="E15904"/>
  <c r="F15903"/>
  <c r="E15903"/>
  <c r="F15902"/>
  <c r="E15902"/>
  <c r="F15901"/>
  <c r="E15901"/>
  <c r="F15900"/>
  <c r="E15900"/>
  <c r="F15899"/>
  <c r="E15899"/>
  <c r="F15898"/>
  <c r="E15898"/>
  <c r="F15897"/>
  <c r="E15897"/>
  <c r="F15896"/>
  <c r="E15896"/>
  <c r="F15895"/>
  <c r="E15895"/>
  <c r="F15894"/>
  <c r="E15894"/>
  <c r="F15893"/>
  <c r="E15893"/>
  <c r="F15892"/>
  <c r="E15892"/>
  <c r="F15891"/>
  <c r="E15891"/>
  <c r="F15890"/>
  <c r="E15890"/>
  <c r="F15889"/>
  <c r="E15889"/>
  <c r="F15888"/>
  <c r="E15888"/>
  <c r="F15887"/>
  <c r="E15887"/>
  <c r="F15886"/>
  <c r="E15886"/>
  <c r="F15885"/>
  <c r="E15885"/>
  <c r="F15884"/>
  <c r="E15884"/>
  <c r="F15883"/>
  <c r="E15883"/>
  <c r="F15882"/>
  <c r="E15882"/>
  <c r="F15881"/>
  <c r="E15881"/>
  <c r="F15880"/>
  <c r="E15880"/>
  <c r="F15879"/>
  <c r="E15879"/>
  <c r="F15878"/>
  <c r="E15878"/>
  <c r="F15877"/>
  <c r="E15877"/>
  <c r="F15876"/>
  <c r="E15876"/>
  <c r="F15875"/>
  <c r="E15875"/>
  <c r="F15874"/>
  <c r="E15874"/>
  <c r="F15873"/>
  <c r="E15873"/>
  <c r="F15872"/>
  <c r="E15872"/>
  <c r="F15871"/>
  <c r="E15871"/>
  <c r="F15870"/>
  <c r="E15870"/>
  <c r="F15869"/>
  <c r="E15869"/>
  <c r="F15868"/>
  <c r="E15868"/>
  <c r="F15867"/>
  <c r="E15867"/>
  <c r="F15866"/>
  <c r="E15866"/>
  <c r="F15865"/>
  <c r="E15865"/>
  <c r="F15864"/>
  <c r="E15864"/>
  <c r="F15863"/>
  <c r="E15863"/>
  <c r="F15862"/>
  <c r="E15862"/>
  <c r="F15861"/>
  <c r="E15861"/>
  <c r="F15860"/>
  <c r="E15860"/>
  <c r="F15859"/>
  <c r="E15859"/>
  <c r="F15858"/>
  <c r="E15858"/>
  <c r="F15857"/>
  <c r="E15857"/>
  <c r="F15856"/>
  <c r="E15856"/>
  <c r="F15855"/>
  <c r="E15855"/>
  <c r="F15854"/>
  <c r="E15854"/>
  <c r="F15853"/>
  <c r="E15853"/>
  <c r="F15852"/>
  <c r="E15852"/>
  <c r="F15851"/>
  <c r="E15851"/>
  <c r="F15850"/>
  <c r="E15850"/>
  <c r="F15849"/>
  <c r="E15849"/>
  <c r="F15848"/>
  <c r="E15848"/>
  <c r="F15847"/>
  <c r="E15847"/>
  <c r="F15846"/>
  <c r="E15846"/>
  <c r="F15845"/>
  <c r="E15845"/>
  <c r="F15844"/>
  <c r="E15844"/>
  <c r="F15843"/>
  <c r="E15843"/>
  <c r="F15842"/>
  <c r="E15842"/>
  <c r="F15841"/>
  <c r="E15841"/>
  <c r="F15840"/>
  <c r="E15840"/>
  <c r="F15839"/>
  <c r="E15839"/>
  <c r="F15838"/>
  <c r="E15838"/>
  <c r="F15837"/>
  <c r="E15837"/>
  <c r="F15836"/>
  <c r="E15836"/>
  <c r="F15835"/>
  <c r="E15835"/>
  <c r="F15834"/>
  <c r="E15834"/>
  <c r="F15833"/>
  <c r="E15833"/>
  <c r="F15832"/>
  <c r="E15832"/>
  <c r="F15831"/>
  <c r="E15831"/>
  <c r="F15830"/>
  <c r="E15830"/>
  <c r="F15829"/>
  <c r="E15829"/>
  <c r="F15828"/>
  <c r="E15828"/>
  <c r="F15827"/>
  <c r="E15827"/>
  <c r="F15826"/>
  <c r="E15826"/>
  <c r="F15825"/>
  <c r="E15825"/>
  <c r="F15824"/>
  <c r="E15824"/>
  <c r="F15823"/>
  <c r="E15823"/>
  <c r="F15822"/>
  <c r="E15822"/>
  <c r="F15821"/>
  <c r="E15821"/>
  <c r="F15820"/>
  <c r="E15820"/>
  <c r="F15819"/>
  <c r="E15819"/>
  <c r="F15818"/>
  <c r="E15818"/>
  <c r="F15817"/>
  <c r="E15817"/>
  <c r="F15816"/>
  <c r="E15816"/>
  <c r="F15815"/>
  <c r="E15815"/>
  <c r="F15814"/>
  <c r="E15814"/>
  <c r="F15813"/>
  <c r="E15813"/>
  <c r="F15812"/>
  <c r="E15812"/>
  <c r="F15811"/>
  <c r="E15811"/>
  <c r="F15810"/>
  <c r="E15810"/>
  <c r="F15809"/>
  <c r="E15809"/>
  <c r="F15808"/>
  <c r="E15808"/>
  <c r="F15807"/>
  <c r="E15807"/>
  <c r="F15806"/>
  <c r="E15806"/>
  <c r="F15805"/>
  <c r="E15805"/>
  <c r="F15804"/>
  <c r="E15804"/>
  <c r="F15803"/>
  <c r="E15803"/>
  <c r="F15802"/>
  <c r="E15802"/>
  <c r="F15801"/>
  <c r="E15801"/>
  <c r="F15800"/>
  <c r="E15800"/>
  <c r="F15799"/>
  <c r="E15799"/>
  <c r="F15798"/>
  <c r="E15798"/>
  <c r="F15797"/>
  <c r="E15797"/>
  <c r="F15796"/>
  <c r="E15796"/>
  <c r="F15795"/>
  <c r="E15795"/>
  <c r="F15794"/>
  <c r="E15794"/>
  <c r="F15793"/>
  <c r="E15793"/>
  <c r="F15792"/>
  <c r="E15792"/>
  <c r="F15791"/>
  <c r="E15791"/>
  <c r="F15790"/>
  <c r="E15790"/>
  <c r="F15789"/>
  <c r="E15789"/>
  <c r="F15788"/>
  <c r="E15788"/>
  <c r="F15787"/>
  <c r="E15787"/>
  <c r="F15786"/>
  <c r="E15786"/>
  <c r="F15785"/>
  <c r="E15785"/>
  <c r="F15784"/>
  <c r="E15784"/>
  <c r="F15783"/>
  <c r="E15783"/>
  <c r="F15782"/>
  <c r="E15782"/>
  <c r="F15781"/>
  <c r="E15781"/>
  <c r="F15780"/>
  <c r="E15780"/>
  <c r="F15779"/>
  <c r="E15779"/>
  <c r="F15778"/>
  <c r="E15778"/>
  <c r="F15777"/>
  <c r="E15777"/>
  <c r="F15776"/>
  <c r="E15776"/>
  <c r="F15775"/>
  <c r="E15775"/>
  <c r="F15774"/>
  <c r="E15774"/>
  <c r="F15773"/>
  <c r="E15773"/>
  <c r="F15772"/>
  <c r="E15772"/>
  <c r="F15771"/>
  <c r="E15771"/>
  <c r="F15770"/>
  <c r="E15770"/>
  <c r="F15769"/>
  <c r="E15769"/>
  <c r="F15768"/>
  <c r="E15768"/>
  <c r="F15767"/>
  <c r="E15767"/>
  <c r="F15766"/>
  <c r="E15766"/>
  <c r="F15765"/>
  <c r="E15765"/>
  <c r="F15764"/>
  <c r="E15764"/>
  <c r="F15763"/>
  <c r="E15763"/>
  <c r="F15762"/>
  <c r="E15762"/>
  <c r="F15761"/>
  <c r="E15761"/>
  <c r="F15760"/>
  <c r="E15760"/>
  <c r="F15759"/>
  <c r="E15759"/>
  <c r="F15758"/>
  <c r="E15758"/>
  <c r="F15757"/>
  <c r="E15757"/>
  <c r="F15756"/>
  <c r="E15756"/>
  <c r="F15755"/>
  <c r="E15755"/>
  <c r="F15754"/>
  <c r="E15754"/>
  <c r="F15753"/>
  <c r="E15753"/>
  <c r="F15752"/>
  <c r="E15752"/>
  <c r="F15751"/>
  <c r="E15751"/>
  <c r="F15750"/>
  <c r="E15750"/>
  <c r="F15749"/>
  <c r="E15749"/>
  <c r="F15748"/>
  <c r="E15748"/>
  <c r="F15747"/>
  <c r="E15747"/>
  <c r="F15746"/>
  <c r="E15746"/>
  <c r="F15745"/>
  <c r="E15745"/>
  <c r="F15744"/>
  <c r="E15744"/>
  <c r="F15743"/>
  <c r="E15743"/>
  <c r="F15742"/>
  <c r="E15742"/>
  <c r="F15741"/>
  <c r="E15741"/>
  <c r="F15740"/>
  <c r="E15740"/>
  <c r="F15739"/>
  <c r="E15739"/>
  <c r="F15738"/>
  <c r="E15738"/>
  <c r="F15737"/>
  <c r="E15737"/>
  <c r="F15736"/>
  <c r="E15736"/>
  <c r="F15735"/>
  <c r="E15735"/>
  <c r="F15734"/>
  <c r="E15734"/>
  <c r="F15733"/>
  <c r="E15733"/>
  <c r="F15732"/>
  <c r="E15732"/>
  <c r="F15731"/>
  <c r="E15731"/>
  <c r="F15730"/>
  <c r="E15730"/>
  <c r="F15729"/>
  <c r="E15729"/>
  <c r="F15728"/>
  <c r="E15728"/>
  <c r="F15727"/>
  <c r="E15727"/>
  <c r="F15726"/>
  <c r="E15726"/>
  <c r="F15725"/>
  <c r="E15725"/>
  <c r="F15724"/>
  <c r="E15724"/>
  <c r="F15723"/>
  <c r="E15723"/>
  <c r="F15722"/>
  <c r="E15722"/>
  <c r="F15721"/>
  <c r="E15721"/>
  <c r="F15720"/>
  <c r="E15720"/>
  <c r="F15719"/>
  <c r="E15719"/>
  <c r="F15718"/>
  <c r="E15718"/>
  <c r="F15717"/>
  <c r="E15717"/>
  <c r="F15716"/>
  <c r="E15716"/>
  <c r="F15715"/>
  <c r="E15715"/>
  <c r="F15714"/>
  <c r="E15714"/>
  <c r="F15713"/>
  <c r="E15713"/>
  <c r="F15712"/>
  <c r="E15712"/>
  <c r="F15711"/>
  <c r="E15711"/>
  <c r="F15710"/>
  <c r="E15710"/>
  <c r="F15709"/>
  <c r="E15709"/>
  <c r="F15708"/>
  <c r="E15708"/>
  <c r="F15707"/>
  <c r="E15707"/>
  <c r="F15706"/>
  <c r="E15706"/>
  <c r="F15705"/>
  <c r="E15705"/>
  <c r="F15704"/>
  <c r="E15704"/>
  <c r="F15703"/>
  <c r="E15703"/>
  <c r="F15702"/>
  <c r="E15702"/>
  <c r="F15701"/>
  <c r="E15701"/>
  <c r="F15700"/>
  <c r="E15700"/>
  <c r="F15699"/>
  <c r="E15699"/>
  <c r="F15698"/>
  <c r="E15698"/>
  <c r="F15697"/>
  <c r="E15697"/>
  <c r="F15696"/>
  <c r="E15696"/>
  <c r="F15695"/>
  <c r="E15695"/>
  <c r="F15694"/>
  <c r="E15694"/>
  <c r="F15693"/>
  <c r="E15693"/>
  <c r="F15692"/>
  <c r="E15692"/>
  <c r="F15691"/>
  <c r="E15691"/>
  <c r="F15690"/>
  <c r="E15690"/>
  <c r="F15689"/>
  <c r="E15689"/>
  <c r="F15688"/>
  <c r="E15688"/>
  <c r="F15687"/>
  <c r="E15687"/>
  <c r="F15686"/>
  <c r="E15686"/>
  <c r="F15685"/>
  <c r="E15685"/>
  <c r="F15684"/>
  <c r="E15684"/>
  <c r="F15683"/>
  <c r="E15683"/>
  <c r="F15682"/>
  <c r="E15682"/>
  <c r="F15681"/>
  <c r="E15681"/>
  <c r="F15680"/>
  <c r="E15680"/>
  <c r="F15679"/>
  <c r="E15679"/>
  <c r="F15678"/>
  <c r="E15678"/>
  <c r="F15677"/>
  <c r="E15677"/>
  <c r="F15676"/>
  <c r="E15676"/>
  <c r="F15675"/>
  <c r="E15675"/>
  <c r="F15674"/>
  <c r="E15674"/>
  <c r="F15673"/>
  <c r="E15673"/>
  <c r="F15672"/>
  <c r="E15672"/>
  <c r="F15671"/>
  <c r="E15671"/>
  <c r="F15670"/>
  <c r="E15670"/>
  <c r="F15669"/>
  <c r="E15669"/>
  <c r="F15668"/>
  <c r="E15668"/>
  <c r="F15667"/>
  <c r="E15667"/>
  <c r="F15666"/>
  <c r="E15666"/>
  <c r="F15665"/>
  <c r="E15665"/>
  <c r="F15664"/>
  <c r="E15664"/>
  <c r="F15663"/>
  <c r="E15663"/>
  <c r="F15662"/>
  <c r="E15662"/>
  <c r="F15661"/>
  <c r="E15661"/>
  <c r="F15660"/>
  <c r="E15660"/>
  <c r="F15659"/>
  <c r="E15659"/>
  <c r="F15658"/>
  <c r="E15658"/>
  <c r="F15657"/>
  <c r="E15657"/>
  <c r="F15656"/>
  <c r="E15656"/>
  <c r="F15655"/>
  <c r="E15655"/>
  <c r="F15654"/>
  <c r="E15654"/>
  <c r="F15653"/>
  <c r="E15653"/>
  <c r="F15652"/>
  <c r="E15652"/>
  <c r="F15651"/>
  <c r="E15651"/>
  <c r="F15650"/>
  <c r="E15650"/>
  <c r="F15649"/>
  <c r="E15649"/>
  <c r="F15648"/>
  <c r="E15648"/>
  <c r="F15647"/>
  <c r="E15647"/>
  <c r="F15646"/>
  <c r="E15646"/>
  <c r="F15645"/>
  <c r="E15645"/>
  <c r="F15644"/>
  <c r="E15644"/>
  <c r="F15643"/>
  <c r="E15643"/>
  <c r="F15642"/>
  <c r="E15642"/>
  <c r="F15641"/>
  <c r="E15641"/>
  <c r="F15640"/>
  <c r="E15640"/>
  <c r="F15639"/>
  <c r="E15639"/>
  <c r="F15638"/>
  <c r="E15638"/>
  <c r="F15637"/>
  <c r="E15637"/>
  <c r="F15636"/>
  <c r="E15636"/>
  <c r="F15635"/>
  <c r="E15635"/>
  <c r="F15634"/>
  <c r="E15634"/>
  <c r="F15633"/>
  <c r="E15633"/>
  <c r="F15632"/>
  <c r="E15632"/>
  <c r="F15631"/>
  <c r="E15631"/>
  <c r="F15630"/>
  <c r="E15630"/>
  <c r="F15629"/>
  <c r="E15629"/>
  <c r="F15628"/>
  <c r="E15628"/>
  <c r="F15627"/>
  <c r="E15627"/>
  <c r="F15626"/>
  <c r="E15626"/>
  <c r="F15625"/>
  <c r="E15625"/>
  <c r="F15624"/>
  <c r="E15624"/>
  <c r="F15623"/>
  <c r="E15623"/>
  <c r="F15622"/>
  <c r="E15622"/>
  <c r="F15621"/>
  <c r="E15621"/>
  <c r="F15620"/>
  <c r="E15620"/>
  <c r="F15619"/>
  <c r="E15619"/>
  <c r="F15618"/>
  <c r="E15618"/>
  <c r="F15617"/>
  <c r="E15617"/>
  <c r="F15616"/>
  <c r="E15616"/>
  <c r="F15615"/>
  <c r="E15615"/>
  <c r="F15614"/>
  <c r="E15614"/>
  <c r="F15613"/>
  <c r="E15613"/>
  <c r="F15612"/>
  <c r="E15612"/>
  <c r="F15611"/>
  <c r="E15611"/>
  <c r="F15610"/>
  <c r="E15610"/>
  <c r="F15609"/>
  <c r="E15609"/>
  <c r="F15608"/>
  <c r="E15608"/>
  <c r="F15607"/>
  <c r="E15607"/>
  <c r="F15606"/>
  <c r="E15606"/>
  <c r="F15605"/>
  <c r="E15605"/>
  <c r="F15604"/>
  <c r="E15604"/>
  <c r="F15603"/>
  <c r="E15603"/>
  <c r="F15602"/>
  <c r="E15602"/>
  <c r="F15601"/>
  <c r="E15601"/>
  <c r="F15600"/>
  <c r="E15600"/>
  <c r="F15599"/>
  <c r="E15599"/>
  <c r="F15598"/>
  <c r="E15598"/>
  <c r="F15597"/>
  <c r="E15597"/>
  <c r="F15596"/>
  <c r="E15596"/>
  <c r="F15595"/>
  <c r="E15595"/>
  <c r="F15594"/>
  <c r="E15594"/>
  <c r="F15593"/>
  <c r="E15593"/>
  <c r="F15592"/>
  <c r="E15592"/>
  <c r="F15591"/>
  <c r="E15591"/>
  <c r="F15590"/>
  <c r="E15590"/>
  <c r="F15589"/>
  <c r="E15589"/>
  <c r="F15588"/>
  <c r="E15588"/>
  <c r="F15587"/>
  <c r="E15587"/>
  <c r="F15586"/>
  <c r="E15586"/>
  <c r="F15585"/>
  <c r="E15585"/>
  <c r="F15584"/>
  <c r="E15584"/>
  <c r="F15583"/>
  <c r="E15583"/>
  <c r="F15582"/>
  <c r="E15582"/>
  <c r="F15581"/>
  <c r="E15581"/>
  <c r="F15580"/>
  <c r="E15580"/>
  <c r="F15579"/>
  <c r="E15579"/>
  <c r="F15578"/>
  <c r="E15578"/>
  <c r="F15577"/>
  <c r="E15577"/>
  <c r="F15576"/>
  <c r="E15576"/>
  <c r="F15575"/>
  <c r="E15575"/>
  <c r="F15574"/>
  <c r="E15574"/>
  <c r="F15573"/>
  <c r="E15573"/>
  <c r="F15572"/>
  <c r="E15572"/>
  <c r="F15571"/>
  <c r="E15571"/>
  <c r="F15570"/>
  <c r="E15570"/>
  <c r="F15569"/>
  <c r="E15569"/>
  <c r="F15568"/>
  <c r="E15568"/>
  <c r="F15567"/>
  <c r="E15567"/>
  <c r="F15566"/>
  <c r="E15566"/>
  <c r="F15565"/>
  <c r="E15565"/>
  <c r="F15564"/>
  <c r="E15564"/>
  <c r="F15563"/>
  <c r="E15563"/>
  <c r="F15562"/>
  <c r="E15562"/>
  <c r="F15561"/>
  <c r="E15561"/>
  <c r="F15560"/>
  <c r="E15560"/>
  <c r="F15559"/>
  <c r="E15559"/>
  <c r="F15558"/>
  <c r="E15558"/>
  <c r="F15557"/>
  <c r="E15557"/>
  <c r="F15556"/>
  <c r="E15556"/>
  <c r="F15555"/>
  <c r="E15555"/>
  <c r="F15554"/>
  <c r="E15554"/>
  <c r="F15553"/>
  <c r="E15553"/>
  <c r="F15552"/>
  <c r="E15552"/>
  <c r="F15551"/>
  <c r="E15551"/>
  <c r="F15550"/>
  <c r="E15550"/>
  <c r="F15549"/>
  <c r="E15549"/>
  <c r="F15548"/>
  <c r="E15548"/>
  <c r="F15547"/>
  <c r="E15547"/>
  <c r="F15546"/>
  <c r="E15546"/>
  <c r="F15545"/>
  <c r="E15545"/>
  <c r="F15544"/>
  <c r="E15544"/>
  <c r="F15543"/>
  <c r="E15543"/>
  <c r="F15542"/>
  <c r="E15542"/>
  <c r="F15541"/>
  <c r="E15541"/>
  <c r="F15540"/>
  <c r="E15540"/>
  <c r="F15539"/>
  <c r="E15539"/>
  <c r="F15538"/>
  <c r="E15538"/>
  <c r="F15537"/>
  <c r="E15537"/>
  <c r="F15536"/>
  <c r="E15536"/>
  <c r="F15535"/>
  <c r="E15535"/>
  <c r="F15534"/>
  <c r="E15534"/>
  <c r="F15533"/>
  <c r="E15533"/>
  <c r="F15532"/>
  <c r="E15532"/>
  <c r="F15531"/>
  <c r="E15531"/>
  <c r="F15530"/>
  <c r="E15530"/>
  <c r="F15529"/>
  <c r="E15529"/>
  <c r="F15528"/>
  <c r="E15528"/>
  <c r="F15527"/>
  <c r="E15527"/>
  <c r="F15526"/>
  <c r="E15526"/>
  <c r="F15525"/>
  <c r="E15525"/>
  <c r="F15524"/>
  <c r="E15524"/>
  <c r="F15523"/>
  <c r="E15523"/>
  <c r="F15522"/>
  <c r="E15522"/>
  <c r="F15521"/>
  <c r="E15521"/>
  <c r="F15520"/>
  <c r="E15520"/>
  <c r="F15519"/>
  <c r="E15519"/>
  <c r="F15518"/>
  <c r="E15518"/>
  <c r="F15517"/>
  <c r="E15517"/>
  <c r="F15516"/>
  <c r="E15516"/>
  <c r="F15515"/>
  <c r="E15515"/>
  <c r="F15514"/>
  <c r="E15514"/>
  <c r="F15513"/>
  <c r="E15513"/>
  <c r="F15512"/>
  <c r="E15512"/>
  <c r="F15511"/>
  <c r="E15511"/>
  <c r="F15510"/>
  <c r="E15510"/>
  <c r="F15509"/>
  <c r="E15509"/>
  <c r="F15508"/>
  <c r="E15508"/>
  <c r="F15507"/>
  <c r="E15507"/>
  <c r="F15506"/>
  <c r="E15506"/>
  <c r="F15505"/>
  <c r="E15505"/>
  <c r="F15504"/>
  <c r="E15504"/>
  <c r="F15503"/>
  <c r="E15503"/>
  <c r="F15502"/>
  <c r="E15502"/>
  <c r="F15501"/>
  <c r="E15501"/>
  <c r="F15500"/>
  <c r="E15500"/>
  <c r="F15499"/>
  <c r="E15499"/>
  <c r="F15498"/>
  <c r="E15498"/>
  <c r="F15497"/>
  <c r="E15497"/>
  <c r="F15496"/>
  <c r="E15496"/>
  <c r="F15495"/>
  <c r="E15495"/>
  <c r="F15494"/>
  <c r="E15494"/>
  <c r="F15493"/>
  <c r="E15493"/>
  <c r="F15492"/>
  <c r="E15492"/>
  <c r="F15491"/>
  <c r="E15491"/>
  <c r="F15490"/>
  <c r="E15490"/>
  <c r="F15489"/>
  <c r="E15489"/>
  <c r="F15488"/>
  <c r="E15488"/>
  <c r="F15487"/>
  <c r="E15487"/>
  <c r="F15486"/>
  <c r="E15486"/>
  <c r="F15485"/>
  <c r="E15485"/>
  <c r="F15484"/>
  <c r="E15484"/>
  <c r="F15483"/>
  <c r="E15483"/>
  <c r="F15482"/>
  <c r="E15482"/>
  <c r="F15481"/>
  <c r="E15481"/>
  <c r="F15480"/>
  <c r="E15480"/>
  <c r="F15479"/>
  <c r="E15479"/>
  <c r="F15478"/>
  <c r="E15478"/>
  <c r="F15477"/>
  <c r="E15477"/>
  <c r="F15476"/>
  <c r="E15476"/>
  <c r="F15475"/>
  <c r="E15475"/>
  <c r="F15474"/>
  <c r="E15474"/>
  <c r="F15473"/>
  <c r="E15473"/>
  <c r="F15472"/>
  <c r="E15472"/>
  <c r="F15471"/>
  <c r="E15471"/>
  <c r="F15470"/>
  <c r="E15470"/>
  <c r="F15469"/>
  <c r="E15469"/>
  <c r="F15468"/>
  <c r="E15468"/>
  <c r="F15467"/>
  <c r="E15467"/>
  <c r="F15466"/>
  <c r="E15466"/>
  <c r="F15465"/>
  <c r="E15465"/>
  <c r="F15464"/>
  <c r="E15464"/>
  <c r="F15463"/>
  <c r="E15463"/>
  <c r="F15462"/>
  <c r="E15462"/>
  <c r="F15461"/>
  <c r="E15461"/>
  <c r="F15460"/>
  <c r="E15460"/>
  <c r="F15459"/>
  <c r="E15459"/>
  <c r="F15458"/>
  <c r="E15458"/>
  <c r="F15457"/>
  <c r="E15457"/>
  <c r="F15456"/>
  <c r="E15456"/>
  <c r="F15455"/>
  <c r="E15455"/>
  <c r="F15454"/>
  <c r="E15454"/>
  <c r="F15453"/>
  <c r="E15453"/>
  <c r="F15452"/>
  <c r="E15452"/>
  <c r="F15451"/>
  <c r="E15451"/>
  <c r="F15450"/>
  <c r="E15450"/>
  <c r="F15449"/>
  <c r="E15449"/>
  <c r="F15448"/>
  <c r="E15448"/>
  <c r="F15447"/>
  <c r="E15447"/>
  <c r="F15446"/>
  <c r="E15446"/>
  <c r="F15445"/>
  <c r="E15445"/>
  <c r="F15444"/>
  <c r="E15444"/>
  <c r="F15443"/>
  <c r="E15443"/>
  <c r="F15442"/>
  <c r="E15442"/>
  <c r="F15441"/>
  <c r="E15441"/>
  <c r="F15440"/>
  <c r="E15440"/>
  <c r="F15439"/>
  <c r="E15439"/>
  <c r="F15438"/>
  <c r="E15438"/>
  <c r="F15437"/>
  <c r="E15437"/>
  <c r="F15436"/>
  <c r="E15436"/>
  <c r="F15435"/>
  <c r="E15435"/>
  <c r="F15434"/>
  <c r="E15434"/>
  <c r="F15433"/>
  <c r="E15433"/>
  <c r="F15432"/>
  <c r="E15432"/>
  <c r="F15431"/>
  <c r="E15431"/>
  <c r="F15430"/>
  <c r="E15430"/>
  <c r="F15429"/>
  <c r="E15429"/>
  <c r="F15428"/>
  <c r="E15428"/>
  <c r="F15427"/>
  <c r="E15427"/>
  <c r="F15426"/>
  <c r="E15426"/>
  <c r="F15425"/>
  <c r="E15425"/>
  <c r="F15424"/>
  <c r="E15424"/>
  <c r="F15423"/>
  <c r="E15423"/>
  <c r="F15422"/>
  <c r="E15422"/>
  <c r="F15421"/>
  <c r="E15421"/>
  <c r="F15420"/>
  <c r="E15420"/>
  <c r="F15419"/>
  <c r="E15419"/>
  <c r="F15418"/>
  <c r="E15418"/>
  <c r="F15417"/>
  <c r="E15417"/>
  <c r="F15416"/>
  <c r="E15416"/>
  <c r="F15415"/>
  <c r="E15415"/>
  <c r="F15414"/>
  <c r="E15414"/>
  <c r="F15413"/>
  <c r="E15413"/>
  <c r="F15412"/>
  <c r="E15412"/>
  <c r="F15411"/>
  <c r="E15411"/>
  <c r="F15410"/>
  <c r="E15410"/>
  <c r="F15409"/>
  <c r="E15409"/>
  <c r="F15408"/>
  <c r="E15408"/>
  <c r="F15407"/>
  <c r="E15407"/>
  <c r="F15406"/>
  <c r="E15406"/>
  <c r="F15405"/>
  <c r="E15405"/>
  <c r="F15404"/>
  <c r="E15404"/>
  <c r="F15403"/>
  <c r="E15403"/>
  <c r="F15402"/>
  <c r="E15402"/>
  <c r="F15401"/>
  <c r="E15401"/>
  <c r="F15400"/>
  <c r="E15400"/>
  <c r="F15399"/>
  <c r="E15399"/>
  <c r="F15398"/>
  <c r="E15398"/>
  <c r="F15397"/>
  <c r="E15397"/>
  <c r="F15396"/>
  <c r="E15396"/>
  <c r="F15395"/>
  <c r="E15395"/>
  <c r="F15394"/>
  <c r="E15394"/>
  <c r="F15393"/>
  <c r="E15393"/>
  <c r="F15392"/>
  <c r="E15392"/>
  <c r="F15391"/>
  <c r="E15391"/>
  <c r="F15390"/>
  <c r="E15390"/>
  <c r="F15389"/>
  <c r="E15389"/>
  <c r="F15388"/>
  <c r="E15388"/>
  <c r="F15387"/>
  <c r="E15387"/>
  <c r="F15386"/>
  <c r="E15386"/>
  <c r="F15385"/>
  <c r="E15385"/>
  <c r="F15384"/>
  <c r="E15384"/>
  <c r="F15383"/>
  <c r="E15383"/>
  <c r="F15382"/>
  <c r="E15382"/>
  <c r="F15381"/>
  <c r="E15381"/>
  <c r="F15380"/>
  <c r="E15380"/>
  <c r="F15379"/>
  <c r="E15379"/>
  <c r="F15378"/>
  <c r="E15378"/>
  <c r="F15377"/>
  <c r="E15377"/>
  <c r="F15376"/>
  <c r="E15376"/>
  <c r="F15375"/>
  <c r="E15375"/>
  <c r="F15374"/>
  <c r="E15374"/>
  <c r="F15373"/>
  <c r="E15373"/>
  <c r="F15372"/>
  <c r="E15372"/>
  <c r="F15371"/>
  <c r="E15371"/>
  <c r="F15370"/>
  <c r="E15370"/>
  <c r="F15369"/>
  <c r="E15369"/>
  <c r="F15368"/>
  <c r="E15368"/>
  <c r="F15367"/>
  <c r="E15367"/>
  <c r="F15366"/>
  <c r="E15366"/>
  <c r="F15365"/>
  <c r="E15365"/>
  <c r="F15364"/>
  <c r="E15364"/>
  <c r="F15363"/>
  <c r="E15363"/>
  <c r="F15362"/>
  <c r="E15362"/>
  <c r="F15361"/>
  <c r="E15361"/>
  <c r="F15360"/>
  <c r="E15360"/>
  <c r="F15359"/>
  <c r="E15359"/>
  <c r="F15358"/>
  <c r="E15358"/>
  <c r="F15357"/>
  <c r="E15357"/>
  <c r="F15356"/>
  <c r="E15356"/>
  <c r="F15355"/>
  <c r="E15355"/>
  <c r="F15354"/>
  <c r="E15354"/>
  <c r="F15353"/>
  <c r="E15353"/>
  <c r="F15352"/>
  <c r="E15352"/>
  <c r="F15351"/>
  <c r="E15351"/>
  <c r="F15350"/>
  <c r="E15350"/>
  <c r="F15349"/>
  <c r="E15349"/>
  <c r="F15348"/>
  <c r="E15348"/>
  <c r="F15347"/>
  <c r="E15347"/>
  <c r="F15346"/>
  <c r="E15346"/>
  <c r="F15345"/>
  <c r="E15345"/>
  <c r="F15344"/>
  <c r="E15344"/>
  <c r="F15343"/>
  <c r="E15343"/>
  <c r="F15342"/>
  <c r="E15342"/>
  <c r="F15341"/>
  <c r="E15341"/>
  <c r="F15340"/>
  <c r="E15340"/>
  <c r="F15339"/>
  <c r="E15339"/>
  <c r="F15338"/>
  <c r="E15338"/>
  <c r="F15337"/>
  <c r="E15337"/>
  <c r="F15336"/>
  <c r="E15336"/>
  <c r="F15335"/>
  <c r="E15335"/>
  <c r="F15334"/>
  <c r="E15334"/>
  <c r="F15333"/>
  <c r="E15333"/>
  <c r="F15332"/>
  <c r="E15332"/>
  <c r="F15331"/>
  <c r="E15331"/>
  <c r="F15330"/>
  <c r="E15330"/>
  <c r="F15329"/>
  <c r="E15329"/>
  <c r="F15328"/>
  <c r="E15328"/>
  <c r="F15327"/>
  <c r="E15327"/>
  <c r="F15326"/>
  <c r="E15326"/>
  <c r="F15325"/>
  <c r="E15325"/>
  <c r="F15324"/>
  <c r="E15324"/>
  <c r="F15323"/>
  <c r="E15323"/>
  <c r="F15322"/>
  <c r="E15322"/>
  <c r="F15321"/>
  <c r="E15321"/>
  <c r="F15320"/>
  <c r="E15320"/>
  <c r="F15319"/>
  <c r="E15319"/>
  <c r="F15318"/>
  <c r="E15318"/>
  <c r="F15317"/>
  <c r="E15317"/>
  <c r="F15316"/>
  <c r="E15316"/>
  <c r="F15315"/>
  <c r="E15315"/>
  <c r="F15314"/>
  <c r="E15314"/>
  <c r="F15313"/>
  <c r="E15313"/>
  <c r="F15312"/>
  <c r="E15312"/>
  <c r="F15311"/>
  <c r="E15311"/>
  <c r="F15310"/>
  <c r="E15310"/>
  <c r="F15309"/>
  <c r="E15309"/>
  <c r="F15308"/>
  <c r="E15308"/>
  <c r="F15307"/>
  <c r="E15307"/>
  <c r="F15306"/>
  <c r="E15306"/>
  <c r="F15305"/>
  <c r="E15305"/>
  <c r="F15304"/>
  <c r="E15304"/>
  <c r="F15303"/>
  <c r="E15303"/>
  <c r="F15302"/>
  <c r="E15302"/>
  <c r="F15301"/>
  <c r="E15301"/>
  <c r="F15300"/>
  <c r="E15300"/>
  <c r="F15299"/>
  <c r="E15299"/>
  <c r="F15298"/>
  <c r="E15298"/>
  <c r="F15297"/>
  <c r="E15297"/>
  <c r="F15296"/>
  <c r="E15296"/>
  <c r="F15295"/>
  <c r="E15295"/>
  <c r="F15294"/>
  <c r="E15294"/>
  <c r="F15293"/>
  <c r="E15293"/>
  <c r="F15292"/>
  <c r="E15292"/>
  <c r="F15291"/>
  <c r="E15291"/>
  <c r="F15290"/>
  <c r="E15290"/>
  <c r="F15289"/>
  <c r="E15289"/>
  <c r="F15288"/>
  <c r="E15288"/>
  <c r="F15287"/>
  <c r="E15287"/>
  <c r="F15286"/>
  <c r="E15286"/>
  <c r="F15285"/>
  <c r="E15285"/>
  <c r="F15284"/>
  <c r="E15284"/>
  <c r="F15283"/>
  <c r="E15283"/>
  <c r="F15282"/>
  <c r="E15282"/>
  <c r="F15281"/>
  <c r="E15281"/>
  <c r="F15280"/>
  <c r="E15280"/>
  <c r="F15279"/>
  <c r="E15279"/>
  <c r="F15278"/>
  <c r="E15278"/>
  <c r="F15277"/>
  <c r="E15277"/>
  <c r="F15276"/>
  <c r="E15276"/>
  <c r="F15275"/>
  <c r="E15275"/>
  <c r="F15274"/>
  <c r="E15274"/>
  <c r="F15273"/>
  <c r="E15273"/>
  <c r="F15272"/>
  <c r="E15272"/>
  <c r="F15271"/>
  <c r="E15271"/>
  <c r="F15270"/>
  <c r="E15270"/>
  <c r="F15269"/>
  <c r="E15269"/>
  <c r="F15268"/>
  <c r="E15268"/>
  <c r="F15267"/>
  <c r="E15267"/>
  <c r="F15266"/>
  <c r="E15266"/>
  <c r="F15265"/>
  <c r="E15265"/>
  <c r="F15264"/>
  <c r="E15264"/>
  <c r="F15263"/>
  <c r="E15263"/>
  <c r="F15262"/>
  <c r="E15262"/>
  <c r="F15261"/>
  <c r="E15261"/>
  <c r="F15260"/>
  <c r="E15260"/>
  <c r="F15259"/>
  <c r="E15259"/>
  <c r="F15258"/>
  <c r="E15258"/>
  <c r="F15257"/>
  <c r="E15257"/>
  <c r="F15256"/>
  <c r="E15256"/>
  <c r="F15255"/>
  <c r="E15255"/>
  <c r="F15254"/>
  <c r="E15254"/>
  <c r="F15253"/>
  <c r="E15253"/>
  <c r="F15252"/>
  <c r="E15252"/>
  <c r="F15251"/>
  <c r="E15251"/>
  <c r="F15250"/>
  <c r="E15250"/>
  <c r="F15249"/>
  <c r="E15249"/>
  <c r="F15248"/>
  <c r="E15248"/>
  <c r="F15247"/>
  <c r="E15247"/>
  <c r="F15246"/>
  <c r="E15246"/>
  <c r="F15245"/>
  <c r="E15245"/>
  <c r="F15244"/>
  <c r="E15244"/>
  <c r="F15243"/>
  <c r="E15243"/>
  <c r="F15242"/>
  <c r="E15242"/>
  <c r="F15241"/>
  <c r="E15241"/>
  <c r="F15240"/>
  <c r="E15240"/>
  <c r="F15239"/>
  <c r="E15239"/>
  <c r="F15238"/>
  <c r="E15238"/>
  <c r="F15237"/>
  <c r="E15237"/>
  <c r="F15236"/>
  <c r="E15236"/>
  <c r="F15235"/>
  <c r="E15235"/>
  <c r="F15234"/>
  <c r="E15234"/>
  <c r="F15233"/>
  <c r="E15233"/>
  <c r="F15232"/>
  <c r="E15232"/>
  <c r="F15231"/>
  <c r="E15231"/>
  <c r="F15230"/>
  <c r="E15230"/>
  <c r="F15229"/>
  <c r="E15229"/>
  <c r="F15228"/>
  <c r="E15228"/>
  <c r="F15227"/>
  <c r="E15227"/>
  <c r="F15226"/>
  <c r="E15226"/>
  <c r="F15225"/>
  <c r="E15225"/>
  <c r="F15224"/>
  <c r="E15224"/>
  <c r="F15223"/>
  <c r="E15223"/>
  <c r="F15222"/>
  <c r="E15222"/>
  <c r="F15221"/>
  <c r="E15221"/>
  <c r="F15220"/>
  <c r="E15220"/>
  <c r="F15219"/>
  <c r="E15219"/>
  <c r="F15218"/>
  <c r="E15218"/>
  <c r="F15217"/>
  <c r="E15217"/>
  <c r="F15216"/>
  <c r="E15216"/>
  <c r="F15215"/>
  <c r="E15215"/>
  <c r="F15214"/>
  <c r="E15214"/>
  <c r="F15213"/>
  <c r="E15213"/>
  <c r="F15212"/>
  <c r="E15212"/>
  <c r="F15211"/>
  <c r="E15211"/>
  <c r="F15210"/>
  <c r="E15210"/>
  <c r="F15209"/>
  <c r="E15209"/>
  <c r="F15208"/>
  <c r="E15208"/>
  <c r="F15207"/>
  <c r="E15207"/>
  <c r="F15206"/>
  <c r="E15206"/>
  <c r="F15205"/>
  <c r="E15205"/>
  <c r="F15204"/>
  <c r="E15204"/>
  <c r="F15203"/>
  <c r="E15203"/>
  <c r="F15202"/>
  <c r="E15202"/>
  <c r="F15201"/>
  <c r="E15201"/>
  <c r="F15200"/>
  <c r="E15200"/>
  <c r="F15199"/>
  <c r="E15199"/>
  <c r="F15198"/>
  <c r="E15198"/>
  <c r="F15197"/>
  <c r="E15197"/>
  <c r="F15196"/>
  <c r="E15196"/>
  <c r="F15195"/>
  <c r="E15195"/>
  <c r="F15194"/>
  <c r="E15194"/>
  <c r="F15193"/>
  <c r="E15193"/>
  <c r="F15192"/>
  <c r="E15192"/>
  <c r="F15191"/>
  <c r="E15191"/>
  <c r="F15190"/>
  <c r="E15190"/>
  <c r="F15189"/>
  <c r="E15189"/>
  <c r="F15188"/>
  <c r="E15188"/>
  <c r="F15187"/>
  <c r="E15187"/>
  <c r="F15186"/>
  <c r="E15186"/>
  <c r="F15185"/>
  <c r="E15185"/>
  <c r="F15184"/>
  <c r="E15184"/>
  <c r="F15183"/>
  <c r="E15183"/>
  <c r="F15182"/>
  <c r="E15182"/>
  <c r="F15181"/>
  <c r="E15181"/>
  <c r="F15180"/>
  <c r="E15180"/>
  <c r="F15179"/>
  <c r="E15179"/>
  <c r="F15178"/>
  <c r="E15178"/>
  <c r="F15177"/>
  <c r="E15177"/>
  <c r="F15176"/>
  <c r="E15176"/>
  <c r="F15175"/>
  <c r="E15175"/>
  <c r="F15174"/>
  <c r="E15174"/>
  <c r="F15173"/>
  <c r="E15173"/>
  <c r="F15172"/>
  <c r="E15172"/>
  <c r="F15171"/>
  <c r="E15171"/>
  <c r="F15170"/>
  <c r="E15170"/>
  <c r="F15169"/>
  <c r="E15169"/>
  <c r="F15168"/>
  <c r="E15168"/>
  <c r="F15167"/>
  <c r="E15167"/>
  <c r="F15166"/>
  <c r="E15166"/>
  <c r="F15165"/>
  <c r="E15165"/>
  <c r="F15164"/>
  <c r="E15164"/>
  <c r="F15163"/>
  <c r="E15163"/>
  <c r="F15162"/>
  <c r="E15162"/>
  <c r="F15161"/>
  <c r="E15161"/>
  <c r="F15160"/>
  <c r="E15160"/>
  <c r="F15159"/>
  <c r="E15159"/>
  <c r="F15158"/>
  <c r="E15158"/>
  <c r="F15157"/>
  <c r="E15157"/>
  <c r="F15156"/>
  <c r="E15156"/>
  <c r="F15155"/>
  <c r="E15155"/>
  <c r="F15154"/>
  <c r="E15154"/>
  <c r="F15153"/>
  <c r="E15153"/>
  <c r="F15152"/>
  <c r="E15152"/>
  <c r="F15151"/>
  <c r="E15151"/>
  <c r="F15150"/>
  <c r="E15150"/>
  <c r="F15149"/>
  <c r="E15149"/>
  <c r="F15148"/>
  <c r="E15148"/>
  <c r="F15147"/>
  <c r="E15147"/>
  <c r="F15146"/>
  <c r="E15146"/>
  <c r="F15145"/>
  <c r="E15145"/>
  <c r="F15144"/>
  <c r="E15144"/>
  <c r="F15143"/>
  <c r="E15143"/>
  <c r="F15142"/>
  <c r="E15142"/>
  <c r="F15141"/>
  <c r="E15141"/>
  <c r="F15140"/>
  <c r="E15140"/>
  <c r="F15139"/>
  <c r="E15139"/>
  <c r="F15138"/>
  <c r="E15138"/>
  <c r="F15137"/>
  <c r="E15137"/>
  <c r="F15136"/>
  <c r="E15136"/>
  <c r="F15135"/>
  <c r="E15135"/>
  <c r="F15134"/>
  <c r="E15134"/>
  <c r="F15133"/>
  <c r="E15133"/>
  <c r="F15132"/>
  <c r="E15132"/>
  <c r="F15131"/>
  <c r="E15131"/>
  <c r="F15130"/>
  <c r="E15130"/>
  <c r="F15129"/>
  <c r="E15129"/>
  <c r="F15128"/>
  <c r="E15128"/>
  <c r="F15127"/>
  <c r="E15127"/>
  <c r="F15126"/>
  <c r="E15126"/>
  <c r="F15125"/>
  <c r="E15125"/>
  <c r="F15124"/>
  <c r="E15124"/>
  <c r="F15123"/>
  <c r="E15123"/>
  <c r="F15122"/>
  <c r="E15122"/>
  <c r="F15121"/>
  <c r="E15121"/>
  <c r="F15120"/>
  <c r="E15120"/>
  <c r="F15119"/>
  <c r="E15119"/>
  <c r="F15118"/>
  <c r="E15118"/>
  <c r="F15117"/>
  <c r="E15117"/>
  <c r="F15116"/>
  <c r="E15116"/>
  <c r="F15115"/>
  <c r="E15115"/>
  <c r="F15114"/>
  <c r="E15114"/>
  <c r="F15113"/>
  <c r="E15113"/>
  <c r="F15112"/>
  <c r="E15112"/>
  <c r="F15111"/>
  <c r="E15111"/>
  <c r="F15110"/>
  <c r="E15110"/>
  <c r="F15109"/>
  <c r="E15109"/>
  <c r="F15108"/>
  <c r="E15108"/>
  <c r="F15107"/>
  <c r="E15107"/>
  <c r="F15106"/>
  <c r="E15106"/>
  <c r="F15105"/>
  <c r="E15105"/>
  <c r="F15104"/>
  <c r="E15104"/>
  <c r="F15103"/>
  <c r="E15103"/>
  <c r="F15102"/>
  <c r="E15102"/>
  <c r="F15101"/>
  <c r="E15101"/>
  <c r="F15100"/>
  <c r="E15100"/>
  <c r="F15099"/>
  <c r="E15099"/>
  <c r="F15098"/>
  <c r="E15098"/>
  <c r="F15097"/>
  <c r="E15097"/>
  <c r="F15096"/>
  <c r="E15096"/>
  <c r="F15095"/>
  <c r="E15095"/>
  <c r="F15094"/>
  <c r="E15094"/>
  <c r="F15093"/>
  <c r="E15093"/>
  <c r="F15092"/>
  <c r="E15092"/>
  <c r="F15091"/>
  <c r="E15091"/>
  <c r="F15090"/>
  <c r="E15090"/>
  <c r="F15089"/>
  <c r="E15089"/>
  <c r="F15088"/>
  <c r="E15088"/>
  <c r="F15087"/>
  <c r="E15087"/>
  <c r="F15086"/>
  <c r="E15086"/>
  <c r="F15085"/>
  <c r="E15085"/>
  <c r="F15084"/>
  <c r="E15084"/>
  <c r="F15083"/>
  <c r="E15083"/>
  <c r="F15082"/>
  <c r="E15082"/>
  <c r="F15081"/>
  <c r="E15081"/>
  <c r="F15080"/>
  <c r="E15080"/>
  <c r="F15079"/>
  <c r="E15079"/>
  <c r="F15078"/>
  <c r="E15078"/>
  <c r="F15077"/>
  <c r="E15077"/>
  <c r="F15076"/>
  <c r="E15076"/>
  <c r="F15075"/>
  <c r="E15075"/>
  <c r="F15074"/>
  <c r="E15074"/>
  <c r="F15073"/>
  <c r="E15073"/>
  <c r="F15072"/>
  <c r="E15072"/>
  <c r="F15071"/>
  <c r="E15071"/>
  <c r="F15070"/>
  <c r="E15070"/>
  <c r="F15069"/>
  <c r="E15069"/>
  <c r="F15068"/>
  <c r="E15068"/>
  <c r="F15067"/>
  <c r="E15067"/>
  <c r="F15066"/>
  <c r="E15066"/>
  <c r="F15065"/>
  <c r="E15065"/>
  <c r="F15064"/>
  <c r="E15064"/>
  <c r="F15063"/>
  <c r="E15063"/>
  <c r="F15062"/>
  <c r="E15062"/>
  <c r="F15061"/>
  <c r="E15061"/>
  <c r="F15060"/>
  <c r="E15060"/>
  <c r="F15059"/>
  <c r="E15059"/>
  <c r="F15058"/>
  <c r="E15058"/>
  <c r="F15057"/>
  <c r="E15057"/>
  <c r="F15056"/>
  <c r="E15056"/>
  <c r="F15055"/>
  <c r="E15055"/>
  <c r="F15054"/>
  <c r="E15054"/>
  <c r="F15053"/>
  <c r="E15053"/>
  <c r="F15052"/>
  <c r="E15052"/>
  <c r="F15051"/>
  <c r="E15051"/>
  <c r="F15050"/>
  <c r="E15050"/>
  <c r="F15049"/>
  <c r="E15049"/>
  <c r="F15048"/>
  <c r="E15048"/>
  <c r="F15047"/>
  <c r="E15047"/>
  <c r="F15046"/>
  <c r="E15046"/>
  <c r="F15045"/>
  <c r="E15045"/>
  <c r="F15044"/>
  <c r="E15044"/>
  <c r="F15043"/>
  <c r="E15043"/>
  <c r="F15042"/>
  <c r="E15042"/>
  <c r="F15041"/>
  <c r="E15041"/>
  <c r="F15040"/>
  <c r="E15040"/>
  <c r="F15039"/>
  <c r="E15039"/>
  <c r="F15038"/>
  <c r="E15038"/>
  <c r="F15037"/>
  <c r="E15037"/>
  <c r="F15036"/>
  <c r="E15036"/>
  <c r="F15035"/>
  <c r="E15035"/>
  <c r="F15034"/>
  <c r="E15034"/>
  <c r="F15033"/>
  <c r="E15033"/>
  <c r="F15032"/>
  <c r="E15032"/>
  <c r="F15031"/>
  <c r="E15031"/>
  <c r="F15030"/>
  <c r="E15030"/>
  <c r="F15029"/>
  <c r="E15029"/>
  <c r="F15028"/>
  <c r="E15028"/>
  <c r="F15027"/>
  <c r="E15027"/>
  <c r="F15026"/>
  <c r="E15026"/>
  <c r="F15025"/>
  <c r="E15025"/>
  <c r="F15024"/>
  <c r="E15024"/>
  <c r="F15023"/>
  <c r="E15023"/>
  <c r="F15022"/>
  <c r="E15022"/>
  <c r="F15021"/>
  <c r="E15021"/>
  <c r="F15020"/>
  <c r="E15020"/>
  <c r="F15019"/>
  <c r="E15019"/>
  <c r="F15018"/>
  <c r="E15018"/>
  <c r="F15017"/>
  <c r="E15017"/>
  <c r="F15016"/>
  <c r="E15016"/>
  <c r="F15015"/>
  <c r="E15015"/>
  <c r="F15014"/>
  <c r="E15014"/>
  <c r="F15013"/>
  <c r="E15013"/>
  <c r="F15012"/>
  <c r="E15012"/>
  <c r="F15011"/>
  <c r="E15011"/>
  <c r="F15010"/>
  <c r="E15010"/>
  <c r="F15009"/>
  <c r="E15009"/>
  <c r="F15008"/>
  <c r="E15008"/>
  <c r="F15007"/>
  <c r="E15007"/>
  <c r="F15006"/>
  <c r="E15006"/>
  <c r="F15005"/>
  <c r="E15005"/>
  <c r="F15004"/>
  <c r="E15004"/>
  <c r="F15003"/>
  <c r="E15003"/>
  <c r="F15002"/>
  <c r="E15002"/>
  <c r="F15001"/>
  <c r="E15001"/>
  <c r="F15000"/>
  <c r="E15000"/>
  <c r="F14999"/>
  <c r="E14999"/>
  <c r="F14998"/>
  <c r="E14998"/>
  <c r="F14997"/>
  <c r="E14997"/>
  <c r="F14996"/>
  <c r="E14996"/>
  <c r="F14995"/>
  <c r="E14995"/>
  <c r="F14994"/>
  <c r="E14994"/>
  <c r="F14993"/>
  <c r="E14993"/>
  <c r="F14992"/>
  <c r="E14992"/>
  <c r="F14991"/>
  <c r="E14991"/>
  <c r="F14990"/>
  <c r="E14990"/>
  <c r="F14989"/>
  <c r="E14989"/>
  <c r="F14988"/>
  <c r="E14988"/>
  <c r="F14987"/>
  <c r="E14987"/>
  <c r="F14986"/>
  <c r="E14986"/>
  <c r="F14985"/>
  <c r="E14985"/>
  <c r="F14984"/>
  <c r="E14984"/>
  <c r="F14983"/>
  <c r="E14983"/>
  <c r="F14982"/>
  <c r="E14982"/>
  <c r="F14981"/>
  <c r="E14981"/>
  <c r="F14980"/>
  <c r="E14980"/>
  <c r="F14979"/>
  <c r="E14979"/>
  <c r="F14978"/>
  <c r="E14978"/>
  <c r="F14977"/>
  <c r="E14977"/>
  <c r="F14976"/>
  <c r="E14976"/>
  <c r="F14975"/>
  <c r="E14975"/>
  <c r="F14974"/>
  <c r="E14974"/>
  <c r="F14973"/>
  <c r="E14973"/>
  <c r="F14972"/>
  <c r="E14972"/>
  <c r="F14971"/>
  <c r="E14971"/>
  <c r="F14970"/>
  <c r="E14970"/>
  <c r="F14969"/>
  <c r="E14969"/>
  <c r="F14968"/>
  <c r="E14968"/>
  <c r="F14967"/>
  <c r="E14967"/>
  <c r="F14966"/>
  <c r="E14966"/>
  <c r="F14965"/>
  <c r="E14965"/>
  <c r="F14964"/>
  <c r="E14964"/>
  <c r="F14963"/>
  <c r="E14963"/>
  <c r="F14962"/>
  <c r="E14962"/>
  <c r="F14961"/>
  <c r="E14961"/>
  <c r="F14960"/>
  <c r="E14960"/>
  <c r="F14959"/>
  <c r="E14959"/>
  <c r="F14958"/>
  <c r="E14958"/>
  <c r="F14957"/>
  <c r="E14957"/>
  <c r="F14956"/>
  <c r="E14956"/>
  <c r="F14955"/>
  <c r="E14955"/>
  <c r="F14954"/>
  <c r="E14954"/>
  <c r="F14953"/>
  <c r="E14953"/>
  <c r="F14952"/>
  <c r="E14952"/>
  <c r="F14951"/>
  <c r="E14951"/>
  <c r="F14950"/>
  <c r="E14950"/>
  <c r="F14949"/>
  <c r="E14949"/>
  <c r="F14948"/>
  <c r="E14948"/>
  <c r="F14947"/>
  <c r="E14947"/>
  <c r="F14946"/>
  <c r="E14946"/>
  <c r="F14945"/>
  <c r="E14945"/>
  <c r="F14944"/>
  <c r="E14944"/>
  <c r="F14943"/>
  <c r="E14943"/>
  <c r="F14942"/>
  <c r="E14942"/>
  <c r="F14941"/>
  <c r="E14941"/>
  <c r="F14940"/>
  <c r="E14940"/>
  <c r="F14939"/>
  <c r="E14939"/>
  <c r="F14938"/>
  <c r="E14938"/>
  <c r="F14937"/>
  <c r="E14937"/>
  <c r="F14936"/>
  <c r="E14936"/>
  <c r="F14935"/>
  <c r="E14935"/>
  <c r="F14934"/>
  <c r="E14934"/>
  <c r="F14933"/>
  <c r="E14933"/>
  <c r="F14932"/>
  <c r="E14932"/>
  <c r="F14931"/>
  <c r="E14931"/>
  <c r="F14930"/>
  <c r="E14930"/>
  <c r="F14929"/>
  <c r="E14929"/>
  <c r="F14928"/>
  <c r="E14928"/>
  <c r="F14927"/>
  <c r="E14927"/>
  <c r="F14926"/>
  <c r="E14926"/>
  <c r="F14925"/>
  <c r="E14925"/>
  <c r="F14924"/>
  <c r="E14924"/>
  <c r="F14923"/>
  <c r="E14923"/>
  <c r="F14922"/>
  <c r="E14922"/>
  <c r="F14921"/>
  <c r="E14921"/>
  <c r="F14920"/>
  <c r="E14920"/>
  <c r="F14919"/>
  <c r="E14919"/>
  <c r="F14918"/>
  <c r="E14918"/>
  <c r="F14917"/>
  <c r="E14917"/>
  <c r="F14916"/>
  <c r="E14916"/>
  <c r="F14915"/>
  <c r="E14915"/>
  <c r="F14914"/>
  <c r="E14914"/>
  <c r="F14913"/>
  <c r="E14913"/>
  <c r="F14912"/>
  <c r="E14912"/>
  <c r="F14911"/>
  <c r="E14911"/>
  <c r="F14910"/>
  <c r="E14910"/>
  <c r="F14909"/>
  <c r="E14909"/>
  <c r="F14908"/>
  <c r="E14908"/>
  <c r="F14907"/>
  <c r="E14907"/>
  <c r="F14906"/>
  <c r="E14906"/>
  <c r="F14905"/>
  <c r="E14905"/>
  <c r="F14904"/>
  <c r="E14904"/>
  <c r="F14903"/>
  <c r="E14903"/>
  <c r="F14902"/>
  <c r="E14902"/>
  <c r="F14901"/>
  <c r="E14901"/>
  <c r="F14900"/>
  <c r="E14900"/>
  <c r="F14899"/>
  <c r="E14899"/>
  <c r="F14898"/>
  <c r="E14898"/>
  <c r="F14897"/>
  <c r="E14897"/>
  <c r="F14896"/>
  <c r="E14896"/>
  <c r="F14895"/>
  <c r="E14895"/>
  <c r="F14894"/>
  <c r="E14894"/>
  <c r="F14893"/>
  <c r="E14893"/>
  <c r="F14892"/>
  <c r="E14892"/>
  <c r="F14891"/>
  <c r="E14891"/>
  <c r="F14890"/>
  <c r="E14890"/>
  <c r="F14889"/>
  <c r="E14889"/>
  <c r="F14888"/>
  <c r="E14888"/>
  <c r="F14887"/>
  <c r="E14887"/>
  <c r="F14886"/>
  <c r="E14886"/>
  <c r="F14885"/>
  <c r="E14885"/>
  <c r="F14884"/>
  <c r="E14884"/>
  <c r="F14883"/>
  <c r="E14883"/>
  <c r="F14882"/>
  <c r="E14882"/>
  <c r="F14881"/>
  <c r="E14881"/>
  <c r="F14880"/>
  <c r="E14880"/>
  <c r="F14879"/>
  <c r="E14879"/>
  <c r="F14878"/>
  <c r="E14878"/>
  <c r="F14877"/>
  <c r="E14877"/>
  <c r="F14876"/>
  <c r="E14876"/>
  <c r="F14875"/>
  <c r="E14875"/>
  <c r="F14874"/>
  <c r="E14874"/>
  <c r="F14873"/>
  <c r="E14873"/>
  <c r="F14872"/>
  <c r="E14872"/>
  <c r="F14871"/>
  <c r="E14871"/>
  <c r="F14870"/>
  <c r="E14870"/>
  <c r="F14869"/>
  <c r="E14869"/>
  <c r="F14868"/>
  <c r="E14868"/>
  <c r="F14867"/>
  <c r="E14867"/>
  <c r="F14866"/>
  <c r="E14866"/>
  <c r="F14865"/>
  <c r="E14865"/>
  <c r="F14864"/>
  <c r="E14864"/>
  <c r="F14863"/>
  <c r="E14863"/>
  <c r="F14862"/>
  <c r="E14862"/>
  <c r="F14861"/>
  <c r="E14861"/>
  <c r="F14860"/>
  <c r="E14860"/>
  <c r="F14859"/>
  <c r="E14859"/>
  <c r="F14858"/>
  <c r="E14858"/>
  <c r="F14857"/>
  <c r="E14857"/>
  <c r="F14856"/>
  <c r="E14856"/>
  <c r="F14855"/>
  <c r="E14855"/>
  <c r="F14854"/>
  <c r="E14854"/>
  <c r="F14853"/>
  <c r="E14853"/>
  <c r="F14852"/>
  <c r="E14852"/>
  <c r="F14851"/>
  <c r="E14851"/>
  <c r="F14850"/>
  <c r="E14850"/>
  <c r="F14849"/>
  <c r="E14849"/>
  <c r="F14848"/>
  <c r="E14848"/>
  <c r="F14847"/>
  <c r="E14847"/>
  <c r="F14846"/>
  <c r="E14846"/>
  <c r="F14845"/>
  <c r="E14845"/>
  <c r="F14844"/>
  <c r="E14844"/>
  <c r="F14843"/>
  <c r="E14843"/>
  <c r="F14842"/>
  <c r="E14842"/>
  <c r="F14841"/>
  <c r="E14841"/>
  <c r="F14840"/>
  <c r="E14840"/>
  <c r="F14839"/>
  <c r="E14839"/>
  <c r="F14838"/>
  <c r="E14838"/>
  <c r="F14837"/>
  <c r="E14837"/>
  <c r="F14836"/>
  <c r="E14836"/>
  <c r="F14835"/>
  <c r="E14835"/>
  <c r="F14834"/>
  <c r="E14834"/>
  <c r="F14833"/>
  <c r="E14833"/>
  <c r="F14832"/>
  <c r="E14832"/>
  <c r="F14831"/>
  <c r="E14831"/>
  <c r="F14830"/>
  <c r="E14830"/>
  <c r="F14829"/>
  <c r="E14829"/>
  <c r="F14828"/>
  <c r="E14828"/>
  <c r="F14827"/>
  <c r="E14827"/>
  <c r="F14826"/>
  <c r="E14826"/>
  <c r="F14825"/>
  <c r="E14825"/>
  <c r="F14824"/>
  <c r="E14824"/>
  <c r="F14823"/>
  <c r="E14823"/>
  <c r="F14822"/>
  <c r="E14822"/>
  <c r="F14821"/>
  <c r="E14821"/>
  <c r="F14820"/>
  <c r="E14820"/>
  <c r="F14819"/>
  <c r="E14819"/>
  <c r="F14818"/>
  <c r="E14818"/>
  <c r="F14817"/>
  <c r="E14817"/>
  <c r="F14816"/>
  <c r="E14816"/>
  <c r="F14815"/>
  <c r="E14815"/>
  <c r="F14814"/>
  <c r="E14814"/>
  <c r="F14813"/>
  <c r="E14813"/>
  <c r="F14812"/>
  <c r="E14812"/>
  <c r="F14811"/>
  <c r="E14811"/>
  <c r="F14810"/>
  <c r="E14810"/>
  <c r="F14809"/>
  <c r="E14809"/>
  <c r="F14808"/>
  <c r="E14808"/>
  <c r="F14807"/>
  <c r="E14807"/>
  <c r="F14806"/>
  <c r="E14806"/>
  <c r="F14805"/>
  <c r="E14805"/>
  <c r="F14804"/>
  <c r="E14804"/>
  <c r="F14803"/>
  <c r="E14803"/>
  <c r="F14802"/>
  <c r="E14802"/>
  <c r="F14801"/>
  <c r="E14801"/>
  <c r="F14800"/>
  <c r="E14800"/>
  <c r="F14799"/>
  <c r="E14799"/>
  <c r="F14798"/>
  <c r="E14798"/>
  <c r="F14797"/>
  <c r="E14797"/>
  <c r="F14796"/>
  <c r="E14796"/>
  <c r="F14795"/>
  <c r="E14795"/>
  <c r="F14794"/>
  <c r="E14794"/>
  <c r="F14793"/>
  <c r="E14793"/>
  <c r="F14792"/>
  <c r="E14792"/>
  <c r="F14791"/>
  <c r="E14791"/>
  <c r="F14790"/>
  <c r="E14790"/>
  <c r="F14789"/>
  <c r="E14789"/>
  <c r="F14788"/>
  <c r="E14788"/>
  <c r="F14787"/>
  <c r="E14787"/>
  <c r="F14786"/>
  <c r="E14786"/>
  <c r="F14785"/>
  <c r="E14785"/>
  <c r="F14784"/>
  <c r="E14784"/>
  <c r="F14783"/>
  <c r="E14783"/>
  <c r="F14782"/>
  <c r="E14782"/>
  <c r="F14781"/>
  <c r="E14781"/>
  <c r="F14780"/>
  <c r="E14780"/>
  <c r="F14779"/>
  <c r="E14779"/>
  <c r="F14778"/>
  <c r="E14778"/>
  <c r="F14777"/>
  <c r="E14777"/>
  <c r="F14776"/>
  <c r="E14776"/>
  <c r="F14775"/>
  <c r="E14775"/>
  <c r="F14774"/>
  <c r="E14774"/>
  <c r="F14773"/>
  <c r="E14773"/>
  <c r="F14772"/>
  <c r="E14772"/>
  <c r="F14771"/>
  <c r="E14771"/>
  <c r="F14770"/>
  <c r="E14770"/>
  <c r="F14769"/>
  <c r="E14769"/>
  <c r="F14768"/>
  <c r="E14768"/>
  <c r="F14767"/>
  <c r="E14767"/>
  <c r="F14766"/>
  <c r="E14766"/>
  <c r="F14765"/>
  <c r="E14765"/>
  <c r="F14764"/>
  <c r="E14764"/>
  <c r="F14763"/>
  <c r="E14763"/>
  <c r="F14762"/>
  <c r="E14762"/>
  <c r="F14761"/>
  <c r="E14761"/>
  <c r="F14760"/>
  <c r="E14760"/>
  <c r="F14759"/>
  <c r="E14759"/>
  <c r="F14758"/>
  <c r="E14758"/>
  <c r="F14757"/>
  <c r="E14757"/>
  <c r="F14756"/>
  <c r="E14756"/>
  <c r="F14755"/>
  <c r="E14755"/>
  <c r="F14754"/>
  <c r="E14754"/>
  <c r="F14753"/>
  <c r="E14753"/>
  <c r="F14752"/>
  <c r="E14752"/>
  <c r="F14751"/>
  <c r="E14751"/>
  <c r="F14750"/>
  <c r="E14750"/>
  <c r="F14749"/>
  <c r="E14749"/>
  <c r="F14748"/>
  <c r="E14748"/>
  <c r="F14747"/>
  <c r="E14747"/>
  <c r="F14746"/>
  <c r="E14746"/>
  <c r="F14745"/>
  <c r="E14745"/>
  <c r="F14744"/>
  <c r="E14744"/>
  <c r="F14743"/>
  <c r="E14743"/>
  <c r="F14742"/>
  <c r="E14742"/>
  <c r="F14741"/>
  <c r="E14741"/>
  <c r="F14740"/>
  <c r="E14740"/>
  <c r="F14739"/>
  <c r="E14739"/>
  <c r="F14738"/>
  <c r="E14738"/>
  <c r="F14737"/>
  <c r="E14737"/>
  <c r="F14736"/>
  <c r="E14736"/>
  <c r="F14735"/>
  <c r="E14735"/>
  <c r="F14734"/>
  <c r="E14734"/>
  <c r="F14733"/>
  <c r="E14733"/>
  <c r="F14732"/>
  <c r="E14732"/>
  <c r="F14731"/>
  <c r="E14731"/>
  <c r="F14730"/>
  <c r="E14730"/>
  <c r="F14729"/>
  <c r="E14729"/>
  <c r="F14728"/>
  <c r="E14728"/>
  <c r="F14727"/>
  <c r="E14727"/>
  <c r="F14726"/>
  <c r="E14726"/>
  <c r="F14725"/>
  <c r="E14725"/>
  <c r="F14724"/>
  <c r="E14724"/>
  <c r="F14723"/>
  <c r="E14723"/>
  <c r="F14722"/>
  <c r="E14722"/>
  <c r="F14721"/>
  <c r="E14721"/>
  <c r="F14720"/>
  <c r="E14720"/>
  <c r="F14719"/>
  <c r="E14719"/>
  <c r="F14718"/>
  <c r="E14718"/>
  <c r="F14717"/>
  <c r="E14717"/>
  <c r="F14716"/>
  <c r="E14716"/>
  <c r="F14715"/>
  <c r="E14715"/>
  <c r="F14714"/>
  <c r="E14714"/>
  <c r="F14713"/>
  <c r="E14713"/>
  <c r="F14712"/>
  <c r="E14712"/>
  <c r="F14711"/>
  <c r="E14711"/>
  <c r="F14710"/>
  <c r="E14710"/>
  <c r="F14709"/>
  <c r="E14709"/>
  <c r="F14708"/>
  <c r="E14708"/>
  <c r="F14707"/>
  <c r="E14707"/>
  <c r="F14706"/>
  <c r="E14706"/>
  <c r="F14705"/>
  <c r="E14705"/>
  <c r="F14704"/>
  <c r="E14704"/>
  <c r="F14703"/>
  <c r="E14703"/>
  <c r="F14702"/>
  <c r="E14702"/>
  <c r="F14701"/>
  <c r="E14701"/>
  <c r="F14700"/>
  <c r="E14700"/>
  <c r="F14699"/>
  <c r="E14699"/>
  <c r="F14698"/>
  <c r="E14698"/>
  <c r="F14697"/>
  <c r="E14697"/>
  <c r="F14696"/>
  <c r="E14696"/>
  <c r="F14695"/>
  <c r="E14695"/>
  <c r="F14694"/>
  <c r="E14694"/>
  <c r="F14693"/>
  <c r="E14693"/>
  <c r="F14692"/>
  <c r="E14692"/>
  <c r="F14691"/>
  <c r="E14691"/>
  <c r="F14690"/>
  <c r="E14690"/>
  <c r="F14689"/>
  <c r="E14689"/>
  <c r="F14688"/>
  <c r="E14688"/>
  <c r="F14687"/>
  <c r="E14687"/>
  <c r="F14686"/>
  <c r="E14686"/>
  <c r="F14685"/>
  <c r="E14685"/>
  <c r="F14684"/>
  <c r="E14684"/>
  <c r="F14683"/>
  <c r="E14683"/>
  <c r="F14682"/>
  <c r="E14682"/>
  <c r="F14681"/>
  <c r="E14681"/>
  <c r="F14680"/>
  <c r="E14680"/>
  <c r="F14679"/>
  <c r="E14679"/>
  <c r="F14678"/>
  <c r="E14678"/>
  <c r="F14677"/>
  <c r="E14677"/>
  <c r="F14676"/>
  <c r="E14676"/>
  <c r="F14675"/>
  <c r="E14675"/>
  <c r="F14674"/>
  <c r="E14674"/>
  <c r="F14673"/>
  <c r="E14673"/>
  <c r="F14672"/>
  <c r="E14672"/>
  <c r="F14671"/>
  <c r="E14671"/>
  <c r="F14670"/>
  <c r="E14670"/>
  <c r="F14669"/>
  <c r="E14669"/>
  <c r="F14668"/>
  <c r="E14668"/>
  <c r="F14667"/>
  <c r="E14667"/>
  <c r="F14666"/>
  <c r="E14666"/>
  <c r="F14665"/>
  <c r="E14665"/>
  <c r="F14664"/>
  <c r="E14664"/>
  <c r="F14663"/>
  <c r="E14663"/>
  <c r="F14662"/>
  <c r="E14662"/>
  <c r="F14661"/>
  <c r="E14661"/>
  <c r="F14660"/>
  <c r="E14660"/>
  <c r="F14659"/>
  <c r="E14659"/>
  <c r="F14658"/>
  <c r="E14658"/>
  <c r="F14657"/>
  <c r="E14657"/>
  <c r="F14656"/>
  <c r="E14656"/>
  <c r="F14655"/>
  <c r="E14655"/>
  <c r="F14654"/>
  <c r="E14654"/>
  <c r="F14653"/>
  <c r="E14653"/>
  <c r="F14652"/>
  <c r="E14652"/>
  <c r="F14651"/>
  <c r="E14651"/>
  <c r="F14650"/>
  <c r="E14650"/>
  <c r="F14649"/>
  <c r="E14649"/>
  <c r="F14648"/>
  <c r="E14648"/>
  <c r="F14647"/>
  <c r="E14647"/>
  <c r="F14646"/>
  <c r="E14646"/>
  <c r="F14645"/>
  <c r="E14645"/>
  <c r="F14644"/>
  <c r="E14644"/>
  <c r="F14643"/>
  <c r="E14643"/>
  <c r="F14642"/>
  <c r="E14642"/>
  <c r="F14641"/>
  <c r="E14641"/>
  <c r="F14640"/>
  <c r="E14640"/>
  <c r="F14639"/>
  <c r="E14639"/>
  <c r="F14638"/>
  <c r="E14638"/>
  <c r="F14637"/>
  <c r="E14637"/>
  <c r="F14636"/>
  <c r="E14636"/>
  <c r="F14635"/>
  <c r="E14635"/>
  <c r="F14634"/>
  <c r="E14634"/>
  <c r="F14633"/>
  <c r="E14633"/>
  <c r="F14632"/>
  <c r="E14632"/>
  <c r="F14631"/>
  <c r="E14631"/>
  <c r="F14630"/>
  <c r="E14630"/>
  <c r="F14629"/>
  <c r="E14629"/>
  <c r="F14628"/>
  <c r="E14628"/>
  <c r="F14627"/>
  <c r="E14627"/>
  <c r="F14626"/>
  <c r="E14626"/>
  <c r="F14625"/>
  <c r="E14625"/>
  <c r="F14624"/>
  <c r="E14624"/>
  <c r="F14623"/>
  <c r="E14623"/>
  <c r="F14622"/>
  <c r="E14622"/>
  <c r="F14621"/>
  <c r="E14621"/>
  <c r="F14620"/>
  <c r="E14620"/>
  <c r="F14619"/>
  <c r="E14619"/>
  <c r="F14618"/>
  <c r="E14618"/>
  <c r="F14617"/>
  <c r="E14617"/>
  <c r="F14616"/>
  <c r="E14616"/>
  <c r="F14615"/>
  <c r="E14615"/>
  <c r="F14614"/>
  <c r="E14614"/>
  <c r="F14613"/>
  <c r="E14613"/>
  <c r="F14612"/>
  <c r="E14612"/>
  <c r="F14611"/>
  <c r="E14611"/>
  <c r="F14610"/>
  <c r="E14610"/>
  <c r="F14609"/>
  <c r="E14609"/>
  <c r="F14608"/>
  <c r="E14608"/>
  <c r="F14607"/>
  <c r="E14607"/>
  <c r="F14606"/>
  <c r="E14606"/>
  <c r="F14605"/>
  <c r="E14605"/>
  <c r="F14604"/>
  <c r="E14604"/>
  <c r="F14603"/>
  <c r="E14603"/>
  <c r="F14602"/>
  <c r="E14602"/>
  <c r="F14601"/>
  <c r="E14601"/>
  <c r="F14600"/>
  <c r="E14600"/>
  <c r="F14599"/>
  <c r="E14599"/>
  <c r="F14598"/>
  <c r="E14598"/>
  <c r="F14597"/>
  <c r="E14597"/>
  <c r="F14596"/>
  <c r="E14596"/>
  <c r="F14595"/>
  <c r="E14595"/>
  <c r="F14594"/>
  <c r="E14594"/>
  <c r="F14593"/>
  <c r="E14593"/>
  <c r="F14592"/>
  <c r="E14592"/>
  <c r="F14591"/>
  <c r="E14591"/>
  <c r="F14590"/>
  <c r="E14590"/>
  <c r="F14589"/>
  <c r="E14589"/>
  <c r="F14588"/>
  <c r="E14588"/>
  <c r="F14587"/>
  <c r="E14587"/>
  <c r="F14586"/>
  <c r="E14586"/>
  <c r="F14585"/>
  <c r="E14585"/>
  <c r="F14584"/>
  <c r="E14584"/>
  <c r="F14583"/>
  <c r="E14583"/>
  <c r="F14582"/>
  <c r="E14582"/>
  <c r="F14581"/>
  <c r="E14581"/>
  <c r="F14580"/>
  <c r="E14580"/>
  <c r="F14579"/>
  <c r="E14579"/>
  <c r="F14578"/>
  <c r="E14578"/>
  <c r="F14577"/>
  <c r="E14577"/>
  <c r="F14576"/>
  <c r="E14576"/>
  <c r="F14575"/>
  <c r="E14575"/>
  <c r="F14574"/>
  <c r="E14574"/>
  <c r="F14573"/>
  <c r="E14573"/>
  <c r="F14572"/>
  <c r="E14572"/>
  <c r="F14571"/>
  <c r="E14571"/>
  <c r="F14570"/>
  <c r="E14570"/>
  <c r="F14569"/>
  <c r="E14569"/>
  <c r="F14568"/>
  <c r="E14568"/>
  <c r="F14567"/>
  <c r="E14567"/>
  <c r="F14566"/>
  <c r="E14566"/>
  <c r="F14565"/>
  <c r="E14565"/>
  <c r="F14564"/>
  <c r="E14564"/>
  <c r="F14563"/>
  <c r="E14563"/>
  <c r="F14562"/>
  <c r="E14562"/>
  <c r="F14561"/>
  <c r="E14561"/>
  <c r="F14560"/>
  <c r="E14560"/>
  <c r="F14559"/>
  <c r="E14559"/>
  <c r="F14558"/>
  <c r="E14558"/>
  <c r="F14557"/>
  <c r="E14557"/>
  <c r="F14556"/>
  <c r="E14556"/>
  <c r="F14555"/>
  <c r="E14555"/>
  <c r="F14554"/>
  <c r="E14554"/>
  <c r="F14553"/>
  <c r="E14553"/>
  <c r="F14552"/>
  <c r="E14552"/>
  <c r="F14551"/>
  <c r="E14551"/>
  <c r="F14550"/>
  <c r="E14550"/>
  <c r="F14549"/>
  <c r="E14549"/>
  <c r="F14548"/>
  <c r="E14548"/>
  <c r="F14547"/>
  <c r="E14547"/>
  <c r="F14546"/>
  <c r="E14546"/>
  <c r="F14545"/>
  <c r="E14545"/>
  <c r="F14544"/>
  <c r="E14544"/>
  <c r="F14543"/>
  <c r="E14543"/>
  <c r="F14542"/>
  <c r="E14542"/>
  <c r="F14541"/>
  <c r="E14541"/>
  <c r="F14540"/>
  <c r="E14540"/>
  <c r="F14539"/>
  <c r="E14539"/>
  <c r="F14538"/>
  <c r="E14538"/>
  <c r="F14537"/>
  <c r="E14537"/>
  <c r="F14536"/>
  <c r="E14536"/>
  <c r="F14535"/>
  <c r="E14535"/>
  <c r="F14534"/>
  <c r="E14534"/>
  <c r="F14533"/>
  <c r="E14533"/>
  <c r="F14532"/>
  <c r="E14532"/>
  <c r="F14531"/>
  <c r="E14531"/>
  <c r="F14530"/>
  <c r="E14530"/>
  <c r="F14529"/>
  <c r="E14529"/>
  <c r="F14528"/>
  <c r="E14528"/>
  <c r="F14527"/>
  <c r="E14527"/>
  <c r="F14526"/>
  <c r="E14526"/>
  <c r="F14525"/>
  <c r="E14525"/>
  <c r="F14524"/>
  <c r="E14524"/>
  <c r="F14523"/>
  <c r="E14523"/>
  <c r="F14522"/>
  <c r="E14522"/>
  <c r="F14521"/>
  <c r="E14521"/>
  <c r="F14520"/>
  <c r="E14520"/>
  <c r="F14519"/>
  <c r="E14519"/>
  <c r="F14518"/>
  <c r="E14518"/>
  <c r="F14517"/>
  <c r="E14517"/>
  <c r="F14516"/>
  <c r="E14516"/>
  <c r="F14515"/>
  <c r="E14515"/>
  <c r="F14514"/>
  <c r="E14514"/>
  <c r="F14513"/>
  <c r="E14513"/>
  <c r="F14512"/>
  <c r="E14512"/>
  <c r="F14511"/>
  <c r="E14511"/>
  <c r="F14510"/>
  <c r="E14510"/>
  <c r="F14509"/>
  <c r="E14509"/>
  <c r="F14508"/>
  <c r="E14508"/>
  <c r="F14507"/>
  <c r="E14507"/>
  <c r="F14506"/>
  <c r="E14506"/>
  <c r="F14505"/>
  <c r="E14505"/>
  <c r="F14504"/>
  <c r="E14504"/>
  <c r="F14503"/>
  <c r="E14503"/>
  <c r="F14502"/>
  <c r="E14502"/>
  <c r="F14501"/>
  <c r="E14501"/>
  <c r="F14500"/>
  <c r="E14500"/>
  <c r="F14499"/>
  <c r="E14499"/>
  <c r="F14498"/>
  <c r="E14498"/>
  <c r="F14497"/>
  <c r="E14497"/>
  <c r="F14496"/>
  <c r="E14496"/>
  <c r="F14495"/>
  <c r="E14495"/>
  <c r="F14494"/>
  <c r="E14494"/>
  <c r="F14493"/>
  <c r="E14493"/>
  <c r="F14492"/>
  <c r="E14492"/>
  <c r="F14491"/>
  <c r="E14491"/>
  <c r="F14490"/>
  <c r="E14490"/>
  <c r="F14489"/>
  <c r="E14489"/>
  <c r="F14488"/>
  <c r="E14488"/>
  <c r="F14487"/>
  <c r="E14487"/>
  <c r="F14486"/>
  <c r="E14486"/>
  <c r="F14485"/>
  <c r="E14485"/>
  <c r="F14484"/>
  <c r="E14484"/>
  <c r="F14483"/>
  <c r="E14483"/>
  <c r="F14482"/>
  <c r="E14482"/>
  <c r="F14481"/>
  <c r="E14481"/>
  <c r="F14480"/>
  <c r="E14480"/>
  <c r="F14479"/>
  <c r="E14479"/>
  <c r="F14478"/>
  <c r="E14478"/>
  <c r="F14477"/>
  <c r="E14477"/>
  <c r="F14476"/>
  <c r="E14476"/>
  <c r="F14475"/>
  <c r="E14475"/>
  <c r="F14474"/>
  <c r="E14474"/>
  <c r="F14473"/>
  <c r="E14473"/>
  <c r="F14472"/>
  <c r="E14472"/>
  <c r="F14471"/>
  <c r="E14471"/>
  <c r="F14470"/>
  <c r="E14470"/>
  <c r="F14469"/>
  <c r="E14469"/>
  <c r="F14468"/>
  <c r="E14468"/>
  <c r="F14467"/>
  <c r="E14467"/>
  <c r="F14466"/>
  <c r="E14466"/>
  <c r="F14465"/>
  <c r="E14465"/>
  <c r="F14464"/>
  <c r="E14464"/>
  <c r="F14463"/>
  <c r="E14463"/>
  <c r="F14462"/>
  <c r="E14462"/>
  <c r="F14461"/>
  <c r="E14461"/>
  <c r="F14460"/>
  <c r="E14460"/>
  <c r="F14459"/>
  <c r="E14459"/>
  <c r="F14458"/>
  <c r="E14458"/>
  <c r="F14457"/>
  <c r="E14457"/>
  <c r="F14456"/>
  <c r="E14456"/>
  <c r="F14455"/>
  <c r="E14455"/>
  <c r="F14454"/>
  <c r="E14454"/>
  <c r="F14453"/>
  <c r="E14453"/>
  <c r="F14452"/>
  <c r="E14452"/>
  <c r="F14451"/>
  <c r="E14451"/>
  <c r="F14450"/>
  <c r="E14450"/>
  <c r="F14449"/>
  <c r="E14449"/>
  <c r="F14448"/>
  <c r="E14448"/>
  <c r="F14447"/>
  <c r="E14447"/>
  <c r="F14446"/>
  <c r="E14446"/>
  <c r="F14445"/>
  <c r="E14445"/>
  <c r="F14444"/>
  <c r="E14444"/>
  <c r="F14443"/>
  <c r="E14443"/>
  <c r="F14442"/>
  <c r="E14442"/>
  <c r="F14441"/>
  <c r="E14441"/>
  <c r="F14440"/>
  <c r="E14440"/>
  <c r="F14439"/>
  <c r="E14439"/>
  <c r="F14438"/>
  <c r="E14438"/>
  <c r="F14437"/>
  <c r="E14437"/>
  <c r="F14436"/>
  <c r="E14436"/>
  <c r="F14435"/>
  <c r="E14435"/>
  <c r="F14434"/>
  <c r="E14434"/>
  <c r="F14433"/>
  <c r="E14433"/>
  <c r="F14432"/>
  <c r="E14432"/>
  <c r="F14431"/>
  <c r="E14431"/>
  <c r="F14430"/>
  <c r="E14430"/>
  <c r="F14429"/>
  <c r="E14429"/>
  <c r="F14428"/>
  <c r="E14428"/>
  <c r="F14427"/>
  <c r="E14427"/>
  <c r="F14426"/>
  <c r="E14426"/>
  <c r="F14425"/>
  <c r="E14425"/>
  <c r="F14424"/>
  <c r="E14424"/>
  <c r="F14423"/>
  <c r="E14423"/>
  <c r="F14422"/>
  <c r="E14422"/>
  <c r="F14421"/>
  <c r="E14421"/>
  <c r="F14420"/>
  <c r="E14420"/>
  <c r="F14419"/>
  <c r="E14419"/>
  <c r="F14418"/>
  <c r="E14418"/>
  <c r="F14417"/>
  <c r="E14417"/>
  <c r="F14416"/>
  <c r="E14416"/>
  <c r="F14415"/>
  <c r="E14415"/>
  <c r="F14414"/>
  <c r="E14414"/>
  <c r="F14413"/>
  <c r="E14413"/>
  <c r="F14412"/>
  <c r="E14412"/>
  <c r="F14411"/>
  <c r="E14411"/>
  <c r="F14410"/>
  <c r="E14410"/>
  <c r="F14409"/>
  <c r="E14409"/>
  <c r="F14408"/>
  <c r="E14408"/>
  <c r="F14407"/>
  <c r="E14407"/>
  <c r="F14406"/>
  <c r="E14406"/>
  <c r="F14405"/>
  <c r="E14405"/>
  <c r="F14404"/>
  <c r="E14404"/>
  <c r="F14403"/>
  <c r="E14403"/>
  <c r="F14402"/>
  <c r="E14402"/>
  <c r="F14401"/>
  <c r="E14401"/>
  <c r="F14400"/>
  <c r="E14400"/>
  <c r="F14399"/>
  <c r="E14399"/>
  <c r="F14398"/>
  <c r="E14398"/>
  <c r="F14397"/>
  <c r="E14397"/>
  <c r="F14396"/>
  <c r="E14396"/>
  <c r="F14395"/>
  <c r="E14395"/>
  <c r="F14394"/>
  <c r="E14394"/>
  <c r="F14393"/>
  <c r="E14393"/>
  <c r="F14392"/>
  <c r="E14392"/>
  <c r="F14391"/>
  <c r="E14391"/>
  <c r="F14390"/>
  <c r="E14390"/>
  <c r="F14389"/>
  <c r="E14389"/>
  <c r="F14388"/>
  <c r="E14388"/>
  <c r="F14387"/>
  <c r="E14387"/>
  <c r="F14386"/>
  <c r="E14386"/>
  <c r="F14385"/>
  <c r="E14385"/>
  <c r="F14384"/>
  <c r="E14384"/>
  <c r="F14383"/>
  <c r="E14383"/>
  <c r="F14382"/>
  <c r="E14382"/>
  <c r="F14381"/>
  <c r="E14381"/>
  <c r="F14380"/>
  <c r="E14380"/>
  <c r="F14379"/>
  <c r="E14379"/>
  <c r="F14378"/>
  <c r="E14378"/>
  <c r="F14377"/>
  <c r="E14377"/>
  <c r="F14376"/>
  <c r="E14376"/>
  <c r="F14375"/>
  <c r="E14375"/>
  <c r="F14374"/>
  <c r="E14374"/>
  <c r="F14373"/>
  <c r="E14373"/>
  <c r="F14372"/>
  <c r="E14372"/>
  <c r="F14371"/>
  <c r="E14371"/>
  <c r="F14370"/>
  <c r="E14370"/>
  <c r="F14369"/>
  <c r="E14369"/>
  <c r="F14368"/>
  <c r="E14368"/>
  <c r="F14367"/>
  <c r="E14367"/>
  <c r="F14366"/>
  <c r="E14366"/>
  <c r="F14365"/>
  <c r="E14365"/>
  <c r="F14364"/>
  <c r="E14364"/>
  <c r="F14363"/>
  <c r="E14363"/>
  <c r="F14362"/>
  <c r="E14362"/>
  <c r="F14361"/>
  <c r="E14361"/>
  <c r="F14360"/>
  <c r="E14360"/>
  <c r="F14359"/>
  <c r="E14359"/>
  <c r="F14358"/>
  <c r="E14358"/>
  <c r="F14357"/>
  <c r="E14357"/>
  <c r="F14356"/>
  <c r="E14356"/>
  <c r="F14355"/>
  <c r="E14355"/>
  <c r="F14354"/>
  <c r="E14354"/>
  <c r="F14353"/>
  <c r="E14353"/>
  <c r="F14352"/>
  <c r="E14352"/>
  <c r="F14351"/>
  <c r="E14351"/>
  <c r="F14350"/>
  <c r="E14350"/>
  <c r="F14349"/>
  <c r="E14349"/>
  <c r="F14348"/>
  <c r="E14348"/>
  <c r="F14347"/>
  <c r="E14347"/>
  <c r="F14346"/>
  <c r="E14346"/>
  <c r="F14345"/>
  <c r="E14345"/>
  <c r="F14344"/>
  <c r="E14344"/>
  <c r="F14343"/>
  <c r="E14343"/>
  <c r="F14342"/>
  <c r="E14342"/>
  <c r="F14341"/>
  <c r="E14341"/>
  <c r="F14340"/>
  <c r="E14340"/>
  <c r="F14339"/>
  <c r="E14339"/>
  <c r="F14338"/>
  <c r="E14338"/>
  <c r="F14337"/>
  <c r="E14337"/>
  <c r="F14336"/>
  <c r="E14336"/>
  <c r="F14335"/>
  <c r="E14335"/>
  <c r="F14334"/>
  <c r="E14334"/>
  <c r="F14333"/>
  <c r="E14333"/>
  <c r="F14332"/>
  <c r="E14332"/>
  <c r="F14331"/>
  <c r="E14331"/>
  <c r="F14330"/>
  <c r="E14330"/>
  <c r="F14329"/>
  <c r="E14329"/>
  <c r="F14328"/>
  <c r="E14328"/>
  <c r="F14327"/>
  <c r="E14327"/>
  <c r="F14326"/>
  <c r="E14326"/>
  <c r="F14325"/>
  <c r="E14325"/>
  <c r="F14324"/>
  <c r="E14324"/>
  <c r="F14323"/>
  <c r="E14323"/>
  <c r="F14322"/>
  <c r="E14322"/>
  <c r="F14321"/>
  <c r="E14321"/>
  <c r="F14320"/>
  <c r="E14320"/>
  <c r="F14319"/>
  <c r="E14319"/>
  <c r="F14318"/>
  <c r="E14318"/>
  <c r="F14317"/>
  <c r="E14317"/>
  <c r="F14316"/>
  <c r="E14316"/>
  <c r="F14315"/>
  <c r="E14315"/>
  <c r="F14314"/>
  <c r="E14314"/>
  <c r="F14313"/>
  <c r="E14313"/>
  <c r="F14312"/>
  <c r="E14312"/>
  <c r="F14311"/>
  <c r="E14311"/>
  <c r="F14310"/>
  <c r="E14310"/>
  <c r="F14309"/>
  <c r="E14309"/>
  <c r="F14308"/>
  <c r="E14308"/>
  <c r="F14307"/>
  <c r="E14307"/>
  <c r="F14306"/>
  <c r="E14306"/>
  <c r="F14305"/>
  <c r="E14305"/>
  <c r="F14304"/>
  <c r="E14304"/>
  <c r="F14303"/>
  <c r="E14303"/>
  <c r="F14302"/>
  <c r="E14302"/>
  <c r="F14301"/>
  <c r="E14301"/>
  <c r="F14300"/>
  <c r="E14300"/>
  <c r="F14299"/>
  <c r="E14299"/>
  <c r="F14298"/>
  <c r="E14298"/>
  <c r="F14297"/>
  <c r="E14297"/>
  <c r="F14296"/>
  <c r="E14296"/>
  <c r="F14295"/>
  <c r="E14295"/>
  <c r="F14294"/>
  <c r="E14294"/>
  <c r="F14293"/>
  <c r="E14293"/>
  <c r="F14292"/>
  <c r="E14292"/>
  <c r="F14291"/>
  <c r="E14291"/>
  <c r="F14290"/>
  <c r="E14290"/>
  <c r="F14289"/>
  <c r="E14289"/>
  <c r="F14288"/>
  <c r="E14288"/>
  <c r="F14287"/>
  <c r="E14287"/>
  <c r="F14286"/>
  <c r="E14286"/>
  <c r="F14285"/>
  <c r="E14285"/>
  <c r="F14284"/>
  <c r="E14284"/>
  <c r="F14283"/>
  <c r="E14283"/>
  <c r="F14282"/>
  <c r="E14282"/>
  <c r="F14281"/>
  <c r="E14281"/>
  <c r="F14280"/>
  <c r="E14280"/>
  <c r="F14279"/>
  <c r="E14279"/>
  <c r="F14278"/>
  <c r="E14278"/>
  <c r="F14277"/>
  <c r="E14277"/>
  <c r="F14276"/>
  <c r="E14276"/>
  <c r="F14275"/>
  <c r="E14275"/>
  <c r="F14274"/>
  <c r="E14274"/>
  <c r="F14273"/>
  <c r="E14273"/>
  <c r="F14272"/>
  <c r="E14272"/>
  <c r="F14271"/>
  <c r="E14271"/>
  <c r="F14270"/>
  <c r="E14270"/>
  <c r="F14269"/>
  <c r="E14269"/>
  <c r="F14268"/>
  <c r="E14268"/>
  <c r="F14267"/>
  <c r="E14267"/>
  <c r="F14266"/>
  <c r="E14266"/>
  <c r="F14265"/>
  <c r="E14265"/>
  <c r="F14264"/>
  <c r="E14264"/>
  <c r="F14263"/>
  <c r="E14263"/>
  <c r="F14262"/>
  <c r="E14262"/>
  <c r="F14261"/>
  <c r="E14261"/>
  <c r="F14260"/>
  <c r="E14260"/>
  <c r="F14259"/>
  <c r="E14259"/>
  <c r="F14258"/>
  <c r="E14258"/>
  <c r="F14257"/>
  <c r="E14257"/>
  <c r="F14256"/>
  <c r="E14256"/>
  <c r="F14255"/>
  <c r="E14255"/>
  <c r="F14254"/>
  <c r="E14254"/>
  <c r="F14253"/>
  <c r="E14253"/>
  <c r="F14252"/>
  <c r="E14252"/>
  <c r="F14251"/>
  <c r="E14251"/>
  <c r="F14250"/>
  <c r="E14250"/>
  <c r="F14249"/>
  <c r="E14249"/>
  <c r="F14248"/>
  <c r="E14248"/>
  <c r="F14247"/>
  <c r="E14247"/>
  <c r="F14246"/>
  <c r="E14246"/>
  <c r="F14245"/>
  <c r="E14245"/>
  <c r="F14244"/>
  <c r="E14244"/>
  <c r="F14243"/>
  <c r="E14243"/>
  <c r="F14242"/>
  <c r="E14242"/>
  <c r="F14241"/>
  <c r="E14241"/>
  <c r="F14240"/>
  <c r="E14240"/>
  <c r="F14239"/>
  <c r="E14239"/>
  <c r="F14238"/>
  <c r="E14238"/>
  <c r="F14237"/>
  <c r="E14237"/>
  <c r="F14236"/>
  <c r="E14236"/>
  <c r="F14235"/>
  <c r="E14235"/>
  <c r="F14234"/>
  <c r="E14234"/>
  <c r="F14233"/>
  <c r="E14233"/>
  <c r="F14232"/>
  <c r="E14232"/>
  <c r="F14231"/>
  <c r="E14231"/>
  <c r="F14230"/>
  <c r="E14230"/>
  <c r="F14229"/>
  <c r="E14229"/>
  <c r="F14228"/>
  <c r="E14228"/>
  <c r="F14227"/>
  <c r="E14227"/>
  <c r="F14226"/>
  <c r="E14226"/>
  <c r="F14225"/>
  <c r="E14225"/>
  <c r="F14224"/>
  <c r="E14224"/>
  <c r="F14223"/>
  <c r="E14223"/>
  <c r="F14222"/>
  <c r="E14222"/>
  <c r="F14221"/>
  <c r="E14221"/>
  <c r="F14220"/>
  <c r="E14220"/>
  <c r="F14219"/>
  <c r="E14219"/>
  <c r="F14218"/>
  <c r="E14218"/>
  <c r="F14217"/>
  <c r="E14217"/>
  <c r="F14216"/>
  <c r="E14216"/>
  <c r="F14215"/>
  <c r="E14215"/>
  <c r="F14214"/>
  <c r="E14214"/>
  <c r="F14213"/>
  <c r="E14213"/>
  <c r="F14212"/>
  <c r="E14212"/>
  <c r="F14211"/>
  <c r="E14211"/>
  <c r="F14210"/>
  <c r="E14210"/>
  <c r="F14209"/>
  <c r="E14209"/>
  <c r="F14208"/>
  <c r="E14208"/>
  <c r="F14207"/>
  <c r="E14207"/>
  <c r="F14206"/>
  <c r="E14206"/>
  <c r="F14205"/>
  <c r="E14205"/>
  <c r="F14204"/>
  <c r="E14204"/>
  <c r="F14203"/>
  <c r="E14203"/>
  <c r="F14202"/>
  <c r="E14202"/>
  <c r="F14201"/>
  <c r="E14201"/>
  <c r="F14200"/>
  <c r="E14200"/>
  <c r="F14199"/>
  <c r="E14199"/>
  <c r="F14198"/>
  <c r="E14198"/>
  <c r="F14197"/>
  <c r="E14197"/>
  <c r="F14196"/>
  <c r="E14196"/>
  <c r="F14195"/>
  <c r="E14195"/>
  <c r="F14194"/>
  <c r="E14194"/>
  <c r="F14193"/>
  <c r="E14193"/>
  <c r="F14192"/>
  <c r="E14192"/>
  <c r="F14191"/>
  <c r="E14191"/>
  <c r="F14190"/>
  <c r="E14190"/>
  <c r="F14189"/>
  <c r="E14189"/>
  <c r="F14188"/>
  <c r="E14188"/>
  <c r="F14187"/>
  <c r="E14187"/>
  <c r="F14186"/>
  <c r="E14186"/>
  <c r="F14185"/>
  <c r="E14185"/>
  <c r="F14184"/>
  <c r="E14184"/>
  <c r="F14183"/>
  <c r="E14183"/>
  <c r="F14182"/>
  <c r="E14182"/>
  <c r="F14181"/>
  <c r="E14181"/>
  <c r="F14180"/>
  <c r="E14180"/>
  <c r="F14179"/>
  <c r="E14179"/>
  <c r="F14178"/>
  <c r="E14178"/>
  <c r="F14177"/>
  <c r="E14177"/>
  <c r="F14176"/>
  <c r="E14176"/>
  <c r="F14175"/>
  <c r="E14175"/>
  <c r="F14174"/>
  <c r="E14174"/>
  <c r="F14173"/>
  <c r="E14173"/>
  <c r="F14172"/>
  <c r="E14172"/>
  <c r="F14171"/>
  <c r="E14171"/>
  <c r="F14170"/>
  <c r="E14170"/>
  <c r="F14169"/>
  <c r="E14169"/>
  <c r="F14168"/>
  <c r="E14168"/>
  <c r="F14167"/>
  <c r="E14167"/>
  <c r="F14166"/>
  <c r="E14166"/>
  <c r="F14165"/>
  <c r="E14165"/>
  <c r="F14164"/>
  <c r="E14164"/>
  <c r="F14163"/>
  <c r="E14163"/>
  <c r="F14162"/>
  <c r="E14162"/>
  <c r="F14161"/>
  <c r="E14161"/>
  <c r="F14160"/>
  <c r="E14160"/>
  <c r="F14159"/>
  <c r="E14159"/>
  <c r="F14158"/>
  <c r="E14158"/>
  <c r="F14157"/>
  <c r="E14157"/>
  <c r="F14156"/>
  <c r="E14156"/>
  <c r="F14155"/>
  <c r="E14155"/>
  <c r="F14154"/>
  <c r="E14154"/>
  <c r="F14153"/>
  <c r="E14153"/>
  <c r="F14152"/>
  <c r="E14152"/>
  <c r="F14151"/>
  <c r="E14151"/>
  <c r="F14150"/>
  <c r="E14150"/>
  <c r="F14149"/>
  <c r="E14149"/>
  <c r="F14148"/>
  <c r="E14148"/>
  <c r="F14147"/>
  <c r="E14147"/>
  <c r="F14146"/>
  <c r="E14146"/>
  <c r="F14145"/>
  <c r="E14145"/>
  <c r="F14144"/>
  <c r="E14144"/>
  <c r="F14143"/>
  <c r="E14143"/>
  <c r="F14142"/>
  <c r="E14142"/>
  <c r="F14141"/>
  <c r="E14141"/>
  <c r="F14140"/>
  <c r="E14140"/>
  <c r="F14139"/>
  <c r="E14139"/>
  <c r="F14138"/>
  <c r="E14138"/>
  <c r="F14137"/>
  <c r="E14137"/>
  <c r="F14136"/>
  <c r="E14136"/>
  <c r="F14135"/>
  <c r="E14135"/>
  <c r="F14134"/>
  <c r="E14134"/>
  <c r="F14133"/>
  <c r="E14133"/>
  <c r="F14132"/>
  <c r="E14132"/>
  <c r="F14131"/>
  <c r="E14131"/>
  <c r="F14130"/>
  <c r="E14130"/>
  <c r="F14129"/>
  <c r="E14129"/>
  <c r="F14128"/>
  <c r="E14128"/>
  <c r="F14127"/>
  <c r="E14127"/>
  <c r="F14126"/>
  <c r="E14126"/>
  <c r="F14125"/>
  <c r="E14125"/>
  <c r="F14124"/>
  <c r="E14124"/>
  <c r="F14123"/>
  <c r="E14123"/>
  <c r="F14122"/>
  <c r="E14122"/>
  <c r="F14121"/>
  <c r="E14121"/>
  <c r="F14120"/>
  <c r="E14120"/>
  <c r="F14119"/>
  <c r="E14119"/>
  <c r="F14118"/>
  <c r="E14118"/>
  <c r="F14117"/>
  <c r="E14117"/>
  <c r="F14116"/>
  <c r="E14116"/>
  <c r="F14115"/>
  <c r="E14115"/>
  <c r="F14114"/>
  <c r="E14114"/>
  <c r="F14113"/>
  <c r="E14113"/>
  <c r="F14112"/>
  <c r="E14112"/>
  <c r="F14111"/>
  <c r="E14111"/>
  <c r="F14110"/>
  <c r="E14110"/>
  <c r="F14109"/>
  <c r="E14109"/>
  <c r="F14108"/>
  <c r="E14108"/>
  <c r="F14107"/>
  <c r="E14107"/>
  <c r="F14106"/>
  <c r="E14106"/>
  <c r="F14105"/>
  <c r="E14105"/>
  <c r="F14104"/>
  <c r="E14104"/>
  <c r="F14103"/>
  <c r="E14103"/>
  <c r="F14102"/>
  <c r="E14102"/>
  <c r="F14101"/>
  <c r="E14101"/>
  <c r="F14100"/>
  <c r="E14100"/>
  <c r="F14099"/>
  <c r="E14099"/>
  <c r="F14098"/>
  <c r="E14098"/>
  <c r="F14097"/>
  <c r="E14097"/>
  <c r="F14096"/>
  <c r="E14096"/>
  <c r="F14095"/>
  <c r="E14095"/>
  <c r="F14094"/>
  <c r="E14094"/>
  <c r="F14093"/>
  <c r="E14093"/>
  <c r="F14092"/>
  <c r="E14092"/>
  <c r="F14091"/>
  <c r="E14091"/>
  <c r="F14090"/>
  <c r="E14090"/>
  <c r="F14089"/>
  <c r="E14089"/>
  <c r="F14088"/>
  <c r="E14088"/>
  <c r="F14087"/>
  <c r="E14087"/>
  <c r="F14086"/>
  <c r="E14086"/>
  <c r="F14085"/>
  <c r="E14085"/>
  <c r="F14084"/>
  <c r="E14084"/>
  <c r="F14083"/>
  <c r="E14083"/>
  <c r="F14082"/>
  <c r="E14082"/>
  <c r="F14081"/>
  <c r="E14081"/>
  <c r="F14080"/>
  <c r="E14080"/>
  <c r="F14079"/>
  <c r="E14079"/>
  <c r="F14078"/>
  <c r="E14078"/>
  <c r="F14077"/>
  <c r="E14077"/>
  <c r="F14076"/>
  <c r="E14076"/>
  <c r="F14075"/>
  <c r="E14075"/>
  <c r="F14074"/>
  <c r="E14074"/>
  <c r="F14073"/>
  <c r="E14073"/>
  <c r="F14072"/>
  <c r="E14072"/>
  <c r="F14071"/>
  <c r="E14071"/>
  <c r="F14070"/>
  <c r="E14070"/>
  <c r="F14069"/>
  <c r="E14069"/>
  <c r="F14068"/>
  <c r="E14068"/>
  <c r="F14067"/>
  <c r="E14067"/>
  <c r="F14066"/>
  <c r="E14066"/>
  <c r="F14065"/>
  <c r="E14065"/>
  <c r="F14064"/>
  <c r="E14064"/>
  <c r="F14063"/>
  <c r="E14063"/>
  <c r="F14062"/>
  <c r="E14062"/>
  <c r="F14061"/>
  <c r="E14061"/>
  <c r="F14060"/>
  <c r="E14060"/>
  <c r="F14059"/>
  <c r="E14059"/>
  <c r="F14058"/>
  <c r="E14058"/>
  <c r="F14057"/>
  <c r="E14057"/>
  <c r="F14056"/>
  <c r="E14056"/>
  <c r="F14055"/>
  <c r="E14055"/>
  <c r="F14054"/>
  <c r="E14054"/>
  <c r="F14053"/>
  <c r="E14053"/>
  <c r="F14052"/>
  <c r="E14052"/>
  <c r="F14051"/>
  <c r="E14051"/>
  <c r="F14050"/>
  <c r="E14050"/>
  <c r="F14049"/>
  <c r="E14049"/>
  <c r="F14048"/>
  <c r="E14048"/>
  <c r="F14047"/>
  <c r="E14047"/>
  <c r="F14046"/>
  <c r="E14046"/>
  <c r="F14045"/>
  <c r="E14045"/>
  <c r="F14044"/>
  <c r="E14044"/>
  <c r="F14043"/>
  <c r="E14043"/>
  <c r="F14042"/>
  <c r="E14042"/>
  <c r="F14041"/>
  <c r="E14041"/>
  <c r="F14040"/>
  <c r="E14040"/>
  <c r="F14039"/>
  <c r="E14039"/>
  <c r="F14038"/>
  <c r="E14038"/>
  <c r="F14037"/>
  <c r="E14037"/>
  <c r="F14036"/>
  <c r="E14036"/>
  <c r="F14035"/>
  <c r="E14035"/>
  <c r="F14034"/>
  <c r="E14034"/>
  <c r="F14033"/>
  <c r="E14033"/>
  <c r="F14032"/>
  <c r="E14032"/>
  <c r="F14031"/>
  <c r="E14031"/>
  <c r="F14030"/>
  <c r="E14030"/>
  <c r="F14029"/>
  <c r="E14029"/>
  <c r="F14028"/>
  <c r="E14028"/>
  <c r="F14027"/>
  <c r="E14027"/>
  <c r="F14026"/>
  <c r="E14026"/>
  <c r="F14025"/>
  <c r="E14025"/>
  <c r="F14024"/>
  <c r="E14024"/>
  <c r="F14023"/>
  <c r="E14023"/>
  <c r="F14022"/>
  <c r="E14022"/>
  <c r="F14021"/>
  <c r="E14021"/>
  <c r="F14020"/>
  <c r="E14020"/>
  <c r="F14019"/>
  <c r="E14019"/>
  <c r="F14018"/>
  <c r="E14018"/>
  <c r="F14017"/>
  <c r="E14017"/>
  <c r="F14016"/>
  <c r="E14016"/>
  <c r="F14015"/>
  <c r="E14015"/>
  <c r="F14014"/>
  <c r="E14014"/>
  <c r="F14013"/>
  <c r="E14013"/>
  <c r="F14012"/>
  <c r="E14012"/>
  <c r="F14011"/>
  <c r="E14011"/>
  <c r="F14010"/>
  <c r="E14010"/>
  <c r="F14009"/>
  <c r="E14009"/>
  <c r="F14008"/>
  <c r="E14008"/>
  <c r="F14007"/>
  <c r="E14007"/>
  <c r="F14006"/>
  <c r="E14006"/>
  <c r="F14005"/>
  <c r="E14005"/>
  <c r="F14004"/>
  <c r="E14004"/>
  <c r="F14003"/>
  <c r="E14003"/>
  <c r="F14002"/>
  <c r="E14002"/>
  <c r="F14001"/>
  <c r="E14001"/>
  <c r="F14000"/>
  <c r="E14000"/>
  <c r="F13999"/>
  <c r="E13999"/>
  <c r="F13998"/>
  <c r="E13998"/>
  <c r="F13997"/>
  <c r="E13997"/>
  <c r="F13996"/>
  <c r="E13996"/>
  <c r="F13995"/>
  <c r="E13995"/>
  <c r="F13994"/>
  <c r="E13994"/>
  <c r="F13993"/>
  <c r="E13993"/>
  <c r="F13992"/>
  <c r="E13992"/>
  <c r="F13991"/>
  <c r="E13991"/>
  <c r="F13990"/>
  <c r="E13990"/>
  <c r="F13989"/>
  <c r="E13989"/>
  <c r="F13988"/>
  <c r="E13988"/>
  <c r="F13987"/>
  <c r="E13987"/>
  <c r="F13986"/>
  <c r="E13986"/>
  <c r="F13985"/>
  <c r="E13985"/>
  <c r="F13984"/>
  <c r="E13984"/>
  <c r="F13983"/>
  <c r="E13983"/>
  <c r="F13982"/>
  <c r="E13982"/>
  <c r="F13981"/>
  <c r="E13981"/>
  <c r="F13980"/>
  <c r="E13980"/>
  <c r="F13979"/>
  <c r="E13979"/>
  <c r="F13978"/>
  <c r="E13978"/>
  <c r="F13977"/>
  <c r="E13977"/>
  <c r="F13976"/>
  <c r="E13976"/>
  <c r="F13975"/>
  <c r="E13975"/>
  <c r="F13974"/>
  <c r="E13974"/>
  <c r="F13973"/>
  <c r="E13973"/>
  <c r="F13972"/>
  <c r="E13972"/>
  <c r="F13971"/>
  <c r="E13971"/>
  <c r="F13970"/>
  <c r="E13970"/>
  <c r="F13969"/>
  <c r="E13969"/>
  <c r="F13968"/>
  <c r="E13968"/>
  <c r="F13967"/>
  <c r="E13967"/>
  <c r="F13966"/>
  <c r="E13966"/>
  <c r="F13965"/>
  <c r="E13965"/>
  <c r="F13964"/>
  <c r="E13964"/>
  <c r="F13963"/>
  <c r="E13963"/>
  <c r="F13962"/>
  <c r="E13962"/>
  <c r="F13961"/>
  <c r="E13961"/>
  <c r="F13960"/>
  <c r="E13960"/>
  <c r="F13959"/>
  <c r="E13959"/>
  <c r="F13958"/>
  <c r="E13958"/>
  <c r="F13957"/>
  <c r="E13957"/>
  <c r="F13956"/>
  <c r="E13956"/>
  <c r="F13955"/>
  <c r="E13955"/>
  <c r="F13954"/>
  <c r="E13954"/>
  <c r="F13953"/>
  <c r="E13953"/>
  <c r="F13952"/>
  <c r="E13952"/>
  <c r="F13951"/>
  <c r="E13951"/>
  <c r="F13950"/>
  <c r="E13950"/>
  <c r="F13949"/>
  <c r="E13949"/>
  <c r="F13948"/>
  <c r="E13948"/>
  <c r="F13947"/>
  <c r="E13947"/>
  <c r="F13946"/>
  <c r="E13946"/>
  <c r="F13945"/>
  <c r="E13945"/>
  <c r="F13944"/>
  <c r="E13944"/>
  <c r="F13943"/>
  <c r="E13943"/>
  <c r="F13942"/>
  <c r="E13942"/>
  <c r="F13941"/>
  <c r="E13941"/>
  <c r="F13940"/>
  <c r="E13940"/>
  <c r="F13939"/>
  <c r="E13939"/>
  <c r="F13938"/>
  <c r="E13938"/>
  <c r="F13937"/>
  <c r="E13937"/>
  <c r="F13936"/>
  <c r="E13936"/>
  <c r="F13935"/>
  <c r="E13935"/>
  <c r="F13934"/>
  <c r="E13934"/>
  <c r="F13933"/>
  <c r="E13933"/>
  <c r="F13932"/>
  <c r="E13932"/>
  <c r="F13931"/>
  <c r="E13931"/>
  <c r="F13930"/>
  <c r="E13930"/>
  <c r="F13929"/>
  <c r="E13929"/>
  <c r="F13928"/>
  <c r="E13928"/>
  <c r="F13927"/>
  <c r="E13927"/>
  <c r="F13926"/>
  <c r="E13926"/>
  <c r="F13925"/>
  <c r="E13925"/>
  <c r="F13924"/>
  <c r="E13924"/>
  <c r="F13923"/>
  <c r="E13923"/>
  <c r="F13922"/>
  <c r="E13922"/>
  <c r="F13921"/>
  <c r="E13921"/>
  <c r="F13920"/>
  <c r="E13920"/>
  <c r="F13919"/>
  <c r="E13919"/>
  <c r="F13918"/>
  <c r="E13918"/>
  <c r="F13917"/>
  <c r="E13917"/>
  <c r="F13916"/>
  <c r="E13916"/>
  <c r="F13915"/>
  <c r="E13915"/>
  <c r="F13914"/>
  <c r="E13914"/>
  <c r="F13913"/>
  <c r="E13913"/>
  <c r="F13912"/>
  <c r="E13912"/>
  <c r="F13911"/>
  <c r="E13911"/>
  <c r="F13910"/>
  <c r="E13910"/>
  <c r="F13909"/>
  <c r="E13909"/>
  <c r="F13908"/>
  <c r="E13908"/>
  <c r="F13907"/>
  <c r="E13907"/>
  <c r="F13906"/>
  <c r="E13906"/>
  <c r="F13905"/>
  <c r="E13905"/>
  <c r="F13904"/>
  <c r="E13904"/>
  <c r="F13903"/>
  <c r="E13903"/>
  <c r="F13902"/>
  <c r="E13902"/>
  <c r="F13901"/>
  <c r="E13901"/>
  <c r="F13900"/>
  <c r="E13900"/>
  <c r="F13899"/>
  <c r="E13899"/>
  <c r="F13898"/>
  <c r="E13898"/>
  <c r="F13897"/>
  <c r="E13897"/>
  <c r="F13896"/>
  <c r="E13896"/>
  <c r="F13895"/>
  <c r="E13895"/>
  <c r="F13894"/>
  <c r="E13894"/>
  <c r="F13893"/>
  <c r="E13893"/>
  <c r="F13892"/>
  <c r="E13892"/>
  <c r="F13891"/>
  <c r="E13891"/>
  <c r="F13890"/>
  <c r="E13890"/>
  <c r="F13889"/>
  <c r="E13889"/>
  <c r="F13888"/>
  <c r="E13888"/>
  <c r="F13887"/>
  <c r="E13887"/>
  <c r="F13886"/>
  <c r="E13886"/>
  <c r="F13885"/>
  <c r="E13885"/>
  <c r="F13884"/>
  <c r="E13884"/>
  <c r="F13883"/>
  <c r="E13883"/>
  <c r="F13882"/>
  <c r="E13882"/>
  <c r="F13881"/>
  <c r="E13881"/>
  <c r="F13880"/>
  <c r="E13880"/>
  <c r="F13879"/>
  <c r="E13879"/>
  <c r="F13878"/>
  <c r="E13878"/>
  <c r="F13877"/>
  <c r="E13877"/>
  <c r="F13876"/>
  <c r="E13876"/>
  <c r="F13875"/>
  <c r="E13875"/>
  <c r="F13874"/>
  <c r="E13874"/>
  <c r="F13873"/>
  <c r="E13873"/>
  <c r="F13872"/>
  <c r="E13872"/>
  <c r="F13871"/>
  <c r="E13871"/>
  <c r="F13870"/>
  <c r="E13870"/>
  <c r="F13869"/>
  <c r="E13869"/>
  <c r="F13868"/>
  <c r="E13868"/>
  <c r="F13867"/>
  <c r="E13867"/>
  <c r="F13866"/>
  <c r="E13866"/>
  <c r="F13865"/>
  <c r="E13865"/>
  <c r="F13864"/>
  <c r="E13864"/>
  <c r="F13863"/>
  <c r="E13863"/>
  <c r="F13862"/>
  <c r="E13862"/>
  <c r="F13861"/>
  <c r="E13861"/>
  <c r="F13860"/>
  <c r="E13860"/>
  <c r="F13859"/>
  <c r="E13859"/>
  <c r="F13858"/>
  <c r="E13858"/>
  <c r="F13857"/>
  <c r="E13857"/>
  <c r="F13856"/>
  <c r="E13856"/>
  <c r="F13855"/>
  <c r="E13855"/>
  <c r="F13854"/>
  <c r="E13854"/>
  <c r="F13853"/>
  <c r="E13853"/>
  <c r="F13852"/>
  <c r="E13852"/>
  <c r="F13851"/>
  <c r="E13851"/>
  <c r="F13850"/>
  <c r="E13850"/>
  <c r="F13849"/>
  <c r="E13849"/>
  <c r="F13848"/>
  <c r="E13848"/>
  <c r="F13847"/>
  <c r="E13847"/>
  <c r="F13846"/>
  <c r="E13846"/>
  <c r="F13845"/>
  <c r="E13845"/>
  <c r="F13844"/>
  <c r="E13844"/>
  <c r="F13843"/>
  <c r="E13843"/>
  <c r="F13842"/>
  <c r="E13842"/>
  <c r="F13841"/>
  <c r="E13841"/>
  <c r="F13840"/>
  <c r="E13840"/>
  <c r="F13839"/>
  <c r="E13839"/>
  <c r="F13838"/>
  <c r="E13838"/>
  <c r="F13837"/>
  <c r="E13837"/>
  <c r="F13836"/>
  <c r="E13836"/>
  <c r="F13835"/>
  <c r="E13835"/>
  <c r="F13834"/>
  <c r="E13834"/>
  <c r="F13833"/>
  <c r="E13833"/>
  <c r="F13832"/>
  <c r="E13832"/>
  <c r="F13831"/>
  <c r="E13831"/>
  <c r="F13830"/>
  <c r="E13830"/>
  <c r="F13829"/>
  <c r="E13829"/>
  <c r="F13828"/>
  <c r="E13828"/>
  <c r="F13827"/>
  <c r="E13827"/>
  <c r="F13826"/>
  <c r="E13826"/>
  <c r="F13825"/>
  <c r="E13825"/>
  <c r="F13824"/>
  <c r="E13824"/>
  <c r="F13823"/>
  <c r="E13823"/>
  <c r="F13822"/>
  <c r="E13822"/>
  <c r="F13821"/>
  <c r="E13821"/>
  <c r="F13820"/>
  <c r="E13820"/>
  <c r="F13819"/>
  <c r="E13819"/>
  <c r="F13818"/>
  <c r="E13818"/>
  <c r="F13817"/>
  <c r="E13817"/>
  <c r="F13816"/>
  <c r="E13816"/>
  <c r="F13815"/>
  <c r="E13815"/>
  <c r="F13814"/>
  <c r="E13814"/>
  <c r="F13813"/>
  <c r="E13813"/>
  <c r="F13812"/>
  <c r="E13812"/>
  <c r="F13811"/>
  <c r="E13811"/>
  <c r="F13810"/>
  <c r="E13810"/>
  <c r="F13809"/>
  <c r="E13809"/>
  <c r="F13808"/>
  <c r="E13808"/>
  <c r="F13807"/>
  <c r="E13807"/>
  <c r="F13806"/>
  <c r="E13806"/>
  <c r="F13805"/>
  <c r="E13805"/>
  <c r="F13804"/>
  <c r="E13804"/>
  <c r="F13803"/>
  <c r="E13803"/>
  <c r="F13802"/>
  <c r="E13802"/>
  <c r="F13801"/>
  <c r="E13801"/>
  <c r="F13800"/>
  <c r="E13800"/>
  <c r="F13799"/>
  <c r="E13799"/>
  <c r="F13798"/>
  <c r="E13798"/>
  <c r="F13797"/>
  <c r="E13797"/>
  <c r="F13796"/>
  <c r="E13796"/>
  <c r="F13795"/>
  <c r="E13795"/>
  <c r="F13794"/>
  <c r="E13794"/>
  <c r="F13793"/>
  <c r="E13793"/>
  <c r="F13792"/>
  <c r="E13792"/>
  <c r="F13791"/>
  <c r="E13791"/>
  <c r="F13790"/>
  <c r="E13790"/>
  <c r="F13789"/>
  <c r="E13789"/>
  <c r="F13788"/>
  <c r="E13788"/>
  <c r="F13787"/>
  <c r="E13787"/>
  <c r="F13786"/>
  <c r="E13786"/>
  <c r="F13785"/>
  <c r="E13785"/>
  <c r="F13784"/>
  <c r="E13784"/>
  <c r="F13783"/>
  <c r="E13783"/>
  <c r="F13782"/>
  <c r="E13782"/>
  <c r="F13781"/>
  <c r="E13781"/>
  <c r="F13780"/>
  <c r="E13780"/>
  <c r="F13779"/>
  <c r="E13779"/>
  <c r="F13778"/>
  <c r="E13778"/>
  <c r="F13777"/>
  <c r="E13777"/>
  <c r="F13776"/>
  <c r="E13776"/>
  <c r="F13775"/>
  <c r="E13775"/>
  <c r="F13774"/>
  <c r="E13774"/>
  <c r="F13773"/>
  <c r="E13773"/>
  <c r="F13772"/>
  <c r="E13772"/>
  <c r="F13771"/>
  <c r="E13771"/>
  <c r="F13770"/>
  <c r="E13770"/>
  <c r="F13769"/>
  <c r="E13769"/>
  <c r="F13768"/>
  <c r="E13768"/>
  <c r="F13767"/>
  <c r="E13767"/>
  <c r="F13766"/>
  <c r="E13766"/>
  <c r="F13765"/>
  <c r="E13765"/>
  <c r="F13764"/>
  <c r="E13764"/>
  <c r="F13763"/>
  <c r="E13763"/>
  <c r="F13762"/>
  <c r="E13762"/>
  <c r="F13761"/>
  <c r="E13761"/>
  <c r="F13760"/>
  <c r="E13760"/>
  <c r="F13759"/>
  <c r="E13759"/>
  <c r="F13758"/>
  <c r="E13758"/>
  <c r="F13757"/>
  <c r="E13757"/>
  <c r="F13756"/>
  <c r="E13756"/>
  <c r="F13755"/>
  <c r="E13755"/>
  <c r="F13754"/>
  <c r="E13754"/>
  <c r="F13753"/>
  <c r="E13753"/>
  <c r="F13752"/>
  <c r="E13752"/>
  <c r="F13751"/>
  <c r="E13751"/>
  <c r="F13750"/>
  <c r="E13750"/>
  <c r="F13749"/>
  <c r="E13749"/>
  <c r="F13748"/>
  <c r="E13748"/>
  <c r="F13747"/>
  <c r="E13747"/>
  <c r="F13746"/>
  <c r="E13746"/>
  <c r="F13745"/>
  <c r="E13745"/>
  <c r="F13744"/>
  <c r="E13744"/>
  <c r="F13743"/>
  <c r="E13743"/>
  <c r="F13742"/>
  <c r="E13742"/>
  <c r="F13741"/>
  <c r="E13741"/>
  <c r="F13740"/>
  <c r="E13740"/>
  <c r="F13739"/>
  <c r="E13739"/>
  <c r="F13738"/>
  <c r="E13738"/>
  <c r="F13737"/>
  <c r="E13737"/>
  <c r="F13736"/>
  <c r="E13736"/>
  <c r="F13735"/>
  <c r="E13735"/>
  <c r="F13734"/>
  <c r="E13734"/>
  <c r="F13733"/>
  <c r="E13733"/>
  <c r="F13732"/>
  <c r="E13732"/>
  <c r="F13731"/>
  <c r="E13731"/>
  <c r="F13730"/>
  <c r="E13730"/>
  <c r="F13729"/>
  <c r="E13729"/>
  <c r="F13728"/>
  <c r="E13728"/>
  <c r="F13727"/>
  <c r="E13727"/>
  <c r="F13726"/>
  <c r="E13726"/>
  <c r="F13725"/>
  <c r="E13725"/>
  <c r="F13724"/>
  <c r="E13724"/>
  <c r="F13723"/>
  <c r="E13723"/>
  <c r="F13722"/>
  <c r="E13722"/>
  <c r="F13721"/>
  <c r="E13721"/>
  <c r="F13720"/>
  <c r="E13720"/>
  <c r="F13719"/>
  <c r="E13719"/>
  <c r="F13718"/>
  <c r="E13718"/>
  <c r="F13717"/>
  <c r="E13717"/>
  <c r="F13716"/>
  <c r="E13716"/>
  <c r="F13715"/>
  <c r="E13715"/>
  <c r="F13714"/>
  <c r="E13714"/>
  <c r="F13713"/>
  <c r="E13713"/>
  <c r="F13712"/>
  <c r="E13712"/>
  <c r="F13711"/>
  <c r="E13711"/>
  <c r="F13710"/>
  <c r="E13710"/>
  <c r="F13709"/>
  <c r="E13709"/>
  <c r="F13708"/>
  <c r="E13708"/>
  <c r="F13707"/>
  <c r="E13707"/>
  <c r="F13706"/>
  <c r="E13706"/>
  <c r="F13705"/>
  <c r="E13705"/>
  <c r="F13704"/>
  <c r="E13704"/>
  <c r="F13703"/>
  <c r="E13703"/>
  <c r="F13702"/>
  <c r="E13702"/>
  <c r="F13701"/>
  <c r="E13701"/>
  <c r="F13700"/>
  <c r="E13700"/>
  <c r="F13699"/>
  <c r="E13699"/>
  <c r="F13698"/>
  <c r="E13698"/>
  <c r="F13697"/>
  <c r="E13697"/>
  <c r="F13696"/>
  <c r="E13696"/>
  <c r="F13695"/>
  <c r="E13695"/>
  <c r="F13694"/>
  <c r="E13694"/>
  <c r="F13693"/>
  <c r="E13693"/>
  <c r="F13692"/>
  <c r="E13692"/>
  <c r="F13691"/>
  <c r="E13691"/>
  <c r="F13690"/>
  <c r="E13690"/>
  <c r="F13689"/>
  <c r="E13689"/>
  <c r="F13688"/>
  <c r="E13688"/>
  <c r="F13687"/>
  <c r="E13687"/>
  <c r="F13686"/>
  <c r="E13686"/>
  <c r="F13685"/>
  <c r="E13685"/>
  <c r="F13684"/>
  <c r="E13684"/>
  <c r="F13683"/>
  <c r="E13683"/>
  <c r="F13682"/>
  <c r="E13682"/>
  <c r="F13681"/>
  <c r="E13681"/>
  <c r="F13680"/>
  <c r="E13680"/>
  <c r="F13679"/>
  <c r="E13679"/>
  <c r="F13678"/>
  <c r="E13678"/>
  <c r="F13677"/>
  <c r="E13677"/>
  <c r="F13676"/>
  <c r="E13676"/>
  <c r="F13675"/>
  <c r="E13675"/>
  <c r="F13674"/>
  <c r="E13674"/>
  <c r="F13673"/>
  <c r="E13673"/>
  <c r="F13672"/>
  <c r="E13672"/>
  <c r="F13671"/>
  <c r="E13671"/>
  <c r="F13670"/>
  <c r="E13670"/>
  <c r="F13669"/>
  <c r="E13669"/>
  <c r="F13668"/>
  <c r="E13668"/>
  <c r="F13667"/>
  <c r="E13667"/>
  <c r="F13666"/>
  <c r="E13666"/>
  <c r="F13665"/>
  <c r="E13665"/>
  <c r="F13664"/>
  <c r="E13664"/>
  <c r="F13663"/>
  <c r="E13663"/>
  <c r="F13662"/>
  <c r="E13662"/>
  <c r="F13661"/>
  <c r="E13661"/>
  <c r="F13660"/>
  <c r="E13660"/>
  <c r="F13659"/>
  <c r="E13659"/>
  <c r="F13658"/>
  <c r="E13658"/>
  <c r="F13657"/>
  <c r="E13657"/>
  <c r="F13656"/>
  <c r="E13656"/>
  <c r="F13655"/>
  <c r="E13655"/>
  <c r="F13654"/>
  <c r="E13654"/>
  <c r="F13653"/>
  <c r="E13653"/>
  <c r="F13652"/>
  <c r="E13652"/>
  <c r="F13651"/>
  <c r="E13651"/>
  <c r="F13650"/>
  <c r="E13650"/>
  <c r="F13649"/>
  <c r="E13649"/>
  <c r="F13648"/>
  <c r="E13648"/>
  <c r="F13647"/>
  <c r="E13647"/>
  <c r="F13646"/>
  <c r="E13646"/>
  <c r="F13645"/>
  <c r="E13645"/>
  <c r="F13644"/>
  <c r="E13644"/>
  <c r="F13643"/>
  <c r="E13643"/>
  <c r="F13642"/>
  <c r="E13642"/>
  <c r="F13641"/>
  <c r="E13641"/>
  <c r="F13640"/>
  <c r="E13640"/>
  <c r="F13639"/>
  <c r="E13639"/>
  <c r="F13638"/>
  <c r="E13638"/>
  <c r="F13637"/>
  <c r="E13637"/>
  <c r="F13636"/>
  <c r="E13636"/>
  <c r="F13635"/>
  <c r="E13635"/>
  <c r="F13634"/>
  <c r="E13634"/>
  <c r="F13633"/>
  <c r="E13633"/>
  <c r="F13632"/>
  <c r="E13632"/>
  <c r="F13631"/>
  <c r="E13631"/>
  <c r="F13630"/>
  <c r="E13630"/>
  <c r="F13629"/>
  <c r="E13629"/>
  <c r="F13628"/>
  <c r="E13628"/>
  <c r="F13627"/>
  <c r="E13627"/>
  <c r="F13626"/>
  <c r="E13626"/>
  <c r="F13625"/>
  <c r="E13625"/>
  <c r="F13624"/>
  <c r="E13624"/>
  <c r="F13623"/>
  <c r="E13623"/>
  <c r="F13622"/>
  <c r="E13622"/>
  <c r="F13621"/>
  <c r="E13621"/>
  <c r="F13620"/>
  <c r="E13620"/>
  <c r="F13619"/>
  <c r="E13619"/>
  <c r="F13618"/>
  <c r="E13618"/>
  <c r="F13617"/>
  <c r="E13617"/>
  <c r="F13616"/>
  <c r="E13616"/>
  <c r="F13615"/>
  <c r="E13615"/>
  <c r="F13614"/>
  <c r="E13614"/>
  <c r="F13613"/>
  <c r="E13613"/>
  <c r="F13612"/>
  <c r="E13612"/>
  <c r="F13611"/>
  <c r="E13611"/>
  <c r="F13610"/>
  <c r="E13610"/>
  <c r="F13609"/>
  <c r="E13609"/>
  <c r="F13608"/>
  <c r="E13608"/>
  <c r="F13607"/>
  <c r="E13607"/>
  <c r="F13606"/>
  <c r="E13606"/>
  <c r="F13605"/>
  <c r="E13605"/>
  <c r="F13604"/>
  <c r="E13604"/>
  <c r="F13603"/>
  <c r="E13603"/>
  <c r="F13602"/>
  <c r="E13602"/>
  <c r="F13601"/>
  <c r="E13601"/>
  <c r="F13600"/>
  <c r="E13600"/>
  <c r="F13599"/>
  <c r="E13599"/>
  <c r="F13598"/>
  <c r="E13598"/>
  <c r="F13597"/>
  <c r="E13597"/>
  <c r="F13596"/>
  <c r="E13596"/>
  <c r="F13595"/>
  <c r="E13595"/>
  <c r="F13594"/>
  <c r="E13594"/>
  <c r="F13593"/>
  <c r="E13593"/>
  <c r="F13592"/>
  <c r="E13592"/>
  <c r="F13591"/>
  <c r="E13591"/>
  <c r="F13590"/>
  <c r="E13590"/>
  <c r="F13589"/>
  <c r="E13589"/>
  <c r="F13588"/>
  <c r="E13588"/>
  <c r="F13587"/>
  <c r="E13587"/>
  <c r="F13586"/>
  <c r="E13586"/>
  <c r="F13585"/>
  <c r="E13585"/>
  <c r="F13584"/>
  <c r="E13584"/>
  <c r="F13583"/>
  <c r="E13583"/>
  <c r="F13582"/>
  <c r="E13582"/>
  <c r="F13581"/>
  <c r="E13581"/>
  <c r="F13580"/>
  <c r="E13580"/>
  <c r="F13579"/>
  <c r="E13579"/>
  <c r="F13578"/>
  <c r="E13578"/>
  <c r="F13577"/>
  <c r="E13577"/>
  <c r="F13576"/>
  <c r="E13576"/>
  <c r="F13575"/>
  <c r="E13575"/>
  <c r="F13574"/>
  <c r="E13574"/>
  <c r="F13573"/>
  <c r="E13573"/>
  <c r="F13572"/>
  <c r="E13572"/>
  <c r="F13571"/>
  <c r="E13571"/>
  <c r="F13570"/>
  <c r="E13570"/>
  <c r="F13569"/>
  <c r="E13569"/>
  <c r="F13568"/>
  <c r="E13568"/>
  <c r="F13567"/>
  <c r="E13567"/>
  <c r="F13566"/>
  <c r="E13566"/>
  <c r="F13565"/>
  <c r="E13565"/>
  <c r="F13564"/>
  <c r="E13564"/>
  <c r="F13563"/>
  <c r="E13563"/>
  <c r="F13562"/>
  <c r="E13562"/>
  <c r="F13561"/>
  <c r="E13561"/>
  <c r="F13560"/>
  <c r="E13560"/>
  <c r="F13559"/>
  <c r="E13559"/>
  <c r="F13558"/>
  <c r="E13558"/>
  <c r="F13557"/>
  <c r="E13557"/>
  <c r="F13556"/>
  <c r="E13556"/>
  <c r="F13555"/>
  <c r="E13555"/>
  <c r="F13554"/>
  <c r="E13554"/>
  <c r="F13553"/>
  <c r="E13553"/>
  <c r="F13552"/>
  <c r="E13552"/>
  <c r="F13551"/>
  <c r="E13551"/>
  <c r="F13550"/>
  <c r="E13550"/>
  <c r="F13549"/>
  <c r="E13549"/>
  <c r="F13548"/>
  <c r="E13548"/>
  <c r="F13547"/>
  <c r="E13547"/>
  <c r="F13546"/>
  <c r="E13546"/>
  <c r="F13545"/>
  <c r="E13545"/>
  <c r="F13544"/>
  <c r="E13544"/>
  <c r="F13543"/>
  <c r="E13543"/>
  <c r="F13542"/>
  <c r="E13542"/>
  <c r="F13541"/>
  <c r="E13541"/>
  <c r="F13540"/>
  <c r="E13540"/>
  <c r="F13539"/>
  <c r="E13539"/>
  <c r="F13538"/>
  <c r="E13538"/>
  <c r="F13537"/>
  <c r="E13537"/>
  <c r="F13536"/>
  <c r="E13536"/>
  <c r="F13535"/>
  <c r="E13535"/>
  <c r="F13534"/>
  <c r="E13534"/>
  <c r="F13533"/>
  <c r="E13533"/>
  <c r="F13532"/>
  <c r="E13532"/>
  <c r="F13531"/>
  <c r="E13531"/>
  <c r="F13530"/>
  <c r="E13530"/>
  <c r="F13529"/>
  <c r="E13529"/>
  <c r="F13528"/>
  <c r="E13528"/>
  <c r="F13527"/>
  <c r="E13527"/>
  <c r="F13526"/>
  <c r="E13526"/>
  <c r="F13525"/>
  <c r="E13525"/>
  <c r="F13524"/>
  <c r="E13524"/>
  <c r="F13523"/>
  <c r="E13523"/>
  <c r="F13522"/>
  <c r="E13522"/>
  <c r="F13521"/>
  <c r="E13521"/>
  <c r="F13520"/>
  <c r="E13520"/>
  <c r="F13519"/>
  <c r="E13519"/>
  <c r="F13518"/>
  <c r="E13518"/>
  <c r="F13517"/>
  <c r="E13517"/>
  <c r="F13516"/>
  <c r="E13516"/>
  <c r="F13515"/>
  <c r="E13515"/>
  <c r="F13514"/>
  <c r="E13514"/>
  <c r="F13513"/>
  <c r="E13513"/>
  <c r="F13512"/>
  <c r="E13512"/>
  <c r="F13511"/>
  <c r="E13511"/>
  <c r="F13510"/>
  <c r="E13510"/>
  <c r="F13509"/>
  <c r="E13509"/>
  <c r="F13508"/>
  <c r="E13508"/>
  <c r="F13507"/>
  <c r="E13507"/>
  <c r="F13506"/>
  <c r="E13506"/>
  <c r="F13505"/>
  <c r="E13505"/>
  <c r="F13504"/>
  <c r="E13504"/>
  <c r="F13503"/>
  <c r="E13503"/>
  <c r="F13502"/>
  <c r="E13502"/>
  <c r="F13501"/>
  <c r="E13501"/>
  <c r="F13500"/>
  <c r="E13500"/>
  <c r="F13499"/>
  <c r="E13499"/>
  <c r="F13498"/>
  <c r="E13498"/>
  <c r="F13497"/>
  <c r="E13497"/>
  <c r="F13496"/>
  <c r="E13496"/>
  <c r="F13495"/>
  <c r="E13495"/>
  <c r="F13494"/>
  <c r="E13494"/>
  <c r="F13493"/>
  <c r="E13493"/>
  <c r="F13492"/>
  <c r="E13492"/>
  <c r="F13491"/>
  <c r="E13491"/>
  <c r="F13490"/>
  <c r="E13490"/>
  <c r="F13489"/>
  <c r="E13489"/>
  <c r="F13488"/>
  <c r="E13488"/>
  <c r="F13487"/>
  <c r="E13487"/>
  <c r="F13486"/>
  <c r="E13486"/>
  <c r="F13485"/>
  <c r="E13485"/>
  <c r="F13484"/>
  <c r="E13484"/>
  <c r="F13483"/>
  <c r="E13483"/>
  <c r="F13482"/>
  <c r="E13482"/>
  <c r="F13481"/>
  <c r="E13481"/>
  <c r="F13480"/>
  <c r="E13480"/>
  <c r="F13479"/>
  <c r="E13479"/>
  <c r="F13478"/>
  <c r="E13478"/>
  <c r="F13477"/>
  <c r="E13477"/>
  <c r="F13476"/>
  <c r="E13476"/>
  <c r="F13475"/>
  <c r="E13475"/>
  <c r="F13474"/>
  <c r="E13474"/>
  <c r="F13473"/>
  <c r="E13473"/>
  <c r="F13472"/>
  <c r="E13472"/>
  <c r="F13471"/>
  <c r="E13471"/>
  <c r="F13470"/>
  <c r="E13470"/>
  <c r="F13469"/>
  <c r="E13469"/>
  <c r="F13468"/>
  <c r="E13468"/>
  <c r="F13467"/>
  <c r="E13467"/>
  <c r="F13466"/>
  <c r="E13466"/>
  <c r="F13465"/>
  <c r="E13465"/>
  <c r="F13464"/>
  <c r="E13464"/>
  <c r="F13463"/>
  <c r="E13463"/>
  <c r="F13462"/>
  <c r="E13462"/>
  <c r="F13461"/>
  <c r="E13461"/>
  <c r="F13460"/>
  <c r="E13460"/>
  <c r="F13459"/>
  <c r="E13459"/>
  <c r="F13458"/>
  <c r="E13458"/>
  <c r="F13457"/>
  <c r="E13457"/>
  <c r="F13456"/>
  <c r="E13456"/>
  <c r="F13455"/>
  <c r="E13455"/>
  <c r="F13454"/>
  <c r="E13454"/>
  <c r="F13453"/>
  <c r="E13453"/>
  <c r="F13452"/>
  <c r="E13452"/>
  <c r="F13451"/>
  <c r="E13451"/>
  <c r="F13450"/>
  <c r="E13450"/>
  <c r="F13449"/>
  <c r="E13449"/>
  <c r="F13448"/>
  <c r="E13448"/>
  <c r="F13447"/>
  <c r="E13447"/>
  <c r="F13446"/>
  <c r="E13446"/>
  <c r="F13445"/>
  <c r="E13445"/>
  <c r="F13444"/>
  <c r="E13444"/>
  <c r="F13443"/>
  <c r="E13443"/>
  <c r="F13442"/>
  <c r="E13442"/>
  <c r="F13441"/>
  <c r="E13441"/>
  <c r="F13440"/>
  <c r="E13440"/>
  <c r="F13439"/>
  <c r="E13439"/>
  <c r="F13438"/>
  <c r="E13438"/>
  <c r="F13437"/>
  <c r="E13437"/>
  <c r="F13436"/>
  <c r="E13436"/>
  <c r="F13435"/>
  <c r="E13435"/>
  <c r="F13434"/>
  <c r="E13434"/>
  <c r="F13433"/>
  <c r="E13433"/>
  <c r="F13432"/>
  <c r="E13432"/>
  <c r="F13431"/>
  <c r="E13431"/>
  <c r="F13430"/>
  <c r="E13430"/>
  <c r="F13429"/>
  <c r="E13429"/>
  <c r="F13428"/>
  <c r="E13428"/>
  <c r="F13427"/>
  <c r="E13427"/>
  <c r="F13426"/>
  <c r="E13426"/>
  <c r="F13425"/>
  <c r="E13425"/>
  <c r="F13424"/>
  <c r="E13424"/>
  <c r="F13423"/>
  <c r="E13423"/>
  <c r="F13422"/>
  <c r="E13422"/>
  <c r="F13421"/>
  <c r="E13421"/>
  <c r="F13420"/>
  <c r="E13420"/>
  <c r="F13419"/>
  <c r="E13419"/>
  <c r="F13418"/>
  <c r="E13418"/>
  <c r="F13417"/>
  <c r="E13417"/>
  <c r="F13416"/>
  <c r="E13416"/>
  <c r="F13415"/>
  <c r="E13415"/>
  <c r="F13414"/>
  <c r="E13414"/>
  <c r="F13413"/>
  <c r="E13413"/>
  <c r="F13412"/>
  <c r="E13412"/>
  <c r="F13411"/>
  <c r="E13411"/>
  <c r="F13410"/>
  <c r="E13410"/>
  <c r="F13409"/>
  <c r="E13409"/>
  <c r="F13408"/>
  <c r="E13408"/>
  <c r="F13407"/>
  <c r="E13407"/>
  <c r="F13406"/>
  <c r="E13406"/>
  <c r="F13405"/>
  <c r="E13405"/>
  <c r="F13404"/>
  <c r="E13404"/>
  <c r="F13403"/>
  <c r="E13403"/>
  <c r="F13402"/>
  <c r="E13402"/>
  <c r="F13401"/>
  <c r="E13401"/>
  <c r="F13400"/>
  <c r="E13400"/>
  <c r="F13399"/>
  <c r="E13399"/>
  <c r="F13398"/>
  <c r="E13398"/>
  <c r="F13397"/>
  <c r="E13397"/>
  <c r="F13396"/>
  <c r="E13396"/>
  <c r="F13395"/>
  <c r="E13395"/>
  <c r="F13394"/>
  <c r="E13394"/>
  <c r="F13393"/>
  <c r="E13393"/>
  <c r="F13392"/>
  <c r="E13392"/>
  <c r="F13391"/>
  <c r="E13391"/>
  <c r="F13390"/>
  <c r="E13390"/>
  <c r="F13389"/>
  <c r="E13389"/>
  <c r="F13388"/>
  <c r="E13388"/>
  <c r="F13387"/>
  <c r="E13387"/>
  <c r="F13386"/>
  <c r="E13386"/>
  <c r="F13385"/>
  <c r="E13385"/>
  <c r="F13384"/>
  <c r="E13384"/>
  <c r="F13383"/>
  <c r="E13383"/>
  <c r="F13382"/>
  <c r="E13382"/>
  <c r="F13381"/>
  <c r="E13381"/>
  <c r="F13380"/>
  <c r="E13380"/>
  <c r="F13379"/>
  <c r="E13379"/>
  <c r="F13378"/>
  <c r="E13378"/>
  <c r="F13377"/>
  <c r="E13377"/>
  <c r="F13376"/>
  <c r="E13376"/>
  <c r="F13375"/>
  <c r="E13375"/>
  <c r="F13374"/>
  <c r="E13374"/>
  <c r="F13373"/>
  <c r="E13373"/>
  <c r="F13372"/>
  <c r="E13372"/>
  <c r="F13371"/>
  <c r="E13371"/>
  <c r="F13370"/>
  <c r="E13370"/>
  <c r="F13369"/>
  <c r="E13369"/>
  <c r="F13368"/>
  <c r="E13368"/>
  <c r="F13367"/>
  <c r="E13367"/>
  <c r="F13366"/>
  <c r="E13366"/>
  <c r="F13365"/>
  <c r="E13365"/>
  <c r="F13364"/>
  <c r="E13364"/>
  <c r="F13363"/>
  <c r="E13363"/>
  <c r="F13362"/>
  <c r="E13362"/>
  <c r="F13361"/>
  <c r="E13361"/>
  <c r="F13360"/>
  <c r="E13360"/>
  <c r="F13359"/>
  <c r="E13359"/>
  <c r="F13358"/>
  <c r="E13358"/>
  <c r="F13357"/>
  <c r="E13357"/>
  <c r="F13356"/>
  <c r="E13356"/>
  <c r="F13355"/>
  <c r="E13355"/>
  <c r="F13354"/>
  <c r="E13354"/>
  <c r="F13353"/>
  <c r="E13353"/>
  <c r="F13352"/>
  <c r="E13352"/>
  <c r="F13351"/>
  <c r="E13351"/>
  <c r="F13350"/>
  <c r="E13350"/>
  <c r="F13349"/>
  <c r="E13349"/>
  <c r="F13348"/>
  <c r="E13348"/>
  <c r="F13347"/>
  <c r="E13347"/>
  <c r="F13346"/>
  <c r="E13346"/>
  <c r="F13345"/>
  <c r="E13345"/>
  <c r="F13344"/>
  <c r="E13344"/>
  <c r="F13343"/>
  <c r="E13343"/>
  <c r="F13342"/>
  <c r="E13342"/>
  <c r="F13341"/>
  <c r="E13341"/>
  <c r="F13340"/>
  <c r="E13340"/>
  <c r="F13339"/>
  <c r="E13339"/>
  <c r="F13338"/>
  <c r="E13338"/>
  <c r="F13337"/>
  <c r="E13337"/>
  <c r="F13336"/>
  <c r="E13336"/>
  <c r="F13335"/>
  <c r="E13335"/>
  <c r="F13334"/>
  <c r="E13334"/>
  <c r="F13333"/>
  <c r="E13333"/>
  <c r="F13332"/>
  <c r="E13332"/>
  <c r="F13331"/>
  <c r="E13331"/>
  <c r="F13330"/>
  <c r="E13330"/>
  <c r="F13329"/>
  <c r="E13329"/>
  <c r="F13328"/>
  <c r="E13328"/>
  <c r="F13327"/>
  <c r="E13327"/>
  <c r="F13326"/>
  <c r="E13326"/>
  <c r="F13325"/>
  <c r="E13325"/>
  <c r="F13324"/>
  <c r="E13324"/>
  <c r="F13323"/>
  <c r="E13323"/>
  <c r="F13322"/>
  <c r="E13322"/>
  <c r="F13321"/>
  <c r="E13321"/>
  <c r="F13320"/>
  <c r="E13320"/>
  <c r="F13319"/>
  <c r="E13319"/>
  <c r="F13318"/>
  <c r="E13318"/>
  <c r="F13317"/>
  <c r="E13317"/>
  <c r="F13316"/>
  <c r="E13316"/>
  <c r="F13315"/>
  <c r="E13315"/>
  <c r="F13314"/>
  <c r="E13314"/>
  <c r="F13313"/>
  <c r="E13313"/>
  <c r="F13312"/>
  <c r="E13312"/>
  <c r="F13311"/>
  <c r="E13311"/>
  <c r="F13310"/>
  <c r="E13310"/>
  <c r="F13309"/>
  <c r="E13309"/>
  <c r="F13308"/>
  <c r="E13308"/>
  <c r="F13307"/>
  <c r="E13307"/>
  <c r="F13306"/>
  <c r="E13306"/>
  <c r="F13305"/>
  <c r="E13305"/>
  <c r="F13304"/>
  <c r="E13304"/>
  <c r="F13303"/>
  <c r="E13303"/>
  <c r="F13302"/>
  <c r="E13302"/>
  <c r="F13301"/>
  <c r="E13301"/>
  <c r="F13300"/>
  <c r="E13300"/>
  <c r="F13299"/>
  <c r="E13299"/>
  <c r="F13298"/>
  <c r="E13298"/>
  <c r="F13297"/>
  <c r="E13297"/>
  <c r="F13296"/>
  <c r="E13296"/>
  <c r="F13295"/>
  <c r="E13295"/>
  <c r="F13294"/>
  <c r="E13294"/>
  <c r="F13293"/>
  <c r="E13293"/>
  <c r="F13292"/>
  <c r="E13292"/>
  <c r="F13291"/>
  <c r="E13291"/>
  <c r="F13290"/>
  <c r="E13290"/>
  <c r="F13289"/>
  <c r="E13289"/>
  <c r="F13288"/>
  <c r="E13288"/>
  <c r="F13287"/>
  <c r="E13287"/>
  <c r="F13286"/>
  <c r="E13286"/>
  <c r="F13285"/>
  <c r="E13285"/>
  <c r="F13284"/>
  <c r="E13284"/>
  <c r="F13283"/>
  <c r="E13283"/>
  <c r="F13282"/>
  <c r="E13282"/>
  <c r="F13281"/>
  <c r="E13281"/>
  <c r="F13280"/>
  <c r="E13280"/>
  <c r="F13279"/>
  <c r="E13279"/>
  <c r="F13278"/>
  <c r="E13278"/>
  <c r="F13277"/>
  <c r="E13277"/>
  <c r="F13276"/>
  <c r="E13276"/>
  <c r="F13275"/>
  <c r="E13275"/>
  <c r="F13274"/>
  <c r="E13274"/>
  <c r="F13273"/>
  <c r="E13273"/>
  <c r="F13272"/>
  <c r="E13272"/>
  <c r="F13271"/>
  <c r="E13271"/>
  <c r="F13270"/>
  <c r="E13270"/>
  <c r="F13269"/>
  <c r="E13269"/>
  <c r="F13268"/>
  <c r="E13268"/>
  <c r="F13267"/>
  <c r="E13267"/>
  <c r="F13266"/>
  <c r="E13266"/>
  <c r="F13265"/>
  <c r="E13265"/>
  <c r="F13264"/>
  <c r="E13264"/>
  <c r="F13263"/>
  <c r="E13263"/>
  <c r="F13262"/>
  <c r="E13262"/>
  <c r="F13261"/>
  <c r="E13261"/>
  <c r="F13260"/>
  <c r="E13260"/>
  <c r="F13259"/>
  <c r="E13259"/>
  <c r="F13258"/>
  <c r="E13258"/>
  <c r="F13257"/>
  <c r="E13257"/>
  <c r="F13256"/>
  <c r="E13256"/>
  <c r="F13255"/>
  <c r="E13255"/>
  <c r="F13254"/>
  <c r="E13254"/>
  <c r="F13253"/>
  <c r="E13253"/>
  <c r="F13252"/>
  <c r="E13252"/>
  <c r="F13251"/>
  <c r="E13251"/>
  <c r="F13250"/>
  <c r="E13250"/>
  <c r="F13249"/>
  <c r="E13249"/>
  <c r="F13248"/>
  <c r="E13248"/>
  <c r="F13247"/>
  <c r="E13247"/>
  <c r="F13246"/>
  <c r="E13246"/>
  <c r="F13245"/>
  <c r="E13245"/>
  <c r="F13244"/>
  <c r="E13244"/>
  <c r="F13243"/>
  <c r="E13243"/>
  <c r="F13242"/>
  <c r="E13242"/>
  <c r="F13241"/>
  <c r="E13241"/>
  <c r="F13240"/>
  <c r="E13240"/>
  <c r="F13239"/>
  <c r="E13239"/>
  <c r="F13238"/>
  <c r="E13238"/>
  <c r="F13237"/>
  <c r="E13237"/>
  <c r="F13236"/>
  <c r="E13236"/>
  <c r="F13235"/>
  <c r="E13235"/>
  <c r="F13234"/>
  <c r="E13234"/>
  <c r="F13233"/>
  <c r="E13233"/>
  <c r="F13232"/>
  <c r="E13232"/>
  <c r="F13231"/>
  <c r="E13231"/>
  <c r="F13230"/>
  <c r="E13230"/>
  <c r="F13229"/>
  <c r="E13229"/>
  <c r="F13228"/>
  <c r="E13228"/>
  <c r="F13227"/>
  <c r="E13227"/>
  <c r="F13226"/>
  <c r="E13226"/>
  <c r="F13225"/>
  <c r="E13225"/>
  <c r="F13224"/>
  <c r="E13224"/>
  <c r="F13223"/>
  <c r="E13223"/>
  <c r="F13222"/>
  <c r="E13222"/>
  <c r="F13221"/>
  <c r="E13221"/>
  <c r="F13220"/>
  <c r="E13220"/>
  <c r="F13219"/>
  <c r="E13219"/>
  <c r="F13218"/>
  <c r="E13218"/>
  <c r="F13217"/>
  <c r="E13217"/>
  <c r="F13216"/>
  <c r="E13216"/>
  <c r="F13215"/>
  <c r="E13215"/>
  <c r="F13214"/>
  <c r="E13214"/>
  <c r="F13213"/>
  <c r="E13213"/>
  <c r="F13212"/>
  <c r="E13212"/>
  <c r="F13211"/>
  <c r="E13211"/>
  <c r="F13210"/>
  <c r="E13210"/>
  <c r="F13209"/>
  <c r="E13209"/>
  <c r="F13208"/>
  <c r="E13208"/>
  <c r="F13207"/>
  <c r="E13207"/>
  <c r="F13206"/>
  <c r="E13206"/>
  <c r="F13205"/>
  <c r="E13205"/>
  <c r="F13204"/>
  <c r="E13204"/>
  <c r="F13203"/>
  <c r="E13203"/>
  <c r="F13202"/>
  <c r="E13202"/>
  <c r="F13201"/>
  <c r="E13201"/>
  <c r="F13200"/>
  <c r="E13200"/>
  <c r="F13199"/>
  <c r="E13199"/>
  <c r="F13198"/>
  <c r="E13198"/>
  <c r="F13197"/>
  <c r="E13197"/>
  <c r="F13196"/>
  <c r="E13196"/>
  <c r="F13195"/>
  <c r="E13195"/>
  <c r="F13194"/>
  <c r="E13194"/>
  <c r="F13193"/>
  <c r="E13193"/>
  <c r="F13192"/>
  <c r="E13192"/>
  <c r="F13191"/>
  <c r="E13191"/>
  <c r="F13190"/>
  <c r="E13190"/>
  <c r="F13189"/>
  <c r="E13189"/>
  <c r="F13188"/>
  <c r="E13188"/>
  <c r="F13187"/>
  <c r="E13187"/>
  <c r="F13186"/>
  <c r="E13186"/>
  <c r="F13185"/>
  <c r="E13185"/>
  <c r="F13184"/>
  <c r="E13184"/>
  <c r="F13183"/>
  <c r="E13183"/>
  <c r="F13182"/>
  <c r="E13182"/>
  <c r="F13181"/>
  <c r="E13181"/>
  <c r="F13180"/>
  <c r="E13180"/>
  <c r="F13179"/>
  <c r="E13179"/>
  <c r="F13178"/>
  <c r="E13178"/>
  <c r="F13177"/>
  <c r="E13177"/>
  <c r="F13176"/>
  <c r="E13176"/>
  <c r="F13175"/>
  <c r="E13175"/>
  <c r="F13174"/>
  <c r="E13174"/>
  <c r="F13173"/>
  <c r="E13173"/>
  <c r="F13172"/>
  <c r="E13172"/>
  <c r="F13171"/>
  <c r="E13171"/>
  <c r="F13170"/>
  <c r="E13170"/>
  <c r="F13169"/>
  <c r="E13169"/>
  <c r="F13168"/>
  <c r="E13168"/>
  <c r="F13167"/>
  <c r="E13167"/>
  <c r="F13166"/>
  <c r="E13166"/>
  <c r="F13165"/>
  <c r="E13165"/>
  <c r="F13164"/>
  <c r="E13164"/>
  <c r="F13163"/>
  <c r="E13163"/>
  <c r="F13162"/>
  <c r="E13162"/>
  <c r="F13161"/>
  <c r="E13161"/>
  <c r="F13160"/>
  <c r="E13160"/>
  <c r="F13159"/>
  <c r="E13159"/>
  <c r="F13158"/>
  <c r="E13158"/>
  <c r="F13157"/>
  <c r="E13157"/>
  <c r="F13156"/>
  <c r="E13156"/>
  <c r="F13155"/>
  <c r="E13155"/>
  <c r="F13154"/>
  <c r="E13154"/>
  <c r="F13153"/>
  <c r="E13153"/>
  <c r="F13152"/>
  <c r="E13152"/>
  <c r="F13151"/>
  <c r="E13151"/>
  <c r="F13150"/>
  <c r="E13150"/>
  <c r="F13149"/>
  <c r="E13149"/>
  <c r="F13148"/>
  <c r="E13148"/>
  <c r="F13147"/>
  <c r="E13147"/>
  <c r="F13146"/>
  <c r="E13146"/>
  <c r="F13145"/>
  <c r="E13145"/>
  <c r="F13144"/>
  <c r="E13144"/>
  <c r="F13143"/>
  <c r="E13143"/>
  <c r="F13142"/>
  <c r="E13142"/>
  <c r="F13141"/>
  <c r="E13141"/>
  <c r="F13140"/>
  <c r="E13140"/>
  <c r="F13139"/>
  <c r="E13139"/>
  <c r="F13138"/>
  <c r="E13138"/>
  <c r="F13137"/>
  <c r="E13137"/>
  <c r="F13136"/>
  <c r="E13136"/>
  <c r="F13135"/>
  <c r="E13135"/>
  <c r="F13134"/>
  <c r="E13134"/>
  <c r="F13133"/>
  <c r="E13133"/>
  <c r="F13132"/>
  <c r="E13132"/>
  <c r="F13131"/>
  <c r="E13131"/>
  <c r="F13130"/>
  <c r="E13130"/>
  <c r="F13129"/>
  <c r="E13129"/>
  <c r="F13128"/>
  <c r="E13128"/>
  <c r="F13127"/>
  <c r="E13127"/>
  <c r="F13126"/>
  <c r="E13126"/>
  <c r="F13125"/>
  <c r="E13125"/>
  <c r="F13124"/>
  <c r="E13124"/>
  <c r="F13123"/>
  <c r="E13123"/>
  <c r="F13122"/>
  <c r="E13122"/>
  <c r="F13121"/>
  <c r="E13121"/>
  <c r="F13120"/>
  <c r="E13120"/>
  <c r="F13119"/>
  <c r="E13119"/>
  <c r="F13118"/>
  <c r="E13118"/>
  <c r="F13117"/>
  <c r="E13117"/>
  <c r="F13116"/>
  <c r="E13116"/>
  <c r="F13115"/>
  <c r="E13115"/>
  <c r="F13114"/>
  <c r="E13114"/>
  <c r="F13113"/>
  <c r="E13113"/>
  <c r="F13112"/>
  <c r="E13112"/>
  <c r="F13111"/>
  <c r="E13111"/>
  <c r="F13110"/>
  <c r="E13110"/>
  <c r="F13109"/>
  <c r="E13109"/>
  <c r="F13108"/>
  <c r="E13108"/>
  <c r="F13107"/>
  <c r="E13107"/>
  <c r="F13106"/>
  <c r="E13106"/>
  <c r="F13105"/>
  <c r="E13105"/>
  <c r="F13104"/>
  <c r="E13104"/>
  <c r="F13103"/>
  <c r="E13103"/>
  <c r="F13102"/>
  <c r="E13102"/>
  <c r="F13101"/>
  <c r="E13101"/>
  <c r="F13100"/>
  <c r="E13100"/>
  <c r="F13099"/>
  <c r="E13099"/>
  <c r="F13098"/>
  <c r="E13098"/>
  <c r="F13097"/>
  <c r="E13097"/>
  <c r="F13096"/>
  <c r="E13096"/>
  <c r="F13095"/>
  <c r="E13095"/>
  <c r="F13094"/>
  <c r="E13094"/>
  <c r="F13093"/>
  <c r="E13093"/>
  <c r="F13092"/>
  <c r="E13092"/>
  <c r="F13091"/>
  <c r="E13091"/>
  <c r="F13090"/>
  <c r="E13090"/>
  <c r="F13089"/>
  <c r="E13089"/>
  <c r="F13088"/>
  <c r="E13088"/>
  <c r="F13087"/>
  <c r="E13087"/>
  <c r="F13086"/>
  <c r="E13086"/>
  <c r="F13085"/>
  <c r="E13085"/>
  <c r="F13084"/>
  <c r="E13084"/>
  <c r="F13083"/>
  <c r="E13083"/>
  <c r="F13082"/>
  <c r="E13082"/>
  <c r="F13081"/>
  <c r="E13081"/>
  <c r="F13080"/>
  <c r="E13080"/>
  <c r="F13079"/>
  <c r="E13079"/>
  <c r="F13078"/>
  <c r="E13078"/>
  <c r="F13077"/>
  <c r="E13077"/>
  <c r="F13076"/>
  <c r="E13076"/>
  <c r="F13075"/>
  <c r="E13075"/>
  <c r="F13074"/>
  <c r="E13074"/>
  <c r="F13073"/>
  <c r="E13073"/>
  <c r="F13072"/>
  <c r="E13072"/>
  <c r="F13071"/>
  <c r="E13071"/>
  <c r="F13070"/>
  <c r="E13070"/>
  <c r="F13069"/>
  <c r="E13069"/>
  <c r="F13068"/>
  <c r="E13068"/>
  <c r="F13067"/>
  <c r="E13067"/>
  <c r="F13066"/>
  <c r="E13066"/>
  <c r="F13065"/>
  <c r="E13065"/>
  <c r="F13064"/>
  <c r="E13064"/>
  <c r="F13063"/>
  <c r="E13063"/>
  <c r="F13062"/>
  <c r="E13062"/>
  <c r="F13061"/>
  <c r="E13061"/>
  <c r="F13060"/>
  <c r="E13060"/>
  <c r="F13059"/>
  <c r="E13059"/>
  <c r="F13058"/>
  <c r="E13058"/>
  <c r="F13057"/>
  <c r="E13057"/>
  <c r="F13056"/>
  <c r="E13056"/>
  <c r="F13055"/>
  <c r="E13055"/>
  <c r="F13054"/>
  <c r="E13054"/>
  <c r="F13053"/>
  <c r="E13053"/>
  <c r="F13052"/>
  <c r="E13052"/>
  <c r="F13051"/>
  <c r="E13051"/>
  <c r="F13050"/>
  <c r="E13050"/>
  <c r="F13049"/>
  <c r="E13049"/>
  <c r="F13048"/>
  <c r="E13048"/>
  <c r="F13047"/>
  <c r="E13047"/>
  <c r="F13046"/>
  <c r="E13046"/>
  <c r="F13045"/>
  <c r="E13045"/>
  <c r="F13044"/>
  <c r="E13044"/>
  <c r="F13043"/>
  <c r="E13043"/>
  <c r="F13042"/>
  <c r="E13042"/>
  <c r="F13041"/>
  <c r="E13041"/>
  <c r="F13040"/>
  <c r="E13040"/>
  <c r="F13039"/>
  <c r="E13039"/>
  <c r="F13038"/>
  <c r="E13038"/>
  <c r="F13037"/>
  <c r="E13037"/>
  <c r="F13036"/>
  <c r="E13036"/>
  <c r="F13035"/>
  <c r="E13035"/>
  <c r="F13034"/>
  <c r="E13034"/>
  <c r="F13033"/>
  <c r="E13033"/>
  <c r="F13032"/>
  <c r="E13032"/>
  <c r="F13031"/>
  <c r="E13031"/>
  <c r="F13030"/>
  <c r="E13030"/>
  <c r="F13029"/>
  <c r="E13029"/>
  <c r="F13028"/>
  <c r="E13028"/>
  <c r="F13027"/>
  <c r="E13027"/>
  <c r="F13026"/>
  <c r="E13026"/>
  <c r="F13025"/>
  <c r="E13025"/>
  <c r="F13024"/>
  <c r="E13024"/>
  <c r="F13023"/>
  <c r="E13023"/>
  <c r="F13022"/>
  <c r="E13022"/>
  <c r="F13021"/>
  <c r="E13021"/>
  <c r="F13020"/>
  <c r="E13020"/>
  <c r="F13019"/>
  <c r="E13019"/>
  <c r="F13018"/>
  <c r="E13018"/>
  <c r="F13017"/>
  <c r="E13017"/>
  <c r="F13016"/>
  <c r="E13016"/>
  <c r="F13015"/>
  <c r="E13015"/>
  <c r="F13014"/>
  <c r="E13014"/>
  <c r="F13013"/>
  <c r="E13013"/>
  <c r="F13012"/>
  <c r="E13012"/>
  <c r="F13011"/>
  <c r="E13011"/>
  <c r="F13010"/>
  <c r="E13010"/>
  <c r="F13009"/>
  <c r="E13009"/>
  <c r="F13008"/>
  <c r="E13008"/>
  <c r="F13007"/>
  <c r="E13007"/>
  <c r="F13006"/>
  <c r="E13006"/>
  <c r="F13005"/>
  <c r="E13005"/>
  <c r="F13004"/>
  <c r="E13004"/>
  <c r="F13003"/>
  <c r="E13003"/>
  <c r="F13002"/>
  <c r="E13002"/>
  <c r="F13001"/>
  <c r="E13001"/>
  <c r="F13000"/>
  <c r="E13000"/>
  <c r="F12999"/>
  <c r="E12999"/>
  <c r="F12998"/>
  <c r="E12998"/>
  <c r="F12997"/>
  <c r="E12997"/>
  <c r="F12996"/>
  <c r="E12996"/>
  <c r="F12995"/>
  <c r="E12995"/>
  <c r="F12994"/>
  <c r="E12994"/>
  <c r="F12993"/>
  <c r="E12993"/>
  <c r="F12992"/>
  <c r="E12992"/>
  <c r="F12991"/>
  <c r="E12991"/>
  <c r="F12990"/>
  <c r="E12990"/>
  <c r="F12989"/>
  <c r="E12989"/>
  <c r="F12988"/>
  <c r="E12988"/>
  <c r="F12987"/>
  <c r="E12987"/>
  <c r="F12986"/>
  <c r="E12986"/>
  <c r="F12985"/>
  <c r="E12985"/>
  <c r="F12984"/>
  <c r="E12984"/>
  <c r="F12983"/>
  <c r="E12983"/>
  <c r="F12982"/>
  <c r="E12982"/>
  <c r="F12981"/>
  <c r="E12981"/>
  <c r="F12980"/>
  <c r="E12980"/>
  <c r="F12979"/>
  <c r="E12979"/>
  <c r="F12978"/>
  <c r="E12978"/>
  <c r="F12977"/>
  <c r="E12977"/>
  <c r="F12976"/>
  <c r="E12976"/>
  <c r="F12975"/>
  <c r="E12975"/>
  <c r="F12974"/>
  <c r="E12974"/>
  <c r="F12973"/>
  <c r="E12973"/>
  <c r="F12972"/>
  <c r="E12972"/>
  <c r="F12971"/>
  <c r="E12971"/>
  <c r="F12970"/>
  <c r="E12970"/>
  <c r="F12969"/>
  <c r="E12969"/>
  <c r="F12968"/>
  <c r="E12968"/>
  <c r="F12967"/>
  <c r="E12967"/>
  <c r="F12966"/>
  <c r="E12966"/>
  <c r="F12965"/>
  <c r="E12965"/>
  <c r="F12964"/>
  <c r="E12964"/>
  <c r="F12963"/>
  <c r="E12963"/>
  <c r="F12962"/>
  <c r="E12962"/>
  <c r="F12961"/>
  <c r="E12961"/>
  <c r="F12960"/>
  <c r="E12960"/>
  <c r="F12959"/>
  <c r="E12959"/>
  <c r="F12958"/>
  <c r="E12958"/>
  <c r="F12957"/>
  <c r="E12957"/>
  <c r="F12956"/>
  <c r="E12956"/>
  <c r="F12955"/>
  <c r="E12955"/>
  <c r="F12954"/>
  <c r="E12954"/>
  <c r="F12953"/>
  <c r="E12953"/>
  <c r="F12952"/>
  <c r="E12952"/>
  <c r="F12951"/>
  <c r="E12951"/>
  <c r="F12950"/>
  <c r="E12950"/>
  <c r="F12949"/>
  <c r="E12949"/>
  <c r="F12948"/>
  <c r="E12948"/>
  <c r="F12947"/>
  <c r="E12947"/>
  <c r="F12946"/>
  <c r="E12946"/>
  <c r="F12945"/>
  <c r="E12945"/>
  <c r="F12944"/>
  <c r="E12944"/>
  <c r="F12943"/>
  <c r="E12943"/>
  <c r="F12942"/>
  <c r="E12942"/>
  <c r="F12941"/>
  <c r="E12941"/>
  <c r="F12940"/>
  <c r="E12940"/>
  <c r="F12939"/>
  <c r="E12939"/>
  <c r="F12938"/>
  <c r="E12938"/>
  <c r="F12937"/>
  <c r="E12937"/>
  <c r="F12936"/>
  <c r="E12936"/>
  <c r="F12935"/>
  <c r="E12935"/>
  <c r="F12934"/>
  <c r="E12934"/>
  <c r="F12933"/>
  <c r="E12933"/>
  <c r="F12932"/>
  <c r="E12932"/>
  <c r="F12931"/>
  <c r="E12931"/>
  <c r="F12930"/>
  <c r="E12930"/>
  <c r="F12929"/>
  <c r="E12929"/>
  <c r="F12928"/>
  <c r="E12928"/>
  <c r="F12927"/>
  <c r="E12927"/>
  <c r="F12926"/>
  <c r="E12926"/>
  <c r="F12925"/>
  <c r="E12925"/>
  <c r="F12924"/>
  <c r="E12924"/>
  <c r="F12923"/>
  <c r="E12923"/>
  <c r="F12922"/>
  <c r="E12922"/>
  <c r="F12921"/>
  <c r="E12921"/>
  <c r="F12920"/>
  <c r="E12920"/>
  <c r="F12919"/>
  <c r="E12919"/>
  <c r="F12918"/>
  <c r="E12918"/>
  <c r="F12917"/>
  <c r="E12917"/>
  <c r="F12916"/>
  <c r="E12916"/>
  <c r="F12915"/>
  <c r="E12915"/>
  <c r="F12914"/>
  <c r="E12914"/>
  <c r="F12913"/>
  <c r="E12913"/>
  <c r="F12912"/>
  <c r="E12912"/>
  <c r="F12911"/>
  <c r="E12911"/>
  <c r="F12910"/>
  <c r="E12910"/>
  <c r="F12909"/>
  <c r="E12909"/>
  <c r="F12908"/>
  <c r="E12908"/>
  <c r="F12907"/>
  <c r="E12907"/>
  <c r="F12906"/>
  <c r="E12906"/>
  <c r="F12905"/>
  <c r="E12905"/>
  <c r="F12904"/>
  <c r="E12904"/>
  <c r="F12903"/>
  <c r="E12903"/>
  <c r="F12902"/>
  <c r="E12902"/>
  <c r="F12901"/>
  <c r="E12901"/>
  <c r="F12900"/>
  <c r="E12900"/>
  <c r="F12899"/>
  <c r="E12899"/>
  <c r="F12898"/>
  <c r="E12898"/>
  <c r="F12897"/>
  <c r="E12897"/>
  <c r="F12896"/>
  <c r="E12896"/>
  <c r="F12895"/>
  <c r="E12895"/>
  <c r="F12894"/>
  <c r="E12894"/>
  <c r="F12893"/>
  <c r="E12893"/>
  <c r="F12892"/>
  <c r="E12892"/>
  <c r="F12891"/>
  <c r="E12891"/>
  <c r="F12890"/>
  <c r="E12890"/>
  <c r="F12889"/>
  <c r="E12889"/>
  <c r="F12888"/>
  <c r="E12888"/>
  <c r="F12887"/>
  <c r="E12887"/>
  <c r="F12886"/>
  <c r="E12886"/>
  <c r="F12885"/>
  <c r="E12885"/>
  <c r="F12884"/>
  <c r="E12884"/>
  <c r="F12883"/>
  <c r="E12883"/>
  <c r="F12882"/>
  <c r="E12882"/>
  <c r="F12881"/>
  <c r="E12881"/>
  <c r="F12880"/>
  <c r="E12880"/>
  <c r="F12879"/>
  <c r="E12879"/>
  <c r="F12878"/>
  <c r="E12878"/>
  <c r="F12877"/>
  <c r="E12877"/>
  <c r="F12876"/>
  <c r="E12876"/>
  <c r="F12875"/>
  <c r="E12875"/>
  <c r="F12874"/>
  <c r="E12874"/>
  <c r="F12873"/>
  <c r="E12873"/>
  <c r="F12872"/>
  <c r="E12872"/>
  <c r="F12871"/>
  <c r="E12871"/>
  <c r="F12870"/>
  <c r="E12870"/>
  <c r="F12869"/>
  <c r="E12869"/>
  <c r="F12868"/>
  <c r="E12868"/>
  <c r="F12867"/>
  <c r="E12867"/>
  <c r="F12866"/>
  <c r="E12866"/>
  <c r="F12865"/>
  <c r="E12865"/>
  <c r="F12864"/>
  <c r="E12864"/>
  <c r="F12863"/>
  <c r="E12863"/>
  <c r="F12862"/>
  <c r="E12862"/>
  <c r="F12861"/>
  <c r="E12861"/>
  <c r="F12860"/>
  <c r="E12860"/>
  <c r="F12859"/>
  <c r="E12859"/>
  <c r="F12858"/>
  <c r="E12858"/>
  <c r="F12857"/>
  <c r="E12857"/>
  <c r="F12856"/>
  <c r="E12856"/>
  <c r="F12855"/>
  <c r="E12855"/>
  <c r="F12854"/>
  <c r="E12854"/>
  <c r="F12853"/>
  <c r="E12853"/>
  <c r="F12852"/>
  <c r="E12852"/>
  <c r="F12851"/>
  <c r="E12851"/>
  <c r="F12850"/>
  <c r="E12850"/>
  <c r="F12849"/>
  <c r="E12849"/>
  <c r="F12848"/>
  <c r="E12848"/>
  <c r="F12847"/>
  <c r="E12847"/>
  <c r="F12846"/>
  <c r="E12846"/>
  <c r="F12845"/>
  <c r="E12845"/>
  <c r="F12844"/>
  <c r="E12844"/>
  <c r="F12843"/>
  <c r="E12843"/>
  <c r="F12842"/>
  <c r="E12842"/>
  <c r="F12841"/>
  <c r="E12841"/>
  <c r="F12840"/>
  <c r="E12840"/>
  <c r="F12839"/>
  <c r="E12839"/>
  <c r="F12838"/>
  <c r="E12838"/>
  <c r="F12837"/>
  <c r="E12837"/>
  <c r="F12836"/>
  <c r="E12836"/>
  <c r="F12835"/>
  <c r="E12835"/>
  <c r="F12834"/>
  <c r="E12834"/>
  <c r="F12833"/>
  <c r="E12833"/>
  <c r="F12832"/>
  <c r="E12832"/>
  <c r="F12831"/>
  <c r="E12831"/>
  <c r="F12830"/>
  <c r="E12830"/>
  <c r="F12829"/>
  <c r="E12829"/>
  <c r="F12828"/>
  <c r="E12828"/>
  <c r="F12827"/>
  <c r="E12827"/>
  <c r="F12826"/>
  <c r="E12826"/>
  <c r="F12825"/>
  <c r="E12825"/>
  <c r="F12824"/>
  <c r="E12824"/>
  <c r="F12823"/>
  <c r="E12823"/>
  <c r="F12822"/>
  <c r="E12822"/>
  <c r="F12821"/>
  <c r="E12821"/>
  <c r="F12820"/>
  <c r="E12820"/>
  <c r="F12819"/>
  <c r="E12819"/>
  <c r="F12818"/>
  <c r="E12818"/>
  <c r="F12817"/>
  <c r="E12817"/>
  <c r="F12816"/>
  <c r="E12816"/>
  <c r="F12815"/>
  <c r="E12815"/>
  <c r="F12814"/>
  <c r="E12814"/>
  <c r="F12813"/>
  <c r="E12813"/>
  <c r="F12812"/>
  <c r="E12812"/>
  <c r="F12811"/>
  <c r="E12811"/>
  <c r="F12810"/>
  <c r="E12810"/>
  <c r="F12809"/>
  <c r="E12809"/>
  <c r="F12808"/>
  <c r="E12808"/>
  <c r="F12807"/>
  <c r="E12807"/>
  <c r="F12806"/>
  <c r="E12806"/>
  <c r="F12805"/>
  <c r="E12805"/>
  <c r="F12804"/>
  <c r="E12804"/>
  <c r="F12803"/>
  <c r="E12803"/>
  <c r="F12802"/>
  <c r="E12802"/>
  <c r="F12801"/>
  <c r="E12801"/>
  <c r="F12800"/>
  <c r="E12800"/>
  <c r="F12799"/>
  <c r="E12799"/>
  <c r="F12798"/>
  <c r="E12798"/>
  <c r="F12797"/>
  <c r="E12797"/>
  <c r="F12796"/>
  <c r="E12796"/>
  <c r="F12795"/>
  <c r="E12795"/>
  <c r="F12794"/>
  <c r="E12794"/>
  <c r="F12793"/>
  <c r="E12793"/>
  <c r="F12792"/>
  <c r="E12792"/>
  <c r="F12791"/>
  <c r="E12791"/>
  <c r="F12790"/>
  <c r="E12790"/>
  <c r="F12789"/>
  <c r="E12789"/>
  <c r="F12788"/>
  <c r="E12788"/>
  <c r="F12787"/>
  <c r="E12787"/>
  <c r="F12786"/>
  <c r="E12786"/>
  <c r="F12785"/>
  <c r="E12785"/>
  <c r="F12784"/>
  <c r="E12784"/>
  <c r="F12783"/>
  <c r="E12783"/>
  <c r="F12782"/>
  <c r="E12782"/>
  <c r="F12781"/>
  <c r="E12781"/>
  <c r="F12780"/>
  <c r="E12780"/>
  <c r="F12779"/>
  <c r="E12779"/>
  <c r="F12778"/>
  <c r="E12778"/>
  <c r="F12777"/>
  <c r="E12777"/>
  <c r="F12776"/>
  <c r="E12776"/>
  <c r="F12775"/>
  <c r="E12775"/>
  <c r="F12774"/>
  <c r="E12774"/>
  <c r="F12773"/>
  <c r="E12773"/>
  <c r="F12772"/>
  <c r="E12772"/>
  <c r="F12771"/>
  <c r="E12771"/>
  <c r="F12770"/>
  <c r="E12770"/>
  <c r="F12769"/>
  <c r="E12769"/>
  <c r="F12768"/>
  <c r="E12768"/>
  <c r="F12767"/>
  <c r="E12767"/>
  <c r="F12766"/>
  <c r="E12766"/>
  <c r="F12765"/>
  <c r="E12765"/>
  <c r="F12764"/>
  <c r="E12764"/>
  <c r="F12763"/>
  <c r="E12763"/>
  <c r="F12762"/>
  <c r="E12762"/>
  <c r="F12761"/>
  <c r="E12761"/>
  <c r="F12760"/>
  <c r="E12760"/>
  <c r="F12759"/>
  <c r="E12759"/>
  <c r="F12758"/>
  <c r="E12758"/>
  <c r="F12757"/>
  <c r="E12757"/>
  <c r="F12756"/>
  <c r="E12756"/>
  <c r="F12755"/>
  <c r="E12755"/>
  <c r="F12754"/>
  <c r="E12754"/>
  <c r="F12753"/>
  <c r="E12753"/>
  <c r="F12752"/>
  <c r="E12752"/>
  <c r="F12751"/>
  <c r="E12751"/>
  <c r="F12750"/>
  <c r="E12750"/>
  <c r="F12749"/>
  <c r="E12749"/>
  <c r="F12748"/>
  <c r="E12748"/>
  <c r="F12747"/>
  <c r="E12747"/>
  <c r="F12746"/>
  <c r="E12746"/>
  <c r="F12745"/>
  <c r="E12745"/>
  <c r="F12744"/>
  <c r="E12744"/>
  <c r="F12743"/>
  <c r="E12743"/>
  <c r="F12742"/>
  <c r="E12742"/>
  <c r="F12741"/>
  <c r="E12741"/>
  <c r="F12740"/>
  <c r="E12740"/>
  <c r="F12739"/>
  <c r="E12739"/>
  <c r="F12738"/>
  <c r="E12738"/>
  <c r="F12737"/>
  <c r="E12737"/>
  <c r="F12736"/>
  <c r="E12736"/>
  <c r="F12735"/>
  <c r="E12735"/>
  <c r="F12734"/>
  <c r="E12734"/>
  <c r="F12733"/>
  <c r="E12733"/>
  <c r="F12732"/>
  <c r="E12732"/>
  <c r="F12731"/>
  <c r="E12731"/>
  <c r="F12730"/>
  <c r="E12730"/>
  <c r="F12729"/>
  <c r="E12729"/>
  <c r="F12728"/>
  <c r="E12728"/>
  <c r="F12727"/>
  <c r="E12727"/>
  <c r="F12726"/>
  <c r="E12726"/>
  <c r="F12725"/>
  <c r="E12725"/>
  <c r="F12724"/>
  <c r="E12724"/>
  <c r="F12723"/>
  <c r="E12723"/>
  <c r="F12722"/>
  <c r="E12722"/>
  <c r="F12721"/>
  <c r="E12721"/>
  <c r="F12720"/>
  <c r="E12720"/>
  <c r="F12719"/>
  <c r="E12719"/>
  <c r="F12718"/>
  <c r="E12718"/>
  <c r="F12717"/>
  <c r="E12717"/>
  <c r="F12716"/>
  <c r="E12716"/>
  <c r="F12715"/>
  <c r="E12715"/>
  <c r="F12714"/>
  <c r="E12714"/>
  <c r="F12713"/>
  <c r="E12713"/>
  <c r="F12712"/>
  <c r="E12712"/>
  <c r="F12711"/>
  <c r="E12711"/>
  <c r="F12710"/>
  <c r="E12710"/>
  <c r="F12709"/>
  <c r="E12709"/>
  <c r="F12708"/>
  <c r="E12708"/>
  <c r="F12707"/>
  <c r="E12707"/>
  <c r="F12706"/>
  <c r="E12706"/>
  <c r="F12705"/>
  <c r="E12705"/>
  <c r="F12704"/>
  <c r="E12704"/>
  <c r="F12703"/>
  <c r="E12703"/>
  <c r="F12702"/>
  <c r="E12702"/>
  <c r="F12701"/>
  <c r="E12701"/>
  <c r="F12700"/>
  <c r="E12700"/>
  <c r="F12699"/>
  <c r="E12699"/>
  <c r="F12698"/>
  <c r="E12698"/>
  <c r="F12697"/>
  <c r="E12697"/>
  <c r="F12696"/>
  <c r="E12696"/>
  <c r="F12695"/>
  <c r="E12695"/>
  <c r="F12694"/>
  <c r="E12694"/>
  <c r="F12693"/>
  <c r="E12693"/>
  <c r="F12692"/>
  <c r="E12692"/>
  <c r="F12691"/>
  <c r="E12691"/>
  <c r="F12690"/>
  <c r="E12690"/>
  <c r="F12689"/>
  <c r="E12689"/>
  <c r="F12688"/>
  <c r="E12688"/>
  <c r="F12687"/>
  <c r="E12687"/>
  <c r="F12686"/>
  <c r="E12686"/>
  <c r="F12685"/>
  <c r="E12685"/>
  <c r="F12684"/>
  <c r="E12684"/>
  <c r="F12683"/>
  <c r="E12683"/>
  <c r="F12682"/>
  <c r="E12682"/>
  <c r="F12681"/>
  <c r="E12681"/>
  <c r="F12680"/>
  <c r="E12680"/>
  <c r="F12679"/>
  <c r="E12679"/>
  <c r="F12678"/>
  <c r="E12678"/>
  <c r="F12677"/>
  <c r="E12677"/>
  <c r="F12676"/>
  <c r="E12676"/>
  <c r="F12675"/>
  <c r="E12675"/>
  <c r="F12674"/>
  <c r="E12674"/>
  <c r="F12673"/>
  <c r="E12673"/>
  <c r="F12672"/>
  <c r="E12672"/>
  <c r="F12671"/>
  <c r="E12671"/>
  <c r="F12670"/>
  <c r="E12670"/>
  <c r="F12669"/>
  <c r="E12669"/>
  <c r="F12668"/>
  <c r="E12668"/>
  <c r="F12667"/>
  <c r="E12667"/>
  <c r="F12666"/>
  <c r="E12666"/>
  <c r="F12665"/>
  <c r="E12665"/>
  <c r="F12664"/>
  <c r="E12664"/>
  <c r="F12663"/>
  <c r="E12663"/>
  <c r="F12662"/>
  <c r="E12662"/>
  <c r="F12661"/>
  <c r="E12661"/>
  <c r="F12660"/>
  <c r="E12660"/>
  <c r="F12659"/>
  <c r="E12659"/>
  <c r="F12658"/>
  <c r="E12658"/>
  <c r="F12657"/>
  <c r="E12657"/>
  <c r="F12656"/>
  <c r="E12656"/>
  <c r="F12655"/>
  <c r="E12655"/>
  <c r="F12654"/>
  <c r="E12654"/>
  <c r="F12653"/>
  <c r="E12653"/>
  <c r="F12652"/>
  <c r="E12652"/>
  <c r="F12651"/>
  <c r="E12651"/>
  <c r="F12650"/>
  <c r="E12650"/>
  <c r="F12649"/>
  <c r="E12649"/>
  <c r="F12648"/>
  <c r="E12648"/>
  <c r="F12647"/>
  <c r="E12647"/>
  <c r="F12646"/>
  <c r="E12646"/>
  <c r="F12645"/>
  <c r="E12645"/>
  <c r="F12644"/>
  <c r="E12644"/>
  <c r="F12643"/>
  <c r="E12643"/>
  <c r="F12642"/>
  <c r="E12642"/>
  <c r="F12641"/>
  <c r="E12641"/>
  <c r="F12640"/>
  <c r="E12640"/>
  <c r="F12639"/>
  <c r="E12639"/>
  <c r="F12638"/>
  <c r="E12638"/>
  <c r="F12637"/>
  <c r="E12637"/>
  <c r="F12636"/>
  <c r="E12636"/>
  <c r="F12635"/>
  <c r="E12635"/>
  <c r="F12634"/>
  <c r="E12634"/>
  <c r="F12633"/>
  <c r="E12633"/>
  <c r="F12632"/>
  <c r="E12632"/>
  <c r="F12631"/>
  <c r="E12631"/>
  <c r="F12630"/>
  <c r="E12630"/>
  <c r="F12629"/>
  <c r="E12629"/>
  <c r="F12628"/>
  <c r="E12628"/>
  <c r="F12627"/>
  <c r="E12627"/>
  <c r="F12626"/>
  <c r="E12626"/>
  <c r="F12625"/>
  <c r="E12625"/>
  <c r="F12624"/>
  <c r="E12624"/>
  <c r="F12623"/>
  <c r="E12623"/>
  <c r="F12622"/>
  <c r="E12622"/>
  <c r="F12621"/>
  <c r="E12621"/>
  <c r="F12620"/>
  <c r="E12620"/>
  <c r="F12619"/>
  <c r="E12619"/>
  <c r="F12618"/>
  <c r="E12618"/>
  <c r="F12617"/>
  <c r="E12617"/>
  <c r="F12616"/>
  <c r="E12616"/>
  <c r="F12615"/>
  <c r="E12615"/>
  <c r="F12614"/>
  <c r="E12614"/>
  <c r="F12613"/>
  <c r="E12613"/>
  <c r="F12612"/>
  <c r="E12612"/>
  <c r="F12611"/>
  <c r="E12611"/>
  <c r="F12610"/>
  <c r="E12610"/>
  <c r="F12609"/>
  <c r="E12609"/>
  <c r="F12608"/>
  <c r="E12608"/>
  <c r="F12607"/>
  <c r="E12607"/>
  <c r="F12606"/>
  <c r="E12606"/>
  <c r="F12605"/>
  <c r="E12605"/>
  <c r="F12604"/>
  <c r="E12604"/>
  <c r="F12603"/>
  <c r="E12603"/>
  <c r="F12602"/>
  <c r="E12602"/>
  <c r="F12601"/>
  <c r="E12601"/>
  <c r="F12600"/>
  <c r="E12600"/>
  <c r="F12599"/>
  <c r="E12599"/>
  <c r="F12598"/>
  <c r="E12598"/>
  <c r="F12597"/>
  <c r="E12597"/>
  <c r="F12596"/>
  <c r="E12596"/>
  <c r="F12595"/>
  <c r="E12595"/>
  <c r="F12594"/>
  <c r="E12594"/>
  <c r="F12593"/>
  <c r="E12593"/>
  <c r="F12592"/>
  <c r="E12592"/>
  <c r="F12591"/>
  <c r="E12591"/>
  <c r="F12590"/>
  <c r="E12590"/>
  <c r="F12589"/>
  <c r="E12589"/>
  <c r="F12588"/>
  <c r="E12588"/>
  <c r="F12587"/>
  <c r="E12587"/>
  <c r="F12586"/>
  <c r="E12586"/>
  <c r="F12585"/>
  <c r="E12585"/>
  <c r="F12584"/>
  <c r="E12584"/>
  <c r="F12583"/>
  <c r="E12583"/>
  <c r="F12582"/>
  <c r="E12582"/>
  <c r="F12581"/>
  <c r="E12581"/>
  <c r="F12580"/>
  <c r="E12580"/>
  <c r="F12579"/>
  <c r="E12579"/>
  <c r="F12578"/>
  <c r="E12578"/>
  <c r="F12577"/>
  <c r="E12577"/>
  <c r="F12576"/>
  <c r="E12576"/>
  <c r="F12575"/>
  <c r="E12575"/>
  <c r="F12574"/>
  <c r="E12574"/>
  <c r="F12573"/>
  <c r="E12573"/>
  <c r="F12572"/>
  <c r="E12572"/>
  <c r="F12571"/>
  <c r="E12571"/>
  <c r="F12570"/>
  <c r="E12570"/>
  <c r="F12569"/>
  <c r="E12569"/>
  <c r="F12568"/>
  <c r="E12568"/>
  <c r="F12567"/>
  <c r="E12567"/>
  <c r="F12566"/>
  <c r="E12566"/>
  <c r="F12565"/>
  <c r="E12565"/>
  <c r="F12564"/>
  <c r="E12564"/>
  <c r="F12563"/>
  <c r="E12563"/>
  <c r="F12562"/>
  <c r="E12562"/>
  <c r="F12561"/>
  <c r="E12561"/>
  <c r="F12560"/>
  <c r="E12560"/>
  <c r="F12559"/>
  <c r="E12559"/>
  <c r="F12558"/>
  <c r="E12558"/>
  <c r="F12557"/>
  <c r="E12557"/>
  <c r="F12556"/>
  <c r="E12556"/>
  <c r="F12555"/>
  <c r="E12555"/>
  <c r="F12554"/>
  <c r="E12554"/>
  <c r="F12553"/>
  <c r="E12553"/>
  <c r="F12552"/>
  <c r="E12552"/>
  <c r="F12551"/>
  <c r="E12551"/>
  <c r="F12550"/>
  <c r="E12550"/>
  <c r="F12549"/>
  <c r="E12549"/>
  <c r="F12548"/>
  <c r="E12548"/>
  <c r="F12547"/>
  <c r="E12547"/>
  <c r="F12546"/>
  <c r="E12546"/>
  <c r="F12545"/>
  <c r="E12545"/>
  <c r="F12544"/>
  <c r="E12544"/>
  <c r="F12543"/>
  <c r="E12543"/>
  <c r="F12542"/>
  <c r="E12542"/>
  <c r="F12541"/>
  <c r="E12541"/>
  <c r="F12540"/>
  <c r="E12540"/>
  <c r="F12539"/>
  <c r="E12539"/>
  <c r="F12538"/>
  <c r="E12538"/>
  <c r="F12537"/>
  <c r="E12537"/>
  <c r="F12536"/>
  <c r="E12536"/>
  <c r="F12535"/>
  <c r="E12535"/>
  <c r="F12534"/>
  <c r="E12534"/>
  <c r="F12533"/>
  <c r="E12533"/>
  <c r="F12532"/>
  <c r="E12532"/>
  <c r="F12531"/>
  <c r="E12531"/>
  <c r="F12530"/>
  <c r="E12530"/>
  <c r="F12529"/>
  <c r="E12529"/>
  <c r="F12528"/>
  <c r="E12528"/>
  <c r="F12527"/>
  <c r="E12527"/>
  <c r="F12526"/>
  <c r="E12526"/>
  <c r="F12525"/>
  <c r="E12525"/>
  <c r="F12524"/>
  <c r="E12524"/>
  <c r="F12523"/>
  <c r="E12523"/>
  <c r="F12522"/>
  <c r="E12522"/>
  <c r="F12521"/>
  <c r="E12521"/>
  <c r="F12520"/>
  <c r="E12520"/>
  <c r="F12519"/>
  <c r="E12519"/>
  <c r="F12518"/>
  <c r="E12518"/>
  <c r="F12517"/>
  <c r="E12517"/>
  <c r="F12516"/>
  <c r="E12516"/>
  <c r="F12515"/>
  <c r="E12515"/>
  <c r="F12514"/>
  <c r="E12514"/>
  <c r="F12513"/>
  <c r="E12513"/>
  <c r="F12512"/>
  <c r="E12512"/>
  <c r="F12511"/>
  <c r="E12511"/>
  <c r="F12510"/>
  <c r="E12510"/>
  <c r="F12509"/>
  <c r="E12509"/>
  <c r="F12508"/>
  <c r="E12508"/>
  <c r="F12507"/>
  <c r="E12507"/>
  <c r="F12506"/>
  <c r="E12506"/>
  <c r="F12505"/>
  <c r="E12505"/>
  <c r="F12504"/>
  <c r="E12504"/>
  <c r="F12503"/>
  <c r="E12503"/>
  <c r="F12502"/>
  <c r="E12502"/>
  <c r="F12501"/>
  <c r="E12501"/>
  <c r="F12500"/>
  <c r="E12500"/>
  <c r="F12499"/>
  <c r="E12499"/>
  <c r="F12498"/>
  <c r="E12498"/>
  <c r="F12497"/>
  <c r="E12497"/>
  <c r="F12496"/>
  <c r="E12496"/>
  <c r="F12495"/>
  <c r="E12495"/>
  <c r="F12494"/>
  <c r="E12494"/>
  <c r="F12493"/>
  <c r="E12493"/>
  <c r="F12492"/>
  <c r="E12492"/>
  <c r="F12491"/>
  <c r="E12491"/>
  <c r="F12490"/>
  <c r="E12490"/>
  <c r="F12489"/>
  <c r="E12489"/>
  <c r="F12488"/>
  <c r="E12488"/>
  <c r="F12487"/>
  <c r="E12487"/>
  <c r="F12486"/>
  <c r="E12486"/>
  <c r="F12485"/>
  <c r="E12485"/>
  <c r="F12484"/>
  <c r="E12484"/>
  <c r="F12483"/>
  <c r="E12483"/>
  <c r="F12482"/>
  <c r="E12482"/>
  <c r="F12481"/>
  <c r="E12481"/>
  <c r="F12480"/>
  <c r="E12480"/>
  <c r="F12479"/>
  <c r="E12479"/>
  <c r="F12478"/>
  <c r="E12478"/>
  <c r="F12477"/>
  <c r="E12477"/>
  <c r="F12476"/>
  <c r="E12476"/>
  <c r="F12475"/>
  <c r="E12475"/>
  <c r="F12474"/>
  <c r="E12474"/>
  <c r="F12473"/>
  <c r="E12473"/>
  <c r="F12472"/>
  <c r="E12472"/>
  <c r="F12471"/>
  <c r="E12471"/>
  <c r="F12470"/>
  <c r="E12470"/>
  <c r="F12469"/>
  <c r="E12469"/>
  <c r="F12468"/>
  <c r="E12468"/>
  <c r="F12467"/>
  <c r="E12467"/>
  <c r="F12466"/>
  <c r="E12466"/>
  <c r="F12465"/>
  <c r="E12465"/>
  <c r="F12464"/>
  <c r="E12464"/>
  <c r="F12463"/>
  <c r="E12463"/>
  <c r="F12462"/>
  <c r="E12462"/>
  <c r="F12461"/>
  <c r="E12461"/>
  <c r="F12460"/>
  <c r="E12460"/>
  <c r="F12459"/>
  <c r="E12459"/>
  <c r="F12458"/>
  <c r="E12458"/>
  <c r="F12457"/>
  <c r="E12457"/>
  <c r="F12456"/>
  <c r="E12456"/>
  <c r="F12455"/>
  <c r="E12455"/>
  <c r="F12454"/>
  <c r="E12454"/>
  <c r="F12453"/>
  <c r="E12453"/>
  <c r="F12452"/>
  <c r="E12452"/>
  <c r="F12451"/>
  <c r="E12451"/>
  <c r="F12450"/>
  <c r="E12450"/>
  <c r="F12449"/>
  <c r="E12449"/>
  <c r="F12448"/>
  <c r="E12448"/>
  <c r="F12447"/>
  <c r="E12447"/>
  <c r="F12446"/>
  <c r="E12446"/>
  <c r="F12445"/>
  <c r="E12445"/>
  <c r="F12444"/>
  <c r="E12444"/>
  <c r="F12443"/>
  <c r="E12443"/>
  <c r="F12442"/>
  <c r="E12442"/>
  <c r="F12441"/>
  <c r="E12441"/>
  <c r="F12440"/>
  <c r="E12440"/>
  <c r="F12439"/>
  <c r="E12439"/>
  <c r="F12438"/>
  <c r="E12438"/>
  <c r="F12437"/>
  <c r="E12437"/>
  <c r="F12436"/>
  <c r="E12436"/>
  <c r="F12435"/>
  <c r="E12435"/>
  <c r="F12434"/>
  <c r="E12434"/>
  <c r="F12433"/>
  <c r="E12433"/>
  <c r="F12432"/>
  <c r="E12432"/>
  <c r="F12431"/>
  <c r="E12431"/>
  <c r="F12430"/>
  <c r="E12430"/>
  <c r="F12429"/>
  <c r="E12429"/>
  <c r="F12428"/>
  <c r="E12428"/>
  <c r="F12427"/>
  <c r="E12427"/>
  <c r="F12426"/>
  <c r="E12426"/>
  <c r="F12425"/>
  <c r="E12425"/>
  <c r="F12424"/>
  <c r="E12424"/>
  <c r="F12423"/>
  <c r="E12423"/>
  <c r="F12422"/>
  <c r="E12422"/>
  <c r="F12421"/>
  <c r="E12421"/>
  <c r="F12420"/>
  <c r="E12420"/>
  <c r="F12419"/>
  <c r="E12419"/>
  <c r="F12418"/>
  <c r="E12418"/>
  <c r="F12417"/>
  <c r="E12417"/>
  <c r="F12416"/>
  <c r="E12416"/>
  <c r="F12415"/>
  <c r="E12415"/>
  <c r="F12414"/>
  <c r="E12414"/>
  <c r="F12413"/>
  <c r="E12413"/>
  <c r="F12412"/>
  <c r="E12412"/>
  <c r="F12411"/>
  <c r="E12411"/>
  <c r="F12410"/>
  <c r="E12410"/>
  <c r="F12409"/>
  <c r="E12409"/>
  <c r="F12408"/>
  <c r="E12408"/>
  <c r="F12407"/>
  <c r="E12407"/>
  <c r="F12406"/>
  <c r="E12406"/>
  <c r="F12405"/>
  <c r="E12405"/>
  <c r="F12404"/>
  <c r="E12404"/>
  <c r="F12403"/>
  <c r="E12403"/>
  <c r="F12402"/>
  <c r="E12402"/>
  <c r="F12401"/>
  <c r="E12401"/>
  <c r="F12400"/>
  <c r="E12400"/>
  <c r="F12399"/>
  <c r="E12399"/>
  <c r="F12398"/>
  <c r="E12398"/>
  <c r="F12397"/>
  <c r="E12397"/>
  <c r="F12396"/>
  <c r="E12396"/>
  <c r="F12395"/>
  <c r="E12395"/>
  <c r="F12394"/>
  <c r="E12394"/>
  <c r="F12393"/>
  <c r="E12393"/>
  <c r="F12392"/>
  <c r="E12392"/>
  <c r="F12391"/>
  <c r="E12391"/>
  <c r="F12390"/>
  <c r="E12390"/>
  <c r="F12389"/>
  <c r="E12389"/>
  <c r="F12388"/>
  <c r="E12388"/>
  <c r="F12387"/>
  <c r="E12387"/>
  <c r="F12386"/>
  <c r="E12386"/>
  <c r="F12385"/>
  <c r="E12385"/>
  <c r="F12384"/>
  <c r="E12384"/>
  <c r="F12383"/>
  <c r="E12383"/>
  <c r="F12382"/>
  <c r="E12382"/>
  <c r="F12381"/>
  <c r="E12381"/>
  <c r="F12380"/>
  <c r="E12380"/>
  <c r="F12379"/>
  <c r="E12379"/>
  <c r="F12378"/>
  <c r="E12378"/>
  <c r="F12377"/>
  <c r="E12377"/>
  <c r="F12376"/>
  <c r="E12376"/>
  <c r="F12375"/>
  <c r="E12375"/>
  <c r="F12374"/>
  <c r="E12374"/>
  <c r="F12373"/>
  <c r="E12373"/>
  <c r="F12372"/>
  <c r="E12372"/>
  <c r="F12371"/>
  <c r="E12371"/>
  <c r="F12370"/>
  <c r="E12370"/>
  <c r="F12369"/>
  <c r="E12369"/>
  <c r="F12368"/>
  <c r="E12368"/>
  <c r="F12367"/>
  <c r="E12367"/>
  <c r="F12366"/>
  <c r="E12366"/>
  <c r="F12365"/>
  <c r="E12365"/>
  <c r="F12364"/>
  <c r="E12364"/>
  <c r="F12363"/>
  <c r="E12363"/>
  <c r="F12362"/>
  <c r="E12362"/>
  <c r="F12361"/>
  <c r="E12361"/>
  <c r="F12360"/>
  <c r="E12360"/>
  <c r="F12359"/>
  <c r="E12359"/>
  <c r="F12358"/>
  <c r="E12358"/>
  <c r="F12357"/>
  <c r="E12357"/>
  <c r="F12356"/>
  <c r="E12356"/>
  <c r="F12355"/>
  <c r="E12355"/>
  <c r="F12354"/>
  <c r="E12354"/>
  <c r="F12353"/>
  <c r="E12353"/>
  <c r="F12352"/>
  <c r="E12352"/>
  <c r="F12351"/>
  <c r="E12351"/>
  <c r="F12350"/>
  <c r="E12350"/>
  <c r="F12349"/>
  <c r="E12349"/>
  <c r="F12348"/>
  <c r="E12348"/>
  <c r="F12347"/>
  <c r="E12347"/>
  <c r="F12346"/>
  <c r="E12346"/>
  <c r="F12345"/>
  <c r="E12345"/>
  <c r="F12344"/>
  <c r="E12344"/>
  <c r="F12343"/>
  <c r="E12343"/>
  <c r="F12342"/>
  <c r="E12342"/>
  <c r="F12341"/>
  <c r="E12341"/>
  <c r="F12340"/>
  <c r="E12340"/>
  <c r="F12339"/>
  <c r="E12339"/>
  <c r="F12338"/>
  <c r="E12338"/>
  <c r="F12337"/>
  <c r="E12337"/>
  <c r="F12336"/>
  <c r="E12336"/>
  <c r="F12335"/>
  <c r="E12335"/>
  <c r="F12334"/>
  <c r="E12334"/>
  <c r="F12333"/>
  <c r="E12333"/>
  <c r="F12332"/>
  <c r="E12332"/>
  <c r="F12331"/>
  <c r="E12331"/>
  <c r="F12330"/>
  <c r="E12330"/>
  <c r="F12329"/>
  <c r="E12329"/>
  <c r="F12328"/>
  <c r="E12328"/>
  <c r="F12327"/>
  <c r="E12327"/>
  <c r="F12326"/>
  <c r="E12326"/>
  <c r="F12325"/>
  <c r="E12325"/>
  <c r="F12324"/>
  <c r="E12324"/>
  <c r="F12323"/>
  <c r="E12323"/>
  <c r="F12322"/>
  <c r="E12322"/>
  <c r="F12321"/>
  <c r="E12321"/>
  <c r="F12320"/>
  <c r="E12320"/>
  <c r="F12319"/>
  <c r="E12319"/>
  <c r="F12318"/>
  <c r="E12318"/>
  <c r="F12317"/>
  <c r="E12317"/>
  <c r="F12316"/>
  <c r="E12316"/>
  <c r="F12315"/>
  <c r="E12315"/>
  <c r="F12314"/>
  <c r="E12314"/>
  <c r="F12313"/>
  <c r="E12313"/>
  <c r="F12312"/>
  <c r="E12312"/>
  <c r="F12311"/>
  <c r="E12311"/>
  <c r="F12310"/>
  <c r="E12310"/>
  <c r="F12309"/>
  <c r="E12309"/>
  <c r="F12308"/>
  <c r="E12308"/>
  <c r="F12307"/>
  <c r="E12307"/>
  <c r="F12306"/>
  <c r="E12306"/>
  <c r="F12305"/>
  <c r="E12305"/>
  <c r="F12304"/>
  <c r="E12304"/>
  <c r="F12303"/>
  <c r="E12303"/>
  <c r="F12302"/>
  <c r="E12302"/>
  <c r="F12301"/>
  <c r="E12301"/>
  <c r="F12300"/>
  <c r="E12300"/>
  <c r="F12299"/>
  <c r="E12299"/>
  <c r="F12298"/>
  <c r="E12298"/>
  <c r="F12297"/>
  <c r="E12297"/>
  <c r="F12296"/>
  <c r="E12296"/>
  <c r="F12295"/>
  <c r="E12295"/>
  <c r="F12294"/>
  <c r="E12294"/>
  <c r="F12293"/>
  <c r="E12293"/>
  <c r="F12292"/>
  <c r="E12292"/>
  <c r="F12291"/>
  <c r="E12291"/>
  <c r="F12290"/>
  <c r="E12290"/>
  <c r="F12289"/>
  <c r="E12289"/>
  <c r="F12288"/>
  <c r="E12288"/>
  <c r="F12287"/>
  <c r="E12287"/>
  <c r="F12286"/>
  <c r="E12286"/>
  <c r="F12285"/>
  <c r="E12285"/>
  <c r="F12284"/>
  <c r="E12284"/>
  <c r="F12283"/>
  <c r="E12283"/>
  <c r="F12282"/>
  <c r="E12282"/>
  <c r="F12281"/>
  <c r="E12281"/>
  <c r="F12280"/>
  <c r="E12280"/>
  <c r="F12279"/>
  <c r="E12279"/>
  <c r="F12278"/>
  <c r="E12278"/>
  <c r="F12277"/>
  <c r="E12277"/>
  <c r="F12276"/>
  <c r="E12276"/>
  <c r="F12275"/>
  <c r="E12275"/>
  <c r="F12274"/>
  <c r="E12274"/>
  <c r="F12273"/>
  <c r="E12273"/>
  <c r="F12272"/>
  <c r="E12272"/>
  <c r="F12271"/>
  <c r="E12271"/>
  <c r="F12270"/>
  <c r="E12270"/>
  <c r="F12269"/>
  <c r="E12269"/>
  <c r="F12268"/>
  <c r="E12268"/>
  <c r="F12267"/>
  <c r="E12267"/>
  <c r="F12266"/>
  <c r="E12266"/>
  <c r="F12265"/>
  <c r="E12265"/>
  <c r="F12264"/>
  <c r="E12264"/>
  <c r="F12263"/>
  <c r="E12263"/>
  <c r="F12262"/>
  <c r="E12262"/>
  <c r="F12261"/>
  <c r="E12261"/>
  <c r="F12260"/>
  <c r="E12260"/>
  <c r="F12259"/>
  <c r="E12259"/>
  <c r="F12258"/>
  <c r="E12258"/>
  <c r="F12257"/>
  <c r="E12257"/>
  <c r="F12256"/>
  <c r="E12256"/>
  <c r="F12255"/>
  <c r="E12255"/>
  <c r="F12254"/>
  <c r="E12254"/>
  <c r="F12253"/>
  <c r="E12253"/>
  <c r="F12252"/>
  <c r="E12252"/>
  <c r="F12251"/>
  <c r="E12251"/>
  <c r="F12250"/>
  <c r="E12250"/>
  <c r="F12249"/>
  <c r="E12249"/>
  <c r="F12248"/>
  <c r="E12248"/>
  <c r="F12247"/>
  <c r="E12247"/>
  <c r="F12246"/>
  <c r="E12246"/>
  <c r="F12245"/>
  <c r="E12245"/>
  <c r="F12244"/>
  <c r="E12244"/>
  <c r="F12243"/>
  <c r="E12243"/>
  <c r="F12242"/>
  <c r="E12242"/>
  <c r="F12241"/>
  <c r="E12241"/>
  <c r="F12240"/>
  <c r="E12240"/>
  <c r="F12239"/>
  <c r="E12239"/>
  <c r="F12238"/>
  <c r="E12238"/>
  <c r="F12237"/>
  <c r="E12237"/>
  <c r="F12236"/>
  <c r="E12236"/>
  <c r="F12235"/>
  <c r="E12235"/>
  <c r="F12234"/>
  <c r="E12234"/>
  <c r="F12233"/>
  <c r="E12233"/>
  <c r="F12232"/>
  <c r="E12232"/>
  <c r="F12231"/>
  <c r="E12231"/>
  <c r="F12230"/>
  <c r="E12230"/>
  <c r="F12229"/>
  <c r="E12229"/>
  <c r="F12228"/>
  <c r="E12228"/>
  <c r="F12227"/>
  <c r="E12227"/>
  <c r="F12226"/>
  <c r="E12226"/>
  <c r="F12225"/>
  <c r="E12225"/>
  <c r="F12224"/>
  <c r="E12224"/>
  <c r="F12223"/>
  <c r="E12223"/>
  <c r="F12222"/>
  <c r="E12222"/>
  <c r="F12221"/>
  <c r="E12221"/>
  <c r="F12220"/>
  <c r="E12220"/>
  <c r="F12219"/>
  <c r="E12219"/>
  <c r="F12218"/>
  <c r="E12218"/>
  <c r="F12217"/>
  <c r="E12217"/>
  <c r="F12216"/>
  <c r="E12216"/>
  <c r="F12215"/>
  <c r="E12215"/>
  <c r="F12214"/>
  <c r="E12214"/>
  <c r="F12213"/>
  <c r="E12213"/>
  <c r="F12212"/>
  <c r="E12212"/>
  <c r="F12211"/>
  <c r="E12211"/>
  <c r="F12210"/>
  <c r="E12210"/>
  <c r="F12209"/>
  <c r="E12209"/>
  <c r="F12208"/>
  <c r="E12208"/>
  <c r="F12207"/>
  <c r="E12207"/>
  <c r="F12206"/>
  <c r="E12206"/>
  <c r="F12205"/>
  <c r="E12205"/>
  <c r="F12204"/>
  <c r="E12204"/>
  <c r="F12203"/>
  <c r="E12203"/>
  <c r="F12202"/>
  <c r="E12202"/>
  <c r="F12201"/>
  <c r="E12201"/>
  <c r="F12200"/>
  <c r="E12200"/>
  <c r="F12199"/>
  <c r="E12199"/>
  <c r="F12198"/>
  <c r="E12198"/>
  <c r="F12197"/>
  <c r="E12197"/>
  <c r="F12196"/>
  <c r="E12196"/>
  <c r="F12195"/>
  <c r="E12195"/>
  <c r="F12194"/>
  <c r="E12194"/>
  <c r="F12193"/>
  <c r="E12193"/>
  <c r="F12192"/>
  <c r="E12192"/>
  <c r="F12191"/>
  <c r="E12191"/>
  <c r="F12190"/>
  <c r="E12190"/>
  <c r="F12189"/>
  <c r="E12189"/>
  <c r="F12188"/>
  <c r="E12188"/>
  <c r="F12187"/>
  <c r="E12187"/>
  <c r="F12186"/>
  <c r="E12186"/>
  <c r="F12185"/>
  <c r="E12185"/>
  <c r="F12184"/>
  <c r="E12184"/>
  <c r="F12183"/>
  <c r="E12183"/>
  <c r="F12182"/>
  <c r="E12182"/>
  <c r="F12181"/>
  <c r="E12181"/>
  <c r="F12180"/>
  <c r="E12180"/>
  <c r="F12179"/>
  <c r="E12179"/>
  <c r="F12178"/>
  <c r="E12178"/>
  <c r="F12177"/>
  <c r="E12177"/>
  <c r="F12176"/>
  <c r="E12176"/>
  <c r="F12175"/>
  <c r="E12175"/>
  <c r="F12174"/>
  <c r="E12174"/>
  <c r="F12173"/>
  <c r="E12173"/>
  <c r="F12172"/>
  <c r="E12172"/>
  <c r="F12171"/>
  <c r="E12171"/>
  <c r="F12170"/>
  <c r="E12170"/>
  <c r="F12169"/>
  <c r="E12169"/>
  <c r="F12168"/>
  <c r="E12168"/>
  <c r="F12167"/>
  <c r="E12167"/>
  <c r="F12166"/>
  <c r="E12166"/>
  <c r="F12165"/>
  <c r="E12165"/>
  <c r="F12164"/>
  <c r="E12164"/>
  <c r="F12163"/>
  <c r="E12163"/>
  <c r="F12162"/>
  <c r="E12162"/>
  <c r="F12161"/>
  <c r="E12161"/>
  <c r="F12160"/>
  <c r="E12160"/>
  <c r="F12159"/>
  <c r="E12159"/>
  <c r="F12158"/>
  <c r="E12158"/>
  <c r="F12157"/>
  <c r="E12157"/>
  <c r="F12156"/>
  <c r="E12156"/>
  <c r="F12155"/>
  <c r="E12155"/>
  <c r="F12154"/>
  <c r="E12154"/>
  <c r="F12153"/>
  <c r="E12153"/>
  <c r="F12152"/>
  <c r="E12152"/>
  <c r="F12151"/>
  <c r="E12151"/>
  <c r="F12150"/>
  <c r="E12150"/>
  <c r="F12149"/>
  <c r="E12149"/>
  <c r="F12148"/>
  <c r="E12148"/>
  <c r="F12147"/>
  <c r="E12147"/>
  <c r="F12146"/>
  <c r="E12146"/>
  <c r="F12145"/>
  <c r="E12145"/>
  <c r="F12144"/>
  <c r="E12144"/>
  <c r="F12143"/>
  <c r="E12143"/>
  <c r="F12142"/>
  <c r="E12142"/>
  <c r="F12141"/>
  <c r="E12141"/>
  <c r="F12140"/>
  <c r="E12140"/>
  <c r="F12139"/>
  <c r="E12139"/>
  <c r="F12138"/>
  <c r="E12138"/>
  <c r="F12137"/>
  <c r="E12137"/>
  <c r="F12136"/>
  <c r="E12136"/>
  <c r="F12135"/>
  <c r="E12135"/>
  <c r="F12134"/>
  <c r="E12134"/>
  <c r="F12133"/>
  <c r="E12133"/>
  <c r="F12132"/>
  <c r="E12132"/>
  <c r="F12131"/>
  <c r="E12131"/>
  <c r="F12130"/>
  <c r="E12130"/>
  <c r="F12129"/>
  <c r="E12129"/>
  <c r="F12128"/>
  <c r="E12128"/>
  <c r="F12127"/>
  <c r="E12127"/>
  <c r="F12126"/>
  <c r="E12126"/>
  <c r="F12125"/>
  <c r="E12125"/>
  <c r="F12124"/>
  <c r="E12124"/>
  <c r="F12123"/>
  <c r="E12123"/>
  <c r="F12122"/>
  <c r="E12122"/>
  <c r="F12121"/>
  <c r="E12121"/>
  <c r="F12120"/>
  <c r="E12120"/>
  <c r="F12119"/>
  <c r="E12119"/>
  <c r="F12118"/>
  <c r="E12118"/>
  <c r="F12117"/>
  <c r="E12117"/>
  <c r="F12116"/>
  <c r="E12116"/>
  <c r="F12115"/>
  <c r="E12115"/>
  <c r="F12114"/>
  <c r="E12114"/>
  <c r="F12113"/>
  <c r="E12113"/>
  <c r="F12112"/>
  <c r="E12112"/>
  <c r="F12111"/>
  <c r="E12111"/>
  <c r="F12110"/>
  <c r="E12110"/>
  <c r="F12109"/>
  <c r="E12109"/>
  <c r="F12108"/>
  <c r="E12108"/>
  <c r="F12107"/>
  <c r="E12107"/>
  <c r="F12106"/>
  <c r="E12106"/>
  <c r="F12105"/>
  <c r="E12105"/>
  <c r="F12104"/>
  <c r="E12104"/>
  <c r="F12103"/>
  <c r="E12103"/>
  <c r="F12102"/>
  <c r="E12102"/>
  <c r="F12101"/>
  <c r="E12101"/>
  <c r="F12100"/>
  <c r="E12100"/>
  <c r="F12099"/>
  <c r="E12099"/>
  <c r="F12098"/>
  <c r="E12098"/>
  <c r="F12097"/>
  <c r="E12097"/>
  <c r="F12096"/>
  <c r="E12096"/>
  <c r="F12095"/>
  <c r="E12095"/>
  <c r="F12094"/>
  <c r="E12094"/>
  <c r="F12093"/>
  <c r="E12093"/>
  <c r="F12092"/>
  <c r="E12092"/>
  <c r="F12091"/>
  <c r="E12091"/>
  <c r="F12090"/>
  <c r="E12090"/>
  <c r="F12089"/>
  <c r="E12089"/>
  <c r="F12088"/>
  <c r="E12088"/>
  <c r="F12087"/>
  <c r="E12087"/>
  <c r="F12086"/>
  <c r="E12086"/>
  <c r="F12085"/>
  <c r="E12085"/>
  <c r="F12084"/>
  <c r="E12084"/>
  <c r="F12083"/>
  <c r="E12083"/>
  <c r="F12082"/>
  <c r="E12082"/>
  <c r="F12081"/>
  <c r="E12081"/>
  <c r="F12080"/>
  <c r="E12080"/>
  <c r="F12079"/>
  <c r="E12079"/>
  <c r="F12078"/>
  <c r="E12078"/>
  <c r="F12077"/>
  <c r="E12077"/>
  <c r="F12076"/>
  <c r="E12076"/>
  <c r="F12075"/>
  <c r="E12075"/>
  <c r="F12074"/>
  <c r="E12074"/>
  <c r="F12073"/>
  <c r="E12073"/>
  <c r="F12072"/>
  <c r="E12072"/>
  <c r="F12071"/>
  <c r="E12071"/>
  <c r="F12070"/>
  <c r="E12070"/>
  <c r="F12069"/>
  <c r="E12069"/>
  <c r="F12068"/>
  <c r="E12068"/>
  <c r="F12067"/>
  <c r="E12067"/>
  <c r="F12066"/>
  <c r="E12066"/>
  <c r="F12065"/>
  <c r="E12065"/>
  <c r="F12064"/>
  <c r="E12064"/>
  <c r="F12063"/>
  <c r="E12063"/>
  <c r="F12062"/>
  <c r="E12062"/>
  <c r="F12061"/>
  <c r="E12061"/>
  <c r="F12060"/>
  <c r="E12060"/>
  <c r="F12059"/>
  <c r="E12059"/>
  <c r="F12058"/>
  <c r="E12058"/>
  <c r="F12057"/>
  <c r="E12057"/>
  <c r="F12056"/>
  <c r="E12056"/>
  <c r="F12055"/>
  <c r="E12055"/>
  <c r="F12054"/>
  <c r="E12054"/>
  <c r="F12053"/>
  <c r="E12053"/>
  <c r="F12052"/>
  <c r="E12052"/>
  <c r="F12051"/>
  <c r="E12051"/>
  <c r="F12050"/>
  <c r="E12050"/>
  <c r="F12049"/>
  <c r="E12049"/>
  <c r="F12048"/>
  <c r="E12048"/>
  <c r="F12047"/>
  <c r="E12047"/>
  <c r="F12046"/>
  <c r="E12046"/>
  <c r="F12045"/>
  <c r="E12045"/>
  <c r="F12044"/>
  <c r="E12044"/>
  <c r="F12043"/>
  <c r="E12043"/>
  <c r="F12042"/>
  <c r="E12042"/>
  <c r="F12041"/>
  <c r="E12041"/>
  <c r="F12040"/>
  <c r="E12040"/>
  <c r="F12039"/>
  <c r="E12039"/>
  <c r="F12038"/>
  <c r="E12038"/>
  <c r="F12037"/>
  <c r="E12037"/>
  <c r="F12036"/>
  <c r="E12036"/>
  <c r="F12035"/>
  <c r="E12035"/>
  <c r="F12034"/>
  <c r="E12034"/>
  <c r="F12033"/>
  <c r="E12033"/>
  <c r="F12032"/>
  <c r="E12032"/>
  <c r="F12031"/>
  <c r="E12031"/>
  <c r="F12030"/>
  <c r="E12030"/>
  <c r="F12029"/>
  <c r="E12029"/>
  <c r="F12028"/>
  <c r="E12028"/>
  <c r="F12027"/>
  <c r="E12027"/>
  <c r="F12026"/>
  <c r="E12026"/>
  <c r="F12025"/>
  <c r="E12025"/>
  <c r="F12024"/>
  <c r="E12024"/>
  <c r="F12023"/>
  <c r="E12023"/>
  <c r="F12022"/>
  <c r="E12022"/>
  <c r="F12021"/>
  <c r="E12021"/>
  <c r="F12020"/>
  <c r="E12020"/>
  <c r="F12019"/>
  <c r="E12019"/>
  <c r="F12018"/>
  <c r="E12018"/>
  <c r="F12017"/>
  <c r="E12017"/>
  <c r="F12016"/>
  <c r="E12016"/>
  <c r="F12015"/>
  <c r="E12015"/>
  <c r="F12014"/>
  <c r="E12014"/>
  <c r="F12013"/>
  <c r="E12013"/>
  <c r="F12012"/>
  <c r="E12012"/>
  <c r="F12011"/>
  <c r="E12011"/>
  <c r="F12010"/>
  <c r="E12010"/>
  <c r="F12009"/>
  <c r="E12009"/>
  <c r="F12008"/>
  <c r="E12008"/>
  <c r="F12007"/>
  <c r="E12007"/>
  <c r="F12006"/>
  <c r="E12006"/>
  <c r="F12005"/>
  <c r="E12005"/>
  <c r="F12004"/>
  <c r="E12004"/>
  <c r="F12003"/>
  <c r="E12003"/>
  <c r="F12002"/>
  <c r="E12002"/>
  <c r="F12001"/>
  <c r="E12001"/>
  <c r="F12000"/>
  <c r="E12000"/>
  <c r="F11999"/>
  <c r="E11999"/>
  <c r="F11998"/>
  <c r="E11998"/>
  <c r="F11997"/>
  <c r="E11997"/>
  <c r="F11996"/>
  <c r="E11996"/>
  <c r="F11995"/>
  <c r="E11995"/>
  <c r="F11994"/>
  <c r="E11994"/>
  <c r="F11993"/>
  <c r="E11993"/>
  <c r="F11992"/>
  <c r="E11992"/>
  <c r="F11991"/>
  <c r="E11991"/>
  <c r="F11990"/>
  <c r="E11990"/>
  <c r="F11989"/>
  <c r="E11989"/>
  <c r="F11988"/>
  <c r="E11988"/>
  <c r="F11987"/>
  <c r="E11987"/>
  <c r="F11986"/>
  <c r="E11986"/>
  <c r="F11985"/>
  <c r="E11985"/>
  <c r="F11984"/>
  <c r="E11984"/>
  <c r="F11983"/>
  <c r="E11983"/>
  <c r="F11982"/>
  <c r="E11982"/>
  <c r="F11981"/>
  <c r="E11981"/>
  <c r="F11980"/>
  <c r="E11980"/>
  <c r="F11979"/>
  <c r="E11979"/>
  <c r="F11978"/>
  <c r="E11978"/>
  <c r="F11977"/>
  <c r="E11977"/>
  <c r="F11976"/>
  <c r="E11976"/>
  <c r="F11975"/>
  <c r="E11975"/>
  <c r="F11974"/>
  <c r="E11974"/>
  <c r="F11973"/>
  <c r="E11973"/>
  <c r="F11972"/>
  <c r="E11972"/>
  <c r="F11971"/>
  <c r="E11971"/>
  <c r="F11970"/>
  <c r="E11970"/>
  <c r="F11969"/>
  <c r="E11969"/>
  <c r="F11968"/>
  <c r="E11968"/>
  <c r="F11967"/>
  <c r="E11967"/>
  <c r="F11966"/>
  <c r="E11966"/>
  <c r="F11965"/>
  <c r="E11965"/>
  <c r="F11964"/>
  <c r="E11964"/>
  <c r="F11963"/>
  <c r="E11963"/>
  <c r="F11962"/>
  <c r="E11962"/>
  <c r="F11961"/>
  <c r="E11961"/>
  <c r="F11960"/>
  <c r="E11960"/>
  <c r="F11959"/>
  <c r="E11959"/>
  <c r="F11958"/>
  <c r="E11958"/>
  <c r="F11957"/>
  <c r="E11957"/>
  <c r="F11956"/>
  <c r="E11956"/>
  <c r="F11955"/>
  <c r="E11955"/>
  <c r="F11954"/>
  <c r="E11954"/>
  <c r="F11953"/>
  <c r="E11953"/>
  <c r="F11952"/>
  <c r="E11952"/>
  <c r="F11951"/>
  <c r="E11951"/>
  <c r="F11950"/>
  <c r="E11950"/>
  <c r="F11949"/>
  <c r="E11949"/>
  <c r="F11948"/>
  <c r="E11948"/>
  <c r="F11947"/>
  <c r="E11947"/>
  <c r="F11946"/>
  <c r="E11946"/>
  <c r="F11945"/>
  <c r="E11945"/>
  <c r="F11944"/>
  <c r="E11944"/>
  <c r="F11943"/>
  <c r="E11943"/>
  <c r="F11942"/>
  <c r="E11942"/>
  <c r="F11941"/>
  <c r="E11941"/>
  <c r="F11940"/>
  <c r="E11940"/>
  <c r="F11939"/>
  <c r="E11939"/>
  <c r="F11938"/>
  <c r="E11938"/>
  <c r="F11937"/>
  <c r="E11937"/>
  <c r="F11936"/>
  <c r="E11936"/>
  <c r="F11935"/>
  <c r="E11935"/>
  <c r="F11934"/>
  <c r="E11934"/>
  <c r="F11933"/>
  <c r="E11933"/>
  <c r="F11932"/>
  <c r="E11932"/>
  <c r="F11931"/>
  <c r="E11931"/>
  <c r="F11930"/>
  <c r="E11930"/>
  <c r="F11929"/>
  <c r="E11929"/>
  <c r="F11928"/>
  <c r="E11928"/>
  <c r="F11927"/>
  <c r="E11927"/>
  <c r="F11926"/>
  <c r="E11926"/>
  <c r="F11925"/>
  <c r="E11925"/>
  <c r="F11924"/>
  <c r="E11924"/>
  <c r="F11923"/>
  <c r="E11923"/>
  <c r="F11922"/>
  <c r="E11922"/>
  <c r="F11921"/>
  <c r="E11921"/>
  <c r="F11920"/>
  <c r="E11920"/>
  <c r="F11919"/>
  <c r="E11919"/>
  <c r="F11918"/>
  <c r="E11918"/>
  <c r="F11917"/>
  <c r="E11917"/>
  <c r="F11916"/>
  <c r="E11916"/>
  <c r="F11915"/>
  <c r="E11915"/>
  <c r="F11914"/>
  <c r="E11914"/>
  <c r="F11913"/>
  <c r="E11913"/>
  <c r="F11912"/>
  <c r="E11912"/>
  <c r="F11911"/>
  <c r="E11911"/>
  <c r="F11910"/>
  <c r="E11910"/>
  <c r="F11909"/>
  <c r="E11909"/>
  <c r="F11908"/>
  <c r="E11908"/>
  <c r="F11907"/>
  <c r="E11907"/>
  <c r="F11906"/>
  <c r="E11906"/>
  <c r="F11905"/>
  <c r="E11905"/>
  <c r="F11904"/>
  <c r="E11904"/>
  <c r="F11903"/>
  <c r="E11903"/>
  <c r="F11902"/>
  <c r="E11902"/>
  <c r="F11901"/>
  <c r="E11901"/>
  <c r="F11900"/>
  <c r="E11900"/>
  <c r="F11899"/>
  <c r="E11899"/>
  <c r="F11898"/>
  <c r="E11898"/>
  <c r="F11897"/>
  <c r="E11897"/>
  <c r="F11896"/>
  <c r="E11896"/>
  <c r="F11895"/>
  <c r="E11895"/>
  <c r="F11894"/>
  <c r="E11894"/>
  <c r="F11893"/>
  <c r="E11893"/>
  <c r="F11892"/>
  <c r="E11892"/>
  <c r="F11891"/>
  <c r="E11891"/>
  <c r="F11890"/>
  <c r="E11890"/>
  <c r="F11889"/>
  <c r="E11889"/>
  <c r="F11888"/>
  <c r="E11888"/>
  <c r="F11887"/>
  <c r="E11887"/>
  <c r="F11886"/>
  <c r="E11886"/>
  <c r="F11885"/>
  <c r="E11885"/>
  <c r="F11884"/>
  <c r="E11884"/>
  <c r="F11883"/>
  <c r="E11883"/>
  <c r="F11882"/>
  <c r="E11882"/>
  <c r="F11881"/>
  <c r="E11881"/>
  <c r="F11880"/>
  <c r="E11880"/>
  <c r="F11879"/>
  <c r="E11879"/>
  <c r="F11878"/>
  <c r="E11878"/>
  <c r="F11877"/>
  <c r="E11877"/>
  <c r="F11876"/>
  <c r="E11876"/>
  <c r="F11875"/>
  <c r="E11875"/>
  <c r="F11874"/>
  <c r="E11874"/>
  <c r="F11873"/>
  <c r="E11873"/>
  <c r="F11872"/>
  <c r="E11872"/>
  <c r="F11871"/>
  <c r="E11871"/>
  <c r="F11870"/>
  <c r="E11870"/>
  <c r="F11869"/>
  <c r="E11869"/>
  <c r="F11868"/>
  <c r="E11868"/>
  <c r="F11867"/>
  <c r="E11867"/>
  <c r="F11866"/>
  <c r="E11866"/>
  <c r="F11865"/>
  <c r="E11865"/>
  <c r="F11864"/>
  <c r="E11864"/>
  <c r="F11863"/>
  <c r="E11863"/>
  <c r="F11862"/>
  <c r="E11862"/>
  <c r="F11861"/>
  <c r="E11861"/>
  <c r="F11860"/>
  <c r="E11860"/>
  <c r="F11859"/>
  <c r="E11859"/>
  <c r="F11858"/>
  <c r="E11858"/>
  <c r="F11857"/>
  <c r="E11857"/>
  <c r="F11856"/>
  <c r="E11856"/>
  <c r="F11855"/>
  <c r="E11855"/>
  <c r="F11854"/>
  <c r="E11854"/>
  <c r="F11853"/>
  <c r="E11853"/>
  <c r="F11852"/>
  <c r="E11852"/>
  <c r="F11851"/>
  <c r="E11851"/>
  <c r="F11850"/>
  <c r="E11850"/>
  <c r="F11849"/>
  <c r="E11849"/>
  <c r="F11848"/>
  <c r="E11848"/>
  <c r="F11847"/>
  <c r="E11847"/>
  <c r="F11846"/>
  <c r="E11846"/>
  <c r="F11845"/>
  <c r="E11845"/>
  <c r="F11844"/>
  <c r="E11844"/>
  <c r="F11843"/>
  <c r="E11843"/>
  <c r="F11842"/>
  <c r="E11842"/>
  <c r="F11841"/>
  <c r="E11841"/>
  <c r="F11840"/>
  <c r="E11840"/>
  <c r="F11839"/>
  <c r="E11839"/>
  <c r="F11838"/>
  <c r="E11838"/>
  <c r="F11837"/>
  <c r="E11837"/>
  <c r="F11836"/>
  <c r="E11836"/>
  <c r="F11835"/>
  <c r="E11835"/>
  <c r="F11834"/>
  <c r="E11834"/>
  <c r="F11833"/>
  <c r="E11833"/>
  <c r="F11832"/>
  <c r="E11832"/>
  <c r="F11831"/>
  <c r="E11831"/>
  <c r="F11830"/>
  <c r="E11830"/>
  <c r="F11829"/>
  <c r="E11829"/>
  <c r="F11828"/>
  <c r="E11828"/>
  <c r="F11827"/>
  <c r="E11827"/>
  <c r="F11826"/>
  <c r="E11826"/>
  <c r="F11825"/>
  <c r="E11825"/>
  <c r="F11824"/>
  <c r="E11824"/>
  <c r="F11823"/>
  <c r="E11823"/>
  <c r="F11822"/>
  <c r="E11822"/>
  <c r="F11821"/>
  <c r="E11821"/>
  <c r="F11820"/>
  <c r="E11820"/>
  <c r="F11819"/>
  <c r="E11819"/>
  <c r="F11818"/>
  <c r="E11818"/>
  <c r="F11817"/>
  <c r="E11817"/>
  <c r="F11816"/>
  <c r="E11816"/>
  <c r="F11815"/>
  <c r="E11815"/>
  <c r="F11814"/>
  <c r="E11814"/>
  <c r="F11813"/>
  <c r="E11813"/>
  <c r="F11812"/>
  <c r="E11812"/>
  <c r="F11811"/>
  <c r="E11811"/>
  <c r="F11810"/>
  <c r="E11810"/>
  <c r="F11809"/>
  <c r="E11809"/>
  <c r="F11808"/>
  <c r="E11808"/>
  <c r="F11807"/>
  <c r="E11807"/>
  <c r="F11806"/>
  <c r="E11806"/>
  <c r="F11805"/>
  <c r="E11805"/>
  <c r="F11804"/>
  <c r="E11804"/>
  <c r="F11803"/>
  <c r="E11803"/>
  <c r="F11802"/>
  <c r="E11802"/>
  <c r="F11801"/>
  <c r="E11801"/>
  <c r="F11800"/>
  <c r="E11800"/>
  <c r="F11799"/>
  <c r="E11799"/>
  <c r="F11798"/>
  <c r="E11798"/>
  <c r="F11797"/>
  <c r="E11797"/>
  <c r="F11796"/>
  <c r="E11796"/>
  <c r="F11795"/>
  <c r="E11795"/>
  <c r="F11794"/>
  <c r="E11794"/>
  <c r="F11793"/>
  <c r="E11793"/>
  <c r="F11792"/>
  <c r="E11792"/>
  <c r="F11791"/>
  <c r="E11791"/>
  <c r="F11790"/>
  <c r="E11790"/>
  <c r="F11789"/>
  <c r="E11789"/>
  <c r="F11788"/>
  <c r="E11788"/>
  <c r="F11787"/>
  <c r="E11787"/>
  <c r="F11786"/>
  <c r="E11786"/>
  <c r="F11785"/>
  <c r="E11785"/>
  <c r="F11784"/>
  <c r="E11784"/>
  <c r="F11783"/>
  <c r="E11783"/>
  <c r="F11782"/>
  <c r="E11782"/>
  <c r="F11781"/>
  <c r="E11781"/>
  <c r="F11780"/>
  <c r="E11780"/>
  <c r="F11779"/>
  <c r="E11779"/>
  <c r="F11778"/>
  <c r="E11778"/>
  <c r="F11777"/>
  <c r="E11777"/>
  <c r="F11776"/>
  <c r="E11776"/>
  <c r="F11775"/>
  <c r="E11775"/>
  <c r="F11774"/>
  <c r="E11774"/>
  <c r="F11773"/>
  <c r="E11773"/>
  <c r="F11772"/>
  <c r="E11772"/>
  <c r="F11771"/>
  <c r="E11771"/>
  <c r="F11770"/>
  <c r="E11770"/>
  <c r="F11769"/>
  <c r="E11769"/>
  <c r="F11768"/>
  <c r="E11768"/>
  <c r="F11767"/>
  <c r="E11767"/>
  <c r="F11766"/>
  <c r="E11766"/>
  <c r="F11765"/>
  <c r="E11765"/>
  <c r="F11764"/>
  <c r="E11764"/>
  <c r="F11763"/>
  <c r="E11763"/>
  <c r="F11762"/>
  <c r="E11762"/>
  <c r="F11761"/>
  <c r="E11761"/>
  <c r="F11760"/>
  <c r="E11760"/>
  <c r="F11759"/>
  <c r="E11759"/>
  <c r="F11758"/>
  <c r="E11758"/>
  <c r="F11757"/>
  <c r="E11757"/>
  <c r="F11756"/>
  <c r="E11756"/>
  <c r="F11755"/>
  <c r="E11755"/>
  <c r="F11754"/>
  <c r="E11754"/>
  <c r="F11753"/>
  <c r="E11753"/>
  <c r="F11752"/>
  <c r="E11752"/>
  <c r="F11751"/>
  <c r="E11751"/>
  <c r="F11750"/>
  <c r="E11750"/>
  <c r="F11749"/>
  <c r="E11749"/>
  <c r="F11748"/>
  <c r="E11748"/>
  <c r="F11747"/>
  <c r="E11747"/>
  <c r="F11746"/>
  <c r="E11746"/>
  <c r="F11745"/>
  <c r="E11745"/>
  <c r="F11744"/>
  <c r="E11744"/>
  <c r="F11743"/>
  <c r="E11743"/>
  <c r="F11742"/>
  <c r="E11742"/>
  <c r="F11741"/>
  <c r="E11741"/>
  <c r="F11740"/>
  <c r="E11740"/>
  <c r="F11739"/>
  <c r="E11739"/>
  <c r="F11738"/>
  <c r="E11738"/>
  <c r="F11737"/>
  <c r="E11737"/>
  <c r="F11736"/>
  <c r="E11736"/>
  <c r="F11735"/>
  <c r="E11735"/>
  <c r="F11734"/>
  <c r="E11734"/>
  <c r="F11733"/>
  <c r="E11733"/>
  <c r="F11732"/>
  <c r="E11732"/>
  <c r="F11731"/>
  <c r="E11731"/>
  <c r="F11730"/>
  <c r="E11730"/>
  <c r="F11729"/>
  <c r="E11729"/>
  <c r="F11728"/>
  <c r="E11728"/>
  <c r="F11727"/>
  <c r="E11727"/>
  <c r="F11726"/>
  <c r="E11726"/>
  <c r="F11725"/>
  <c r="E11725"/>
  <c r="F11724"/>
  <c r="E11724"/>
  <c r="F11723"/>
  <c r="E11723"/>
  <c r="F11722"/>
  <c r="E11722"/>
  <c r="F11721"/>
  <c r="E11721"/>
  <c r="F11720"/>
  <c r="E11720"/>
  <c r="F11719"/>
  <c r="E11719"/>
  <c r="F11718"/>
  <c r="E11718"/>
  <c r="F11717"/>
  <c r="E11717"/>
  <c r="F11716"/>
  <c r="E11716"/>
  <c r="F11715"/>
  <c r="E11715"/>
  <c r="F11714"/>
  <c r="E11714"/>
  <c r="F11713"/>
  <c r="E11713"/>
  <c r="F11712"/>
  <c r="E11712"/>
  <c r="F11711"/>
  <c r="E11711"/>
  <c r="F11710"/>
  <c r="E11710"/>
  <c r="F11709"/>
  <c r="E11709"/>
  <c r="F11708"/>
  <c r="E11708"/>
  <c r="F11707"/>
  <c r="E11707"/>
  <c r="F11706"/>
  <c r="E11706"/>
  <c r="F11705"/>
  <c r="E11705"/>
  <c r="F11704"/>
  <c r="E11704"/>
  <c r="F11703"/>
  <c r="E11703"/>
  <c r="F11702"/>
  <c r="E11702"/>
  <c r="F11701"/>
  <c r="E11701"/>
  <c r="F11700"/>
  <c r="E11700"/>
  <c r="F11699"/>
  <c r="E11699"/>
  <c r="F11698"/>
  <c r="E11698"/>
  <c r="F11697"/>
  <c r="E11697"/>
  <c r="F11696"/>
  <c r="E11696"/>
  <c r="F11695"/>
  <c r="E11695"/>
  <c r="F11694"/>
  <c r="E11694"/>
  <c r="F11693"/>
  <c r="E11693"/>
  <c r="F11692"/>
  <c r="E11692"/>
  <c r="F11691"/>
  <c r="E11691"/>
  <c r="F11690"/>
  <c r="E11690"/>
  <c r="F11689"/>
  <c r="E11689"/>
  <c r="F11688"/>
  <c r="E11688"/>
  <c r="F11687"/>
  <c r="E11687"/>
  <c r="F11686"/>
  <c r="E11686"/>
  <c r="F11685"/>
  <c r="E11685"/>
  <c r="F11684"/>
  <c r="E11684"/>
  <c r="F11683"/>
  <c r="E11683"/>
  <c r="F11682"/>
  <c r="E11682"/>
  <c r="F11681"/>
  <c r="E11681"/>
  <c r="F11680"/>
  <c r="E11680"/>
  <c r="F11679"/>
  <c r="E11679"/>
  <c r="F11678"/>
  <c r="E11678"/>
  <c r="F11677"/>
  <c r="E11677"/>
  <c r="F11676"/>
  <c r="E11676"/>
  <c r="F11675"/>
  <c r="E11675"/>
  <c r="F11674"/>
  <c r="E11674"/>
  <c r="F11673"/>
  <c r="E11673"/>
  <c r="F11672"/>
  <c r="E11672"/>
  <c r="F11671"/>
  <c r="E11671"/>
  <c r="F11670"/>
  <c r="E11670"/>
  <c r="F11669"/>
  <c r="E11669"/>
  <c r="F11668"/>
  <c r="E11668"/>
  <c r="F11667"/>
  <c r="E11667"/>
  <c r="F11666"/>
  <c r="E11666"/>
  <c r="F11665"/>
  <c r="E11665"/>
  <c r="F11664"/>
  <c r="E11664"/>
  <c r="F11663"/>
  <c r="E11663"/>
  <c r="F11662"/>
  <c r="E11662"/>
  <c r="F11661"/>
  <c r="E11661"/>
  <c r="F11660"/>
  <c r="E11660"/>
  <c r="F11659"/>
  <c r="E11659"/>
  <c r="F11658"/>
  <c r="E11658"/>
  <c r="F11657"/>
  <c r="E11657"/>
  <c r="F11656"/>
  <c r="E11656"/>
  <c r="F11655"/>
  <c r="E11655"/>
  <c r="F11654"/>
  <c r="E11654"/>
  <c r="F11653"/>
  <c r="E11653"/>
  <c r="F11652"/>
  <c r="E11652"/>
  <c r="F11651"/>
  <c r="E11651"/>
  <c r="F11650"/>
  <c r="E11650"/>
  <c r="F11649"/>
  <c r="E11649"/>
  <c r="F11648"/>
  <c r="E11648"/>
  <c r="F11647"/>
  <c r="E11647"/>
  <c r="F11646"/>
  <c r="E11646"/>
  <c r="F11645"/>
  <c r="E11645"/>
  <c r="F11644"/>
  <c r="E11644"/>
  <c r="F11643"/>
  <c r="E11643"/>
  <c r="F11642"/>
  <c r="E11642"/>
  <c r="F11641"/>
  <c r="E11641"/>
  <c r="F11640"/>
  <c r="E11640"/>
  <c r="F11639"/>
  <c r="E11639"/>
  <c r="F11638"/>
  <c r="E11638"/>
  <c r="F11637"/>
  <c r="E11637"/>
  <c r="F11636"/>
  <c r="E11636"/>
  <c r="F11635"/>
  <c r="E11635"/>
  <c r="F11634"/>
  <c r="E11634"/>
  <c r="F11633"/>
  <c r="E11633"/>
  <c r="F11632"/>
  <c r="E11632"/>
  <c r="F11631"/>
  <c r="E11631"/>
  <c r="F11630"/>
  <c r="E11630"/>
  <c r="F11629"/>
  <c r="E11629"/>
  <c r="F11628"/>
  <c r="E11628"/>
  <c r="F11627"/>
  <c r="E11627"/>
  <c r="F11626"/>
  <c r="E11626"/>
  <c r="F11625"/>
  <c r="E11625"/>
  <c r="F11624"/>
  <c r="E11624"/>
  <c r="F11623"/>
  <c r="E11623"/>
  <c r="F11622"/>
  <c r="E11622"/>
  <c r="F11621"/>
  <c r="E11621"/>
  <c r="F11620"/>
  <c r="E11620"/>
  <c r="F11619"/>
  <c r="E11619"/>
  <c r="F11618"/>
  <c r="E11618"/>
  <c r="F11617"/>
  <c r="E11617"/>
  <c r="F11616"/>
  <c r="E11616"/>
  <c r="F11615"/>
  <c r="E11615"/>
  <c r="F11614"/>
  <c r="E11614"/>
  <c r="F11613"/>
  <c r="E11613"/>
  <c r="F11612"/>
  <c r="E11612"/>
  <c r="F11611"/>
  <c r="E11611"/>
  <c r="F11610"/>
  <c r="E11610"/>
  <c r="F11609"/>
  <c r="E11609"/>
  <c r="F11608"/>
  <c r="E11608"/>
  <c r="F11607"/>
  <c r="E11607"/>
  <c r="F11606"/>
  <c r="E11606"/>
  <c r="F11605"/>
  <c r="E11605"/>
  <c r="F11604"/>
  <c r="E11604"/>
  <c r="F11603"/>
  <c r="E11603"/>
  <c r="F11602"/>
  <c r="E11602"/>
  <c r="F11601"/>
  <c r="E11601"/>
  <c r="F11600"/>
  <c r="E11600"/>
  <c r="F11599"/>
  <c r="E11599"/>
  <c r="F11598"/>
  <c r="E11598"/>
  <c r="F11597"/>
  <c r="E11597"/>
  <c r="F11596"/>
  <c r="E11596"/>
  <c r="F11595"/>
  <c r="E11595"/>
  <c r="F11594"/>
  <c r="E11594"/>
  <c r="F11593"/>
  <c r="E11593"/>
  <c r="F11592"/>
  <c r="E11592"/>
  <c r="F11591"/>
  <c r="E11591"/>
  <c r="F11590"/>
  <c r="E11590"/>
  <c r="F11589"/>
  <c r="E11589"/>
  <c r="F11588"/>
  <c r="E11588"/>
  <c r="F11587"/>
  <c r="E11587"/>
  <c r="F11586"/>
  <c r="E11586"/>
  <c r="F11585"/>
  <c r="E11585"/>
  <c r="F11584"/>
  <c r="E11584"/>
  <c r="F11583"/>
  <c r="E11583"/>
  <c r="F11582"/>
  <c r="E11582"/>
  <c r="F11581"/>
  <c r="E11581"/>
  <c r="F11580"/>
  <c r="E11580"/>
  <c r="F11579"/>
  <c r="E11579"/>
  <c r="F11578"/>
  <c r="E11578"/>
  <c r="F11577"/>
  <c r="E11577"/>
  <c r="F11576"/>
  <c r="E11576"/>
  <c r="F11575"/>
  <c r="E11575"/>
  <c r="F11574"/>
  <c r="E11574"/>
  <c r="F11573"/>
  <c r="E11573"/>
  <c r="F11572"/>
  <c r="E11572"/>
  <c r="F11571"/>
  <c r="E11571"/>
  <c r="F11570"/>
  <c r="E11570"/>
  <c r="F11569"/>
  <c r="E11569"/>
  <c r="F11568"/>
  <c r="E11568"/>
  <c r="F11567"/>
  <c r="E11567"/>
  <c r="F11566"/>
  <c r="E11566"/>
  <c r="F11565"/>
  <c r="E11565"/>
  <c r="F11564"/>
  <c r="E11564"/>
  <c r="F11563"/>
  <c r="E11563"/>
  <c r="F11562"/>
  <c r="E11562"/>
  <c r="F11561"/>
  <c r="E11561"/>
  <c r="F11560"/>
  <c r="E11560"/>
  <c r="F11559"/>
  <c r="E11559"/>
  <c r="F11558"/>
  <c r="E11558"/>
  <c r="F11557"/>
  <c r="E11557"/>
  <c r="F11556"/>
  <c r="E11556"/>
  <c r="F11555"/>
  <c r="E11555"/>
  <c r="F11554"/>
  <c r="E11554"/>
  <c r="F11553"/>
  <c r="E11553"/>
  <c r="F11552"/>
  <c r="E11552"/>
  <c r="F11551"/>
  <c r="E11551"/>
  <c r="F11550"/>
  <c r="E11550"/>
  <c r="F11549"/>
  <c r="E11549"/>
  <c r="F11548"/>
  <c r="E11548"/>
  <c r="F11547"/>
  <c r="E11547"/>
  <c r="F11546"/>
  <c r="E11546"/>
  <c r="F11545"/>
  <c r="E11545"/>
  <c r="F11544"/>
  <c r="E11544"/>
  <c r="F11543"/>
  <c r="E11543"/>
  <c r="F11542"/>
  <c r="E11542"/>
  <c r="F11541"/>
  <c r="E11541"/>
  <c r="F11540"/>
  <c r="E11540"/>
  <c r="F11539"/>
  <c r="E11539"/>
  <c r="F11538"/>
  <c r="E11538"/>
  <c r="F11537"/>
  <c r="E11537"/>
  <c r="F11536"/>
  <c r="E11536"/>
  <c r="F11535"/>
  <c r="E11535"/>
  <c r="F11534"/>
  <c r="E11534"/>
  <c r="F11533"/>
  <c r="E11533"/>
  <c r="F11532"/>
  <c r="E11532"/>
  <c r="F11531"/>
  <c r="E11531"/>
  <c r="F11530"/>
  <c r="E11530"/>
  <c r="F11529"/>
  <c r="E11529"/>
  <c r="F11528"/>
  <c r="E11528"/>
  <c r="F11527"/>
  <c r="E11527"/>
  <c r="F11526"/>
  <c r="E11526"/>
  <c r="F11525"/>
  <c r="E11525"/>
  <c r="F11524"/>
  <c r="E11524"/>
  <c r="F11523"/>
  <c r="E11523"/>
  <c r="F11522"/>
  <c r="E11522"/>
  <c r="F11521"/>
  <c r="E11521"/>
  <c r="F11520"/>
  <c r="E11520"/>
  <c r="F11519"/>
  <c r="E11519"/>
  <c r="F11518"/>
  <c r="E11518"/>
  <c r="F11517"/>
  <c r="E11517"/>
  <c r="F11516"/>
  <c r="E11516"/>
  <c r="F11515"/>
  <c r="E11515"/>
  <c r="F11514"/>
  <c r="E11514"/>
  <c r="F11513"/>
  <c r="E11513"/>
  <c r="F11512"/>
  <c r="E11512"/>
  <c r="F11511"/>
  <c r="E11511"/>
  <c r="F11510"/>
  <c r="E11510"/>
  <c r="F11509"/>
  <c r="E11509"/>
  <c r="F11508"/>
  <c r="E11508"/>
  <c r="F11507"/>
  <c r="E11507"/>
  <c r="F11506"/>
  <c r="E11506"/>
  <c r="F11505"/>
  <c r="E11505"/>
  <c r="F11504"/>
  <c r="E11504"/>
  <c r="F11503"/>
  <c r="E11503"/>
  <c r="F11502"/>
  <c r="E11502"/>
  <c r="F11501"/>
  <c r="E11501"/>
  <c r="F11500"/>
  <c r="E11500"/>
  <c r="F11499"/>
  <c r="E11499"/>
  <c r="F11498"/>
  <c r="E11498"/>
  <c r="F11497"/>
  <c r="E11497"/>
  <c r="F11496"/>
  <c r="E11496"/>
  <c r="F11495"/>
  <c r="E11495"/>
  <c r="F11494"/>
  <c r="E11494"/>
  <c r="F11493"/>
  <c r="E11493"/>
  <c r="F11492"/>
  <c r="E11492"/>
  <c r="F11491"/>
  <c r="E11491"/>
  <c r="F11490"/>
  <c r="E11490"/>
  <c r="F11489"/>
  <c r="E11489"/>
  <c r="F11488"/>
  <c r="E11488"/>
  <c r="F11487"/>
  <c r="E11487"/>
  <c r="F11486"/>
  <c r="E11486"/>
  <c r="F11485"/>
  <c r="E11485"/>
  <c r="F11484"/>
  <c r="E11484"/>
  <c r="F11483"/>
  <c r="E11483"/>
  <c r="F11482"/>
  <c r="E11482"/>
  <c r="F11481"/>
  <c r="E11481"/>
  <c r="F11480"/>
  <c r="E11480"/>
  <c r="F11479"/>
  <c r="E11479"/>
  <c r="F11478"/>
  <c r="E11478"/>
  <c r="F11477"/>
  <c r="E11477"/>
  <c r="F11476"/>
  <c r="E11476"/>
  <c r="F11475"/>
  <c r="E11475"/>
  <c r="F11474"/>
  <c r="E11474"/>
  <c r="F11473"/>
  <c r="E11473"/>
  <c r="F11472"/>
  <c r="E11472"/>
  <c r="F11471"/>
  <c r="E11471"/>
  <c r="F11470"/>
  <c r="E11470"/>
  <c r="F11469"/>
  <c r="E11469"/>
  <c r="F11468"/>
  <c r="E11468"/>
  <c r="F11467"/>
  <c r="E11467"/>
  <c r="F11466"/>
  <c r="E11466"/>
  <c r="F11465"/>
  <c r="E11465"/>
  <c r="F11464"/>
  <c r="E11464"/>
  <c r="F11463"/>
  <c r="E11463"/>
  <c r="F11462"/>
  <c r="E11462"/>
  <c r="F11461"/>
  <c r="E11461"/>
  <c r="F11460"/>
  <c r="E11460"/>
  <c r="F11459"/>
  <c r="E11459"/>
  <c r="F11458"/>
  <c r="E11458"/>
  <c r="F11457"/>
  <c r="E11457"/>
  <c r="F11456"/>
  <c r="E11456"/>
  <c r="F11455"/>
  <c r="E11455"/>
  <c r="F11454"/>
  <c r="E11454"/>
  <c r="F11453"/>
  <c r="E11453"/>
  <c r="F11452"/>
  <c r="E11452"/>
  <c r="F11451"/>
  <c r="E11451"/>
  <c r="F11450"/>
  <c r="E11450"/>
  <c r="F11449"/>
  <c r="E11449"/>
  <c r="F11448"/>
  <c r="E11448"/>
  <c r="F11447"/>
  <c r="E11447"/>
  <c r="F11446"/>
  <c r="E11446"/>
  <c r="F11445"/>
  <c r="E11445"/>
  <c r="F11444"/>
  <c r="E11444"/>
  <c r="F11443"/>
  <c r="E11443"/>
  <c r="F11442"/>
  <c r="E11442"/>
  <c r="F11441"/>
  <c r="E11441"/>
  <c r="F11440"/>
  <c r="E11440"/>
  <c r="F11439"/>
  <c r="E11439"/>
  <c r="F11438"/>
  <c r="E11438"/>
  <c r="F11437"/>
  <c r="E11437"/>
  <c r="F11436"/>
  <c r="E11436"/>
  <c r="F11435"/>
  <c r="E11435"/>
  <c r="F11434"/>
  <c r="E11434"/>
  <c r="F11433"/>
  <c r="E11433"/>
  <c r="F11432"/>
  <c r="E11432"/>
  <c r="F11431"/>
  <c r="E11431"/>
  <c r="F11430"/>
  <c r="E11430"/>
  <c r="F11429"/>
  <c r="E11429"/>
  <c r="F11428"/>
  <c r="E11428"/>
  <c r="F11427"/>
  <c r="E11427"/>
  <c r="F11426"/>
  <c r="E11426"/>
  <c r="F11425"/>
  <c r="E11425"/>
  <c r="F11424"/>
  <c r="E11424"/>
  <c r="F11423"/>
  <c r="E11423"/>
  <c r="F11422"/>
  <c r="E11422"/>
  <c r="F11421"/>
  <c r="E11421"/>
  <c r="F11420"/>
  <c r="E11420"/>
  <c r="F11419"/>
  <c r="E11419"/>
  <c r="F11418"/>
  <c r="E11418"/>
  <c r="F11417"/>
  <c r="E11417"/>
  <c r="F11416"/>
  <c r="E11416"/>
  <c r="F11415"/>
  <c r="E11415"/>
  <c r="F11414"/>
  <c r="E11414"/>
  <c r="F11413"/>
  <c r="E11413"/>
  <c r="F11412"/>
  <c r="E11412"/>
  <c r="F11411"/>
  <c r="E11411"/>
  <c r="F11410"/>
  <c r="E11410"/>
  <c r="F11409"/>
  <c r="E11409"/>
  <c r="F11408"/>
  <c r="E11408"/>
  <c r="F11407"/>
  <c r="E11407"/>
  <c r="F11406"/>
  <c r="E11406"/>
  <c r="F11405"/>
  <c r="E11405"/>
  <c r="F11404"/>
  <c r="E11404"/>
  <c r="F11403"/>
  <c r="E11403"/>
  <c r="F11402"/>
  <c r="E11402"/>
  <c r="F11401"/>
  <c r="E11401"/>
  <c r="F11400"/>
  <c r="E11400"/>
  <c r="F11399"/>
  <c r="E11399"/>
  <c r="F11398"/>
  <c r="E11398"/>
  <c r="F11397"/>
  <c r="E11397"/>
  <c r="F11396"/>
  <c r="E11396"/>
  <c r="F11395"/>
  <c r="E11395"/>
  <c r="F11394"/>
  <c r="E11394"/>
  <c r="F11393"/>
  <c r="E11393"/>
  <c r="F11392"/>
  <c r="E11392"/>
  <c r="F11391"/>
  <c r="E11391"/>
  <c r="F11390"/>
  <c r="E11390"/>
  <c r="F11389"/>
  <c r="E11389"/>
  <c r="F11388"/>
  <c r="E11388"/>
  <c r="F11387"/>
  <c r="E11387"/>
  <c r="F11386"/>
  <c r="E11386"/>
  <c r="F11385"/>
  <c r="E11385"/>
  <c r="F11384"/>
  <c r="E11384"/>
  <c r="F11383"/>
  <c r="E11383"/>
  <c r="F11382"/>
  <c r="E11382"/>
  <c r="F11381"/>
  <c r="E11381"/>
  <c r="F11380"/>
  <c r="E11380"/>
  <c r="F11379"/>
  <c r="E11379"/>
  <c r="F11378"/>
  <c r="E11378"/>
  <c r="F11377"/>
  <c r="E11377"/>
  <c r="F11376"/>
  <c r="E11376"/>
  <c r="F11375"/>
  <c r="E11375"/>
  <c r="F11374"/>
  <c r="E11374"/>
  <c r="F11373"/>
  <c r="E11373"/>
  <c r="F11372"/>
  <c r="E11372"/>
  <c r="F11371"/>
  <c r="E11371"/>
  <c r="F11370"/>
  <c r="E11370"/>
  <c r="F11369"/>
  <c r="E11369"/>
  <c r="F11368"/>
  <c r="E11368"/>
  <c r="F11367"/>
  <c r="E11367"/>
  <c r="F11366"/>
  <c r="E11366"/>
  <c r="F11365"/>
  <c r="E11365"/>
  <c r="F11364"/>
  <c r="E11364"/>
  <c r="F11363"/>
  <c r="E11363"/>
  <c r="F11362"/>
  <c r="E11362"/>
  <c r="F11361"/>
  <c r="E11361"/>
  <c r="F11360"/>
  <c r="E11360"/>
  <c r="F11359"/>
  <c r="E11359"/>
  <c r="F11358"/>
  <c r="E11358"/>
  <c r="F11357"/>
  <c r="E11357"/>
  <c r="F11356"/>
  <c r="E11356"/>
  <c r="F11355"/>
  <c r="E11355"/>
  <c r="F11354"/>
  <c r="E11354"/>
  <c r="F11353"/>
  <c r="E11353"/>
  <c r="F11352"/>
  <c r="E11352"/>
  <c r="F11351"/>
  <c r="E11351"/>
  <c r="F11350"/>
  <c r="E11350"/>
  <c r="F11349"/>
  <c r="E11349"/>
  <c r="F11348"/>
  <c r="E11348"/>
  <c r="F11347"/>
  <c r="E11347"/>
  <c r="F11346"/>
  <c r="E11346"/>
  <c r="F11345"/>
  <c r="E11345"/>
  <c r="F11344"/>
  <c r="E11344"/>
  <c r="F11343"/>
  <c r="E11343"/>
  <c r="F11342"/>
  <c r="E11342"/>
  <c r="F11341"/>
  <c r="E11341"/>
  <c r="F11340"/>
  <c r="E11340"/>
  <c r="F11339"/>
  <c r="E11339"/>
  <c r="F11338"/>
  <c r="E11338"/>
  <c r="F11337"/>
  <c r="E11337"/>
  <c r="F11336"/>
  <c r="E11336"/>
  <c r="F11335"/>
  <c r="E11335"/>
  <c r="F11334"/>
  <c r="E11334"/>
  <c r="F11333"/>
  <c r="E11333"/>
  <c r="F11332"/>
  <c r="E11332"/>
  <c r="F11331"/>
  <c r="E11331"/>
  <c r="F11330"/>
  <c r="E11330"/>
  <c r="F11329"/>
  <c r="E11329"/>
  <c r="F11328"/>
  <c r="E11328"/>
  <c r="F11327"/>
  <c r="E11327"/>
  <c r="F11326"/>
  <c r="E11326"/>
  <c r="F11325"/>
  <c r="E11325"/>
  <c r="F11324"/>
  <c r="E11324"/>
  <c r="F11323"/>
  <c r="E11323"/>
  <c r="F11322"/>
  <c r="E11322"/>
  <c r="F11321"/>
  <c r="E11321"/>
  <c r="F11320"/>
  <c r="E11320"/>
  <c r="F11319"/>
  <c r="E11319"/>
  <c r="F11318"/>
  <c r="E11318"/>
  <c r="F11317"/>
  <c r="E11317"/>
  <c r="F11316"/>
  <c r="E11316"/>
  <c r="F11315"/>
  <c r="E11315"/>
  <c r="F11314"/>
  <c r="E11314"/>
  <c r="F11313"/>
  <c r="E11313"/>
  <c r="F11312"/>
  <c r="E11312"/>
  <c r="F11311"/>
  <c r="E11311"/>
  <c r="F11310"/>
  <c r="E11310"/>
  <c r="F11309"/>
  <c r="E11309"/>
  <c r="F11308"/>
  <c r="E11308"/>
  <c r="F11307"/>
  <c r="E11307"/>
  <c r="F11306"/>
  <c r="E11306"/>
  <c r="F11305"/>
  <c r="E11305"/>
  <c r="F11304"/>
  <c r="E11304"/>
  <c r="F11303"/>
  <c r="E11303"/>
  <c r="F11302"/>
  <c r="E11302"/>
  <c r="F11301"/>
  <c r="E11301"/>
  <c r="F11300"/>
  <c r="E11300"/>
  <c r="F11299"/>
  <c r="E11299"/>
  <c r="F11298"/>
  <c r="E11298"/>
  <c r="F11297"/>
  <c r="E11297"/>
  <c r="F11296"/>
  <c r="E11296"/>
  <c r="F11295"/>
  <c r="E11295"/>
  <c r="F11294"/>
  <c r="E11294"/>
  <c r="F11293"/>
  <c r="E11293"/>
  <c r="F11292"/>
  <c r="E11292"/>
  <c r="F11291"/>
  <c r="E11291"/>
  <c r="F11290"/>
  <c r="E11290"/>
  <c r="F11289"/>
  <c r="E11289"/>
  <c r="F11288"/>
  <c r="E11288"/>
  <c r="F11287"/>
  <c r="E11287"/>
  <c r="F11286"/>
  <c r="E11286"/>
  <c r="F11285"/>
  <c r="E11285"/>
  <c r="F11284"/>
  <c r="E11284"/>
  <c r="F11283"/>
  <c r="E11283"/>
  <c r="F11282"/>
  <c r="E11282"/>
  <c r="F11281"/>
  <c r="E11281"/>
  <c r="F11280"/>
  <c r="E11280"/>
  <c r="F11279"/>
  <c r="E11279"/>
  <c r="F11278"/>
  <c r="E11278"/>
  <c r="F11277"/>
  <c r="E11277"/>
  <c r="F11276"/>
  <c r="E11276"/>
  <c r="F11275"/>
  <c r="E11275"/>
  <c r="F11274"/>
  <c r="E11274"/>
  <c r="F11273"/>
  <c r="E11273"/>
  <c r="F11272"/>
  <c r="E11272"/>
  <c r="F11271"/>
  <c r="E11271"/>
  <c r="F11270"/>
  <c r="E11270"/>
  <c r="F11269"/>
  <c r="E11269"/>
  <c r="F11268"/>
  <c r="E11268"/>
  <c r="F11267"/>
  <c r="E11267"/>
  <c r="F11266"/>
  <c r="E11266"/>
  <c r="F11265"/>
  <c r="E11265"/>
  <c r="F11264"/>
  <c r="E11264"/>
  <c r="F11263"/>
  <c r="E11263"/>
  <c r="F11262"/>
  <c r="E11262"/>
  <c r="F11261"/>
  <c r="E11261"/>
  <c r="F11260"/>
  <c r="E11260"/>
  <c r="F11259"/>
  <c r="E11259"/>
  <c r="F11258"/>
  <c r="E11258"/>
  <c r="F11257"/>
  <c r="E11257"/>
  <c r="F11256"/>
  <c r="E11256"/>
  <c r="F11255"/>
  <c r="E11255"/>
  <c r="F11254"/>
  <c r="E11254"/>
  <c r="F11253"/>
  <c r="E11253"/>
  <c r="F11252"/>
  <c r="E11252"/>
  <c r="F11251"/>
  <c r="E11251"/>
  <c r="F11250"/>
  <c r="E11250"/>
  <c r="F11249"/>
  <c r="E11249"/>
  <c r="F11248"/>
  <c r="E11248"/>
  <c r="F11247"/>
  <c r="E11247"/>
  <c r="F11246"/>
  <c r="E11246"/>
  <c r="F11245"/>
  <c r="E11245"/>
  <c r="F11244"/>
  <c r="E11244"/>
  <c r="F11243"/>
  <c r="E11243"/>
  <c r="F11242"/>
  <c r="E11242"/>
  <c r="F11241"/>
  <c r="E11241"/>
  <c r="F11240"/>
  <c r="E11240"/>
  <c r="F11239"/>
  <c r="E11239"/>
  <c r="F11238"/>
  <c r="E11238"/>
  <c r="F11237"/>
  <c r="E11237"/>
  <c r="F11236"/>
  <c r="E11236"/>
  <c r="F11235"/>
  <c r="E11235"/>
  <c r="F11234"/>
  <c r="E11234"/>
  <c r="F11233"/>
  <c r="E11233"/>
  <c r="F11232"/>
  <c r="E11232"/>
  <c r="F11231"/>
  <c r="E11231"/>
  <c r="F11230"/>
  <c r="E11230"/>
  <c r="F11229"/>
  <c r="E11229"/>
  <c r="F11228"/>
  <c r="E11228"/>
  <c r="F11227"/>
  <c r="E11227"/>
  <c r="F11226"/>
  <c r="E11226"/>
  <c r="F11225"/>
  <c r="E11225"/>
  <c r="F11224"/>
  <c r="E11224"/>
  <c r="F11223"/>
  <c r="E11223"/>
  <c r="F11222"/>
  <c r="E11222"/>
  <c r="F11221"/>
  <c r="E11221"/>
  <c r="F11220"/>
  <c r="E11220"/>
  <c r="F11219"/>
  <c r="E11219"/>
  <c r="F11218"/>
  <c r="E11218"/>
  <c r="F11217"/>
  <c r="E11217"/>
  <c r="F11216"/>
  <c r="E11216"/>
  <c r="F11215"/>
  <c r="E11215"/>
  <c r="F11214"/>
  <c r="E11214"/>
  <c r="F11213"/>
  <c r="E11213"/>
  <c r="F11212"/>
  <c r="E11212"/>
  <c r="F11211"/>
  <c r="E11211"/>
  <c r="F11210"/>
  <c r="E11210"/>
  <c r="F11209"/>
  <c r="E11209"/>
  <c r="F11208"/>
  <c r="E11208"/>
  <c r="F11207"/>
  <c r="E11207"/>
  <c r="F11206"/>
  <c r="E11206"/>
  <c r="F11205"/>
  <c r="E11205"/>
  <c r="F11204"/>
  <c r="E11204"/>
  <c r="F11203"/>
  <c r="E11203"/>
  <c r="F11202"/>
  <c r="E11202"/>
  <c r="F11201"/>
  <c r="E11201"/>
  <c r="F11200"/>
  <c r="E11200"/>
  <c r="F11199"/>
  <c r="E11199"/>
  <c r="F11198"/>
  <c r="E11198"/>
  <c r="F11197"/>
  <c r="E11197"/>
  <c r="F11196"/>
  <c r="E11196"/>
  <c r="F11195"/>
  <c r="E11195"/>
  <c r="F11194"/>
  <c r="E11194"/>
  <c r="F11193"/>
  <c r="E11193"/>
  <c r="F11192"/>
  <c r="E11192"/>
  <c r="F11191"/>
  <c r="E11191"/>
  <c r="F11190"/>
  <c r="E11190"/>
  <c r="F11189"/>
  <c r="E11189"/>
  <c r="F11188"/>
  <c r="E11188"/>
  <c r="F11187"/>
  <c r="E11187"/>
  <c r="F11186"/>
  <c r="E11186"/>
  <c r="F11185"/>
  <c r="E11185"/>
  <c r="F11184"/>
  <c r="E11184"/>
  <c r="F11183"/>
  <c r="E11183"/>
  <c r="F11182"/>
  <c r="E11182"/>
  <c r="F11181"/>
  <c r="E11181"/>
  <c r="F11180"/>
  <c r="E11180"/>
  <c r="F11179"/>
  <c r="E11179"/>
  <c r="F11178"/>
  <c r="E11178"/>
  <c r="F11177"/>
  <c r="E11177"/>
  <c r="F11176"/>
  <c r="E11176"/>
  <c r="F11175"/>
  <c r="E11175"/>
  <c r="F11174"/>
  <c r="E11174"/>
  <c r="F11173"/>
  <c r="E11173"/>
  <c r="F11172"/>
  <c r="E11172"/>
  <c r="F11171"/>
  <c r="E11171"/>
  <c r="F11170"/>
  <c r="E11170"/>
  <c r="F11169"/>
  <c r="E11169"/>
  <c r="F11168"/>
  <c r="E11168"/>
  <c r="F11167"/>
  <c r="E11167"/>
  <c r="F11166"/>
  <c r="E11166"/>
  <c r="F11165"/>
  <c r="E11165"/>
  <c r="F11164"/>
  <c r="E11164"/>
  <c r="F11163"/>
  <c r="E11163"/>
  <c r="F11162"/>
  <c r="E11162"/>
  <c r="F11161"/>
  <c r="E11161"/>
  <c r="F11160"/>
  <c r="E11160"/>
  <c r="F11159"/>
  <c r="E11159"/>
  <c r="F11158"/>
  <c r="E11158"/>
  <c r="F11157"/>
  <c r="E11157"/>
  <c r="F11156"/>
  <c r="E11156"/>
  <c r="F11155"/>
  <c r="E11155"/>
  <c r="F11154"/>
  <c r="E11154"/>
  <c r="F11153"/>
  <c r="E11153"/>
  <c r="F11152"/>
  <c r="E11152"/>
  <c r="F11151"/>
  <c r="E11151"/>
  <c r="F11150"/>
  <c r="E11150"/>
  <c r="F11149"/>
  <c r="E11149"/>
  <c r="F11148"/>
  <c r="E11148"/>
  <c r="F11147"/>
  <c r="E11147"/>
  <c r="F11146"/>
  <c r="E11146"/>
  <c r="F11145"/>
  <c r="E11145"/>
  <c r="F11144"/>
  <c r="E11144"/>
  <c r="F11143"/>
  <c r="E11143"/>
  <c r="F11142"/>
  <c r="E11142"/>
  <c r="F11141"/>
  <c r="E11141"/>
  <c r="F11140"/>
  <c r="E11140"/>
  <c r="F11139"/>
  <c r="E11139"/>
  <c r="F11138"/>
  <c r="E11138"/>
  <c r="F11137"/>
  <c r="E11137"/>
  <c r="F11136"/>
  <c r="E11136"/>
  <c r="F11135"/>
  <c r="E11135"/>
  <c r="F11134"/>
  <c r="E11134"/>
  <c r="F11133"/>
  <c r="E11133"/>
  <c r="F11132"/>
  <c r="E11132"/>
  <c r="F11131"/>
  <c r="E11131"/>
  <c r="F11130"/>
  <c r="E11130"/>
  <c r="F11129"/>
  <c r="E11129"/>
  <c r="F11128"/>
  <c r="E11128"/>
  <c r="F11127"/>
  <c r="E11127"/>
  <c r="F11126"/>
  <c r="E11126"/>
  <c r="F11125"/>
  <c r="E11125"/>
  <c r="F11124"/>
  <c r="E11124"/>
  <c r="F11123"/>
  <c r="E11123"/>
  <c r="F11122"/>
  <c r="E11122"/>
  <c r="F11121"/>
  <c r="E11121"/>
  <c r="F11120"/>
  <c r="E11120"/>
  <c r="F11119"/>
  <c r="E11119"/>
  <c r="F11118"/>
  <c r="E11118"/>
  <c r="F11117"/>
  <c r="E11117"/>
  <c r="F11116"/>
  <c r="E11116"/>
  <c r="F11115"/>
  <c r="E11115"/>
  <c r="F11114"/>
  <c r="E11114"/>
  <c r="F11113"/>
  <c r="E11113"/>
  <c r="F11112"/>
  <c r="E11112"/>
  <c r="F11111"/>
  <c r="E11111"/>
  <c r="F11110"/>
  <c r="E11110"/>
  <c r="F11109"/>
  <c r="E11109"/>
  <c r="F11108"/>
  <c r="E11108"/>
  <c r="F11107"/>
  <c r="E11107"/>
  <c r="F11106"/>
  <c r="E11106"/>
  <c r="F11105"/>
  <c r="E11105"/>
  <c r="F11104"/>
  <c r="E11104"/>
  <c r="F11103"/>
  <c r="E11103"/>
  <c r="F11102"/>
  <c r="E11102"/>
  <c r="F11101"/>
  <c r="E11101"/>
  <c r="F11100"/>
  <c r="E11100"/>
  <c r="F11099"/>
  <c r="E11099"/>
  <c r="F11098"/>
  <c r="E11098"/>
  <c r="F11097"/>
  <c r="E11097"/>
  <c r="F11096"/>
  <c r="E11096"/>
  <c r="F11095"/>
  <c r="E11095"/>
  <c r="F11094"/>
  <c r="E11094"/>
  <c r="F11093"/>
  <c r="E11093"/>
  <c r="F11092"/>
  <c r="E11092"/>
  <c r="F11091"/>
  <c r="E11091"/>
  <c r="F11090"/>
  <c r="E11090"/>
  <c r="F11089"/>
  <c r="E11089"/>
  <c r="F11088"/>
  <c r="E11088"/>
  <c r="F11087"/>
  <c r="E11087"/>
  <c r="F11086"/>
  <c r="E11086"/>
  <c r="F11085"/>
  <c r="E11085"/>
  <c r="F11084"/>
  <c r="E11084"/>
  <c r="F11083"/>
  <c r="E11083"/>
  <c r="F11082"/>
  <c r="E11082"/>
  <c r="F11081"/>
  <c r="E11081"/>
  <c r="F11080"/>
  <c r="E11080"/>
  <c r="F11079"/>
  <c r="E11079"/>
  <c r="F11078"/>
  <c r="E11078"/>
  <c r="F11077"/>
  <c r="E11077"/>
  <c r="F11076"/>
  <c r="E11076"/>
  <c r="F11075"/>
  <c r="E11075"/>
  <c r="F11074"/>
  <c r="E11074"/>
  <c r="F11073"/>
  <c r="E11073"/>
  <c r="F11072"/>
  <c r="E11072"/>
  <c r="F11071"/>
  <c r="E11071"/>
  <c r="F11070"/>
  <c r="E11070"/>
  <c r="F11069"/>
  <c r="E11069"/>
  <c r="F11068"/>
  <c r="E11068"/>
  <c r="F11067"/>
  <c r="E11067"/>
  <c r="F11066"/>
  <c r="E11066"/>
  <c r="F11065"/>
  <c r="E11065"/>
  <c r="F11064"/>
  <c r="E11064"/>
  <c r="F11063"/>
  <c r="E11063"/>
  <c r="F11062"/>
  <c r="E11062"/>
  <c r="F11061"/>
  <c r="E11061"/>
  <c r="F11060"/>
  <c r="E11060"/>
  <c r="F11059"/>
  <c r="E11059"/>
  <c r="F11058"/>
  <c r="E11058"/>
  <c r="F11057"/>
  <c r="E11057"/>
  <c r="F11056"/>
  <c r="E11056"/>
  <c r="F11055"/>
  <c r="E11055"/>
  <c r="F11054"/>
  <c r="E11054"/>
  <c r="F11053"/>
  <c r="E11053"/>
  <c r="F11052"/>
  <c r="E11052"/>
  <c r="F11051"/>
  <c r="E11051"/>
  <c r="F11050"/>
  <c r="E11050"/>
  <c r="F11049"/>
  <c r="E11049"/>
  <c r="F11048"/>
  <c r="E11048"/>
  <c r="F11047"/>
  <c r="E11047"/>
  <c r="F11046"/>
  <c r="E11046"/>
  <c r="F11045"/>
  <c r="E11045"/>
  <c r="F11044"/>
  <c r="E11044"/>
  <c r="F11043"/>
  <c r="E11043"/>
  <c r="F11042"/>
  <c r="E11042"/>
  <c r="F11041"/>
  <c r="E11041"/>
  <c r="F11040"/>
  <c r="E11040"/>
  <c r="F11039"/>
  <c r="E11039"/>
  <c r="F11038"/>
  <c r="E11038"/>
  <c r="F11037"/>
  <c r="E11037"/>
  <c r="F11036"/>
  <c r="E11036"/>
  <c r="F11035"/>
  <c r="E11035"/>
  <c r="F11034"/>
  <c r="E11034"/>
  <c r="F11033"/>
  <c r="E11033"/>
  <c r="F11032"/>
  <c r="E11032"/>
  <c r="F11031"/>
  <c r="E11031"/>
  <c r="F11030"/>
  <c r="E11030"/>
  <c r="F11029"/>
  <c r="E11029"/>
  <c r="F11028"/>
  <c r="E11028"/>
  <c r="F11027"/>
  <c r="E11027"/>
  <c r="F11026"/>
  <c r="E11026"/>
  <c r="F11025"/>
  <c r="E11025"/>
  <c r="F11024"/>
  <c r="E11024"/>
  <c r="F11023"/>
  <c r="E11023"/>
  <c r="F11022"/>
  <c r="E11022"/>
  <c r="F11021"/>
  <c r="E11021"/>
  <c r="F11020"/>
  <c r="E11020"/>
  <c r="F11019"/>
  <c r="E11019"/>
  <c r="F11018"/>
  <c r="E11018"/>
  <c r="F11017"/>
  <c r="E11017"/>
  <c r="F11016"/>
  <c r="E11016"/>
  <c r="F11015"/>
  <c r="E11015"/>
  <c r="F11014"/>
  <c r="E11014"/>
  <c r="F11013"/>
  <c r="E11013"/>
  <c r="F11012"/>
  <c r="E11012"/>
  <c r="F11011"/>
  <c r="E11011"/>
  <c r="F11010"/>
  <c r="E11010"/>
  <c r="F11009"/>
  <c r="E11009"/>
  <c r="F11008"/>
  <c r="E11008"/>
  <c r="F11007"/>
  <c r="E11007"/>
  <c r="F11006"/>
  <c r="E11006"/>
  <c r="F11005"/>
  <c r="E11005"/>
  <c r="F11004"/>
  <c r="E11004"/>
  <c r="F11003"/>
  <c r="E11003"/>
  <c r="F11002"/>
  <c r="E11002"/>
  <c r="F11001"/>
  <c r="E11001"/>
  <c r="F11000"/>
  <c r="E11000"/>
  <c r="F10999"/>
  <c r="E10999"/>
  <c r="F10998"/>
  <c r="E10998"/>
  <c r="F10997"/>
  <c r="E10997"/>
  <c r="F10996"/>
  <c r="E10996"/>
  <c r="F10995"/>
  <c r="E10995"/>
  <c r="F10994"/>
  <c r="E10994"/>
  <c r="F10993"/>
  <c r="E10993"/>
  <c r="F10992"/>
  <c r="E10992"/>
  <c r="F10991"/>
  <c r="E10991"/>
  <c r="F10990"/>
  <c r="E10990"/>
  <c r="F10989"/>
  <c r="E10989"/>
  <c r="F10988"/>
  <c r="E10988"/>
  <c r="F10987"/>
  <c r="E10987"/>
  <c r="F10986"/>
  <c r="E10986"/>
  <c r="F10985"/>
  <c r="E10985"/>
  <c r="F10984"/>
  <c r="E10984"/>
  <c r="F10983"/>
  <c r="E10983"/>
  <c r="F10982"/>
  <c r="E10982"/>
  <c r="F10981"/>
  <c r="E10981"/>
  <c r="F10980"/>
  <c r="E10980"/>
  <c r="F10979"/>
  <c r="E10979"/>
  <c r="F10978"/>
  <c r="E10978"/>
  <c r="F10977"/>
  <c r="E10977"/>
  <c r="F10976"/>
  <c r="E10976"/>
  <c r="F10975"/>
  <c r="E10975"/>
  <c r="F10974"/>
  <c r="E10974"/>
  <c r="F10973"/>
  <c r="E10973"/>
  <c r="F10972"/>
  <c r="E10972"/>
  <c r="F10971"/>
  <c r="E10971"/>
  <c r="F10970"/>
  <c r="E10970"/>
  <c r="F10969"/>
  <c r="E10969"/>
  <c r="F10968"/>
  <c r="E10968"/>
  <c r="F10967"/>
  <c r="E10967"/>
  <c r="F10966"/>
  <c r="E10966"/>
  <c r="F10965"/>
  <c r="E10965"/>
  <c r="F10964"/>
  <c r="E10964"/>
  <c r="F10963"/>
  <c r="E10963"/>
  <c r="F10962"/>
  <c r="E10962"/>
  <c r="F10961"/>
  <c r="E10961"/>
  <c r="F10960"/>
  <c r="E10960"/>
  <c r="F10959"/>
  <c r="E10959"/>
  <c r="F10958"/>
  <c r="E10958"/>
  <c r="F10957"/>
  <c r="E10957"/>
  <c r="F10956"/>
  <c r="E10956"/>
  <c r="F10955"/>
  <c r="E10955"/>
  <c r="F10954"/>
  <c r="E10954"/>
  <c r="F10953"/>
  <c r="E10953"/>
  <c r="F10952"/>
  <c r="E10952"/>
  <c r="F10951"/>
  <c r="E10951"/>
  <c r="F10950"/>
  <c r="E10950"/>
  <c r="F10949"/>
  <c r="E10949"/>
  <c r="F10948"/>
  <c r="E10948"/>
  <c r="F10947"/>
  <c r="E10947"/>
  <c r="F10946"/>
  <c r="E10946"/>
  <c r="F10945"/>
  <c r="E10945"/>
  <c r="F10944"/>
  <c r="E10944"/>
  <c r="F10943"/>
  <c r="E10943"/>
  <c r="F10942"/>
  <c r="E10942"/>
  <c r="F10941"/>
  <c r="E10941"/>
  <c r="F10940"/>
  <c r="E10940"/>
  <c r="F10939"/>
  <c r="E10939"/>
  <c r="F10938"/>
  <c r="E10938"/>
  <c r="F10937"/>
  <c r="E10937"/>
  <c r="F10936"/>
  <c r="E10936"/>
  <c r="F10935"/>
  <c r="E10935"/>
  <c r="F10934"/>
  <c r="E10934"/>
  <c r="F10933"/>
  <c r="E10933"/>
  <c r="F10932"/>
  <c r="E10932"/>
  <c r="F10931"/>
  <c r="E10931"/>
  <c r="F10930"/>
  <c r="E10930"/>
  <c r="F10929"/>
  <c r="E10929"/>
  <c r="F10928"/>
  <c r="E10928"/>
  <c r="F10927"/>
  <c r="E10927"/>
  <c r="F10926"/>
  <c r="E10926"/>
  <c r="F10925"/>
  <c r="E10925"/>
  <c r="F10924"/>
  <c r="E10924"/>
  <c r="F10923"/>
  <c r="E10923"/>
  <c r="F10922"/>
  <c r="E10922"/>
  <c r="F10921"/>
  <c r="E10921"/>
  <c r="F10920"/>
  <c r="E10920"/>
  <c r="F10919"/>
  <c r="E10919"/>
  <c r="F10918"/>
  <c r="E10918"/>
  <c r="F10917"/>
  <c r="E10917"/>
  <c r="F10916"/>
  <c r="E10916"/>
  <c r="F10915"/>
  <c r="E10915"/>
  <c r="F10914"/>
  <c r="E10914"/>
  <c r="F10913"/>
  <c r="E10913"/>
  <c r="F10912"/>
  <c r="E10912"/>
  <c r="F10911"/>
  <c r="E10911"/>
  <c r="F10910"/>
  <c r="E10910"/>
  <c r="F10909"/>
  <c r="E10909"/>
  <c r="F10908"/>
  <c r="E10908"/>
  <c r="F10907"/>
  <c r="E10907"/>
  <c r="F10906"/>
  <c r="E10906"/>
  <c r="F10905"/>
  <c r="E10905"/>
  <c r="F10904"/>
  <c r="E10904"/>
  <c r="F10903"/>
  <c r="E10903"/>
  <c r="F10902"/>
  <c r="E10902"/>
  <c r="F10901"/>
  <c r="E10901"/>
  <c r="F10900"/>
  <c r="E10900"/>
  <c r="F10899"/>
  <c r="E10899"/>
  <c r="F10898"/>
  <c r="E10898"/>
  <c r="F10897"/>
  <c r="E10897"/>
  <c r="F10896"/>
  <c r="E10896"/>
  <c r="F10895"/>
  <c r="E10895"/>
  <c r="F10894"/>
  <c r="E10894"/>
  <c r="F10893"/>
  <c r="E10893"/>
  <c r="F10892"/>
  <c r="E10892"/>
  <c r="F10891"/>
  <c r="E10891"/>
  <c r="F10890"/>
  <c r="E10890"/>
  <c r="F10889"/>
  <c r="E10889"/>
  <c r="F10888"/>
  <c r="E10888"/>
  <c r="F10887"/>
  <c r="E10887"/>
  <c r="F10886"/>
  <c r="E10886"/>
  <c r="F10885"/>
  <c r="E10885"/>
  <c r="F10884"/>
  <c r="E10884"/>
  <c r="F10883"/>
  <c r="E10883"/>
  <c r="F10882"/>
  <c r="E10882"/>
  <c r="F10881"/>
  <c r="E10881"/>
  <c r="F10880"/>
  <c r="E10880"/>
  <c r="F10879"/>
  <c r="E10879"/>
  <c r="F10878"/>
  <c r="E10878"/>
  <c r="F10877"/>
  <c r="E10877"/>
  <c r="F10876"/>
  <c r="E10876"/>
  <c r="F10875"/>
  <c r="E10875"/>
  <c r="F10874"/>
  <c r="E10874"/>
  <c r="F10873"/>
  <c r="E10873"/>
  <c r="F10872"/>
  <c r="E10872"/>
  <c r="F10871"/>
  <c r="E10871"/>
  <c r="F10870"/>
  <c r="E10870"/>
  <c r="F10869"/>
  <c r="E10869"/>
  <c r="F10868"/>
  <c r="E10868"/>
  <c r="F10867"/>
  <c r="E10867"/>
  <c r="F10866"/>
  <c r="E10866"/>
  <c r="F10865"/>
  <c r="E10865"/>
  <c r="F10864"/>
  <c r="E10864"/>
  <c r="F10863"/>
  <c r="E10863"/>
  <c r="F10862"/>
  <c r="E10862"/>
  <c r="F10861"/>
  <c r="E10861"/>
  <c r="F10860"/>
  <c r="E10860"/>
  <c r="F10859"/>
  <c r="E10859"/>
  <c r="F10858"/>
  <c r="E10858"/>
  <c r="F10857"/>
  <c r="E10857"/>
  <c r="F10856"/>
  <c r="E10856"/>
  <c r="F10855"/>
  <c r="E10855"/>
  <c r="F10854"/>
  <c r="E10854"/>
  <c r="F10853"/>
  <c r="E10853"/>
  <c r="F10852"/>
  <c r="E10852"/>
  <c r="F10851"/>
  <c r="E10851"/>
  <c r="F10850"/>
  <c r="E10850"/>
  <c r="F10849"/>
  <c r="E10849"/>
  <c r="F10848"/>
  <c r="E10848"/>
  <c r="F10847"/>
  <c r="E10847"/>
  <c r="F10846"/>
  <c r="E10846"/>
  <c r="F10845"/>
  <c r="E10845"/>
  <c r="F10844"/>
  <c r="E10844"/>
  <c r="F10843"/>
  <c r="E10843"/>
  <c r="F10842"/>
  <c r="E10842"/>
  <c r="F10841"/>
  <c r="E10841"/>
  <c r="F10840"/>
  <c r="E10840"/>
  <c r="F10839"/>
  <c r="E10839"/>
  <c r="F10838"/>
  <c r="E10838"/>
  <c r="F10837"/>
  <c r="E10837"/>
  <c r="F10836"/>
  <c r="E10836"/>
  <c r="F10835"/>
  <c r="E10835"/>
  <c r="F10834"/>
  <c r="E10834"/>
  <c r="F10833"/>
  <c r="E10833"/>
  <c r="F10832"/>
  <c r="E10832"/>
  <c r="F10831"/>
  <c r="E10831"/>
  <c r="F10830"/>
  <c r="E10830"/>
  <c r="F10829"/>
  <c r="E10829"/>
  <c r="F10828"/>
  <c r="E10828"/>
  <c r="F10827"/>
  <c r="E10827"/>
  <c r="F10826"/>
  <c r="E10826"/>
  <c r="F10825"/>
  <c r="E10825"/>
  <c r="F10824"/>
  <c r="E10824"/>
  <c r="F10823"/>
  <c r="E10823"/>
  <c r="F10822"/>
  <c r="E10822"/>
  <c r="F10821"/>
  <c r="E10821"/>
  <c r="F10820"/>
  <c r="E10820"/>
  <c r="F10819"/>
  <c r="E10819"/>
  <c r="F10818"/>
  <c r="E10818"/>
  <c r="F10817"/>
  <c r="E10817"/>
  <c r="F10816"/>
  <c r="E10816"/>
  <c r="F10815"/>
  <c r="E10815"/>
  <c r="F10814"/>
  <c r="E10814"/>
  <c r="F10813"/>
  <c r="E10813"/>
  <c r="F10812"/>
  <c r="E10812"/>
  <c r="F10811"/>
  <c r="E10811"/>
  <c r="F10810"/>
  <c r="E10810"/>
  <c r="F10809"/>
  <c r="E10809"/>
  <c r="F10808"/>
  <c r="E10808"/>
  <c r="F10807"/>
  <c r="E10807"/>
  <c r="F10806"/>
  <c r="E10806"/>
  <c r="F10805"/>
  <c r="E10805"/>
  <c r="F10804"/>
  <c r="E10804"/>
  <c r="F10803"/>
  <c r="E10803"/>
  <c r="F10802"/>
  <c r="E10802"/>
  <c r="F10801"/>
  <c r="E10801"/>
  <c r="F10800"/>
  <c r="E10800"/>
  <c r="F10799"/>
  <c r="E10799"/>
  <c r="F10798"/>
  <c r="E10798"/>
  <c r="F10797"/>
  <c r="E10797"/>
  <c r="F10796"/>
  <c r="E10796"/>
  <c r="F10795"/>
  <c r="E10795"/>
  <c r="F10794"/>
  <c r="E10794"/>
  <c r="F10793"/>
  <c r="E10793"/>
  <c r="F10792"/>
  <c r="E10792"/>
  <c r="F10791"/>
  <c r="E10791"/>
  <c r="F10790"/>
  <c r="E10790"/>
  <c r="F10789"/>
  <c r="E10789"/>
  <c r="F10788"/>
  <c r="E10788"/>
  <c r="F10787"/>
  <c r="E10787"/>
  <c r="F10786"/>
  <c r="E10786"/>
  <c r="F10785"/>
  <c r="E10785"/>
  <c r="F10784"/>
  <c r="E10784"/>
  <c r="F10783"/>
  <c r="E10783"/>
  <c r="F10782"/>
  <c r="E10782"/>
  <c r="F10781"/>
  <c r="E10781"/>
  <c r="F10780"/>
  <c r="E10780"/>
  <c r="F10779"/>
  <c r="E10779"/>
  <c r="F10778"/>
  <c r="E10778"/>
  <c r="F10777"/>
  <c r="E10777"/>
  <c r="F10776"/>
  <c r="E10776"/>
  <c r="F10775"/>
  <c r="E10775"/>
  <c r="F10774"/>
  <c r="E10774"/>
  <c r="F10773"/>
  <c r="E10773"/>
  <c r="F10772"/>
  <c r="E10772"/>
  <c r="F10771"/>
  <c r="E10771"/>
  <c r="F10770"/>
  <c r="E10770"/>
  <c r="F10769"/>
  <c r="E10769"/>
  <c r="F10768"/>
  <c r="E10768"/>
  <c r="F10767"/>
  <c r="E10767"/>
  <c r="F10766"/>
  <c r="E10766"/>
  <c r="F10765"/>
  <c r="E10765"/>
  <c r="F10764"/>
  <c r="E10764"/>
  <c r="F10763"/>
  <c r="E10763"/>
  <c r="F10762"/>
  <c r="E10762"/>
  <c r="F10761"/>
  <c r="E10761"/>
  <c r="F10760"/>
  <c r="E10760"/>
  <c r="F10759"/>
  <c r="E10759"/>
  <c r="F10758"/>
  <c r="E10758"/>
  <c r="F10757"/>
  <c r="E10757"/>
  <c r="F10756"/>
  <c r="E10756"/>
  <c r="F10755"/>
  <c r="E10755"/>
  <c r="F10754"/>
  <c r="E10754"/>
  <c r="F10753"/>
  <c r="E10753"/>
  <c r="F10752"/>
  <c r="E10752"/>
  <c r="F10751"/>
  <c r="E10751"/>
  <c r="F10750"/>
  <c r="E10750"/>
  <c r="F10749"/>
  <c r="E10749"/>
  <c r="F10748"/>
  <c r="E10748"/>
  <c r="F10747"/>
  <c r="E10747"/>
  <c r="F10746"/>
  <c r="E10746"/>
  <c r="F10745"/>
  <c r="E10745"/>
  <c r="F10744"/>
  <c r="E10744"/>
  <c r="F10743"/>
  <c r="E10743"/>
  <c r="F10742"/>
  <c r="E10742"/>
  <c r="F10741"/>
  <c r="E10741"/>
  <c r="F10740"/>
  <c r="E10740"/>
  <c r="F10739"/>
  <c r="E10739"/>
  <c r="F10738"/>
  <c r="E10738"/>
  <c r="F10737"/>
  <c r="E10737"/>
  <c r="F10736"/>
  <c r="E10736"/>
  <c r="F10735"/>
  <c r="E10735"/>
  <c r="F10734"/>
  <c r="E10734"/>
  <c r="F10733"/>
  <c r="E10733"/>
  <c r="F10732"/>
  <c r="E10732"/>
  <c r="F10731"/>
  <c r="E10731"/>
  <c r="F10730"/>
  <c r="E10730"/>
  <c r="F10729"/>
  <c r="E10729"/>
  <c r="F10728"/>
  <c r="E10728"/>
  <c r="F10727"/>
  <c r="E10727"/>
  <c r="F10726"/>
  <c r="E10726"/>
  <c r="F10725"/>
  <c r="E10725"/>
  <c r="F10724"/>
  <c r="E10724"/>
  <c r="F10723"/>
  <c r="E10723"/>
  <c r="F10722"/>
  <c r="E10722"/>
  <c r="F10721"/>
  <c r="E10721"/>
  <c r="F10720"/>
  <c r="E10720"/>
  <c r="F10719"/>
  <c r="E10719"/>
  <c r="F10718"/>
  <c r="E10718"/>
  <c r="F10717"/>
  <c r="E10717"/>
  <c r="F10716"/>
  <c r="E10716"/>
  <c r="F10715"/>
  <c r="E10715"/>
  <c r="F10714"/>
  <c r="E10714"/>
  <c r="F10713"/>
  <c r="E10713"/>
  <c r="F10712"/>
  <c r="E10712"/>
  <c r="F10711"/>
  <c r="E10711"/>
  <c r="F10710"/>
  <c r="E10710"/>
  <c r="F10709"/>
  <c r="E10709"/>
  <c r="F10708"/>
  <c r="E10708"/>
  <c r="F10707"/>
  <c r="E10707"/>
  <c r="F10706"/>
  <c r="E10706"/>
  <c r="F10705"/>
  <c r="E10705"/>
  <c r="F10704"/>
  <c r="E10704"/>
  <c r="F10703"/>
  <c r="E10703"/>
  <c r="F10702"/>
  <c r="E10702"/>
  <c r="F10701"/>
  <c r="E10701"/>
  <c r="F10700"/>
  <c r="E10700"/>
  <c r="F10699"/>
  <c r="E10699"/>
  <c r="F10698"/>
  <c r="E10698"/>
  <c r="F10697"/>
  <c r="E10697"/>
  <c r="F10696"/>
  <c r="E10696"/>
  <c r="F10695"/>
  <c r="E10695"/>
  <c r="F10694"/>
  <c r="E10694"/>
  <c r="F10693"/>
  <c r="E10693"/>
  <c r="F10692"/>
  <c r="E10692"/>
  <c r="F10691"/>
  <c r="E10691"/>
  <c r="F10690"/>
  <c r="E10690"/>
  <c r="F10689"/>
  <c r="E10689"/>
  <c r="F10688"/>
  <c r="E10688"/>
  <c r="F10687"/>
  <c r="E10687"/>
  <c r="F10686"/>
  <c r="E10686"/>
  <c r="F10685"/>
  <c r="E10685"/>
  <c r="F10684"/>
  <c r="E10684"/>
  <c r="F10683"/>
  <c r="E10683"/>
  <c r="F10682"/>
  <c r="E10682"/>
  <c r="F10681"/>
  <c r="E10681"/>
  <c r="F10680"/>
  <c r="E10680"/>
  <c r="F10679"/>
  <c r="E10679"/>
  <c r="F10678"/>
  <c r="E10678"/>
  <c r="F10677"/>
  <c r="E10677"/>
  <c r="F10676"/>
  <c r="E10676"/>
  <c r="F10675"/>
  <c r="E10675"/>
  <c r="F10674"/>
  <c r="E10674"/>
  <c r="F10673"/>
  <c r="E10673"/>
  <c r="F10672"/>
  <c r="E10672"/>
  <c r="F10671"/>
  <c r="E10671"/>
  <c r="F10670"/>
  <c r="E10670"/>
  <c r="F10669"/>
  <c r="E10669"/>
  <c r="F10668"/>
  <c r="E10668"/>
  <c r="F10667"/>
  <c r="E10667"/>
  <c r="F10666"/>
  <c r="E10666"/>
  <c r="F10665"/>
  <c r="E10665"/>
  <c r="F10664"/>
  <c r="E10664"/>
  <c r="F10663"/>
  <c r="E10663"/>
  <c r="F10662"/>
  <c r="E10662"/>
  <c r="F10661"/>
  <c r="E10661"/>
  <c r="F10660"/>
  <c r="E10660"/>
  <c r="F10659"/>
  <c r="E10659"/>
  <c r="F10658"/>
  <c r="E10658"/>
  <c r="F10657"/>
  <c r="E10657"/>
  <c r="F10656"/>
  <c r="E10656"/>
  <c r="F10655"/>
  <c r="E10655"/>
  <c r="F10654"/>
  <c r="E10654"/>
  <c r="F10653"/>
  <c r="E10653"/>
  <c r="F10652"/>
  <c r="E10652"/>
  <c r="F10651"/>
  <c r="E10651"/>
  <c r="F10650"/>
  <c r="E10650"/>
  <c r="F10649"/>
  <c r="E10649"/>
  <c r="F10648"/>
  <c r="E10648"/>
  <c r="F10647"/>
  <c r="E10647"/>
  <c r="F10646"/>
  <c r="E10646"/>
  <c r="F10645"/>
  <c r="E10645"/>
  <c r="F10644"/>
  <c r="E10644"/>
  <c r="F10643"/>
  <c r="E10643"/>
  <c r="F10642"/>
  <c r="E10642"/>
  <c r="F10641"/>
  <c r="E10641"/>
  <c r="F10640"/>
  <c r="E10640"/>
  <c r="F10639"/>
  <c r="E10639"/>
  <c r="F10638"/>
  <c r="E10638"/>
  <c r="F10637"/>
  <c r="E10637"/>
  <c r="F10636"/>
  <c r="E10636"/>
  <c r="F10635"/>
  <c r="E10635"/>
  <c r="F10634"/>
  <c r="E10634"/>
  <c r="F10633"/>
  <c r="E10633"/>
  <c r="F10632"/>
  <c r="E10632"/>
  <c r="F10631"/>
  <c r="E10631"/>
  <c r="F10630"/>
  <c r="E10630"/>
  <c r="F10629"/>
  <c r="E10629"/>
  <c r="F10628"/>
  <c r="E10628"/>
  <c r="F10627"/>
  <c r="E10627"/>
  <c r="F10626"/>
  <c r="E10626"/>
  <c r="F10625"/>
  <c r="E10625"/>
  <c r="F10624"/>
  <c r="E10624"/>
  <c r="F10623"/>
  <c r="E10623"/>
  <c r="F10622"/>
  <c r="E10622"/>
  <c r="F10621"/>
  <c r="E10621"/>
  <c r="F10620"/>
  <c r="E10620"/>
  <c r="F10619"/>
  <c r="E10619"/>
  <c r="F10618"/>
  <c r="E10618"/>
  <c r="F10617"/>
  <c r="E10617"/>
  <c r="F10616"/>
  <c r="E10616"/>
  <c r="F10615"/>
  <c r="E10615"/>
  <c r="F10614"/>
  <c r="E10614"/>
  <c r="F10613"/>
  <c r="E10613"/>
  <c r="F10612"/>
  <c r="E10612"/>
  <c r="F10611"/>
  <c r="E10611"/>
  <c r="F10610"/>
  <c r="E10610"/>
  <c r="F10609"/>
  <c r="E10609"/>
  <c r="F10608"/>
  <c r="E10608"/>
  <c r="F10607"/>
  <c r="E10607"/>
  <c r="F10606"/>
  <c r="E10606"/>
  <c r="F10605"/>
  <c r="E10605"/>
  <c r="F10604"/>
  <c r="E10604"/>
  <c r="F10603"/>
  <c r="E10603"/>
  <c r="F10602"/>
  <c r="E10602"/>
  <c r="F10601"/>
  <c r="E10601"/>
  <c r="F10600"/>
  <c r="E10600"/>
  <c r="F10599"/>
  <c r="E10599"/>
  <c r="F10598"/>
  <c r="E10598"/>
  <c r="F10597"/>
  <c r="E10597"/>
  <c r="F10596"/>
  <c r="E10596"/>
  <c r="F10595"/>
  <c r="E10595"/>
  <c r="F10594"/>
  <c r="E10594"/>
  <c r="F10593"/>
  <c r="E10593"/>
  <c r="F10592"/>
  <c r="E10592"/>
  <c r="F10591"/>
  <c r="E10591"/>
  <c r="F10590"/>
  <c r="E10590"/>
  <c r="F10589"/>
  <c r="E10589"/>
  <c r="F10588"/>
  <c r="E10588"/>
  <c r="F10587"/>
  <c r="E10587"/>
  <c r="F10586"/>
  <c r="E10586"/>
  <c r="F10585"/>
  <c r="E10585"/>
  <c r="F10584"/>
  <c r="E10584"/>
  <c r="F10583"/>
  <c r="E10583"/>
  <c r="F10582"/>
  <c r="E10582"/>
  <c r="F10581"/>
  <c r="E10581"/>
  <c r="F10580"/>
  <c r="E10580"/>
  <c r="F10579"/>
  <c r="E10579"/>
  <c r="F10578"/>
  <c r="E10578"/>
  <c r="F10577"/>
  <c r="E10577"/>
  <c r="F10576"/>
  <c r="E10576"/>
  <c r="F10575"/>
  <c r="E10575"/>
  <c r="F10574"/>
  <c r="E10574"/>
  <c r="F10573"/>
  <c r="E10573"/>
  <c r="F10572"/>
  <c r="E10572"/>
  <c r="F10571"/>
  <c r="E10571"/>
  <c r="F10570"/>
  <c r="E10570"/>
  <c r="F10569"/>
  <c r="E10569"/>
  <c r="F10568"/>
  <c r="E10568"/>
  <c r="F10567"/>
  <c r="E10567"/>
  <c r="F10566"/>
  <c r="E10566"/>
  <c r="F10565"/>
  <c r="E10565"/>
  <c r="F10564"/>
  <c r="E10564"/>
  <c r="F10563"/>
  <c r="E10563"/>
  <c r="F10562"/>
  <c r="E10562"/>
  <c r="F10561"/>
  <c r="E10561"/>
  <c r="F10560"/>
  <c r="E10560"/>
  <c r="F10559"/>
  <c r="E10559"/>
  <c r="F10558"/>
  <c r="E10558"/>
  <c r="F10557"/>
  <c r="E10557"/>
  <c r="F10556"/>
  <c r="E10556"/>
  <c r="F10555"/>
  <c r="E10555"/>
  <c r="F10554"/>
  <c r="E10554"/>
  <c r="F10553"/>
  <c r="E10553"/>
  <c r="F10552"/>
  <c r="E10552"/>
  <c r="F10551"/>
  <c r="E10551"/>
  <c r="F10550"/>
  <c r="E10550"/>
  <c r="F10549"/>
  <c r="E10549"/>
  <c r="F10548"/>
  <c r="E10548"/>
  <c r="F10547"/>
  <c r="E10547"/>
  <c r="F10546"/>
  <c r="E10546"/>
  <c r="F10545"/>
  <c r="E10545"/>
  <c r="F10544"/>
  <c r="E10544"/>
  <c r="F10543"/>
  <c r="E10543"/>
  <c r="F10542"/>
  <c r="E10542"/>
  <c r="F10541"/>
  <c r="E10541"/>
  <c r="F10540"/>
  <c r="E10540"/>
  <c r="F10539"/>
  <c r="E10539"/>
  <c r="F10538"/>
  <c r="E10538"/>
  <c r="F10537"/>
  <c r="E10537"/>
  <c r="F10536"/>
  <c r="E10536"/>
  <c r="F10535"/>
  <c r="E10535"/>
  <c r="F10534"/>
  <c r="E10534"/>
  <c r="F10533"/>
  <c r="E10533"/>
  <c r="F10532"/>
  <c r="E10532"/>
  <c r="F10531"/>
  <c r="E10531"/>
  <c r="F10530"/>
  <c r="E10530"/>
  <c r="F10529"/>
  <c r="E10529"/>
  <c r="F10528"/>
  <c r="E10528"/>
  <c r="F10527"/>
  <c r="E10527"/>
  <c r="F10526"/>
  <c r="E10526"/>
  <c r="F10525"/>
  <c r="E10525"/>
  <c r="F10524"/>
  <c r="E10524"/>
  <c r="F10523"/>
  <c r="E10523"/>
  <c r="F10522"/>
  <c r="E10522"/>
  <c r="F10521"/>
  <c r="E10521"/>
  <c r="F10520"/>
  <c r="E10520"/>
  <c r="F10519"/>
  <c r="E10519"/>
  <c r="F10518"/>
  <c r="E10518"/>
  <c r="F10517"/>
  <c r="E10517"/>
  <c r="F10516"/>
  <c r="E10516"/>
  <c r="F10515"/>
  <c r="E10515"/>
  <c r="F10514"/>
  <c r="E10514"/>
  <c r="F10513"/>
  <c r="E10513"/>
  <c r="F10512"/>
  <c r="E10512"/>
  <c r="F10511"/>
  <c r="E10511"/>
  <c r="F10510"/>
  <c r="E10510"/>
  <c r="F10509"/>
  <c r="E10509"/>
  <c r="F10508"/>
  <c r="E10508"/>
  <c r="F10507"/>
  <c r="E10507"/>
  <c r="F10506"/>
  <c r="E10506"/>
  <c r="F10505"/>
  <c r="E10505"/>
  <c r="F10504"/>
  <c r="E10504"/>
  <c r="F10503"/>
  <c r="E10503"/>
  <c r="F10502"/>
  <c r="E10502"/>
  <c r="F10501"/>
  <c r="E10501"/>
  <c r="F10500"/>
  <c r="E10500"/>
  <c r="F10499"/>
  <c r="E10499"/>
  <c r="F10498"/>
  <c r="E10498"/>
  <c r="F10497"/>
  <c r="E10497"/>
  <c r="F10496"/>
  <c r="E10496"/>
  <c r="F10495"/>
  <c r="E10495"/>
  <c r="F10494"/>
  <c r="E10494"/>
  <c r="F10493"/>
  <c r="E10493"/>
  <c r="F10492"/>
  <c r="E10492"/>
  <c r="F10491"/>
  <c r="E10491"/>
  <c r="F10490"/>
  <c r="E10490"/>
  <c r="F10489"/>
  <c r="E10489"/>
  <c r="F10488"/>
  <c r="E10488"/>
  <c r="F10487"/>
  <c r="E10487"/>
  <c r="F10486"/>
  <c r="E10486"/>
  <c r="F10485"/>
  <c r="E10485"/>
  <c r="F10484"/>
  <c r="E10484"/>
  <c r="F10483"/>
  <c r="E10483"/>
  <c r="F10482"/>
  <c r="E10482"/>
  <c r="F10481"/>
  <c r="E10481"/>
  <c r="F10480"/>
  <c r="E10480"/>
  <c r="F10479"/>
  <c r="E10479"/>
  <c r="F10478"/>
  <c r="E10478"/>
  <c r="F10477"/>
  <c r="E10477"/>
  <c r="F10476"/>
  <c r="E10476"/>
  <c r="F10475"/>
  <c r="E10475"/>
  <c r="F10474"/>
  <c r="E10474"/>
  <c r="F10473"/>
  <c r="E10473"/>
  <c r="F10472"/>
  <c r="E10472"/>
  <c r="F10471"/>
  <c r="E10471"/>
  <c r="F10470"/>
  <c r="E10470"/>
  <c r="F10469"/>
  <c r="E10469"/>
  <c r="F10468"/>
  <c r="E10468"/>
  <c r="F10467"/>
  <c r="E10467"/>
  <c r="F10466"/>
  <c r="E10466"/>
  <c r="F10465"/>
  <c r="E10465"/>
  <c r="F10464"/>
  <c r="E10464"/>
  <c r="F10463"/>
  <c r="E10463"/>
  <c r="F10462"/>
  <c r="E10462"/>
  <c r="F10461"/>
  <c r="E10461"/>
  <c r="F10460"/>
  <c r="E10460"/>
  <c r="F10459"/>
  <c r="E10459"/>
  <c r="F10458"/>
  <c r="E10458"/>
  <c r="F10457"/>
  <c r="E10457"/>
  <c r="F10456"/>
  <c r="E10456"/>
  <c r="F10455"/>
  <c r="E10455"/>
  <c r="F10454"/>
  <c r="E10454"/>
  <c r="F10453"/>
  <c r="E10453"/>
  <c r="F10452"/>
  <c r="E10452"/>
  <c r="F10451"/>
  <c r="E10451"/>
  <c r="F10450"/>
  <c r="E10450"/>
  <c r="F10449"/>
  <c r="E10449"/>
  <c r="F10448"/>
  <c r="E10448"/>
  <c r="F10447"/>
  <c r="E10447"/>
  <c r="F10446"/>
  <c r="E10446"/>
  <c r="F10445"/>
  <c r="E10445"/>
  <c r="F10444"/>
  <c r="E10444"/>
  <c r="F10443"/>
  <c r="E10443"/>
  <c r="F10442"/>
  <c r="E10442"/>
  <c r="F10441"/>
  <c r="E10441"/>
  <c r="F10440"/>
  <c r="E10440"/>
  <c r="F10439"/>
  <c r="E10439"/>
  <c r="F10438"/>
  <c r="E10438"/>
  <c r="F10437"/>
  <c r="E10437"/>
  <c r="F10436"/>
  <c r="E10436"/>
  <c r="F10435"/>
  <c r="E10435"/>
  <c r="F10434"/>
  <c r="E10434"/>
  <c r="F10433"/>
  <c r="E10433"/>
  <c r="F10432"/>
  <c r="E10432"/>
  <c r="F10431"/>
  <c r="E10431"/>
  <c r="F10430"/>
  <c r="E10430"/>
  <c r="F10429"/>
  <c r="E10429"/>
  <c r="F10428"/>
  <c r="E10428"/>
  <c r="F10427"/>
  <c r="E10427"/>
  <c r="F10426"/>
  <c r="E10426"/>
  <c r="F10425"/>
  <c r="E10425"/>
  <c r="F10424"/>
  <c r="E10424"/>
  <c r="F10423"/>
  <c r="E10423"/>
  <c r="F10422"/>
  <c r="E10422"/>
  <c r="F10421"/>
  <c r="E10421"/>
  <c r="F10420"/>
  <c r="E10420"/>
  <c r="F10419"/>
  <c r="E10419"/>
  <c r="F10418"/>
  <c r="E10418"/>
  <c r="F10417"/>
  <c r="E10417"/>
  <c r="F10416"/>
  <c r="E10416"/>
  <c r="F10415"/>
  <c r="E10415"/>
  <c r="F10414"/>
  <c r="E10414"/>
  <c r="F10413"/>
  <c r="E10413"/>
  <c r="F10412"/>
  <c r="E10412"/>
  <c r="F10411"/>
  <c r="E10411"/>
  <c r="F10410"/>
  <c r="E10410"/>
  <c r="F10409"/>
  <c r="E10409"/>
  <c r="F10408"/>
  <c r="E10408"/>
  <c r="F10407"/>
  <c r="E10407"/>
  <c r="F10406"/>
  <c r="E10406"/>
  <c r="F10405"/>
  <c r="E10405"/>
  <c r="F10404"/>
  <c r="E10404"/>
  <c r="F10403"/>
  <c r="E10403"/>
  <c r="F10402"/>
  <c r="E10402"/>
  <c r="F10401"/>
  <c r="E10401"/>
  <c r="F10400"/>
  <c r="E10400"/>
  <c r="F10399"/>
  <c r="E10399"/>
  <c r="F10398"/>
  <c r="E10398"/>
  <c r="F10397"/>
  <c r="E10397"/>
  <c r="F10396"/>
  <c r="E10396"/>
  <c r="F10395"/>
  <c r="E10395"/>
  <c r="F10394"/>
  <c r="E10394"/>
  <c r="F10393"/>
  <c r="E10393"/>
  <c r="F10392"/>
  <c r="E10392"/>
  <c r="F10391"/>
  <c r="E10391"/>
  <c r="F10390"/>
  <c r="E10390"/>
  <c r="F10389"/>
  <c r="E10389"/>
  <c r="F10388"/>
  <c r="E10388"/>
  <c r="F10387"/>
  <c r="E10387"/>
  <c r="F10386"/>
  <c r="E10386"/>
  <c r="F10385"/>
  <c r="E10385"/>
  <c r="F10384"/>
  <c r="E10384"/>
  <c r="F10383"/>
  <c r="E10383"/>
  <c r="F10382"/>
  <c r="E10382"/>
  <c r="F10381"/>
  <c r="E10381"/>
  <c r="F10380"/>
  <c r="E10380"/>
  <c r="F10379"/>
  <c r="E10379"/>
  <c r="F10378"/>
  <c r="E10378"/>
  <c r="F10377"/>
  <c r="E10377"/>
  <c r="F10376"/>
  <c r="E10376"/>
  <c r="F10375"/>
  <c r="E10375"/>
  <c r="F10374"/>
  <c r="E10374"/>
  <c r="F10373"/>
  <c r="E10373"/>
  <c r="F10372"/>
  <c r="E10372"/>
  <c r="F10371"/>
  <c r="E10371"/>
  <c r="F10370"/>
  <c r="E10370"/>
  <c r="F10369"/>
  <c r="E10369"/>
  <c r="F10368"/>
  <c r="E10368"/>
  <c r="F10367"/>
  <c r="E10367"/>
  <c r="F10366"/>
  <c r="E10366"/>
  <c r="F10365"/>
  <c r="E10365"/>
  <c r="F10364"/>
  <c r="E10364"/>
  <c r="F10363"/>
  <c r="E10363"/>
  <c r="F10362"/>
  <c r="E10362"/>
  <c r="F10361"/>
  <c r="E10361"/>
  <c r="F10360"/>
  <c r="E10360"/>
  <c r="F10359"/>
  <c r="E10359"/>
  <c r="F10358"/>
  <c r="E10358"/>
  <c r="F10357"/>
  <c r="E10357"/>
  <c r="F10356"/>
  <c r="E10356"/>
  <c r="F10355"/>
  <c r="E10355"/>
  <c r="F10354"/>
  <c r="E10354"/>
  <c r="F10353"/>
  <c r="E10353"/>
  <c r="F10352"/>
  <c r="E10352"/>
  <c r="F10351"/>
  <c r="E10351"/>
  <c r="F10350"/>
  <c r="E10350"/>
  <c r="F10349"/>
  <c r="E10349"/>
  <c r="F10348"/>
  <c r="E10348"/>
  <c r="F10347"/>
  <c r="E10347"/>
  <c r="F10346"/>
  <c r="E10346"/>
  <c r="F10345"/>
  <c r="E10345"/>
  <c r="F10344"/>
  <c r="E10344"/>
  <c r="F10343"/>
  <c r="E10343"/>
  <c r="F10342"/>
  <c r="E10342"/>
  <c r="F10341"/>
  <c r="E10341"/>
  <c r="F10340"/>
  <c r="E10340"/>
  <c r="F10339"/>
  <c r="E10339"/>
  <c r="F10338"/>
  <c r="E10338"/>
  <c r="F10337"/>
  <c r="E10337"/>
  <c r="F10336"/>
  <c r="E10336"/>
  <c r="F10335"/>
  <c r="E10335"/>
  <c r="F10334"/>
  <c r="E10334"/>
  <c r="F10333"/>
  <c r="E10333"/>
  <c r="F10332"/>
  <c r="E10332"/>
  <c r="F10331"/>
  <c r="E10331"/>
  <c r="F10330"/>
  <c r="E10330"/>
  <c r="F10329"/>
  <c r="E10329"/>
  <c r="F10328"/>
  <c r="E10328"/>
  <c r="F10327"/>
  <c r="E10327"/>
  <c r="F10326"/>
  <c r="E10326"/>
  <c r="F10325"/>
  <c r="E10325"/>
  <c r="F10324"/>
  <c r="E10324"/>
  <c r="F10323"/>
  <c r="E10323"/>
  <c r="F10322"/>
  <c r="E10322"/>
  <c r="F10321"/>
  <c r="E10321"/>
  <c r="F10320"/>
  <c r="E10320"/>
  <c r="F10319"/>
  <c r="E10319"/>
  <c r="F10318"/>
  <c r="E10318"/>
  <c r="F10317"/>
  <c r="E10317"/>
  <c r="F10316"/>
  <c r="E10316"/>
  <c r="F10315"/>
  <c r="E10315"/>
  <c r="F10314"/>
  <c r="E10314"/>
  <c r="F10313"/>
  <c r="E10313"/>
  <c r="F10312"/>
  <c r="E10312"/>
  <c r="F10311"/>
  <c r="E10311"/>
  <c r="F10310"/>
  <c r="E10310"/>
  <c r="F10309"/>
  <c r="E10309"/>
  <c r="F10308"/>
  <c r="E10308"/>
  <c r="F10307"/>
  <c r="E10307"/>
  <c r="F10306"/>
  <c r="E10306"/>
  <c r="F10305"/>
  <c r="E10305"/>
  <c r="F10304"/>
  <c r="E10304"/>
  <c r="F10303"/>
  <c r="E10303"/>
  <c r="F10302"/>
  <c r="E10302"/>
  <c r="F10301"/>
  <c r="E10301"/>
  <c r="F10300"/>
  <c r="E10300"/>
  <c r="F10299"/>
  <c r="E10299"/>
  <c r="F10298"/>
  <c r="E10298"/>
  <c r="F10297"/>
  <c r="E10297"/>
  <c r="F10296"/>
  <c r="E10296"/>
  <c r="F10295"/>
  <c r="E10295"/>
  <c r="F10294"/>
  <c r="E10294"/>
  <c r="F10293"/>
  <c r="E10293"/>
  <c r="F10292"/>
  <c r="E10292"/>
  <c r="F10291"/>
  <c r="E10291"/>
  <c r="F10290"/>
  <c r="E10290"/>
  <c r="F10289"/>
  <c r="E10289"/>
  <c r="F10288"/>
  <c r="E10288"/>
  <c r="F10287"/>
  <c r="E10287"/>
  <c r="F10286"/>
  <c r="E10286"/>
  <c r="F10285"/>
  <c r="E10285"/>
  <c r="F10284"/>
  <c r="E10284"/>
  <c r="F10283"/>
  <c r="E10283"/>
  <c r="F10282"/>
  <c r="E10282"/>
  <c r="F10281"/>
  <c r="E10281"/>
  <c r="F10280"/>
  <c r="E10280"/>
  <c r="F10279"/>
  <c r="E10279"/>
  <c r="F10278"/>
  <c r="E10278"/>
  <c r="F10277"/>
  <c r="E10277"/>
  <c r="F10276"/>
  <c r="E10276"/>
  <c r="F10275"/>
  <c r="E10275"/>
  <c r="F10274"/>
  <c r="E10274"/>
  <c r="F10273"/>
  <c r="E10273"/>
  <c r="F10272"/>
  <c r="E10272"/>
  <c r="F10271"/>
  <c r="E10271"/>
  <c r="F10270"/>
  <c r="E10270"/>
  <c r="F10269"/>
  <c r="E10269"/>
  <c r="F10268"/>
  <c r="E10268"/>
  <c r="F10267"/>
  <c r="E10267"/>
  <c r="F10266"/>
  <c r="E10266"/>
  <c r="F10265"/>
  <c r="E10265"/>
  <c r="F10264"/>
  <c r="E10264"/>
  <c r="F10263"/>
  <c r="E10263"/>
  <c r="F10262"/>
  <c r="E10262"/>
  <c r="F10261"/>
  <c r="E10261"/>
  <c r="F10260"/>
  <c r="E10260"/>
  <c r="F10259"/>
  <c r="E10259"/>
  <c r="F10258"/>
  <c r="E10258"/>
  <c r="F10257"/>
  <c r="E10257"/>
  <c r="F10256"/>
  <c r="E10256"/>
  <c r="F10255"/>
  <c r="E10255"/>
  <c r="F10254"/>
  <c r="E10254"/>
  <c r="F10253"/>
  <c r="E10253"/>
  <c r="F10252"/>
  <c r="E10252"/>
  <c r="F10251"/>
  <c r="E10251"/>
  <c r="F10250"/>
  <c r="E10250"/>
  <c r="F10249"/>
  <c r="E10249"/>
  <c r="F10248"/>
  <c r="E10248"/>
  <c r="F10247"/>
  <c r="E10247"/>
  <c r="F10246"/>
  <c r="E10246"/>
  <c r="F10245"/>
  <c r="E10245"/>
  <c r="F10244"/>
  <c r="E10244"/>
  <c r="F10243"/>
  <c r="E10243"/>
  <c r="F10242"/>
  <c r="E10242"/>
  <c r="F10241"/>
  <c r="E10241"/>
  <c r="F10240"/>
  <c r="E10240"/>
  <c r="F10239"/>
  <c r="E10239"/>
  <c r="F10238"/>
  <c r="E10238"/>
  <c r="F10237"/>
  <c r="E10237"/>
  <c r="F10236"/>
  <c r="E10236"/>
  <c r="F10235"/>
  <c r="E10235"/>
  <c r="F10234"/>
  <c r="E10234"/>
  <c r="F10233"/>
  <c r="E10233"/>
  <c r="F10232"/>
  <c r="E10232"/>
  <c r="F10231"/>
  <c r="E10231"/>
  <c r="F10230"/>
  <c r="E10230"/>
  <c r="F10229"/>
  <c r="E10229"/>
  <c r="F10228"/>
  <c r="E10228"/>
  <c r="F10227"/>
  <c r="E10227"/>
  <c r="F10226"/>
  <c r="E10226"/>
  <c r="F10225"/>
  <c r="E10225"/>
  <c r="F10224"/>
  <c r="E10224"/>
  <c r="F10223"/>
  <c r="E10223"/>
  <c r="F10222"/>
  <c r="E10222"/>
  <c r="F10221"/>
  <c r="E10221"/>
  <c r="F10220"/>
  <c r="E10220"/>
  <c r="F10219"/>
  <c r="E10219"/>
  <c r="F10218"/>
  <c r="E10218"/>
  <c r="F10217"/>
  <c r="E10217"/>
  <c r="F10216"/>
  <c r="E10216"/>
  <c r="F10215"/>
  <c r="E10215"/>
  <c r="F10214"/>
  <c r="E10214"/>
  <c r="F10213"/>
  <c r="E10213"/>
  <c r="F10212"/>
  <c r="E10212"/>
  <c r="F10211"/>
  <c r="E10211"/>
  <c r="F10210"/>
  <c r="E10210"/>
  <c r="F10209"/>
  <c r="E10209"/>
  <c r="F10208"/>
  <c r="E10208"/>
  <c r="F10207"/>
  <c r="E10207"/>
  <c r="F10206"/>
  <c r="E10206"/>
  <c r="F10205"/>
  <c r="E10205"/>
  <c r="F10204"/>
  <c r="E10204"/>
  <c r="F10203"/>
  <c r="E10203"/>
  <c r="F10202"/>
  <c r="E10202"/>
  <c r="F10201"/>
  <c r="E10201"/>
  <c r="F10200"/>
  <c r="E10200"/>
  <c r="F10199"/>
  <c r="E10199"/>
  <c r="F10198"/>
  <c r="E10198"/>
  <c r="F10197"/>
  <c r="E10197"/>
  <c r="F10196"/>
  <c r="E10196"/>
  <c r="F10195"/>
  <c r="E10195"/>
  <c r="F10194"/>
  <c r="E10194"/>
  <c r="F10193"/>
  <c r="E10193"/>
  <c r="F10192"/>
  <c r="E10192"/>
  <c r="F10191"/>
  <c r="E10191"/>
  <c r="F10190"/>
  <c r="E10190"/>
  <c r="F10189"/>
  <c r="E10189"/>
  <c r="F10188"/>
  <c r="E10188"/>
  <c r="F10187"/>
  <c r="E10187"/>
  <c r="F10186"/>
  <c r="E10186"/>
  <c r="F10185"/>
  <c r="E10185"/>
  <c r="F10184"/>
  <c r="E10184"/>
  <c r="F10183"/>
  <c r="E10183"/>
  <c r="F10182"/>
  <c r="E10182"/>
  <c r="F10181"/>
  <c r="E10181"/>
  <c r="F10180"/>
  <c r="E10180"/>
  <c r="F10179"/>
  <c r="E10179"/>
  <c r="F10178"/>
  <c r="E10178"/>
  <c r="F10177"/>
  <c r="E10177"/>
  <c r="F10176"/>
  <c r="E10176"/>
  <c r="F10175"/>
  <c r="E10175"/>
  <c r="F10174"/>
  <c r="E10174"/>
  <c r="F10173"/>
  <c r="E10173"/>
  <c r="F10172"/>
  <c r="E10172"/>
  <c r="F10171"/>
  <c r="E10171"/>
  <c r="F10170"/>
  <c r="E10170"/>
  <c r="F10169"/>
  <c r="E10169"/>
  <c r="F10168"/>
  <c r="E10168"/>
  <c r="F10167"/>
  <c r="E10167"/>
  <c r="F10166"/>
  <c r="E10166"/>
  <c r="F10165"/>
  <c r="E10165"/>
  <c r="F10164"/>
  <c r="E10164"/>
  <c r="F10163"/>
  <c r="E10163"/>
  <c r="F10162"/>
  <c r="E10162"/>
  <c r="F10161"/>
  <c r="E10161"/>
  <c r="F10160"/>
  <c r="E10160"/>
  <c r="F10159"/>
  <c r="E10159"/>
  <c r="F10158"/>
  <c r="E10158"/>
  <c r="F10157"/>
  <c r="E10157"/>
  <c r="F10156"/>
  <c r="E10156"/>
  <c r="F10155"/>
  <c r="E10155"/>
  <c r="F10154"/>
  <c r="E10154"/>
  <c r="F10153"/>
  <c r="E10153"/>
  <c r="F10152"/>
  <c r="E10152"/>
  <c r="F10151"/>
  <c r="E10151"/>
  <c r="F10150"/>
  <c r="E10150"/>
  <c r="F10149"/>
  <c r="E10149"/>
  <c r="F10148"/>
  <c r="E10148"/>
  <c r="F10147"/>
  <c r="E10147"/>
  <c r="F10146"/>
  <c r="E10146"/>
  <c r="F10145"/>
  <c r="E10145"/>
  <c r="F10144"/>
  <c r="E10144"/>
  <c r="F10143"/>
  <c r="E10143"/>
  <c r="F10142"/>
  <c r="E10142"/>
  <c r="F10141"/>
  <c r="E10141"/>
  <c r="F10140"/>
  <c r="E10140"/>
  <c r="F10139"/>
  <c r="E10139"/>
  <c r="F10138"/>
  <c r="E10138"/>
  <c r="F10137"/>
  <c r="E10137"/>
  <c r="F10136"/>
  <c r="E10136"/>
  <c r="F10135"/>
  <c r="E10135"/>
  <c r="F10134"/>
  <c r="E10134"/>
  <c r="F10133"/>
  <c r="E10133"/>
  <c r="F10132"/>
  <c r="E10132"/>
  <c r="F10131"/>
  <c r="E10131"/>
  <c r="F10130"/>
  <c r="E10130"/>
  <c r="F10129"/>
  <c r="E10129"/>
  <c r="F10128"/>
  <c r="E10128"/>
  <c r="F10127"/>
  <c r="E10127"/>
  <c r="F10126"/>
  <c r="E10126"/>
  <c r="F10125"/>
  <c r="E10125"/>
  <c r="F10124"/>
  <c r="E10124"/>
  <c r="F10123"/>
  <c r="E10123"/>
  <c r="F10122"/>
  <c r="E10122"/>
  <c r="F10121"/>
  <c r="E10121"/>
  <c r="F10120"/>
  <c r="E10120"/>
  <c r="F10119"/>
  <c r="E10119"/>
  <c r="F10118"/>
  <c r="E10118"/>
  <c r="F10117"/>
  <c r="E10117"/>
  <c r="F10116"/>
  <c r="E10116"/>
  <c r="F10115"/>
  <c r="E10115"/>
  <c r="F10114"/>
  <c r="E10114"/>
  <c r="F10113"/>
  <c r="E10113"/>
  <c r="F10112"/>
  <c r="E10112"/>
  <c r="F10111"/>
  <c r="E10111"/>
  <c r="F10110"/>
  <c r="E10110"/>
  <c r="F10109"/>
  <c r="E10109"/>
  <c r="F10108"/>
  <c r="E10108"/>
  <c r="F10107"/>
  <c r="E10107"/>
  <c r="F10106"/>
  <c r="E10106"/>
  <c r="F10105"/>
  <c r="E10105"/>
  <c r="F10104"/>
  <c r="E10104"/>
  <c r="F10103"/>
  <c r="E10103"/>
  <c r="F10102"/>
  <c r="E10102"/>
  <c r="F10101"/>
  <c r="E10101"/>
  <c r="F10100"/>
  <c r="E10100"/>
  <c r="F10099"/>
  <c r="E10099"/>
  <c r="F10098"/>
  <c r="E10098"/>
  <c r="F10097"/>
  <c r="E10097"/>
  <c r="F10096"/>
  <c r="E10096"/>
  <c r="F10095"/>
  <c r="E10095"/>
  <c r="F10094"/>
  <c r="E10094"/>
  <c r="F10093"/>
  <c r="E10093"/>
  <c r="F10092"/>
  <c r="E10092"/>
  <c r="F10091"/>
  <c r="E10091"/>
  <c r="F10090"/>
  <c r="E10090"/>
  <c r="F10089"/>
  <c r="E10089"/>
  <c r="F10088"/>
  <c r="E10088"/>
  <c r="F10087"/>
  <c r="E10087"/>
  <c r="F10086"/>
  <c r="E10086"/>
  <c r="F10085"/>
  <c r="E10085"/>
  <c r="F10084"/>
  <c r="E10084"/>
  <c r="F10083"/>
  <c r="E10083"/>
  <c r="F10082"/>
  <c r="E10082"/>
  <c r="F10081"/>
  <c r="E10081"/>
  <c r="F10080"/>
  <c r="E10080"/>
  <c r="F10079"/>
  <c r="E10079"/>
  <c r="F10078"/>
  <c r="E10078"/>
  <c r="F10077"/>
  <c r="E10077"/>
  <c r="F10076"/>
  <c r="E10076"/>
  <c r="F10075"/>
  <c r="E10075"/>
  <c r="F10074"/>
  <c r="E10074"/>
  <c r="F10073"/>
  <c r="E10073"/>
  <c r="F10072"/>
  <c r="E10072"/>
  <c r="F10071"/>
  <c r="E10071"/>
  <c r="F10070"/>
  <c r="E10070"/>
  <c r="F10069"/>
  <c r="E10069"/>
  <c r="F10068"/>
  <c r="E10068"/>
  <c r="F10067"/>
  <c r="E10067"/>
  <c r="F10066"/>
  <c r="E10066"/>
  <c r="F10065"/>
  <c r="E10065"/>
  <c r="F10064"/>
  <c r="E10064"/>
  <c r="F10063"/>
  <c r="E10063"/>
  <c r="F10062"/>
  <c r="E10062"/>
  <c r="F10061"/>
  <c r="E10061"/>
  <c r="F10060"/>
  <c r="E10060"/>
  <c r="F10059"/>
  <c r="E10059"/>
  <c r="F10058"/>
  <c r="E10058"/>
  <c r="F10057"/>
  <c r="E10057"/>
  <c r="F10056"/>
  <c r="E10056"/>
  <c r="F10055"/>
  <c r="E10055"/>
  <c r="F10054"/>
  <c r="E10054"/>
  <c r="F10053"/>
  <c r="E10053"/>
  <c r="F10052"/>
  <c r="E10052"/>
  <c r="F10051"/>
  <c r="E10051"/>
  <c r="F10050"/>
  <c r="E10050"/>
  <c r="F10049"/>
  <c r="E10049"/>
  <c r="F10048"/>
  <c r="E10048"/>
  <c r="F10047"/>
  <c r="E10047"/>
  <c r="F10046"/>
  <c r="E10046"/>
  <c r="F10045"/>
  <c r="E10045"/>
  <c r="F10044"/>
  <c r="E10044"/>
  <c r="F10043"/>
  <c r="E10043"/>
  <c r="F10042"/>
  <c r="E10042"/>
  <c r="F10041"/>
  <c r="E10041"/>
  <c r="F10040"/>
  <c r="E10040"/>
  <c r="F10039"/>
  <c r="E10039"/>
  <c r="F10038"/>
  <c r="E10038"/>
  <c r="F10037"/>
  <c r="E10037"/>
  <c r="F10036"/>
  <c r="E10036"/>
  <c r="F10035"/>
  <c r="E10035"/>
  <c r="F10034"/>
  <c r="E10034"/>
  <c r="F10033"/>
  <c r="E10033"/>
  <c r="F10032"/>
  <c r="E10032"/>
  <c r="F10031"/>
  <c r="E10031"/>
  <c r="F10030"/>
  <c r="E10030"/>
  <c r="F10029"/>
  <c r="E10029"/>
  <c r="F10028"/>
  <c r="E10028"/>
  <c r="F10027"/>
  <c r="E10027"/>
  <c r="F10026"/>
  <c r="E10026"/>
  <c r="F10025"/>
  <c r="E10025"/>
  <c r="F10024"/>
  <c r="E10024"/>
  <c r="F10023"/>
  <c r="E10023"/>
  <c r="F10022"/>
  <c r="E10022"/>
  <c r="F10021"/>
  <c r="E10021"/>
  <c r="F10020"/>
  <c r="E10020"/>
  <c r="F10019"/>
  <c r="E10019"/>
  <c r="F10018"/>
  <c r="E10018"/>
  <c r="F10017"/>
  <c r="E10017"/>
  <c r="F10016"/>
  <c r="E10016"/>
  <c r="F10015"/>
  <c r="E10015"/>
  <c r="F10014"/>
  <c r="E10014"/>
  <c r="F10013"/>
  <c r="E10013"/>
  <c r="F10012"/>
  <c r="E10012"/>
  <c r="F10011"/>
  <c r="E10011"/>
  <c r="F10010"/>
  <c r="E10010"/>
  <c r="F10009"/>
  <c r="E10009"/>
  <c r="F10008"/>
  <c r="E10008"/>
  <c r="F10007"/>
  <c r="E10007"/>
  <c r="F10006"/>
  <c r="E10006"/>
  <c r="F10005"/>
  <c r="E10005"/>
  <c r="F10004"/>
  <c r="E10004"/>
  <c r="F10003"/>
  <c r="E10003"/>
  <c r="F10002"/>
  <c r="E10002"/>
  <c r="F10001"/>
  <c r="E10001"/>
  <c r="F10000"/>
  <c r="E10000"/>
  <c r="F9999"/>
  <c r="E9999"/>
  <c r="F9998"/>
  <c r="E9998"/>
  <c r="F9997"/>
  <c r="E9997"/>
  <c r="F9996"/>
  <c r="E9996"/>
  <c r="F9995"/>
  <c r="E9995"/>
  <c r="F9994"/>
  <c r="E9994"/>
  <c r="F9993"/>
  <c r="E9993"/>
  <c r="F9992"/>
  <c r="E9992"/>
  <c r="F9991"/>
  <c r="E9991"/>
  <c r="F9990"/>
  <c r="E9990"/>
  <c r="F9989"/>
  <c r="E9989"/>
  <c r="F9988"/>
  <c r="E9988"/>
  <c r="F9987"/>
  <c r="E9987"/>
  <c r="F9986"/>
  <c r="E9986"/>
  <c r="F9985"/>
  <c r="E9985"/>
  <c r="F9984"/>
  <c r="E9984"/>
  <c r="F9983"/>
  <c r="E9983"/>
  <c r="F9982"/>
  <c r="E9982"/>
  <c r="F9981"/>
  <c r="E9981"/>
  <c r="F9980"/>
  <c r="E9980"/>
  <c r="F9979"/>
  <c r="E9979"/>
  <c r="F9978"/>
  <c r="E9978"/>
  <c r="F9977"/>
  <c r="E9977"/>
  <c r="F9976"/>
  <c r="E9976"/>
  <c r="F9975"/>
  <c r="E9975"/>
  <c r="F9974"/>
  <c r="E9974"/>
  <c r="F9973"/>
  <c r="E9973"/>
  <c r="F9972"/>
  <c r="E9972"/>
  <c r="F9971"/>
  <c r="E9971"/>
  <c r="F9970"/>
  <c r="E9970"/>
  <c r="F9969"/>
  <c r="E9969"/>
  <c r="F9968"/>
  <c r="E9968"/>
  <c r="F9967"/>
  <c r="E9967"/>
  <c r="F9966"/>
  <c r="E9966"/>
  <c r="F9965"/>
  <c r="E9965"/>
  <c r="F9964"/>
  <c r="E9964"/>
  <c r="F9963"/>
  <c r="E9963"/>
  <c r="F9962"/>
  <c r="E9962"/>
  <c r="F9961"/>
  <c r="E9961"/>
  <c r="F9960"/>
  <c r="E9960"/>
  <c r="F9959"/>
  <c r="E9959"/>
  <c r="F9958"/>
  <c r="E9958"/>
  <c r="F9957"/>
  <c r="E9957"/>
  <c r="F9956"/>
  <c r="E9956"/>
  <c r="F9955"/>
  <c r="E9955"/>
  <c r="F9954"/>
  <c r="E9954"/>
  <c r="F9953"/>
  <c r="E9953"/>
  <c r="F9952"/>
  <c r="E9952"/>
  <c r="F9951"/>
  <c r="E9951"/>
  <c r="F9950"/>
  <c r="E9950"/>
  <c r="F9949"/>
  <c r="E9949"/>
  <c r="F9948"/>
  <c r="E9948"/>
  <c r="F9947"/>
  <c r="E9947"/>
  <c r="F9946"/>
  <c r="E9946"/>
  <c r="F9945"/>
  <c r="E9945"/>
  <c r="F9944"/>
  <c r="E9944"/>
  <c r="F9943"/>
  <c r="E9943"/>
  <c r="F9942"/>
  <c r="E9942"/>
  <c r="F9941"/>
  <c r="E9941"/>
  <c r="F9940"/>
  <c r="E9940"/>
  <c r="F9939"/>
  <c r="E9939"/>
  <c r="F9938"/>
  <c r="E9938"/>
  <c r="F9937"/>
  <c r="E9937"/>
  <c r="F9936"/>
  <c r="E9936"/>
  <c r="F9935"/>
  <c r="E9935"/>
  <c r="F9934"/>
  <c r="E9934"/>
  <c r="F9933"/>
  <c r="E9933"/>
  <c r="F9932"/>
  <c r="E9932"/>
  <c r="F9931"/>
  <c r="E9931"/>
  <c r="F9930"/>
  <c r="E9930"/>
  <c r="F9929"/>
  <c r="E9929"/>
  <c r="F9928"/>
  <c r="E9928"/>
  <c r="F9927"/>
  <c r="E9927"/>
  <c r="F9926"/>
  <c r="E9926"/>
  <c r="F9925"/>
  <c r="E9925"/>
  <c r="F9924"/>
  <c r="E9924"/>
  <c r="F9923"/>
  <c r="E9923"/>
  <c r="F9922"/>
  <c r="E9922"/>
  <c r="F9921"/>
  <c r="E9921"/>
  <c r="F9920"/>
  <c r="E9920"/>
  <c r="F9919"/>
  <c r="E9919"/>
  <c r="F9918"/>
  <c r="E9918"/>
  <c r="F9917"/>
  <c r="E9917"/>
  <c r="F9916"/>
  <c r="E9916"/>
  <c r="F9915"/>
  <c r="E9915"/>
  <c r="F9914"/>
  <c r="E9914"/>
  <c r="F9913"/>
  <c r="E9913"/>
  <c r="F9912"/>
  <c r="E9912"/>
  <c r="F9911"/>
  <c r="E9911"/>
  <c r="F9910"/>
  <c r="E9910"/>
  <c r="F9909"/>
  <c r="E9909"/>
  <c r="F9908"/>
  <c r="E9908"/>
  <c r="F9907"/>
  <c r="E9907"/>
  <c r="F9906"/>
  <c r="E9906"/>
  <c r="F9905"/>
  <c r="E9905"/>
  <c r="F9904"/>
  <c r="E9904"/>
  <c r="F9903"/>
  <c r="E9903"/>
  <c r="F9902"/>
  <c r="E9902"/>
  <c r="F9901"/>
  <c r="E9901"/>
  <c r="F9900"/>
  <c r="E9900"/>
  <c r="F9899"/>
  <c r="E9899"/>
  <c r="F9898"/>
  <c r="E9898"/>
  <c r="F9897"/>
  <c r="E9897"/>
  <c r="F9896"/>
  <c r="E9896"/>
  <c r="F9895"/>
  <c r="E9895"/>
  <c r="F9894"/>
  <c r="E9894"/>
  <c r="F9893"/>
  <c r="E9893"/>
  <c r="F9892"/>
  <c r="E9892"/>
  <c r="F9891"/>
  <c r="E9891"/>
  <c r="F9890"/>
  <c r="E9890"/>
  <c r="F9889"/>
  <c r="E9889"/>
  <c r="F9888"/>
  <c r="E9888"/>
  <c r="F9887"/>
  <c r="E9887"/>
  <c r="F9886"/>
  <c r="E9886"/>
  <c r="F9885"/>
  <c r="E9885"/>
  <c r="F9884"/>
  <c r="E9884"/>
  <c r="F9883"/>
  <c r="E9883"/>
  <c r="F9882"/>
  <c r="E9882"/>
  <c r="F9881"/>
  <c r="E9881"/>
  <c r="F9880"/>
  <c r="E9880"/>
  <c r="F9879"/>
  <c r="E9879"/>
  <c r="F9878"/>
  <c r="E9878"/>
  <c r="F9877"/>
  <c r="E9877"/>
  <c r="F9876"/>
  <c r="E9876"/>
  <c r="F9875"/>
  <c r="E9875"/>
  <c r="F9874"/>
  <c r="E9874"/>
  <c r="F9873"/>
  <c r="E9873"/>
  <c r="F9872"/>
  <c r="E9872"/>
  <c r="F9871"/>
  <c r="E9871"/>
  <c r="F9870"/>
  <c r="E9870"/>
  <c r="F9869"/>
  <c r="E9869"/>
  <c r="F9868"/>
  <c r="E9868"/>
  <c r="F9867"/>
  <c r="E9867"/>
  <c r="F9866"/>
  <c r="E9866"/>
  <c r="F9865"/>
  <c r="E9865"/>
  <c r="F9864"/>
  <c r="E9864"/>
  <c r="F9863"/>
  <c r="E9863"/>
  <c r="F9862"/>
  <c r="E9862"/>
  <c r="F9861"/>
  <c r="E9861"/>
  <c r="F9860"/>
  <c r="E9860"/>
  <c r="F9859"/>
  <c r="E9859"/>
  <c r="F9858"/>
  <c r="E9858"/>
  <c r="F9857"/>
  <c r="E9857"/>
  <c r="F9856"/>
  <c r="E9856"/>
  <c r="F9855"/>
  <c r="E9855"/>
  <c r="F9854"/>
  <c r="E9854"/>
  <c r="F9853"/>
  <c r="E9853"/>
  <c r="F9852"/>
  <c r="E9852"/>
  <c r="F9851"/>
  <c r="E9851"/>
  <c r="F9850"/>
  <c r="E9850"/>
  <c r="F9849"/>
  <c r="E9849"/>
  <c r="F9848"/>
  <c r="E9848"/>
  <c r="F9847"/>
  <c r="E9847"/>
  <c r="F9846"/>
  <c r="E9846"/>
  <c r="F9845"/>
  <c r="E9845"/>
  <c r="F9844"/>
  <c r="E9844"/>
  <c r="F9843"/>
  <c r="E9843"/>
  <c r="F9842"/>
  <c r="E9842"/>
  <c r="F9841"/>
  <c r="E9841"/>
  <c r="F9840"/>
  <c r="E9840"/>
  <c r="F9839"/>
  <c r="E9839"/>
  <c r="F9838"/>
  <c r="E9838"/>
  <c r="F9837"/>
  <c r="E9837"/>
  <c r="F9836"/>
  <c r="E9836"/>
  <c r="F9835"/>
  <c r="E9835"/>
  <c r="F9834"/>
  <c r="E9834"/>
  <c r="F9833"/>
  <c r="E9833"/>
  <c r="F9832"/>
  <c r="E9832"/>
  <c r="F9831"/>
  <c r="E9831"/>
  <c r="F9830"/>
  <c r="E9830"/>
  <c r="F9829"/>
  <c r="E9829"/>
  <c r="F9828"/>
  <c r="E9828"/>
  <c r="F9827"/>
  <c r="E9827"/>
  <c r="F9826"/>
  <c r="E9826"/>
  <c r="F9825"/>
  <c r="E9825"/>
  <c r="F9824"/>
  <c r="E9824"/>
  <c r="F9823"/>
  <c r="E9823"/>
  <c r="F9822"/>
  <c r="E9822"/>
  <c r="F9821"/>
  <c r="E9821"/>
  <c r="F9820"/>
  <c r="E9820"/>
  <c r="F9819"/>
  <c r="E9819"/>
  <c r="F9818"/>
  <c r="E9818"/>
  <c r="F9817"/>
  <c r="E9817"/>
  <c r="F9816"/>
  <c r="E9816"/>
  <c r="F9815"/>
  <c r="E9815"/>
  <c r="F9814"/>
  <c r="E9814"/>
  <c r="F9813"/>
  <c r="E9813"/>
  <c r="F9812"/>
  <c r="E9812"/>
  <c r="F9811"/>
  <c r="E9811"/>
  <c r="F9810"/>
  <c r="E9810"/>
  <c r="F9809"/>
  <c r="E9809"/>
  <c r="F9808"/>
  <c r="E9808"/>
  <c r="F9807"/>
  <c r="E9807"/>
  <c r="F9806"/>
  <c r="E9806"/>
  <c r="F9805"/>
  <c r="E9805"/>
  <c r="F9804"/>
  <c r="E9804"/>
  <c r="F9803"/>
  <c r="E9803"/>
  <c r="F9802"/>
  <c r="E9802"/>
  <c r="F9801"/>
  <c r="E9801"/>
  <c r="F9800"/>
  <c r="E9800"/>
  <c r="F9799"/>
  <c r="E9799"/>
  <c r="F9798"/>
  <c r="E9798"/>
  <c r="F9797"/>
  <c r="E9797"/>
  <c r="F9796"/>
  <c r="E9796"/>
  <c r="F9795"/>
  <c r="E9795"/>
  <c r="F9794"/>
  <c r="E9794"/>
  <c r="F9793"/>
  <c r="E9793"/>
  <c r="F9792"/>
  <c r="E9792"/>
  <c r="F9791"/>
  <c r="E9791"/>
  <c r="F9790"/>
  <c r="E9790"/>
  <c r="F9789"/>
  <c r="E9789"/>
  <c r="F9788"/>
  <c r="E9788"/>
  <c r="F9787"/>
  <c r="E9787"/>
  <c r="F9786"/>
  <c r="E9786"/>
  <c r="F9785"/>
  <c r="E9785"/>
  <c r="F9784"/>
  <c r="E9784"/>
  <c r="F9783"/>
  <c r="E9783"/>
  <c r="F9782"/>
  <c r="E9782"/>
  <c r="F9781"/>
  <c r="E9781"/>
  <c r="F9780"/>
  <c r="E9780"/>
  <c r="F9779"/>
  <c r="E9779"/>
  <c r="F9778"/>
  <c r="E9778"/>
  <c r="F9777"/>
  <c r="E9777"/>
  <c r="F9776"/>
  <c r="E9776"/>
  <c r="F9775"/>
  <c r="E9775"/>
  <c r="F9774"/>
  <c r="E9774"/>
  <c r="F9773"/>
  <c r="E9773"/>
  <c r="F9772"/>
  <c r="E9772"/>
  <c r="F9771"/>
  <c r="E9771"/>
  <c r="F9770"/>
  <c r="E9770"/>
  <c r="F9769"/>
  <c r="E9769"/>
  <c r="F9768"/>
  <c r="E9768"/>
  <c r="F9767"/>
  <c r="E9767"/>
  <c r="F9766"/>
  <c r="E9766"/>
  <c r="F9765"/>
  <c r="E9765"/>
  <c r="F9764"/>
  <c r="E9764"/>
  <c r="F9763"/>
  <c r="E9763"/>
  <c r="F9762"/>
  <c r="E9762"/>
  <c r="F9761"/>
  <c r="E9761"/>
  <c r="F9760"/>
  <c r="E9760"/>
  <c r="F9759"/>
  <c r="E9759"/>
  <c r="F9758"/>
  <c r="E9758"/>
  <c r="F9757"/>
  <c r="E9757"/>
  <c r="F9756"/>
  <c r="E9756"/>
  <c r="F9755"/>
  <c r="E9755"/>
  <c r="F9754"/>
  <c r="E9754"/>
  <c r="F9753"/>
  <c r="E9753"/>
  <c r="F9752"/>
  <c r="E9752"/>
  <c r="F9751"/>
  <c r="E9751"/>
  <c r="F9750"/>
  <c r="E9750"/>
  <c r="F9749"/>
  <c r="E9749"/>
  <c r="F9748"/>
  <c r="E9748"/>
  <c r="F9747"/>
  <c r="E9747"/>
  <c r="F9746"/>
  <c r="E9746"/>
  <c r="F9745"/>
  <c r="E9745"/>
  <c r="F9744"/>
  <c r="E9744"/>
  <c r="F9743"/>
  <c r="E9743"/>
  <c r="F9742"/>
  <c r="E9742"/>
  <c r="F9741"/>
  <c r="E9741"/>
  <c r="F9740"/>
  <c r="E9740"/>
  <c r="F9739"/>
  <c r="E9739"/>
  <c r="F9738"/>
  <c r="E9738"/>
  <c r="F9737"/>
  <c r="E9737"/>
  <c r="F9736"/>
  <c r="E9736"/>
  <c r="F9735"/>
  <c r="E9735"/>
  <c r="F9734"/>
  <c r="E9734"/>
  <c r="F9733"/>
  <c r="E9733"/>
  <c r="F9732"/>
  <c r="E9732"/>
  <c r="F9731"/>
  <c r="E9731"/>
  <c r="F9730"/>
  <c r="E9730"/>
  <c r="F9729"/>
  <c r="E9729"/>
  <c r="F9728"/>
  <c r="E9728"/>
  <c r="F9727"/>
  <c r="E9727"/>
  <c r="F9726"/>
  <c r="E9726"/>
  <c r="F9725"/>
  <c r="E9725"/>
  <c r="F9724"/>
  <c r="E9724"/>
  <c r="F9723"/>
  <c r="E9723"/>
  <c r="F9722"/>
  <c r="E9722"/>
  <c r="F9721"/>
  <c r="E9721"/>
  <c r="F9720"/>
  <c r="E9720"/>
  <c r="F9719"/>
  <c r="E9719"/>
  <c r="F9718"/>
  <c r="E9718"/>
  <c r="F9717"/>
  <c r="E9717"/>
  <c r="F9716"/>
  <c r="E9716"/>
  <c r="F9715"/>
  <c r="E9715"/>
  <c r="F9714"/>
  <c r="E9714"/>
  <c r="F9713"/>
  <c r="E9713"/>
  <c r="F9712"/>
  <c r="E9712"/>
  <c r="F9711"/>
  <c r="E9711"/>
  <c r="F9710"/>
  <c r="E9710"/>
  <c r="F9709"/>
  <c r="E9709"/>
  <c r="F9708"/>
  <c r="E9708"/>
  <c r="F9707"/>
  <c r="E9707"/>
  <c r="F9706"/>
  <c r="E9706"/>
  <c r="F9705"/>
  <c r="E9705"/>
  <c r="F9704"/>
  <c r="E9704"/>
  <c r="F9703"/>
  <c r="E9703"/>
  <c r="F9702"/>
  <c r="E9702"/>
  <c r="F9701"/>
  <c r="E9701"/>
  <c r="F9700"/>
  <c r="E9700"/>
  <c r="F9699"/>
  <c r="E9699"/>
  <c r="F9698"/>
  <c r="E9698"/>
  <c r="F9697"/>
  <c r="E9697"/>
  <c r="F9696"/>
  <c r="E9696"/>
  <c r="F9695"/>
  <c r="E9695"/>
  <c r="F9694"/>
  <c r="E9694"/>
  <c r="F9693"/>
  <c r="E9693"/>
  <c r="F9692"/>
  <c r="E9692"/>
  <c r="F9691"/>
  <c r="E9691"/>
  <c r="F9690"/>
  <c r="E9690"/>
  <c r="F9689"/>
  <c r="E9689"/>
  <c r="F9688"/>
  <c r="E9688"/>
  <c r="F9687"/>
  <c r="E9687"/>
  <c r="F9686"/>
  <c r="E9686"/>
  <c r="F9685"/>
  <c r="E9685"/>
  <c r="F9684"/>
  <c r="E9684"/>
  <c r="F9683"/>
  <c r="E9683"/>
  <c r="F9682"/>
  <c r="E9682"/>
  <c r="F9681"/>
  <c r="E9681"/>
  <c r="F9680"/>
  <c r="E9680"/>
  <c r="F9679"/>
  <c r="E9679"/>
  <c r="F9678"/>
  <c r="E9678"/>
  <c r="F9677"/>
  <c r="E9677"/>
  <c r="F9676"/>
  <c r="E9676"/>
  <c r="F9675"/>
  <c r="E9675"/>
  <c r="F9674"/>
  <c r="E9674"/>
  <c r="F9673"/>
  <c r="E9673"/>
  <c r="F9672"/>
  <c r="E9672"/>
  <c r="F9671"/>
  <c r="E9671"/>
  <c r="F9670"/>
  <c r="E9670"/>
  <c r="F9669"/>
  <c r="E9669"/>
  <c r="F9668"/>
  <c r="E9668"/>
  <c r="F9667"/>
  <c r="E9667"/>
  <c r="F9666"/>
  <c r="E9666"/>
  <c r="F9665"/>
  <c r="E9665"/>
  <c r="F9664"/>
  <c r="E9664"/>
  <c r="F9663"/>
  <c r="E9663"/>
  <c r="F9662"/>
  <c r="E9662"/>
  <c r="F9661"/>
  <c r="E9661"/>
  <c r="F9660"/>
  <c r="E9660"/>
  <c r="F9659"/>
  <c r="E9659"/>
  <c r="F9658"/>
  <c r="E9658"/>
  <c r="F9657"/>
  <c r="E9657"/>
  <c r="F9656"/>
  <c r="E9656"/>
  <c r="F9655"/>
  <c r="E9655"/>
  <c r="F9654"/>
  <c r="E9654"/>
  <c r="F9653"/>
  <c r="E9653"/>
  <c r="F9652"/>
  <c r="E9652"/>
  <c r="F9651"/>
  <c r="E9651"/>
  <c r="F9650"/>
  <c r="E9650"/>
  <c r="F9649"/>
  <c r="E9649"/>
  <c r="F9648"/>
  <c r="E9648"/>
  <c r="F9647"/>
  <c r="E9647"/>
  <c r="F9646"/>
  <c r="E9646"/>
  <c r="F9645"/>
  <c r="E9645"/>
  <c r="F9644"/>
  <c r="E9644"/>
  <c r="F9643"/>
  <c r="E9643"/>
  <c r="F9642"/>
  <c r="E9642"/>
  <c r="F9641"/>
  <c r="E9641"/>
  <c r="F9640"/>
  <c r="E9640"/>
  <c r="F9639"/>
  <c r="E9639"/>
  <c r="F9638"/>
  <c r="E9638"/>
  <c r="F9637"/>
  <c r="E9637"/>
  <c r="F9636"/>
  <c r="E9636"/>
  <c r="F9635"/>
  <c r="E9635"/>
  <c r="F9634"/>
  <c r="E9634"/>
  <c r="F9633"/>
  <c r="E9633"/>
  <c r="F9632"/>
  <c r="E9632"/>
  <c r="F9631"/>
  <c r="E9631"/>
  <c r="F9630"/>
  <c r="E9630"/>
  <c r="F9629"/>
  <c r="E9629"/>
  <c r="F9628"/>
  <c r="E9628"/>
  <c r="F9627"/>
  <c r="E9627"/>
  <c r="F9626"/>
  <c r="E9626"/>
  <c r="F9625"/>
  <c r="E9625"/>
  <c r="F9624"/>
  <c r="E9624"/>
  <c r="F9623"/>
  <c r="E9623"/>
  <c r="F9622"/>
  <c r="E9622"/>
  <c r="F9621"/>
  <c r="E9621"/>
  <c r="F9620"/>
  <c r="E9620"/>
  <c r="F9619"/>
  <c r="E9619"/>
  <c r="F9618"/>
  <c r="E9618"/>
  <c r="F9617"/>
  <c r="E9617"/>
  <c r="F9616"/>
  <c r="E9616"/>
  <c r="F9615"/>
  <c r="E9615"/>
  <c r="F9614"/>
  <c r="E9614"/>
  <c r="F9613"/>
  <c r="E9613"/>
  <c r="F9612"/>
  <c r="E9612"/>
  <c r="F9611"/>
  <c r="E9611"/>
  <c r="F9610"/>
  <c r="E9610"/>
  <c r="F9609"/>
  <c r="E9609"/>
  <c r="F9608"/>
  <c r="E9608"/>
  <c r="F9607"/>
  <c r="E9607"/>
  <c r="F9606"/>
  <c r="E9606"/>
  <c r="F9605"/>
  <c r="E9605"/>
  <c r="F9604"/>
  <c r="E9604"/>
  <c r="F9603"/>
  <c r="E9603"/>
  <c r="F9602"/>
  <c r="E9602"/>
  <c r="F9601"/>
  <c r="E9601"/>
  <c r="F9600"/>
  <c r="E9600"/>
  <c r="F9599"/>
  <c r="E9599"/>
  <c r="F9598"/>
  <c r="E9598"/>
  <c r="F9597"/>
  <c r="E9597"/>
  <c r="F9596"/>
  <c r="E9596"/>
  <c r="F9595"/>
  <c r="E9595"/>
  <c r="F9594"/>
  <c r="E9594"/>
  <c r="F9593"/>
  <c r="E9593"/>
  <c r="F9592"/>
  <c r="E9592"/>
  <c r="F9591"/>
  <c r="E9591"/>
  <c r="F9590"/>
  <c r="E9590"/>
  <c r="F9589"/>
  <c r="E9589"/>
  <c r="F9588"/>
  <c r="E9588"/>
  <c r="F9587"/>
  <c r="E9587"/>
  <c r="F9586"/>
  <c r="E9586"/>
  <c r="F9585"/>
  <c r="E9585"/>
  <c r="F9584"/>
  <c r="E9584"/>
  <c r="F9583"/>
  <c r="E9583"/>
  <c r="F9582"/>
  <c r="E9582"/>
  <c r="F9581"/>
  <c r="E9581"/>
  <c r="F9580"/>
  <c r="E9580"/>
  <c r="F9579"/>
  <c r="E9579"/>
  <c r="F9578"/>
  <c r="E9578"/>
  <c r="F9577"/>
  <c r="E9577"/>
  <c r="F9576"/>
  <c r="E9576"/>
  <c r="F9575"/>
  <c r="E9575"/>
  <c r="F9574"/>
  <c r="E9574"/>
  <c r="F9573"/>
  <c r="E9573"/>
  <c r="F9572"/>
  <c r="E9572"/>
  <c r="F9571"/>
  <c r="E9571"/>
  <c r="F9570"/>
  <c r="E9570"/>
  <c r="F9569"/>
  <c r="E9569"/>
  <c r="F9568"/>
  <c r="E9568"/>
  <c r="F9567"/>
  <c r="E9567"/>
  <c r="F9566"/>
  <c r="E9566"/>
  <c r="F9565"/>
  <c r="E9565"/>
  <c r="F9564"/>
  <c r="E9564"/>
  <c r="F9563"/>
  <c r="E9563"/>
  <c r="F9562"/>
  <c r="E9562"/>
  <c r="F9561"/>
  <c r="E9561"/>
  <c r="F9560"/>
  <c r="E9560"/>
  <c r="F9559"/>
  <c r="E9559"/>
  <c r="F9558"/>
  <c r="E9558"/>
  <c r="F9557"/>
  <c r="E9557"/>
  <c r="F9556"/>
  <c r="E9556"/>
  <c r="F9555"/>
  <c r="E9555"/>
  <c r="F9554"/>
  <c r="E9554"/>
  <c r="F9553"/>
  <c r="E9553"/>
  <c r="F9552"/>
  <c r="E9552"/>
  <c r="F9551"/>
  <c r="E9551"/>
  <c r="F9550"/>
  <c r="E9550"/>
  <c r="F9549"/>
  <c r="E9549"/>
  <c r="F9548"/>
  <c r="E9548"/>
  <c r="F9547"/>
  <c r="E9547"/>
  <c r="F9546"/>
  <c r="E9546"/>
  <c r="F9545"/>
  <c r="E9545"/>
  <c r="F9544"/>
  <c r="E9544"/>
  <c r="F9543"/>
  <c r="E9543"/>
  <c r="F9542"/>
  <c r="E9542"/>
  <c r="F9541"/>
  <c r="E9541"/>
  <c r="F9540"/>
  <c r="E9540"/>
  <c r="F9539"/>
  <c r="E9539"/>
  <c r="F9538"/>
  <c r="E9538"/>
  <c r="F9537"/>
  <c r="E9537"/>
  <c r="F9536"/>
  <c r="E9536"/>
  <c r="F9535"/>
  <c r="E9535"/>
  <c r="F9534"/>
  <c r="E9534"/>
  <c r="F9533"/>
  <c r="E9533"/>
  <c r="F9532"/>
  <c r="E9532"/>
  <c r="F9531"/>
  <c r="E9531"/>
  <c r="F9530"/>
  <c r="E9530"/>
  <c r="F9529"/>
  <c r="E9529"/>
  <c r="F9528"/>
  <c r="E9528"/>
  <c r="F9527"/>
  <c r="E9527"/>
  <c r="F9526"/>
  <c r="E9526"/>
  <c r="F9525"/>
  <c r="E9525"/>
  <c r="F9524"/>
  <c r="E9524"/>
  <c r="F9523"/>
  <c r="E9523"/>
  <c r="F9522"/>
  <c r="E9522"/>
  <c r="F9521"/>
  <c r="E9521"/>
  <c r="F9520"/>
  <c r="E9520"/>
  <c r="F9519"/>
  <c r="E9519"/>
  <c r="F9518"/>
  <c r="E9518"/>
  <c r="F9517"/>
  <c r="E9517"/>
  <c r="F9516"/>
  <c r="E9516"/>
  <c r="F9515"/>
  <c r="E9515"/>
  <c r="F9514"/>
  <c r="E9514"/>
  <c r="F9513"/>
  <c r="E9513"/>
  <c r="F9512"/>
  <c r="E9512"/>
  <c r="F9511"/>
  <c r="E9511"/>
  <c r="F9510"/>
  <c r="E9510"/>
  <c r="F9509"/>
  <c r="E9509"/>
  <c r="F9508"/>
  <c r="E9508"/>
  <c r="F9507"/>
  <c r="E9507"/>
  <c r="F9506"/>
  <c r="E9506"/>
  <c r="F9505"/>
  <c r="E9505"/>
  <c r="F9504"/>
  <c r="E9504"/>
  <c r="F9503"/>
  <c r="E9503"/>
  <c r="F9502"/>
  <c r="E9502"/>
  <c r="F9501"/>
  <c r="E9501"/>
  <c r="F9500"/>
  <c r="E9500"/>
  <c r="F9499"/>
  <c r="E9499"/>
  <c r="F9498"/>
  <c r="E9498"/>
  <c r="F9497"/>
  <c r="E9497"/>
  <c r="F9496"/>
  <c r="E9496"/>
  <c r="F9495"/>
  <c r="E9495"/>
  <c r="F9494"/>
  <c r="E9494"/>
  <c r="F9493"/>
  <c r="E9493"/>
  <c r="F9492"/>
  <c r="E9492"/>
  <c r="F9491"/>
  <c r="E9491"/>
  <c r="F9490"/>
  <c r="E9490"/>
  <c r="F9489"/>
  <c r="E9489"/>
  <c r="F9488"/>
  <c r="E9488"/>
  <c r="F9487"/>
  <c r="E9487"/>
  <c r="F9486"/>
  <c r="E9486"/>
  <c r="F9485"/>
  <c r="E9485"/>
  <c r="F9484"/>
  <c r="E9484"/>
  <c r="F9483"/>
  <c r="E9483"/>
  <c r="F9482"/>
  <c r="E9482"/>
  <c r="F9481"/>
  <c r="E9481"/>
  <c r="F9480"/>
  <c r="E9480"/>
  <c r="F9479"/>
  <c r="E9479"/>
  <c r="F9478"/>
  <c r="E9478"/>
  <c r="F9477"/>
  <c r="E9477"/>
  <c r="F9476"/>
  <c r="E9476"/>
  <c r="F9475"/>
  <c r="E9475"/>
  <c r="F9474"/>
  <c r="E9474"/>
  <c r="F9473"/>
  <c r="E9473"/>
  <c r="F9472"/>
  <c r="E9472"/>
  <c r="F9471"/>
  <c r="E9471"/>
  <c r="F9470"/>
  <c r="E9470"/>
  <c r="F9469"/>
  <c r="E9469"/>
  <c r="F9468"/>
  <c r="E9468"/>
  <c r="F9467"/>
  <c r="E9467"/>
  <c r="F9466"/>
  <c r="E9466"/>
  <c r="F9465"/>
  <c r="E9465"/>
  <c r="F9464"/>
  <c r="E9464"/>
  <c r="F9463"/>
  <c r="E9463"/>
  <c r="F9462"/>
  <c r="E9462"/>
  <c r="F9461"/>
  <c r="E9461"/>
  <c r="F9460"/>
  <c r="E9460"/>
  <c r="F9459"/>
  <c r="E9459"/>
  <c r="F9458"/>
  <c r="E9458"/>
  <c r="F9457"/>
  <c r="E9457"/>
  <c r="F9456"/>
  <c r="E9456"/>
  <c r="F9455"/>
  <c r="E9455"/>
  <c r="F9454"/>
  <c r="E9454"/>
  <c r="F9453"/>
  <c r="E9453"/>
  <c r="F9452"/>
  <c r="E9452"/>
  <c r="F9451"/>
  <c r="E9451"/>
  <c r="F9450"/>
  <c r="E9450"/>
  <c r="F9449"/>
  <c r="E9449"/>
  <c r="F9448"/>
  <c r="E9448"/>
  <c r="F9447"/>
  <c r="E9447"/>
  <c r="F9446"/>
  <c r="E9446"/>
  <c r="F9445"/>
  <c r="E9445"/>
  <c r="F9444"/>
  <c r="E9444"/>
  <c r="F9443"/>
  <c r="E9443"/>
  <c r="F9442"/>
  <c r="E9442"/>
  <c r="F9441"/>
  <c r="E9441"/>
  <c r="F9440"/>
  <c r="E9440"/>
  <c r="F9439"/>
  <c r="E9439"/>
  <c r="F9438"/>
  <c r="E9438"/>
  <c r="F9437"/>
  <c r="E9437"/>
  <c r="F9436"/>
  <c r="E9436"/>
  <c r="F9435"/>
  <c r="E9435"/>
  <c r="F9434"/>
  <c r="E9434"/>
  <c r="F9433"/>
  <c r="E9433"/>
  <c r="F9432"/>
  <c r="E9432"/>
  <c r="F9431"/>
  <c r="E9431"/>
  <c r="F9430"/>
  <c r="E9430"/>
  <c r="F9429"/>
  <c r="E9429"/>
  <c r="F9428"/>
  <c r="E9428"/>
  <c r="F9427"/>
  <c r="E9427"/>
  <c r="F9426"/>
  <c r="E9426"/>
  <c r="F9425"/>
  <c r="E9425"/>
  <c r="F9424"/>
  <c r="E9424"/>
  <c r="F9423"/>
  <c r="E9423"/>
  <c r="F9422"/>
  <c r="E9422"/>
  <c r="F9421"/>
  <c r="E9421"/>
  <c r="F9420"/>
  <c r="E9420"/>
  <c r="F9419"/>
  <c r="E9419"/>
  <c r="F9418"/>
  <c r="E9418"/>
  <c r="F9417"/>
  <c r="E9417"/>
  <c r="F9416"/>
  <c r="E9416"/>
  <c r="F9415"/>
  <c r="E9415"/>
  <c r="F9414"/>
  <c r="E9414"/>
  <c r="F9413"/>
  <c r="E9413"/>
  <c r="F9412"/>
  <c r="E9412"/>
  <c r="F9411"/>
  <c r="E9411"/>
  <c r="F9410"/>
  <c r="E9410"/>
  <c r="F9409"/>
  <c r="E9409"/>
  <c r="F9408"/>
  <c r="E9408"/>
  <c r="F9407"/>
  <c r="E9407"/>
  <c r="F9406"/>
  <c r="E9406"/>
  <c r="F9405"/>
  <c r="E9405"/>
  <c r="F9404"/>
  <c r="E9404"/>
  <c r="F9403"/>
  <c r="E9403"/>
  <c r="F9402"/>
  <c r="E9402"/>
  <c r="F9401"/>
  <c r="E9401"/>
  <c r="F9400"/>
  <c r="E9400"/>
  <c r="F9399"/>
  <c r="E9399"/>
  <c r="F9398"/>
  <c r="E9398"/>
  <c r="F9397"/>
  <c r="E9397"/>
  <c r="F9396"/>
  <c r="E9396"/>
  <c r="F9395"/>
  <c r="E9395"/>
  <c r="F9394"/>
  <c r="E9394"/>
  <c r="F9393"/>
  <c r="E9393"/>
  <c r="F9392"/>
  <c r="E9392"/>
  <c r="F9391"/>
  <c r="E9391"/>
  <c r="F9390"/>
  <c r="E9390"/>
  <c r="F9389"/>
  <c r="E9389"/>
  <c r="F9388"/>
  <c r="E9388"/>
  <c r="F9387"/>
  <c r="E9387"/>
  <c r="F9386"/>
  <c r="E9386"/>
  <c r="F9385"/>
  <c r="E9385"/>
  <c r="F9384"/>
  <c r="E9384"/>
  <c r="F9383"/>
  <c r="E9383"/>
  <c r="F9382"/>
  <c r="E9382"/>
  <c r="F9381"/>
  <c r="E9381"/>
  <c r="F9380"/>
  <c r="E9380"/>
  <c r="F9379"/>
  <c r="E9379"/>
  <c r="F9378"/>
  <c r="E9378"/>
  <c r="F9377"/>
  <c r="E9377"/>
  <c r="F9376"/>
  <c r="E9376"/>
  <c r="F9375"/>
  <c r="E9375"/>
  <c r="F9374"/>
  <c r="E9374"/>
  <c r="F9373"/>
  <c r="E9373"/>
  <c r="F9372"/>
  <c r="E9372"/>
  <c r="F9371"/>
  <c r="E9371"/>
  <c r="F9370"/>
  <c r="E9370"/>
  <c r="F9369"/>
  <c r="E9369"/>
  <c r="F9368"/>
  <c r="E9368"/>
  <c r="F9367"/>
  <c r="E9367"/>
  <c r="F9366"/>
  <c r="E9366"/>
  <c r="F9365"/>
  <c r="E9365"/>
  <c r="F9364"/>
  <c r="E9364"/>
  <c r="F9363"/>
  <c r="E9363"/>
  <c r="F9362"/>
  <c r="E9362"/>
  <c r="F9361"/>
  <c r="E9361"/>
  <c r="F9360"/>
  <c r="E9360"/>
  <c r="F9359"/>
  <c r="E9359"/>
  <c r="F9358"/>
  <c r="E9358"/>
  <c r="F9357"/>
  <c r="E9357"/>
  <c r="F9356"/>
  <c r="E9356"/>
  <c r="F9355"/>
  <c r="E9355"/>
  <c r="F9354"/>
  <c r="E9354"/>
  <c r="F9353"/>
  <c r="E9353"/>
  <c r="F9352"/>
  <c r="E9352"/>
  <c r="F9351"/>
  <c r="E9351"/>
  <c r="F9350"/>
  <c r="E9350"/>
  <c r="F9349"/>
  <c r="E9349"/>
  <c r="F9348"/>
  <c r="E9348"/>
  <c r="F9347"/>
  <c r="E9347"/>
  <c r="F9346"/>
  <c r="E9346"/>
  <c r="F9345"/>
  <c r="E9345"/>
  <c r="F9344"/>
  <c r="E9344"/>
  <c r="F9343"/>
  <c r="E9343"/>
  <c r="F9342"/>
  <c r="E9342"/>
  <c r="F9341"/>
  <c r="E9341"/>
  <c r="F9340"/>
  <c r="E9340"/>
  <c r="F9339"/>
  <c r="E9339"/>
  <c r="F9338"/>
  <c r="E9338"/>
  <c r="F9337"/>
  <c r="E9337"/>
  <c r="F9336"/>
  <c r="E9336"/>
  <c r="F9335"/>
  <c r="E9335"/>
  <c r="F9334"/>
  <c r="E9334"/>
  <c r="F9333"/>
  <c r="E9333"/>
  <c r="F9332"/>
  <c r="E9332"/>
  <c r="F9331"/>
  <c r="E9331"/>
  <c r="F9330"/>
  <c r="E9330"/>
  <c r="F9329"/>
  <c r="E9329"/>
  <c r="F9328"/>
  <c r="E9328"/>
  <c r="F9327"/>
  <c r="E9327"/>
  <c r="F9326"/>
  <c r="E9326"/>
  <c r="F9325"/>
  <c r="E9325"/>
  <c r="F9324"/>
  <c r="E9324"/>
  <c r="F9323"/>
  <c r="E9323"/>
  <c r="F9322"/>
  <c r="E9322"/>
  <c r="F9321"/>
  <c r="E9321"/>
  <c r="F9320"/>
  <c r="E9320"/>
  <c r="F9319"/>
  <c r="E9319"/>
  <c r="F9318"/>
  <c r="E9318"/>
  <c r="F9317"/>
  <c r="E9317"/>
  <c r="F9316"/>
  <c r="E9316"/>
  <c r="F9315"/>
  <c r="E9315"/>
  <c r="F9314"/>
  <c r="E9314"/>
  <c r="F9313"/>
  <c r="E9313"/>
  <c r="F9312"/>
  <c r="E9312"/>
  <c r="F9311"/>
  <c r="E9311"/>
  <c r="F9310"/>
  <c r="E9310"/>
  <c r="F9309"/>
  <c r="E9309"/>
  <c r="F9308"/>
  <c r="E9308"/>
  <c r="F9307"/>
  <c r="E9307"/>
  <c r="F9306"/>
  <c r="E9306"/>
  <c r="F9305"/>
  <c r="E9305"/>
  <c r="F9304"/>
  <c r="E9304"/>
  <c r="F9303"/>
  <c r="E9303"/>
  <c r="F9302"/>
  <c r="E9302"/>
  <c r="F9301"/>
  <c r="E9301"/>
  <c r="F9300"/>
  <c r="E9300"/>
  <c r="F9299"/>
  <c r="E9299"/>
  <c r="F9298"/>
  <c r="E9298"/>
  <c r="F9297"/>
  <c r="E9297"/>
  <c r="F9296"/>
  <c r="E9296"/>
  <c r="F9295"/>
  <c r="E9295"/>
  <c r="F9294"/>
  <c r="E9294"/>
  <c r="F9293"/>
  <c r="E9293"/>
  <c r="F9292"/>
  <c r="E9292"/>
  <c r="F9291"/>
  <c r="E9291"/>
  <c r="F9290"/>
  <c r="E9290"/>
  <c r="F9289"/>
  <c r="E9289"/>
  <c r="F9288"/>
  <c r="E9288"/>
  <c r="F9287"/>
  <c r="E9287"/>
  <c r="F9286"/>
  <c r="E9286"/>
  <c r="F9285"/>
  <c r="E9285"/>
  <c r="F9284"/>
  <c r="E9284"/>
  <c r="F9283"/>
  <c r="E9283"/>
  <c r="F9282"/>
  <c r="E9282"/>
  <c r="F9281"/>
  <c r="E9281"/>
  <c r="F9280"/>
  <c r="E9280"/>
  <c r="F9279"/>
  <c r="E9279"/>
  <c r="F9278"/>
  <c r="E9278"/>
  <c r="F9277"/>
  <c r="E9277"/>
  <c r="F9276"/>
  <c r="E9276"/>
  <c r="F9275"/>
  <c r="E9275"/>
  <c r="F9274"/>
  <c r="E9274"/>
  <c r="F9273"/>
  <c r="E9273"/>
  <c r="F9272"/>
  <c r="E9272"/>
  <c r="F9271"/>
  <c r="E9271"/>
  <c r="F9270"/>
  <c r="E9270"/>
  <c r="F9269"/>
  <c r="E9269"/>
  <c r="F9268"/>
  <c r="E9268"/>
  <c r="F9267"/>
  <c r="E9267"/>
  <c r="F9266"/>
  <c r="E9266"/>
  <c r="F9265"/>
  <c r="E9265"/>
  <c r="F9264"/>
  <c r="E9264"/>
  <c r="F9263"/>
  <c r="E9263"/>
  <c r="F9262"/>
  <c r="E9262"/>
  <c r="F9261"/>
  <c r="E9261"/>
  <c r="F9260"/>
  <c r="E9260"/>
  <c r="F9259"/>
  <c r="E9259"/>
  <c r="F9258"/>
  <c r="E9258"/>
  <c r="F9257"/>
  <c r="E9257"/>
  <c r="F9256"/>
  <c r="E9256"/>
  <c r="F9255"/>
  <c r="E9255"/>
  <c r="F9254"/>
  <c r="E9254"/>
  <c r="F9253"/>
  <c r="E9253"/>
  <c r="F9252"/>
  <c r="E9252"/>
  <c r="F9251"/>
  <c r="E9251"/>
  <c r="F9250"/>
  <c r="E9250"/>
  <c r="F9249"/>
  <c r="E9249"/>
  <c r="F9248"/>
  <c r="E9248"/>
  <c r="F9247"/>
  <c r="E9247"/>
  <c r="F9246"/>
  <c r="E9246"/>
  <c r="F9245"/>
  <c r="E9245"/>
  <c r="F9244"/>
  <c r="E9244"/>
  <c r="F9243"/>
  <c r="E9243"/>
  <c r="F9242"/>
  <c r="E9242"/>
  <c r="F9241"/>
  <c r="E9241"/>
  <c r="F9240"/>
  <c r="E9240"/>
  <c r="F9239"/>
  <c r="E9239"/>
  <c r="F9238"/>
  <c r="E9238"/>
  <c r="F9237"/>
  <c r="E9237"/>
  <c r="F9236"/>
  <c r="E9236"/>
  <c r="F9235"/>
  <c r="E9235"/>
  <c r="F9234"/>
  <c r="E9234"/>
  <c r="F9233"/>
  <c r="E9233"/>
  <c r="F9232"/>
  <c r="E9232"/>
  <c r="F9231"/>
  <c r="E9231"/>
  <c r="F9230"/>
  <c r="E9230"/>
  <c r="F9229"/>
  <c r="E9229"/>
  <c r="F9228"/>
  <c r="E9228"/>
  <c r="F9227"/>
  <c r="E9227"/>
  <c r="F9226"/>
  <c r="E9226"/>
  <c r="F9225"/>
  <c r="E9225"/>
  <c r="F9224"/>
  <c r="E9224"/>
  <c r="F9223"/>
  <c r="E9223"/>
  <c r="F9222"/>
  <c r="E9222"/>
  <c r="F9221"/>
  <c r="E9221"/>
  <c r="F9220"/>
  <c r="E9220"/>
  <c r="F9219"/>
  <c r="E9219"/>
  <c r="F9218"/>
  <c r="E9218"/>
  <c r="F9217"/>
  <c r="E9217"/>
  <c r="F9216"/>
  <c r="E9216"/>
  <c r="F9215"/>
  <c r="E9215"/>
  <c r="F9214"/>
  <c r="E9214"/>
  <c r="F9213"/>
  <c r="E9213"/>
  <c r="F9212"/>
  <c r="E9212"/>
  <c r="F9211"/>
  <c r="E9211"/>
  <c r="F9210"/>
  <c r="E9210"/>
  <c r="F9209"/>
  <c r="E9209"/>
  <c r="F9208"/>
  <c r="E9208"/>
  <c r="F9207"/>
  <c r="E9207"/>
  <c r="F9206"/>
  <c r="E9206"/>
  <c r="F9205"/>
  <c r="E9205"/>
  <c r="F9204"/>
  <c r="E9204"/>
  <c r="F9203"/>
  <c r="E9203"/>
  <c r="F9202"/>
  <c r="E9202"/>
  <c r="F9201"/>
  <c r="E9201"/>
  <c r="F9200"/>
  <c r="E9200"/>
  <c r="F9199"/>
  <c r="E9199"/>
  <c r="F9198"/>
  <c r="E9198"/>
  <c r="F9197"/>
  <c r="E9197"/>
  <c r="F9196"/>
  <c r="E9196"/>
  <c r="F9195"/>
  <c r="E9195"/>
  <c r="F9194"/>
  <c r="E9194"/>
  <c r="F9193"/>
  <c r="E9193"/>
  <c r="F9192"/>
  <c r="E9192"/>
  <c r="F9191"/>
  <c r="E9191"/>
  <c r="F9190"/>
  <c r="E9190"/>
  <c r="F9189"/>
  <c r="E9189"/>
  <c r="F9188"/>
  <c r="E9188"/>
  <c r="F9187"/>
  <c r="E9187"/>
  <c r="F9186"/>
  <c r="E9186"/>
  <c r="F9185"/>
  <c r="E9185"/>
  <c r="F9184"/>
  <c r="E9184"/>
  <c r="F9183"/>
  <c r="E9183"/>
  <c r="F9182"/>
  <c r="E9182"/>
  <c r="F9181"/>
  <c r="E9181"/>
  <c r="F9180"/>
  <c r="E9180"/>
  <c r="F9179"/>
  <c r="E9179"/>
  <c r="F9178"/>
  <c r="E9178"/>
  <c r="F9177"/>
  <c r="E9177"/>
  <c r="F9176"/>
  <c r="E9176"/>
  <c r="F9175"/>
  <c r="E9175"/>
  <c r="F9174"/>
  <c r="E9174"/>
  <c r="F9173"/>
  <c r="E9173"/>
  <c r="F9172"/>
  <c r="E9172"/>
  <c r="F9171"/>
  <c r="E9171"/>
  <c r="F9170"/>
  <c r="E9170"/>
  <c r="F9169"/>
  <c r="E9169"/>
  <c r="F9168"/>
  <c r="E9168"/>
  <c r="F9167"/>
  <c r="E9167"/>
  <c r="F9166"/>
  <c r="E9166"/>
  <c r="F9165"/>
  <c r="E9165"/>
  <c r="F9164"/>
  <c r="E9164"/>
  <c r="F9163"/>
  <c r="E9163"/>
  <c r="F9162"/>
  <c r="E9162"/>
  <c r="F9161"/>
  <c r="E9161"/>
  <c r="F9160"/>
  <c r="E9160"/>
  <c r="F9159"/>
  <c r="E9159"/>
  <c r="F9158"/>
  <c r="E9158"/>
  <c r="F9157"/>
  <c r="E9157"/>
  <c r="F9156"/>
  <c r="E9156"/>
  <c r="F9155"/>
  <c r="E9155"/>
  <c r="F9154"/>
  <c r="E9154"/>
  <c r="F9153"/>
  <c r="E9153"/>
  <c r="F9152"/>
  <c r="E9152"/>
  <c r="F9151"/>
  <c r="E9151"/>
  <c r="F9150"/>
  <c r="E9150"/>
  <c r="F9149"/>
  <c r="E9149"/>
  <c r="F9148"/>
  <c r="E9148"/>
  <c r="F9147"/>
  <c r="E9147"/>
  <c r="F9146"/>
  <c r="E9146"/>
  <c r="F9145"/>
  <c r="E9145"/>
  <c r="F9144"/>
  <c r="E9144"/>
  <c r="F9143"/>
  <c r="E9143"/>
  <c r="F9142"/>
  <c r="E9142"/>
  <c r="F9141"/>
  <c r="E9141"/>
  <c r="F9140"/>
  <c r="E9140"/>
  <c r="F9139"/>
  <c r="E9139"/>
  <c r="F9138"/>
  <c r="E9138"/>
  <c r="F9137"/>
  <c r="E9137"/>
  <c r="F9136"/>
  <c r="E9136"/>
  <c r="F9135"/>
  <c r="E9135"/>
  <c r="F9134"/>
  <c r="E9134"/>
  <c r="F9133"/>
  <c r="E9133"/>
  <c r="F9132"/>
  <c r="E9132"/>
  <c r="F9131"/>
  <c r="E9131"/>
  <c r="F9130"/>
  <c r="E9130"/>
  <c r="F9129"/>
  <c r="E9129"/>
  <c r="F9128"/>
  <c r="E9128"/>
  <c r="F9127"/>
  <c r="E9127"/>
  <c r="F9126"/>
  <c r="E9126"/>
  <c r="F9125"/>
  <c r="E9125"/>
  <c r="F9124"/>
  <c r="E9124"/>
  <c r="F9123"/>
  <c r="E9123"/>
  <c r="F9122"/>
  <c r="E9122"/>
  <c r="F9121"/>
  <c r="E9121"/>
  <c r="F9120"/>
  <c r="E9120"/>
  <c r="F9119"/>
  <c r="E9119"/>
  <c r="F9118"/>
  <c r="E9118"/>
  <c r="F9117"/>
  <c r="E9117"/>
  <c r="F9116"/>
  <c r="E9116"/>
  <c r="F9115"/>
  <c r="E9115"/>
  <c r="F9114"/>
  <c r="E9114"/>
  <c r="F9113"/>
  <c r="E9113"/>
  <c r="F9112"/>
  <c r="E9112"/>
  <c r="F9111"/>
  <c r="E9111"/>
  <c r="F9110"/>
  <c r="E9110"/>
  <c r="F9109"/>
  <c r="E9109"/>
  <c r="F9108"/>
  <c r="E9108"/>
  <c r="F9107"/>
  <c r="E9107"/>
  <c r="F9106"/>
  <c r="E9106"/>
  <c r="F9105"/>
  <c r="E9105"/>
  <c r="F9104"/>
  <c r="E9104"/>
  <c r="F9103"/>
  <c r="E9103"/>
  <c r="F9102"/>
  <c r="E9102"/>
  <c r="F9101"/>
  <c r="E9101"/>
  <c r="F9100"/>
  <c r="E9100"/>
  <c r="F9099"/>
  <c r="E9099"/>
  <c r="F9098"/>
  <c r="E9098"/>
  <c r="F9097"/>
  <c r="E9097"/>
  <c r="F9096"/>
  <c r="E9096"/>
  <c r="F9095"/>
  <c r="E9095"/>
  <c r="F9094"/>
  <c r="E9094"/>
  <c r="F9093"/>
  <c r="E9093"/>
  <c r="F9092"/>
  <c r="E9092"/>
  <c r="F9091"/>
  <c r="E9091"/>
  <c r="F9090"/>
  <c r="E9090"/>
  <c r="F9089"/>
  <c r="E9089"/>
  <c r="F9088"/>
  <c r="E9088"/>
  <c r="F9087"/>
  <c r="E9087"/>
  <c r="F9086"/>
  <c r="E9086"/>
  <c r="F9085"/>
  <c r="E9085"/>
  <c r="F9084"/>
  <c r="E9084"/>
  <c r="F9083"/>
  <c r="E9083"/>
  <c r="F9082"/>
  <c r="E9082"/>
  <c r="F9081"/>
  <c r="E9081"/>
  <c r="F9080"/>
  <c r="E9080"/>
  <c r="F9079"/>
  <c r="E9079"/>
  <c r="F9078"/>
  <c r="E9078"/>
  <c r="F9077"/>
  <c r="E9077"/>
  <c r="F9076"/>
  <c r="E9076"/>
  <c r="F9075"/>
  <c r="E9075"/>
  <c r="F9074"/>
  <c r="E9074"/>
  <c r="F9073"/>
  <c r="E9073"/>
  <c r="F9072"/>
  <c r="E9072"/>
  <c r="F9071"/>
  <c r="E9071"/>
  <c r="F9070"/>
  <c r="E9070"/>
  <c r="F9069"/>
  <c r="E9069"/>
  <c r="F9068"/>
  <c r="E9068"/>
  <c r="F9067"/>
  <c r="E9067"/>
  <c r="F9066"/>
  <c r="E9066"/>
  <c r="F9065"/>
  <c r="E9065"/>
  <c r="F9064"/>
  <c r="E9064"/>
  <c r="F9063"/>
  <c r="E9063"/>
  <c r="F9062"/>
  <c r="E9062"/>
  <c r="F9061"/>
  <c r="E9061"/>
  <c r="F9060"/>
  <c r="E9060"/>
  <c r="F9059"/>
  <c r="E9059"/>
  <c r="F9058"/>
  <c r="E9058"/>
  <c r="F9057"/>
  <c r="E9057"/>
  <c r="F9056"/>
  <c r="E9056"/>
  <c r="F9055"/>
  <c r="E9055"/>
  <c r="F9054"/>
  <c r="E9054"/>
  <c r="F9053"/>
  <c r="E9053"/>
  <c r="F9052"/>
  <c r="E9052"/>
  <c r="F9051"/>
  <c r="E9051"/>
  <c r="F9050"/>
  <c r="E9050"/>
  <c r="F9049"/>
  <c r="E9049"/>
  <c r="F9048"/>
  <c r="E9048"/>
  <c r="F9047"/>
  <c r="E9047"/>
  <c r="F9046"/>
  <c r="E9046"/>
  <c r="F9045"/>
  <c r="E9045"/>
  <c r="F9044"/>
  <c r="E9044"/>
  <c r="F9043"/>
  <c r="E9043"/>
  <c r="F9042"/>
  <c r="E9042"/>
  <c r="F9041"/>
  <c r="E9041"/>
  <c r="F9040"/>
  <c r="E9040"/>
  <c r="F9039"/>
  <c r="E9039"/>
  <c r="F9038"/>
  <c r="E9038"/>
  <c r="F9037"/>
  <c r="E9037"/>
  <c r="F9036"/>
  <c r="E9036"/>
  <c r="F9035"/>
  <c r="E9035"/>
  <c r="F9034"/>
  <c r="E9034"/>
  <c r="F9033"/>
  <c r="E9033"/>
  <c r="F9032"/>
  <c r="E9032"/>
  <c r="F9031"/>
  <c r="E9031"/>
  <c r="F9030"/>
  <c r="E9030"/>
  <c r="F9029"/>
  <c r="E9029"/>
  <c r="F9028"/>
  <c r="E9028"/>
  <c r="F9027"/>
  <c r="E9027"/>
  <c r="F9026"/>
  <c r="E9026"/>
  <c r="F9025"/>
  <c r="E9025"/>
  <c r="F9024"/>
  <c r="E9024"/>
  <c r="F9023"/>
  <c r="E9023"/>
  <c r="F9022"/>
  <c r="E9022"/>
  <c r="F9021"/>
  <c r="E9021"/>
  <c r="F9020"/>
  <c r="E9020"/>
  <c r="F9019"/>
  <c r="E9019"/>
  <c r="F9018"/>
  <c r="E9018"/>
  <c r="F9017"/>
  <c r="E9017"/>
  <c r="F9016"/>
  <c r="E9016"/>
  <c r="F9015"/>
  <c r="E9015"/>
  <c r="F9014"/>
  <c r="E9014"/>
  <c r="F9013"/>
  <c r="E9013"/>
  <c r="F9012"/>
  <c r="E9012"/>
  <c r="F9011"/>
  <c r="E9011"/>
  <c r="F9010"/>
  <c r="E9010"/>
  <c r="F9009"/>
  <c r="E9009"/>
  <c r="F9008"/>
  <c r="E9008"/>
  <c r="F9007"/>
  <c r="E9007"/>
  <c r="F9006"/>
  <c r="E9006"/>
  <c r="F9005"/>
  <c r="E9005"/>
  <c r="F9004"/>
  <c r="E9004"/>
  <c r="F9003"/>
  <c r="E9003"/>
  <c r="F9002"/>
  <c r="E9002"/>
  <c r="F9001"/>
  <c r="E9001"/>
  <c r="F9000"/>
  <c r="E9000"/>
  <c r="F8999"/>
  <c r="E8999"/>
  <c r="F8998"/>
  <c r="E8998"/>
  <c r="F8997"/>
  <c r="E8997"/>
  <c r="F8996"/>
  <c r="E8996"/>
  <c r="F8995"/>
  <c r="E8995"/>
  <c r="F8994"/>
  <c r="E8994"/>
  <c r="F8993"/>
  <c r="E8993"/>
  <c r="F8992"/>
  <c r="E8992"/>
  <c r="F8991"/>
  <c r="E8991"/>
  <c r="F8990"/>
  <c r="E8990"/>
  <c r="F8989"/>
  <c r="E8989"/>
  <c r="F8988"/>
  <c r="E8988"/>
  <c r="F8987"/>
  <c r="E8987"/>
  <c r="F8986"/>
  <c r="E8986"/>
  <c r="F8985"/>
  <c r="E8985"/>
  <c r="F8984"/>
  <c r="E8984"/>
  <c r="F8983"/>
  <c r="E8983"/>
  <c r="F8982"/>
  <c r="E8982"/>
  <c r="F8981"/>
  <c r="E8981"/>
  <c r="F8980"/>
  <c r="E8980"/>
  <c r="F8979"/>
  <c r="E8979"/>
  <c r="F8978"/>
  <c r="E8978"/>
  <c r="F8977"/>
  <c r="E8977"/>
  <c r="F8976"/>
  <c r="E8976"/>
  <c r="F8975"/>
  <c r="E8975"/>
  <c r="F8974"/>
  <c r="E8974"/>
  <c r="F8973"/>
  <c r="E8973"/>
  <c r="F8972"/>
  <c r="E8972"/>
  <c r="F8971"/>
  <c r="E8971"/>
  <c r="F8970"/>
  <c r="E8970"/>
  <c r="F8969"/>
  <c r="E8969"/>
  <c r="F8968"/>
  <c r="E8968"/>
  <c r="F8967"/>
  <c r="E8967"/>
  <c r="F8966"/>
  <c r="E8966"/>
  <c r="F8965"/>
  <c r="E8965"/>
  <c r="F8964"/>
  <c r="E8964"/>
  <c r="F8963"/>
  <c r="E8963"/>
  <c r="F8962"/>
  <c r="E8962"/>
  <c r="F8961"/>
  <c r="E8961"/>
  <c r="F8960"/>
  <c r="E8960"/>
  <c r="F8959"/>
  <c r="E8959"/>
  <c r="F8958"/>
  <c r="E8958"/>
  <c r="F8957"/>
  <c r="E8957"/>
  <c r="F8956"/>
  <c r="E8956"/>
  <c r="F8955"/>
  <c r="E8955"/>
  <c r="F8954"/>
  <c r="E8954"/>
  <c r="F8953"/>
  <c r="E8953"/>
  <c r="F8952"/>
  <c r="E8952"/>
  <c r="F8951"/>
  <c r="E8951"/>
  <c r="F8950"/>
  <c r="E8950"/>
  <c r="F8949"/>
  <c r="E8949"/>
  <c r="F8948"/>
  <c r="E8948"/>
  <c r="F8947"/>
  <c r="E8947"/>
  <c r="F8946"/>
  <c r="E8946"/>
  <c r="F8945"/>
  <c r="E8945"/>
  <c r="F8944"/>
  <c r="E8944"/>
  <c r="F8943"/>
  <c r="E8943"/>
  <c r="F8942"/>
  <c r="E8942"/>
  <c r="F8941"/>
  <c r="E8941"/>
  <c r="F8940"/>
  <c r="E8940"/>
  <c r="F8939"/>
  <c r="E8939"/>
  <c r="F8938"/>
  <c r="E8938"/>
  <c r="F8937"/>
  <c r="E8937"/>
  <c r="F8936"/>
  <c r="E8936"/>
  <c r="F8935"/>
  <c r="E8935"/>
  <c r="F8934"/>
  <c r="E8934"/>
  <c r="F8933"/>
  <c r="E8933"/>
  <c r="F8932"/>
  <c r="E8932"/>
  <c r="F8931"/>
  <c r="E8931"/>
  <c r="F8930"/>
  <c r="E8930"/>
  <c r="F8929"/>
  <c r="E8929"/>
  <c r="F8928"/>
  <c r="E8928"/>
  <c r="F8927"/>
  <c r="E8927"/>
  <c r="F8926"/>
  <c r="E8926"/>
  <c r="F8925"/>
  <c r="E8925"/>
  <c r="F8924"/>
  <c r="E8924"/>
  <c r="F8923"/>
  <c r="E8923"/>
  <c r="F8922"/>
  <c r="E8922"/>
  <c r="F8921"/>
  <c r="E8921"/>
  <c r="F8920"/>
  <c r="E8920"/>
  <c r="F8919"/>
  <c r="E8919"/>
  <c r="F8918"/>
  <c r="E8918"/>
  <c r="F8917"/>
  <c r="E8917"/>
  <c r="F8916"/>
  <c r="E8916"/>
  <c r="F8915"/>
  <c r="E8915"/>
  <c r="F8914"/>
  <c r="E8914"/>
  <c r="F8913"/>
  <c r="E8913"/>
  <c r="F8912"/>
  <c r="E8912"/>
  <c r="F8911"/>
  <c r="E8911"/>
  <c r="F8910"/>
  <c r="E8910"/>
  <c r="F8909"/>
  <c r="E8909"/>
  <c r="F8908"/>
  <c r="E8908"/>
  <c r="F8907"/>
  <c r="E8907"/>
  <c r="F8906"/>
  <c r="E8906"/>
  <c r="F8905"/>
  <c r="E8905"/>
  <c r="F8904"/>
  <c r="E8904"/>
  <c r="F8903"/>
  <c r="E8903"/>
  <c r="F8902"/>
  <c r="E8902"/>
  <c r="F8901"/>
  <c r="E8901"/>
  <c r="F8900"/>
  <c r="E8900"/>
  <c r="F8899"/>
  <c r="E8899"/>
  <c r="F8898"/>
  <c r="E8898"/>
  <c r="F8897"/>
  <c r="E8897"/>
  <c r="F8896"/>
  <c r="E8896"/>
  <c r="F8895"/>
  <c r="E8895"/>
  <c r="F8894"/>
  <c r="E8894"/>
  <c r="F8893"/>
  <c r="E8893"/>
  <c r="F8892"/>
  <c r="E8892"/>
  <c r="F8891"/>
  <c r="E8891"/>
  <c r="F8890"/>
  <c r="E8890"/>
  <c r="F8889"/>
  <c r="E8889"/>
  <c r="F8888"/>
  <c r="E8888"/>
  <c r="F8887"/>
  <c r="E8887"/>
  <c r="F8886"/>
  <c r="E8886"/>
  <c r="F8885"/>
  <c r="E8885"/>
  <c r="F8884"/>
  <c r="E8884"/>
  <c r="F8883"/>
  <c r="E8883"/>
  <c r="F8882"/>
  <c r="E8882"/>
  <c r="F8881"/>
  <c r="E8881"/>
  <c r="F8880"/>
  <c r="E8880"/>
  <c r="F8879"/>
  <c r="E8879"/>
  <c r="F8878"/>
  <c r="E8878"/>
  <c r="F8877"/>
  <c r="E8877"/>
  <c r="F8876"/>
  <c r="E8876"/>
  <c r="F8875"/>
  <c r="E8875"/>
  <c r="F8874"/>
  <c r="E8874"/>
  <c r="F8873"/>
  <c r="E8873"/>
  <c r="F8872"/>
  <c r="E8872"/>
  <c r="F8871"/>
  <c r="E8871"/>
  <c r="F8870"/>
  <c r="E8870"/>
  <c r="F8869"/>
  <c r="E8869"/>
  <c r="F8868"/>
  <c r="E8868"/>
  <c r="F8867"/>
  <c r="E8867"/>
  <c r="F8866"/>
  <c r="E8866"/>
  <c r="F8865"/>
  <c r="E8865"/>
  <c r="F8864"/>
  <c r="E8864"/>
  <c r="F8863"/>
  <c r="E8863"/>
  <c r="F8862"/>
  <c r="E8862"/>
  <c r="F8861"/>
  <c r="E8861"/>
  <c r="F8860"/>
  <c r="E8860"/>
  <c r="F8859"/>
  <c r="E8859"/>
  <c r="F8858"/>
  <c r="E8858"/>
  <c r="F8857"/>
  <c r="E8857"/>
  <c r="F8856"/>
  <c r="E8856"/>
  <c r="F8855"/>
  <c r="E8855"/>
  <c r="F8854"/>
  <c r="E8854"/>
  <c r="F8853"/>
  <c r="E8853"/>
  <c r="F8852"/>
  <c r="E8852"/>
  <c r="F8851"/>
  <c r="E8851"/>
  <c r="F8850"/>
  <c r="E8850"/>
  <c r="F8849"/>
  <c r="E8849"/>
  <c r="F8848"/>
  <c r="E8848"/>
  <c r="F8847"/>
  <c r="E8847"/>
  <c r="F8846"/>
  <c r="E8846"/>
  <c r="F8845"/>
  <c r="E8845"/>
  <c r="F8844"/>
  <c r="E8844"/>
  <c r="F8843"/>
  <c r="E8843"/>
  <c r="F8842"/>
  <c r="E8842"/>
  <c r="F8841"/>
  <c r="E8841"/>
  <c r="F8840"/>
  <c r="E8840"/>
  <c r="F8839"/>
  <c r="E8839"/>
  <c r="F8838"/>
  <c r="E8838"/>
  <c r="F8837"/>
  <c r="E8837"/>
  <c r="F8836"/>
  <c r="E8836"/>
  <c r="F8835"/>
  <c r="E8835"/>
  <c r="F8834"/>
  <c r="E8834"/>
  <c r="F8833"/>
  <c r="E8833"/>
  <c r="F8832"/>
  <c r="E8832"/>
  <c r="F8831"/>
  <c r="E8831"/>
  <c r="F8830"/>
  <c r="E8830"/>
  <c r="F8829"/>
  <c r="E8829"/>
  <c r="F8828"/>
  <c r="E8828"/>
  <c r="F8827"/>
  <c r="E8827"/>
  <c r="F8826"/>
  <c r="E8826"/>
  <c r="F8825"/>
  <c r="E8825"/>
  <c r="F8824"/>
  <c r="E8824"/>
  <c r="F8823"/>
  <c r="E8823"/>
  <c r="F8822"/>
  <c r="E8822"/>
  <c r="F8821"/>
  <c r="E8821"/>
  <c r="F8820"/>
  <c r="E8820"/>
  <c r="F8819"/>
  <c r="E8819"/>
  <c r="F8818"/>
  <c r="E8818"/>
  <c r="F8817"/>
  <c r="E8817"/>
  <c r="F8816"/>
  <c r="E8816"/>
  <c r="F8815"/>
  <c r="E8815"/>
  <c r="F8814"/>
  <c r="E8814"/>
  <c r="F8813"/>
  <c r="E8813"/>
  <c r="F8812"/>
  <c r="E8812"/>
  <c r="F8811"/>
  <c r="E8811"/>
  <c r="F8810"/>
  <c r="E8810"/>
  <c r="F8809"/>
  <c r="E8809"/>
  <c r="F8808"/>
  <c r="E8808"/>
  <c r="F8807"/>
  <c r="E8807"/>
  <c r="F8806"/>
  <c r="E8806"/>
  <c r="F8805"/>
  <c r="E8805"/>
  <c r="F8804"/>
  <c r="E8804"/>
  <c r="F8803"/>
  <c r="E8803"/>
  <c r="F8802"/>
  <c r="E8802"/>
  <c r="F8801"/>
  <c r="E8801"/>
  <c r="F8800"/>
  <c r="E8800"/>
  <c r="F8799"/>
  <c r="E8799"/>
  <c r="F8798"/>
  <c r="E8798"/>
  <c r="F8797"/>
  <c r="E8797"/>
  <c r="F8796"/>
  <c r="E8796"/>
  <c r="F8795"/>
  <c r="E8795"/>
  <c r="F8794"/>
  <c r="E8794"/>
  <c r="F8793"/>
  <c r="E8793"/>
  <c r="F8792"/>
  <c r="E8792"/>
  <c r="F8791"/>
  <c r="E8791"/>
  <c r="F8790"/>
  <c r="E8790"/>
  <c r="F8789"/>
  <c r="E8789"/>
  <c r="F8788"/>
  <c r="E8788"/>
  <c r="F8787"/>
  <c r="E8787"/>
  <c r="F8786"/>
  <c r="E8786"/>
  <c r="F8785"/>
  <c r="E8785"/>
  <c r="F8784"/>
  <c r="E8784"/>
  <c r="F8783"/>
  <c r="E8783"/>
  <c r="F8782"/>
  <c r="E8782"/>
  <c r="F8781"/>
  <c r="E8781"/>
  <c r="F8780"/>
  <c r="E8780"/>
  <c r="F8779"/>
  <c r="E8779"/>
  <c r="F8778"/>
  <c r="E8778"/>
  <c r="F8777"/>
  <c r="E8777"/>
  <c r="F8776"/>
  <c r="E8776"/>
  <c r="F8775"/>
  <c r="E8775"/>
  <c r="F8774"/>
  <c r="E8774"/>
  <c r="F8773"/>
  <c r="E8773"/>
  <c r="F8772"/>
  <c r="E8772"/>
  <c r="F8771"/>
  <c r="E8771"/>
  <c r="F8770"/>
  <c r="E8770"/>
  <c r="F8769"/>
  <c r="E8769"/>
  <c r="F8768"/>
  <c r="E8768"/>
  <c r="F8767"/>
  <c r="E8767"/>
  <c r="F8766"/>
  <c r="E8766"/>
  <c r="F8765"/>
  <c r="E8765"/>
  <c r="F8764"/>
  <c r="E8764"/>
  <c r="F8763"/>
  <c r="E8763"/>
  <c r="F8762"/>
  <c r="E8762"/>
  <c r="F8761"/>
  <c r="E8761"/>
  <c r="F8760"/>
  <c r="E8760"/>
  <c r="F8759"/>
  <c r="E8759"/>
  <c r="F8758"/>
  <c r="E8758"/>
  <c r="F8757"/>
  <c r="E8757"/>
  <c r="F8756"/>
  <c r="E8756"/>
  <c r="F8755"/>
  <c r="E8755"/>
  <c r="F8754"/>
  <c r="E8754"/>
  <c r="F8753"/>
  <c r="E8753"/>
  <c r="F8752"/>
  <c r="E8752"/>
  <c r="F8751"/>
  <c r="E8751"/>
  <c r="F8750"/>
  <c r="E8750"/>
  <c r="F8749"/>
  <c r="E8749"/>
  <c r="F8748"/>
  <c r="E8748"/>
  <c r="F8747"/>
  <c r="E8747"/>
  <c r="F8746"/>
  <c r="E8746"/>
  <c r="F8745"/>
  <c r="E8745"/>
  <c r="F8744"/>
  <c r="E8744"/>
  <c r="F8743"/>
  <c r="E8743"/>
  <c r="F8742"/>
  <c r="E8742"/>
  <c r="F8741"/>
  <c r="E8741"/>
  <c r="F8740"/>
  <c r="E8740"/>
  <c r="F8739"/>
  <c r="E8739"/>
  <c r="F8738"/>
  <c r="E8738"/>
  <c r="F8737"/>
  <c r="E8737"/>
  <c r="F8736"/>
  <c r="E8736"/>
  <c r="F8735"/>
  <c r="E8735"/>
  <c r="F8734"/>
  <c r="E8734"/>
  <c r="F8733"/>
  <c r="E8733"/>
  <c r="F8732"/>
  <c r="E8732"/>
  <c r="F8731"/>
  <c r="E8731"/>
  <c r="F8730"/>
  <c r="E8730"/>
  <c r="F8729"/>
  <c r="E8729"/>
  <c r="F8728"/>
  <c r="E8728"/>
  <c r="F8727"/>
  <c r="E8727"/>
  <c r="F8726"/>
  <c r="E8726"/>
  <c r="F8725"/>
  <c r="E8725"/>
  <c r="F8724"/>
  <c r="E8724"/>
  <c r="F8723"/>
  <c r="E8723"/>
  <c r="F8722"/>
  <c r="E8722"/>
  <c r="F8721"/>
  <c r="E8721"/>
  <c r="F8720"/>
  <c r="E8720"/>
  <c r="F8719"/>
  <c r="E8719"/>
  <c r="F8718"/>
  <c r="E8718"/>
  <c r="F8717"/>
  <c r="E8717"/>
  <c r="F8716"/>
  <c r="E8716"/>
  <c r="F8715"/>
  <c r="E8715"/>
  <c r="F8714"/>
  <c r="E8714"/>
  <c r="F8713"/>
  <c r="E8713"/>
  <c r="F8712"/>
  <c r="E8712"/>
  <c r="F8711"/>
  <c r="E8711"/>
  <c r="F8710"/>
  <c r="E8710"/>
  <c r="F8709"/>
  <c r="E8709"/>
  <c r="F8708"/>
  <c r="E8708"/>
  <c r="F8707"/>
  <c r="E8707"/>
  <c r="F8706"/>
  <c r="E8706"/>
  <c r="F8705"/>
  <c r="E8705"/>
  <c r="F8704"/>
  <c r="E8704"/>
  <c r="F8703"/>
  <c r="E8703"/>
  <c r="F8702"/>
  <c r="E8702"/>
  <c r="F8701"/>
  <c r="E8701"/>
  <c r="F8700"/>
  <c r="E8700"/>
  <c r="F8699"/>
  <c r="E8699"/>
  <c r="F8698"/>
  <c r="E8698"/>
  <c r="F8697"/>
  <c r="E8697"/>
  <c r="F8696"/>
  <c r="E8696"/>
  <c r="F8695"/>
  <c r="E8695"/>
  <c r="F8694"/>
  <c r="E8694"/>
  <c r="F8693"/>
  <c r="E8693"/>
  <c r="F8692"/>
  <c r="E8692"/>
  <c r="F8691"/>
  <c r="E8691"/>
  <c r="F8690"/>
  <c r="E8690"/>
  <c r="F8689"/>
  <c r="E8689"/>
  <c r="F8688"/>
  <c r="E8688"/>
  <c r="F8687"/>
  <c r="E8687"/>
  <c r="F8686"/>
  <c r="E8686"/>
  <c r="F8685"/>
  <c r="E8685"/>
  <c r="F8684"/>
  <c r="E8684"/>
  <c r="F8683"/>
  <c r="E8683"/>
  <c r="F8682"/>
  <c r="E8682"/>
  <c r="F8681"/>
  <c r="E8681"/>
  <c r="F8680"/>
  <c r="E8680"/>
  <c r="F8679"/>
  <c r="E8679"/>
  <c r="F8678"/>
  <c r="E8678"/>
  <c r="F8677"/>
  <c r="E8677"/>
  <c r="F8676"/>
  <c r="E8676"/>
  <c r="F8675"/>
  <c r="E8675"/>
  <c r="F8674"/>
  <c r="E8674"/>
  <c r="F8673"/>
  <c r="E8673"/>
  <c r="F8672"/>
  <c r="E8672"/>
  <c r="F8671"/>
  <c r="E8671"/>
  <c r="F8670"/>
  <c r="E8670"/>
  <c r="F8669"/>
  <c r="E8669"/>
  <c r="F8668"/>
  <c r="E8668"/>
  <c r="F8667"/>
  <c r="E8667"/>
  <c r="F8666"/>
  <c r="E8666"/>
  <c r="F8665"/>
  <c r="E8665"/>
  <c r="F8664"/>
  <c r="E8664"/>
  <c r="F8663"/>
  <c r="E8663"/>
  <c r="F8662"/>
  <c r="E8662"/>
  <c r="F8661"/>
  <c r="E8661"/>
  <c r="F8660"/>
  <c r="E8660"/>
  <c r="F8659"/>
  <c r="E8659"/>
  <c r="F8658"/>
  <c r="E8658"/>
  <c r="F8657"/>
  <c r="E8657"/>
  <c r="F8656"/>
  <c r="E8656"/>
  <c r="F8655"/>
  <c r="E8655"/>
  <c r="F8654"/>
  <c r="E8654"/>
  <c r="F8653"/>
  <c r="E8653"/>
  <c r="F8652"/>
  <c r="E8652"/>
  <c r="F8651"/>
  <c r="E8651"/>
  <c r="F8650"/>
  <c r="E8650"/>
  <c r="F8649"/>
  <c r="E8649"/>
  <c r="F8648"/>
  <c r="E8648"/>
  <c r="F8647"/>
  <c r="E8647"/>
  <c r="F8646"/>
  <c r="E8646"/>
  <c r="F8645"/>
  <c r="E8645"/>
  <c r="F8644"/>
  <c r="E8644"/>
  <c r="F8643"/>
  <c r="E8643"/>
  <c r="F8642"/>
  <c r="E8642"/>
  <c r="F8641"/>
  <c r="E8641"/>
  <c r="F8640"/>
  <c r="E8640"/>
  <c r="F8639"/>
  <c r="E8639"/>
  <c r="F8638"/>
  <c r="E8638"/>
  <c r="F8637"/>
  <c r="E8637"/>
  <c r="F8636"/>
  <c r="E8636"/>
  <c r="F8635"/>
  <c r="E8635"/>
  <c r="F8634"/>
  <c r="E8634"/>
  <c r="F8633"/>
  <c r="E8633"/>
  <c r="F8632"/>
  <c r="E8632"/>
  <c r="F8631"/>
  <c r="E8631"/>
  <c r="F8630"/>
  <c r="E8630"/>
  <c r="F8629"/>
  <c r="E8629"/>
  <c r="F8628"/>
  <c r="E8628"/>
  <c r="F8627"/>
  <c r="E8627"/>
  <c r="F8626"/>
  <c r="E8626"/>
  <c r="F8625"/>
  <c r="E8625"/>
  <c r="F8624"/>
  <c r="E8624"/>
  <c r="F8623"/>
  <c r="E8623"/>
  <c r="F8622"/>
  <c r="E8622"/>
  <c r="F8621"/>
  <c r="E8621"/>
  <c r="F8620"/>
  <c r="E8620"/>
  <c r="F8619"/>
  <c r="E8619"/>
  <c r="F8618"/>
  <c r="E8618"/>
  <c r="F8617"/>
  <c r="E8617"/>
  <c r="F8616"/>
  <c r="E8616"/>
  <c r="F8615"/>
  <c r="E8615"/>
  <c r="F8614"/>
  <c r="E8614"/>
  <c r="F8613"/>
  <c r="E8613"/>
  <c r="F8612"/>
  <c r="E8612"/>
  <c r="F8611"/>
  <c r="E8611"/>
  <c r="F8610"/>
  <c r="E8610"/>
  <c r="F8609"/>
  <c r="E8609"/>
  <c r="F8608"/>
  <c r="E8608"/>
  <c r="F8607"/>
  <c r="E8607"/>
  <c r="F8606"/>
  <c r="E8606"/>
  <c r="F8605"/>
  <c r="E8605"/>
  <c r="F8604"/>
  <c r="E8604"/>
  <c r="F8603"/>
  <c r="E8603"/>
  <c r="F8602"/>
  <c r="E8602"/>
  <c r="F8601"/>
  <c r="E8601"/>
  <c r="F8600"/>
  <c r="E8600"/>
  <c r="F8599"/>
  <c r="E8599"/>
  <c r="F8598"/>
  <c r="E8598"/>
  <c r="F8597"/>
  <c r="E8597"/>
  <c r="F8596"/>
  <c r="E8596"/>
  <c r="F8595"/>
  <c r="E8595"/>
  <c r="F8594"/>
  <c r="E8594"/>
  <c r="F8593"/>
  <c r="E8593"/>
  <c r="F8592"/>
  <c r="E8592"/>
  <c r="F8591"/>
  <c r="E8591"/>
  <c r="F8590"/>
  <c r="E8590"/>
  <c r="F8589"/>
  <c r="E8589"/>
  <c r="F8588"/>
  <c r="E8588"/>
  <c r="F8587"/>
  <c r="E8587"/>
  <c r="F8586"/>
  <c r="E8586"/>
  <c r="F8585"/>
  <c r="E8585"/>
  <c r="F8584"/>
  <c r="E8584"/>
  <c r="F8583"/>
  <c r="E8583"/>
  <c r="F8582"/>
  <c r="E8582"/>
  <c r="F8581"/>
  <c r="E8581"/>
  <c r="F8580"/>
  <c r="E8580"/>
  <c r="F8579"/>
  <c r="E8579"/>
  <c r="F8578"/>
  <c r="E8578"/>
  <c r="F8577"/>
  <c r="E8577"/>
  <c r="F8576"/>
  <c r="E8576"/>
  <c r="F8575"/>
  <c r="E8575"/>
  <c r="F8574"/>
  <c r="E8574"/>
  <c r="F8573"/>
  <c r="E8573"/>
  <c r="F8572"/>
  <c r="E8572"/>
  <c r="F8571"/>
  <c r="E8571"/>
  <c r="F8570"/>
  <c r="E8570"/>
  <c r="F8569"/>
  <c r="E8569"/>
  <c r="F8568"/>
  <c r="E8568"/>
  <c r="F8567"/>
  <c r="E8567"/>
  <c r="F8566"/>
  <c r="E8566"/>
  <c r="F8565"/>
  <c r="E8565"/>
  <c r="F8564"/>
  <c r="E8564"/>
  <c r="F8563"/>
  <c r="E8563"/>
  <c r="F8562"/>
  <c r="E8562"/>
  <c r="F8561"/>
  <c r="E8561"/>
  <c r="F8560"/>
  <c r="E8560"/>
  <c r="F8559"/>
  <c r="E8559"/>
  <c r="F8558"/>
  <c r="E8558"/>
  <c r="F8557"/>
  <c r="E8557"/>
  <c r="F8556"/>
  <c r="E8556"/>
  <c r="F8555"/>
  <c r="E8555"/>
  <c r="F8554"/>
  <c r="E8554"/>
  <c r="F8553"/>
  <c r="E8553"/>
  <c r="F8552"/>
  <c r="E8552"/>
  <c r="F8551"/>
  <c r="E8551"/>
  <c r="F8550"/>
  <c r="E8550"/>
  <c r="F8549"/>
  <c r="E8549"/>
  <c r="F8548"/>
  <c r="E8548"/>
  <c r="F8547"/>
  <c r="E8547"/>
  <c r="F8546"/>
  <c r="E8546"/>
  <c r="F8545"/>
  <c r="E8545"/>
  <c r="F8544"/>
  <c r="E8544"/>
  <c r="F8543"/>
  <c r="E8543"/>
  <c r="F8542"/>
  <c r="E8542"/>
  <c r="F8541"/>
  <c r="E8541"/>
  <c r="F8540"/>
  <c r="E8540"/>
  <c r="F8539"/>
  <c r="E8539"/>
  <c r="F8538"/>
  <c r="E8538"/>
  <c r="F8537"/>
  <c r="E8537"/>
  <c r="F8536"/>
  <c r="E8536"/>
  <c r="F8535"/>
  <c r="E8535"/>
  <c r="F8534"/>
  <c r="E8534"/>
  <c r="F8533"/>
  <c r="E8533"/>
  <c r="F8532"/>
  <c r="E8532"/>
  <c r="F8531"/>
  <c r="E8531"/>
  <c r="F8530"/>
  <c r="E8530"/>
  <c r="F8529"/>
  <c r="E8529"/>
  <c r="F8528"/>
  <c r="E8528"/>
  <c r="F8527"/>
  <c r="E8527"/>
  <c r="F8526"/>
  <c r="E8526"/>
  <c r="F8525"/>
  <c r="E8525"/>
  <c r="F8524"/>
  <c r="E8524"/>
  <c r="F8523"/>
  <c r="E8523"/>
  <c r="F8522"/>
  <c r="E8522"/>
  <c r="F8521"/>
  <c r="E8521"/>
  <c r="F8520"/>
  <c r="E8520"/>
  <c r="F8519"/>
  <c r="E8519"/>
  <c r="F8518"/>
  <c r="E8518"/>
  <c r="F8517"/>
  <c r="E8517"/>
  <c r="F8516"/>
  <c r="E8516"/>
  <c r="F8515"/>
  <c r="E8515"/>
  <c r="F8514"/>
  <c r="E8514"/>
  <c r="F8513"/>
  <c r="E8513"/>
  <c r="F8512"/>
  <c r="E8512"/>
  <c r="F8511"/>
  <c r="E8511"/>
  <c r="F8510"/>
  <c r="E8510"/>
  <c r="F8509"/>
  <c r="E8509"/>
  <c r="F8508"/>
  <c r="E8508"/>
  <c r="F8507"/>
  <c r="E8507"/>
  <c r="F8506"/>
  <c r="E8506"/>
  <c r="F8505"/>
  <c r="E8505"/>
  <c r="F8504"/>
  <c r="E8504"/>
  <c r="F8503"/>
  <c r="E8503"/>
  <c r="F8502"/>
  <c r="E8502"/>
  <c r="F8501"/>
  <c r="E8501"/>
  <c r="F8500"/>
  <c r="E8500"/>
  <c r="F8499"/>
  <c r="E8499"/>
  <c r="F8498"/>
  <c r="E8498"/>
  <c r="F8497"/>
  <c r="E8497"/>
  <c r="F8496"/>
  <c r="E8496"/>
  <c r="F8495"/>
  <c r="E8495"/>
  <c r="F8494"/>
  <c r="E8494"/>
  <c r="F8493"/>
  <c r="E8493"/>
  <c r="F8492"/>
  <c r="E8492"/>
  <c r="F8491"/>
  <c r="E8491"/>
  <c r="F8490"/>
  <c r="E8490"/>
  <c r="F8489"/>
  <c r="E8489"/>
  <c r="F8488"/>
  <c r="E8488"/>
  <c r="F8487"/>
  <c r="E8487"/>
  <c r="F8486"/>
  <c r="E8486"/>
  <c r="F8485"/>
  <c r="E8485"/>
  <c r="F8484"/>
  <c r="E8484"/>
  <c r="F8483"/>
  <c r="E8483"/>
  <c r="F8482"/>
  <c r="E8482"/>
  <c r="F8481"/>
  <c r="E8481"/>
  <c r="F8480"/>
  <c r="E8480"/>
  <c r="F8479"/>
  <c r="E8479"/>
  <c r="F8478"/>
  <c r="E8478"/>
  <c r="F8477"/>
  <c r="E8477"/>
  <c r="F8476"/>
  <c r="E8476"/>
  <c r="F8475"/>
  <c r="E8475"/>
  <c r="F8474"/>
  <c r="E8474"/>
  <c r="F8473"/>
  <c r="E8473"/>
  <c r="F8472"/>
  <c r="E8472"/>
  <c r="F8471"/>
  <c r="E8471"/>
  <c r="F8470"/>
  <c r="E8470"/>
  <c r="F8469"/>
  <c r="E8469"/>
  <c r="F8468"/>
  <c r="E8468"/>
  <c r="F8467"/>
  <c r="E8467"/>
  <c r="F8466"/>
  <c r="E8466"/>
  <c r="F8465"/>
  <c r="E8465"/>
  <c r="F8464"/>
  <c r="E8464"/>
  <c r="F8463"/>
  <c r="E8463"/>
  <c r="F8462"/>
  <c r="E8462"/>
  <c r="F8461"/>
  <c r="E8461"/>
  <c r="F8460"/>
  <c r="E8460"/>
  <c r="F8459"/>
  <c r="E8459"/>
  <c r="F8458"/>
  <c r="E8458"/>
  <c r="F8457"/>
  <c r="E8457"/>
  <c r="F8456"/>
  <c r="E8456"/>
  <c r="F8455"/>
  <c r="E8455"/>
  <c r="F8454"/>
  <c r="E8454"/>
  <c r="F8453"/>
  <c r="E8453"/>
  <c r="F8452"/>
  <c r="E8452"/>
  <c r="F8451"/>
  <c r="E8451"/>
  <c r="F8450"/>
  <c r="E8450"/>
  <c r="F8449"/>
  <c r="E8449"/>
  <c r="F8448"/>
  <c r="E8448"/>
  <c r="F8447"/>
  <c r="E8447"/>
  <c r="F8446"/>
  <c r="E8446"/>
  <c r="F8445"/>
  <c r="E8445"/>
  <c r="F8444"/>
  <c r="E8444"/>
  <c r="F8443"/>
  <c r="E8443"/>
  <c r="F8442"/>
  <c r="E8442"/>
  <c r="F8441"/>
  <c r="E8441"/>
  <c r="F8440"/>
  <c r="E8440"/>
  <c r="F8439"/>
  <c r="E8439"/>
  <c r="F8438"/>
  <c r="E8438"/>
  <c r="F8437"/>
  <c r="E8437"/>
  <c r="F8436"/>
  <c r="E8436"/>
  <c r="F8435"/>
  <c r="E8435"/>
  <c r="F8434"/>
  <c r="E8434"/>
  <c r="F8433"/>
  <c r="E8433"/>
  <c r="F8432"/>
  <c r="E8432"/>
  <c r="F8431"/>
  <c r="E8431"/>
  <c r="F8430"/>
  <c r="E8430"/>
  <c r="F8429"/>
  <c r="E8429"/>
  <c r="F8428"/>
  <c r="E8428"/>
  <c r="F8427"/>
  <c r="E8427"/>
  <c r="F8426"/>
  <c r="E8426"/>
  <c r="F8425"/>
  <c r="E8425"/>
  <c r="F8424"/>
  <c r="E8424"/>
  <c r="F8423"/>
  <c r="E8423"/>
  <c r="F8422"/>
  <c r="E8422"/>
  <c r="F8421"/>
  <c r="E8421"/>
  <c r="F8420"/>
  <c r="E8420"/>
  <c r="F8419"/>
  <c r="E8419"/>
  <c r="F8418"/>
  <c r="E8418"/>
  <c r="F8417"/>
  <c r="E8417"/>
  <c r="F8416"/>
  <c r="E8416"/>
  <c r="F8415"/>
  <c r="E8415"/>
  <c r="F8414"/>
  <c r="E8414"/>
  <c r="F8413"/>
  <c r="E8413"/>
  <c r="F8412"/>
  <c r="E8412"/>
  <c r="F8411"/>
  <c r="E8411"/>
  <c r="F8410"/>
  <c r="E8410"/>
  <c r="F8409"/>
  <c r="E8409"/>
  <c r="F8408"/>
  <c r="E8408"/>
  <c r="F8407"/>
  <c r="E8407"/>
  <c r="F8406"/>
  <c r="E8406"/>
  <c r="F8405"/>
  <c r="E8405"/>
  <c r="F8404"/>
  <c r="E8404"/>
  <c r="F8403"/>
  <c r="E8403"/>
  <c r="F8402"/>
  <c r="E8402"/>
  <c r="F8401"/>
  <c r="E8401"/>
  <c r="F8400"/>
  <c r="E8400"/>
  <c r="F8399"/>
  <c r="E8399"/>
  <c r="F8398"/>
  <c r="E8398"/>
  <c r="F8397"/>
  <c r="E8397"/>
  <c r="F8396"/>
  <c r="E8396"/>
  <c r="F8395"/>
  <c r="E8395"/>
  <c r="F8394"/>
  <c r="E8394"/>
  <c r="F8393"/>
  <c r="E8393"/>
  <c r="F8392"/>
  <c r="E8392"/>
  <c r="F8391"/>
  <c r="E8391"/>
  <c r="F8390"/>
  <c r="E8390"/>
  <c r="F8389"/>
  <c r="E8389"/>
  <c r="F8388"/>
  <c r="E8388"/>
  <c r="F8387"/>
  <c r="E8387"/>
  <c r="F8386"/>
  <c r="E8386"/>
  <c r="F8385"/>
  <c r="E8385"/>
  <c r="F8384"/>
  <c r="E8384"/>
  <c r="F8383"/>
  <c r="E8383"/>
  <c r="F8382"/>
  <c r="E8382"/>
  <c r="F8381"/>
  <c r="E8381"/>
  <c r="F8380"/>
  <c r="E8380"/>
  <c r="F8379"/>
  <c r="E8379"/>
  <c r="F8378"/>
  <c r="E8378"/>
  <c r="F8377"/>
  <c r="E8377"/>
  <c r="F8376"/>
  <c r="E8376"/>
  <c r="F8375"/>
  <c r="E8375"/>
  <c r="F8374"/>
  <c r="E8374"/>
  <c r="F8373"/>
  <c r="E8373"/>
  <c r="F8372"/>
  <c r="E8372"/>
  <c r="F8371"/>
  <c r="E8371"/>
  <c r="F8370"/>
  <c r="E8370"/>
  <c r="F8369"/>
  <c r="E8369"/>
  <c r="F8368"/>
  <c r="E8368"/>
  <c r="F8367"/>
  <c r="E8367"/>
  <c r="F8366"/>
  <c r="E8366"/>
  <c r="F8365"/>
  <c r="E8365"/>
  <c r="F8364"/>
  <c r="E8364"/>
  <c r="F8363"/>
  <c r="E8363"/>
  <c r="F8362"/>
  <c r="E8362"/>
  <c r="F8361"/>
  <c r="E8361"/>
  <c r="F8360"/>
  <c r="E8360"/>
  <c r="F8359"/>
  <c r="E8359"/>
  <c r="F8358"/>
  <c r="E8358"/>
  <c r="F8357"/>
  <c r="E8357"/>
  <c r="F8356"/>
  <c r="E8356"/>
  <c r="F8355"/>
  <c r="E8355"/>
  <c r="F8354"/>
  <c r="E8354"/>
  <c r="F8353"/>
  <c r="E8353"/>
  <c r="F8352"/>
  <c r="E8352"/>
  <c r="F8351"/>
  <c r="E8351"/>
  <c r="F8350"/>
  <c r="E8350"/>
  <c r="F8349"/>
  <c r="E8349"/>
  <c r="F8348"/>
  <c r="E8348"/>
  <c r="F8347"/>
  <c r="E8347"/>
  <c r="F8346"/>
  <c r="E8346"/>
  <c r="F8345"/>
  <c r="E8345"/>
  <c r="F8344"/>
  <c r="E8344"/>
  <c r="F8343"/>
  <c r="E8343"/>
  <c r="F8342"/>
  <c r="E8342"/>
  <c r="F8341"/>
  <c r="E8341"/>
  <c r="F8340"/>
  <c r="E8340"/>
  <c r="F8339"/>
  <c r="E8339"/>
  <c r="F8338"/>
  <c r="E8338"/>
  <c r="F8337"/>
  <c r="E8337"/>
  <c r="F8336"/>
  <c r="E8336"/>
  <c r="F8335"/>
  <c r="E8335"/>
  <c r="F8334"/>
  <c r="E8334"/>
  <c r="F8333"/>
  <c r="E8333"/>
  <c r="F8332"/>
  <c r="E8332"/>
  <c r="F8331"/>
  <c r="E8331"/>
  <c r="F8330"/>
  <c r="E8330"/>
  <c r="F8329"/>
  <c r="E8329"/>
  <c r="F8328"/>
  <c r="E8328"/>
  <c r="F8327"/>
  <c r="E8327"/>
  <c r="F8326"/>
  <c r="E8326"/>
  <c r="F8325"/>
  <c r="E8325"/>
  <c r="F8324"/>
  <c r="E8324"/>
  <c r="F8323"/>
  <c r="E8323"/>
  <c r="F8322"/>
  <c r="E8322"/>
  <c r="F8321"/>
  <c r="E8321"/>
  <c r="F8320"/>
  <c r="E8320"/>
  <c r="F8319"/>
  <c r="E8319"/>
  <c r="F8318"/>
  <c r="E8318"/>
  <c r="F8317"/>
  <c r="E8317"/>
  <c r="F8316"/>
  <c r="E8316"/>
  <c r="F8315"/>
  <c r="E8315"/>
  <c r="F8314"/>
  <c r="E8314"/>
  <c r="F8313"/>
  <c r="E8313"/>
  <c r="F8312"/>
  <c r="E8312"/>
  <c r="F8311"/>
  <c r="E8311"/>
  <c r="F8310"/>
  <c r="E8310"/>
  <c r="F8309"/>
  <c r="E8309"/>
  <c r="F8308"/>
  <c r="E8308"/>
  <c r="F8307"/>
  <c r="E8307"/>
  <c r="F8306"/>
  <c r="E8306"/>
  <c r="F8305"/>
  <c r="E8305"/>
  <c r="F8304"/>
  <c r="E8304"/>
  <c r="F8303"/>
  <c r="E8303"/>
  <c r="F8302"/>
  <c r="E8302"/>
  <c r="F8301"/>
  <c r="E8301"/>
  <c r="F8300"/>
  <c r="E8300"/>
  <c r="F8299"/>
  <c r="E8299"/>
  <c r="F8298"/>
  <c r="E8298"/>
  <c r="F8297"/>
  <c r="E8297"/>
  <c r="F8296"/>
  <c r="E8296"/>
  <c r="F8295"/>
  <c r="E8295"/>
  <c r="F8294"/>
  <c r="E8294"/>
  <c r="F8293"/>
  <c r="E8293"/>
  <c r="F8292"/>
  <c r="E8292"/>
  <c r="F8291"/>
  <c r="E8291"/>
  <c r="F8290"/>
  <c r="E8290"/>
  <c r="F8289"/>
  <c r="E8289"/>
  <c r="F8288"/>
  <c r="E8288"/>
  <c r="F8287"/>
  <c r="E8287"/>
  <c r="F8286"/>
  <c r="E8286"/>
  <c r="F8285"/>
  <c r="E8285"/>
  <c r="F8284"/>
  <c r="E8284"/>
  <c r="F8283"/>
  <c r="E8283"/>
  <c r="F8282"/>
  <c r="E8282"/>
  <c r="F8281"/>
  <c r="E8281"/>
  <c r="F8280"/>
  <c r="E8280"/>
  <c r="F8279"/>
  <c r="E8279"/>
  <c r="F8278"/>
  <c r="E8278"/>
  <c r="F8277"/>
  <c r="E8277"/>
  <c r="F8276"/>
  <c r="E8276"/>
  <c r="F8275"/>
  <c r="E8275"/>
  <c r="F8274"/>
  <c r="E8274"/>
  <c r="F8273"/>
  <c r="E8273"/>
  <c r="F8272"/>
  <c r="E8272"/>
  <c r="F8271"/>
  <c r="E8271"/>
  <c r="F8270"/>
  <c r="E8270"/>
  <c r="F8269"/>
  <c r="E8269"/>
  <c r="F8268"/>
  <c r="E8268"/>
  <c r="F8267"/>
  <c r="E8267"/>
  <c r="F8266"/>
  <c r="E8266"/>
  <c r="F8265"/>
  <c r="E8265"/>
  <c r="F8264"/>
  <c r="E8264"/>
  <c r="F8263"/>
  <c r="E8263"/>
  <c r="F8262"/>
  <c r="E8262"/>
  <c r="F8261"/>
  <c r="E8261"/>
  <c r="F8260"/>
  <c r="E8260"/>
  <c r="F8259"/>
  <c r="E8259"/>
  <c r="F8258"/>
  <c r="E8258"/>
  <c r="F8257"/>
  <c r="E8257"/>
  <c r="F8256"/>
  <c r="E8256"/>
  <c r="F8255"/>
  <c r="E8255"/>
  <c r="F8254"/>
  <c r="E8254"/>
  <c r="F8253"/>
  <c r="E8253"/>
  <c r="F8252"/>
  <c r="E8252"/>
  <c r="F8251"/>
  <c r="E8251"/>
  <c r="F8250"/>
  <c r="E8250"/>
  <c r="F8249"/>
  <c r="E8249"/>
  <c r="F8248"/>
  <c r="E8248"/>
  <c r="F8247"/>
  <c r="E8247"/>
  <c r="F8246"/>
  <c r="E8246"/>
  <c r="F8245"/>
  <c r="E8245"/>
  <c r="F8244"/>
  <c r="E8244"/>
  <c r="F8243"/>
  <c r="E8243"/>
  <c r="F8242"/>
  <c r="E8242"/>
  <c r="F8241"/>
  <c r="E8241"/>
  <c r="F8240"/>
  <c r="E8240"/>
  <c r="F8239"/>
  <c r="E8239"/>
  <c r="F8238"/>
  <c r="E8238"/>
  <c r="F8237"/>
  <c r="E8237"/>
  <c r="F8236"/>
  <c r="E8236"/>
  <c r="F8235"/>
  <c r="E8235"/>
  <c r="F8234"/>
  <c r="E8234"/>
  <c r="F8233"/>
  <c r="E8233"/>
  <c r="F8232"/>
  <c r="E8232"/>
  <c r="F8231"/>
  <c r="E8231"/>
  <c r="F8230"/>
  <c r="E8230"/>
  <c r="F8229"/>
  <c r="E8229"/>
  <c r="F8228"/>
  <c r="E8228"/>
  <c r="F8227"/>
  <c r="E8227"/>
  <c r="F8226"/>
  <c r="E8226"/>
  <c r="F8225"/>
  <c r="E8225"/>
  <c r="F8224"/>
  <c r="E8224"/>
  <c r="F8223"/>
  <c r="E8223"/>
  <c r="F8222"/>
  <c r="E8222"/>
  <c r="F8221"/>
  <c r="E8221"/>
  <c r="F8220"/>
  <c r="E8220"/>
  <c r="F8219"/>
  <c r="E8219"/>
  <c r="F8218"/>
  <c r="E8218"/>
  <c r="F8217"/>
  <c r="E8217"/>
  <c r="F8216"/>
  <c r="E8216"/>
  <c r="F8215"/>
  <c r="E8215"/>
  <c r="F8214"/>
  <c r="E8214"/>
  <c r="F8213"/>
  <c r="E8213"/>
  <c r="F8212"/>
  <c r="E8212"/>
  <c r="F8211"/>
  <c r="E8211"/>
  <c r="F8210"/>
  <c r="E8210"/>
  <c r="F8209"/>
  <c r="E8209"/>
  <c r="F8208"/>
  <c r="E8208"/>
  <c r="F8207"/>
  <c r="E8207"/>
  <c r="F8206"/>
  <c r="E8206"/>
  <c r="F8205"/>
  <c r="E8205"/>
  <c r="F8204"/>
  <c r="E8204"/>
  <c r="F8203"/>
  <c r="E8203"/>
  <c r="F8202"/>
  <c r="E8202"/>
  <c r="F8201"/>
  <c r="E8201"/>
  <c r="F8200"/>
  <c r="E8200"/>
  <c r="F8199"/>
  <c r="E8199"/>
  <c r="F8198"/>
  <c r="E8198"/>
  <c r="F8197"/>
  <c r="E8197"/>
  <c r="F8196"/>
  <c r="E8196"/>
  <c r="F8195"/>
  <c r="E8195"/>
  <c r="F8194"/>
  <c r="E8194"/>
  <c r="F8193"/>
  <c r="E8193"/>
  <c r="F8192"/>
  <c r="E8192"/>
  <c r="F8191"/>
  <c r="E8191"/>
  <c r="F8190"/>
  <c r="E8190"/>
  <c r="F8189"/>
  <c r="E8189"/>
  <c r="F8188"/>
  <c r="E8188"/>
  <c r="F8187"/>
  <c r="E8187"/>
  <c r="F8186"/>
  <c r="E8186"/>
  <c r="F8185"/>
  <c r="E8185"/>
  <c r="F8184"/>
  <c r="E8184"/>
  <c r="F8183"/>
  <c r="E8183"/>
  <c r="F8182"/>
  <c r="E8182"/>
  <c r="F8181"/>
  <c r="E8181"/>
  <c r="F8180"/>
  <c r="E8180"/>
  <c r="F8179"/>
  <c r="E8179"/>
  <c r="F8178"/>
  <c r="E8178"/>
  <c r="F8177"/>
  <c r="E8177"/>
  <c r="F8176"/>
  <c r="E8176"/>
  <c r="F8175"/>
  <c r="E8175"/>
  <c r="F8174"/>
  <c r="E8174"/>
  <c r="F8173"/>
  <c r="E8173"/>
  <c r="F8172"/>
  <c r="E8172"/>
  <c r="F8171"/>
  <c r="E8171"/>
  <c r="F8170"/>
  <c r="E8170"/>
  <c r="F8169"/>
  <c r="E8169"/>
  <c r="F8168"/>
  <c r="E8168"/>
  <c r="F8167"/>
  <c r="E8167"/>
  <c r="F8166"/>
  <c r="E8166"/>
  <c r="F8165"/>
  <c r="E8165"/>
  <c r="F8164"/>
  <c r="E8164"/>
  <c r="F8163"/>
  <c r="E8163"/>
  <c r="F8162"/>
  <c r="E8162"/>
  <c r="F8161"/>
  <c r="E8161"/>
  <c r="F8160"/>
  <c r="E8160"/>
  <c r="F8159"/>
  <c r="E8159"/>
  <c r="F8158"/>
  <c r="E8158"/>
  <c r="F8157"/>
  <c r="E8157"/>
  <c r="F8156"/>
  <c r="E8156"/>
  <c r="F8155"/>
  <c r="E8155"/>
  <c r="F8154"/>
  <c r="E8154"/>
  <c r="F8153"/>
  <c r="E8153"/>
  <c r="F8152"/>
  <c r="E8152"/>
  <c r="F8151"/>
  <c r="E8151"/>
  <c r="F8150"/>
  <c r="E8150"/>
  <c r="F8149"/>
  <c r="E8149"/>
  <c r="F8148"/>
  <c r="E8148"/>
  <c r="F8147"/>
  <c r="E8147"/>
  <c r="F8146"/>
  <c r="E8146"/>
  <c r="F8145"/>
  <c r="E8145"/>
  <c r="F8144"/>
  <c r="E8144"/>
  <c r="F8143"/>
  <c r="E8143"/>
  <c r="F8142"/>
  <c r="E8142"/>
  <c r="F8141"/>
  <c r="E8141"/>
  <c r="F8140"/>
  <c r="E8140"/>
  <c r="F8139"/>
  <c r="E8139"/>
  <c r="F8138"/>
  <c r="E8138"/>
  <c r="F8137"/>
  <c r="E8137"/>
  <c r="F8136"/>
  <c r="E8136"/>
  <c r="F8135"/>
  <c r="E8135"/>
  <c r="F8134"/>
  <c r="E8134"/>
  <c r="F8133"/>
  <c r="E8133"/>
  <c r="F8132"/>
  <c r="E8132"/>
  <c r="F8131"/>
  <c r="E8131"/>
  <c r="F8130"/>
  <c r="E8130"/>
  <c r="F8129"/>
  <c r="E8129"/>
  <c r="F8128"/>
  <c r="E8128"/>
  <c r="F8127"/>
  <c r="E8127"/>
  <c r="F8126"/>
  <c r="E8126"/>
  <c r="F8125"/>
  <c r="E8125"/>
  <c r="F8124"/>
  <c r="E8124"/>
  <c r="F8123"/>
  <c r="E8123"/>
  <c r="F8122"/>
  <c r="E8122"/>
  <c r="F8121"/>
  <c r="E8121"/>
  <c r="F8120"/>
  <c r="E8120"/>
  <c r="F8119"/>
  <c r="E8119"/>
  <c r="F8118"/>
  <c r="E8118"/>
  <c r="F8117"/>
  <c r="E8117"/>
  <c r="F8116"/>
  <c r="E8116"/>
  <c r="F8115"/>
  <c r="E8115"/>
  <c r="F8114"/>
  <c r="E8114"/>
  <c r="F8113"/>
  <c r="E8113"/>
  <c r="F8112"/>
  <c r="E8112"/>
  <c r="F8111"/>
  <c r="E8111"/>
  <c r="F8110"/>
  <c r="E8110"/>
  <c r="F8109"/>
  <c r="E8109"/>
  <c r="F8108"/>
  <c r="E8108"/>
  <c r="F8107"/>
  <c r="E8107"/>
  <c r="F8106"/>
  <c r="E8106"/>
  <c r="F8105"/>
  <c r="E8105"/>
  <c r="F8104"/>
  <c r="E8104"/>
  <c r="F8103"/>
  <c r="E8103"/>
  <c r="F8102"/>
  <c r="E8102"/>
  <c r="F8101"/>
  <c r="E8101"/>
  <c r="F8100"/>
  <c r="E8100"/>
  <c r="F8099"/>
  <c r="E8099"/>
  <c r="F8098"/>
  <c r="E8098"/>
  <c r="F8097"/>
  <c r="E8097"/>
  <c r="F8096"/>
  <c r="E8096"/>
  <c r="F8095"/>
  <c r="E8095"/>
  <c r="F8094"/>
  <c r="E8094"/>
  <c r="F8093"/>
  <c r="E8093"/>
  <c r="F8092"/>
  <c r="E8092"/>
  <c r="F8091"/>
  <c r="E8091"/>
  <c r="F8090"/>
  <c r="E8090"/>
  <c r="F8089"/>
  <c r="E8089"/>
  <c r="F8088"/>
  <c r="E8088"/>
  <c r="F8087"/>
  <c r="E8087"/>
  <c r="F8086"/>
  <c r="E8086"/>
  <c r="F8085"/>
  <c r="E8085"/>
  <c r="F8084"/>
  <c r="E8084"/>
  <c r="F8083"/>
  <c r="E8083"/>
  <c r="F8082"/>
  <c r="E8082"/>
  <c r="F8081"/>
  <c r="E8081"/>
  <c r="F8080"/>
  <c r="E8080"/>
  <c r="F8079"/>
  <c r="E8079"/>
  <c r="F8078"/>
  <c r="E8078"/>
  <c r="F8077"/>
  <c r="E8077"/>
  <c r="F8076"/>
  <c r="E8076"/>
  <c r="F8075"/>
  <c r="E8075"/>
  <c r="F8074"/>
  <c r="E8074"/>
  <c r="F8073"/>
  <c r="E8073"/>
  <c r="F8072"/>
  <c r="E8072"/>
  <c r="F8071"/>
  <c r="E8071"/>
  <c r="F8070"/>
  <c r="E8070"/>
  <c r="F8069"/>
  <c r="E8069"/>
  <c r="F8068"/>
  <c r="E8068"/>
  <c r="F8067"/>
  <c r="E8067"/>
  <c r="F8066"/>
  <c r="E8066"/>
  <c r="F8065"/>
  <c r="E8065"/>
  <c r="F8064"/>
  <c r="E8064"/>
  <c r="F8063"/>
  <c r="E8063"/>
  <c r="F8062"/>
  <c r="E8062"/>
  <c r="F8061"/>
  <c r="E8061"/>
  <c r="F8060"/>
  <c r="E8060"/>
  <c r="F8059"/>
  <c r="E8059"/>
  <c r="F8058"/>
  <c r="E8058"/>
  <c r="F8057"/>
  <c r="E8057"/>
  <c r="F8056"/>
  <c r="E8056"/>
  <c r="F8055"/>
  <c r="E8055"/>
  <c r="F8054"/>
  <c r="E8054"/>
  <c r="F8053"/>
  <c r="E8053"/>
  <c r="F8052"/>
  <c r="E8052"/>
  <c r="F8051"/>
  <c r="E8051"/>
  <c r="F8050"/>
  <c r="E8050"/>
  <c r="F8049"/>
  <c r="E8049"/>
  <c r="F8048"/>
  <c r="E8048"/>
  <c r="F8047"/>
  <c r="E8047"/>
  <c r="F8046"/>
  <c r="E8046"/>
  <c r="F8045"/>
  <c r="E8045"/>
  <c r="F8044"/>
  <c r="E8044"/>
  <c r="F8043"/>
  <c r="E8043"/>
  <c r="F8042"/>
  <c r="E8042"/>
  <c r="F8041"/>
  <c r="E8041"/>
  <c r="F8040"/>
  <c r="E8040"/>
  <c r="F8039"/>
  <c r="E8039"/>
  <c r="F8038"/>
  <c r="E8038"/>
  <c r="F8037"/>
  <c r="E8037"/>
  <c r="F8036"/>
  <c r="E8036"/>
  <c r="F8035"/>
  <c r="E8035"/>
  <c r="F8034"/>
  <c r="E8034"/>
  <c r="F8033"/>
  <c r="E8033"/>
  <c r="F8032"/>
  <c r="E8032"/>
  <c r="F8031"/>
  <c r="E8031"/>
  <c r="F8030"/>
  <c r="E8030"/>
  <c r="F8029"/>
  <c r="E8029"/>
  <c r="F8028"/>
  <c r="E8028"/>
  <c r="F8027"/>
  <c r="E8027"/>
  <c r="F8026"/>
  <c r="E8026"/>
  <c r="F8025"/>
  <c r="E8025"/>
  <c r="F8024"/>
  <c r="E8024"/>
  <c r="F8023"/>
  <c r="E8023"/>
  <c r="F8022"/>
  <c r="E8022"/>
  <c r="F8021"/>
  <c r="E8021"/>
  <c r="F8020"/>
  <c r="E8020"/>
  <c r="F8019"/>
  <c r="E8019"/>
  <c r="F8018"/>
  <c r="E8018"/>
  <c r="F8017"/>
  <c r="E8017"/>
  <c r="F8016"/>
  <c r="E8016"/>
  <c r="F8015"/>
  <c r="E8015"/>
  <c r="F8014"/>
  <c r="E8014"/>
  <c r="F8013"/>
  <c r="E8013"/>
  <c r="F8012"/>
  <c r="E8012"/>
  <c r="F8011"/>
  <c r="E8011"/>
  <c r="F8010"/>
  <c r="E8010"/>
  <c r="F8009"/>
  <c r="E8009"/>
  <c r="F8008"/>
  <c r="E8008"/>
  <c r="F8007"/>
  <c r="E8007"/>
  <c r="F8006"/>
  <c r="E8006"/>
  <c r="F8005"/>
  <c r="E8005"/>
  <c r="F8004"/>
  <c r="E8004"/>
  <c r="F8003"/>
  <c r="E8003"/>
  <c r="F8002"/>
  <c r="E8002"/>
  <c r="F8001"/>
  <c r="E8001"/>
  <c r="F8000"/>
  <c r="E8000"/>
  <c r="F7999"/>
  <c r="E7999"/>
  <c r="F7998"/>
  <c r="E7998"/>
  <c r="F7997"/>
  <c r="E7997"/>
  <c r="F7996"/>
  <c r="E7996"/>
  <c r="F7995"/>
  <c r="E7995"/>
  <c r="F7994"/>
  <c r="E7994"/>
  <c r="F7993"/>
  <c r="E7993"/>
  <c r="F7992"/>
  <c r="E7992"/>
  <c r="F7991"/>
  <c r="E7991"/>
  <c r="F7990"/>
  <c r="E7990"/>
  <c r="F7989"/>
  <c r="E7989"/>
  <c r="F7988"/>
  <c r="E7988"/>
  <c r="F7987"/>
  <c r="E7987"/>
  <c r="F7986"/>
  <c r="E7986"/>
  <c r="F7985"/>
  <c r="E7985"/>
  <c r="F7984"/>
  <c r="E7984"/>
  <c r="F7983"/>
  <c r="E7983"/>
  <c r="F7982"/>
  <c r="E7982"/>
  <c r="F7981"/>
  <c r="E7981"/>
  <c r="F7980"/>
  <c r="E7980"/>
  <c r="F7979"/>
  <c r="E7979"/>
  <c r="F7978"/>
  <c r="E7978"/>
  <c r="F7977"/>
  <c r="E7977"/>
  <c r="F7976"/>
  <c r="E7976"/>
  <c r="F7975"/>
  <c r="E7975"/>
  <c r="F7974"/>
  <c r="E7974"/>
  <c r="F7973"/>
  <c r="E7973"/>
  <c r="F7972"/>
  <c r="E7972"/>
  <c r="F7971"/>
  <c r="E7971"/>
  <c r="F7970"/>
  <c r="E7970"/>
  <c r="F7969"/>
  <c r="E7969"/>
  <c r="F7968"/>
  <c r="E7968"/>
  <c r="F7967"/>
  <c r="E7967"/>
  <c r="F7966"/>
  <c r="E7966"/>
  <c r="F7965"/>
  <c r="E7965"/>
  <c r="F7964"/>
  <c r="E7964"/>
  <c r="F7963"/>
  <c r="E7963"/>
  <c r="F7962"/>
  <c r="E7962"/>
  <c r="F7961"/>
  <c r="E7961"/>
  <c r="F7960"/>
  <c r="E7960"/>
  <c r="F7959"/>
  <c r="E7959"/>
  <c r="F7958"/>
  <c r="E7958"/>
  <c r="F7957"/>
  <c r="E7957"/>
  <c r="F7956"/>
  <c r="E7956"/>
  <c r="F7955"/>
  <c r="E7955"/>
  <c r="F7954"/>
  <c r="E7954"/>
  <c r="F7953"/>
  <c r="E7953"/>
  <c r="F7952"/>
  <c r="E7952"/>
  <c r="F7951"/>
  <c r="E7951"/>
  <c r="F7950"/>
  <c r="E7950"/>
  <c r="F7949"/>
  <c r="E7949"/>
  <c r="F7948"/>
  <c r="E7948"/>
  <c r="F7947"/>
  <c r="E7947"/>
  <c r="F7946"/>
  <c r="E7946"/>
  <c r="F7945"/>
  <c r="E7945"/>
  <c r="F7944"/>
  <c r="E7944"/>
  <c r="F7943"/>
  <c r="E7943"/>
  <c r="F7942"/>
  <c r="E7942"/>
  <c r="F7941"/>
  <c r="E7941"/>
  <c r="F7940"/>
  <c r="E7940"/>
  <c r="F7939"/>
  <c r="E7939"/>
  <c r="F7938"/>
  <c r="E7938"/>
  <c r="F7937"/>
  <c r="E7937"/>
  <c r="F7936"/>
  <c r="E7936"/>
  <c r="F7935"/>
  <c r="E7935"/>
  <c r="F7934"/>
  <c r="E7934"/>
  <c r="F7933"/>
  <c r="E7933"/>
  <c r="F7932"/>
  <c r="E7932"/>
  <c r="F7931"/>
  <c r="E7931"/>
  <c r="F7930"/>
  <c r="E7930"/>
  <c r="F7929"/>
  <c r="E7929"/>
  <c r="F7928"/>
  <c r="E7928"/>
  <c r="F7927"/>
  <c r="E7927"/>
  <c r="F7926"/>
  <c r="E7926"/>
  <c r="F7925"/>
  <c r="E7925"/>
  <c r="F7924"/>
  <c r="E7924"/>
  <c r="F7923"/>
  <c r="E7923"/>
  <c r="F7922"/>
  <c r="E7922"/>
  <c r="F7921"/>
  <c r="E7921"/>
  <c r="F7920"/>
  <c r="E7920"/>
  <c r="F7919"/>
  <c r="E7919"/>
  <c r="F7918"/>
  <c r="E7918"/>
  <c r="F7917"/>
  <c r="E7917"/>
  <c r="F7916"/>
  <c r="E7916"/>
  <c r="F7915"/>
  <c r="E7915"/>
  <c r="F7914"/>
  <c r="E7914"/>
  <c r="F7913"/>
  <c r="E7913"/>
  <c r="F7912"/>
  <c r="E7912"/>
  <c r="F7911"/>
  <c r="E7911"/>
  <c r="F7910"/>
  <c r="E7910"/>
  <c r="F7909"/>
  <c r="E7909"/>
  <c r="F7908"/>
  <c r="E7908"/>
  <c r="F7907"/>
  <c r="E7907"/>
  <c r="F7906"/>
  <c r="E7906"/>
  <c r="F7905"/>
  <c r="E7905"/>
  <c r="F7904"/>
  <c r="E7904"/>
  <c r="F7903"/>
  <c r="E7903"/>
  <c r="F7902"/>
  <c r="E7902"/>
  <c r="F7901"/>
  <c r="E7901"/>
  <c r="F7900"/>
  <c r="E7900"/>
  <c r="F7899"/>
  <c r="E7899"/>
  <c r="F7898"/>
  <c r="E7898"/>
  <c r="F7897"/>
  <c r="E7897"/>
  <c r="F7896"/>
  <c r="E7896"/>
  <c r="F7895"/>
  <c r="E7895"/>
  <c r="F7894"/>
  <c r="E7894"/>
  <c r="F7893"/>
  <c r="E7893"/>
  <c r="F7892"/>
  <c r="E7892"/>
  <c r="F7891"/>
  <c r="E7891"/>
  <c r="F7890"/>
  <c r="E7890"/>
  <c r="F7889"/>
  <c r="E7889"/>
  <c r="F7888"/>
  <c r="E7888"/>
  <c r="F7887"/>
  <c r="E7887"/>
  <c r="F7886"/>
  <c r="E7886"/>
  <c r="F7885"/>
  <c r="E7885"/>
  <c r="F7884"/>
  <c r="E7884"/>
  <c r="F7883"/>
  <c r="E7883"/>
  <c r="F7882"/>
  <c r="E7882"/>
  <c r="F7881"/>
  <c r="E7881"/>
  <c r="F7880"/>
  <c r="E7880"/>
  <c r="F7879"/>
  <c r="E7879"/>
  <c r="F7878"/>
  <c r="E7878"/>
  <c r="F7877"/>
  <c r="E7877"/>
  <c r="F7876"/>
  <c r="E7876"/>
  <c r="F7875"/>
  <c r="E7875"/>
  <c r="F7874"/>
  <c r="E7874"/>
  <c r="F7873"/>
  <c r="E7873"/>
  <c r="F7872"/>
  <c r="E7872"/>
  <c r="F7871"/>
  <c r="E7871"/>
  <c r="F7870"/>
  <c r="E7870"/>
  <c r="F7869"/>
  <c r="E7869"/>
  <c r="F7868"/>
  <c r="E7868"/>
  <c r="F7867"/>
  <c r="E7867"/>
  <c r="F7866"/>
  <c r="E7866"/>
  <c r="F7865"/>
  <c r="E7865"/>
  <c r="F7864"/>
  <c r="E7864"/>
  <c r="F7863"/>
  <c r="E7863"/>
  <c r="F7862"/>
  <c r="E7862"/>
  <c r="F7861"/>
  <c r="E7861"/>
  <c r="F7860"/>
  <c r="E7860"/>
  <c r="F7859"/>
  <c r="E7859"/>
  <c r="F7858"/>
  <c r="E7858"/>
  <c r="F7857"/>
  <c r="E7857"/>
  <c r="F7856"/>
  <c r="E7856"/>
  <c r="F7855"/>
  <c r="E7855"/>
  <c r="F7854"/>
  <c r="E7854"/>
  <c r="F7853"/>
  <c r="E7853"/>
  <c r="F7852"/>
  <c r="E7852"/>
  <c r="F7851"/>
  <c r="E7851"/>
  <c r="F7850"/>
  <c r="E7850"/>
  <c r="F7849"/>
  <c r="E7849"/>
  <c r="F7848"/>
  <c r="E7848"/>
  <c r="F7847"/>
  <c r="E7847"/>
  <c r="F7846"/>
  <c r="E7846"/>
  <c r="F7845"/>
  <c r="E7845"/>
  <c r="F7844"/>
  <c r="E7844"/>
  <c r="F7843"/>
  <c r="E7843"/>
  <c r="F7842"/>
  <c r="E7842"/>
  <c r="F7841"/>
  <c r="E7841"/>
  <c r="F7840"/>
  <c r="E7840"/>
  <c r="F7839"/>
  <c r="E7839"/>
  <c r="F7838"/>
  <c r="E7838"/>
  <c r="F7837"/>
  <c r="E7837"/>
  <c r="F7836"/>
  <c r="E7836"/>
  <c r="F7835"/>
  <c r="E7835"/>
  <c r="F7834"/>
  <c r="E7834"/>
  <c r="F7833"/>
  <c r="E7833"/>
  <c r="F7832"/>
  <c r="E7832"/>
  <c r="F7831"/>
  <c r="E7831"/>
  <c r="F7830"/>
  <c r="E7830"/>
  <c r="F7829"/>
  <c r="E7829"/>
  <c r="F7828"/>
  <c r="E7828"/>
  <c r="F7827"/>
  <c r="E7827"/>
  <c r="F7826"/>
  <c r="E7826"/>
  <c r="F7825"/>
  <c r="E7825"/>
  <c r="F7824"/>
  <c r="E7824"/>
  <c r="F7823"/>
  <c r="E7823"/>
  <c r="F7822"/>
  <c r="E7822"/>
  <c r="F7821"/>
  <c r="E7821"/>
  <c r="F7820"/>
  <c r="E7820"/>
  <c r="F7819"/>
  <c r="E7819"/>
  <c r="F7818"/>
  <c r="E7818"/>
  <c r="F7817"/>
  <c r="E7817"/>
  <c r="F7816"/>
  <c r="E7816"/>
  <c r="F7815"/>
  <c r="E7815"/>
  <c r="F7814"/>
  <c r="E7814"/>
  <c r="F7813"/>
  <c r="E7813"/>
  <c r="F7812"/>
  <c r="E7812"/>
  <c r="F7811"/>
  <c r="E7811"/>
  <c r="F7810"/>
  <c r="E7810"/>
  <c r="F7809"/>
  <c r="E7809"/>
  <c r="F7808"/>
  <c r="E7808"/>
  <c r="F7807"/>
  <c r="E7807"/>
  <c r="F7806"/>
  <c r="E7806"/>
  <c r="F7805"/>
  <c r="E7805"/>
  <c r="F7804"/>
  <c r="E7804"/>
  <c r="F7803"/>
  <c r="E7803"/>
  <c r="F7802"/>
  <c r="E7802"/>
  <c r="F7801"/>
  <c r="E7801"/>
  <c r="F7800"/>
  <c r="E7800"/>
  <c r="F7799"/>
  <c r="E7799"/>
  <c r="F7798"/>
  <c r="E7798"/>
  <c r="F7797"/>
  <c r="E7797"/>
  <c r="F7796"/>
  <c r="E7796"/>
  <c r="F7795"/>
  <c r="E7795"/>
  <c r="F7794"/>
  <c r="E7794"/>
  <c r="F7793"/>
  <c r="E7793"/>
  <c r="F7792"/>
  <c r="E7792"/>
  <c r="F7791"/>
  <c r="E7791"/>
  <c r="F7790"/>
  <c r="E7790"/>
  <c r="F7789"/>
  <c r="E7789"/>
  <c r="F7788"/>
  <c r="E7788"/>
  <c r="F7787"/>
  <c r="E7787"/>
  <c r="F7786"/>
  <c r="E7786"/>
  <c r="F7785"/>
  <c r="E7785"/>
  <c r="F7784"/>
  <c r="E7784"/>
  <c r="F7783"/>
  <c r="E7783"/>
  <c r="F7782"/>
  <c r="E7782"/>
  <c r="F7781"/>
  <c r="E7781"/>
  <c r="F7780"/>
  <c r="E7780"/>
  <c r="F7779"/>
  <c r="E7779"/>
  <c r="F7778"/>
  <c r="E7778"/>
  <c r="F7777"/>
  <c r="E7777"/>
  <c r="F7776"/>
  <c r="E7776"/>
  <c r="F7775"/>
  <c r="E7775"/>
  <c r="F7774"/>
  <c r="E7774"/>
  <c r="F7773"/>
  <c r="E7773"/>
  <c r="F7772"/>
  <c r="E7772"/>
  <c r="F7771"/>
  <c r="E7771"/>
  <c r="F7770"/>
  <c r="E7770"/>
  <c r="F7769"/>
  <c r="E7769"/>
  <c r="F7768"/>
  <c r="E7768"/>
  <c r="F7767"/>
  <c r="E7767"/>
  <c r="F7766"/>
  <c r="E7766"/>
  <c r="F7765"/>
  <c r="E7765"/>
  <c r="F7764"/>
  <c r="E7764"/>
  <c r="F7763"/>
  <c r="E7763"/>
  <c r="F7762"/>
  <c r="E7762"/>
  <c r="F7761"/>
  <c r="E7761"/>
  <c r="F7760"/>
  <c r="E7760"/>
  <c r="F7759"/>
  <c r="E7759"/>
  <c r="F7758"/>
  <c r="E7758"/>
  <c r="F7757"/>
  <c r="E7757"/>
  <c r="F7756"/>
  <c r="E7756"/>
  <c r="F7755"/>
  <c r="E7755"/>
  <c r="F7754"/>
  <c r="E7754"/>
  <c r="F7753"/>
  <c r="E7753"/>
  <c r="F7752"/>
  <c r="E7752"/>
  <c r="F7751"/>
  <c r="E7751"/>
  <c r="F7750"/>
  <c r="E7750"/>
  <c r="F7749"/>
  <c r="E7749"/>
  <c r="F7748"/>
  <c r="E7748"/>
  <c r="F7747"/>
  <c r="E7747"/>
  <c r="F7746"/>
  <c r="E7746"/>
  <c r="F7745"/>
  <c r="E7745"/>
  <c r="F7744"/>
  <c r="E7744"/>
  <c r="F7743"/>
  <c r="E7743"/>
  <c r="F7742"/>
  <c r="E7742"/>
  <c r="F7741"/>
  <c r="E7741"/>
  <c r="F7740"/>
  <c r="E7740"/>
  <c r="F7739"/>
  <c r="E7739"/>
  <c r="F7738"/>
  <c r="E7738"/>
  <c r="F7737"/>
  <c r="E7737"/>
  <c r="F7736"/>
  <c r="E7736"/>
  <c r="F7735"/>
  <c r="E7735"/>
  <c r="F7734"/>
  <c r="E7734"/>
  <c r="F7733"/>
  <c r="E7733"/>
  <c r="F7732"/>
  <c r="E7732"/>
  <c r="F7731"/>
  <c r="E7731"/>
  <c r="F7730"/>
  <c r="E7730"/>
  <c r="F7729"/>
  <c r="E7729"/>
  <c r="F7728"/>
  <c r="E7728"/>
  <c r="F7727"/>
  <c r="E7727"/>
  <c r="F7726"/>
  <c r="E7726"/>
  <c r="F7725"/>
  <c r="E7725"/>
  <c r="F7724"/>
  <c r="E7724"/>
  <c r="F7723"/>
  <c r="E7723"/>
  <c r="F7722"/>
  <c r="E7722"/>
  <c r="F7721"/>
  <c r="E7721"/>
  <c r="F7720"/>
  <c r="E7720"/>
  <c r="F7719"/>
  <c r="E7719"/>
  <c r="F7718"/>
  <c r="E7718"/>
  <c r="F7717"/>
  <c r="E7717"/>
  <c r="F7716"/>
  <c r="E7716"/>
  <c r="F7715"/>
  <c r="E7715"/>
  <c r="F7714"/>
  <c r="E7714"/>
  <c r="F7713"/>
  <c r="E7713"/>
  <c r="F7712"/>
  <c r="E7712"/>
  <c r="F7711"/>
  <c r="E7711"/>
  <c r="F7710"/>
  <c r="E7710"/>
  <c r="F7709"/>
  <c r="E7709"/>
  <c r="F7708"/>
  <c r="E7708"/>
  <c r="F7707"/>
  <c r="E7707"/>
  <c r="F7706"/>
  <c r="E7706"/>
  <c r="F7705"/>
  <c r="E7705"/>
  <c r="F7704"/>
  <c r="E7704"/>
  <c r="F7703"/>
  <c r="E7703"/>
  <c r="F7702"/>
  <c r="E7702"/>
  <c r="F7701"/>
  <c r="E7701"/>
  <c r="F7700"/>
  <c r="E7700"/>
  <c r="F7699"/>
  <c r="E7699"/>
  <c r="F7698"/>
  <c r="E7698"/>
  <c r="F7697"/>
  <c r="E7697"/>
  <c r="F7696"/>
  <c r="E7696"/>
  <c r="F7695"/>
  <c r="E7695"/>
  <c r="F7694"/>
  <c r="E7694"/>
  <c r="F7693"/>
  <c r="E7693"/>
  <c r="F7692"/>
  <c r="E7692"/>
  <c r="F7691"/>
  <c r="E7691"/>
  <c r="F7690"/>
  <c r="E7690"/>
  <c r="F7689"/>
  <c r="E7689"/>
  <c r="F7688"/>
  <c r="E7688"/>
  <c r="F7687"/>
  <c r="E7687"/>
  <c r="F7686"/>
  <c r="E7686"/>
  <c r="F7685"/>
  <c r="E7685"/>
  <c r="F7684"/>
  <c r="E7684"/>
  <c r="F7683"/>
  <c r="E7683"/>
  <c r="F7682"/>
  <c r="E7682"/>
  <c r="F7681"/>
  <c r="E7681"/>
  <c r="F7680"/>
  <c r="E7680"/>
  <c r="F7679"/>
  <c r="E7679"/>
  <c r="F7678"/>
  <c r="E7678"/>
  <c r="F7677"/>
  <c r="E7677"/>
  <c r="F7676"/>
  <c r="E7676"/>
  <c r="F7675"/>
  <c r="E7675"/>
  <c r="F7674"/>
  <c r="E7674"/>
  <c r="F7673"/>
  <c r="E7673"/>
  <c r="F7672"/>
  <c r="E7672"/>
  <c r="F7671"/>
  <c r="E7671"/>
  <c r="F7670"/>
  <c r="E7670"/>
  <c r="F7669"/>
  <c r="E7669"/>
  <c r="F7668"/>
  <c r="E7668"/>
  <c r="F7667"/>
  <c r="E7667"/>
  <c r="F7666"/>
  <c r="E7666"/>
  <c r="F7665"/>
  <c r="E7665"/>
  <c r="F7664"/>
  <c r="E7664"/>
  <c r="F7663"/>
  <c r="E7663"/>
  <c r="F7662"/>
  <c r="E7662"/>
  <c r="F7661"/>
  <c r="E7661"/>
  <c r="F7660"/>
  <c r="E7660"/>
  <c r="F7659"/>
  <c r="E7659"/>
  <c r="F7658"/>
  <c r="E7658"/>
  <c r="F7657"/>
  <c r="E7657"/>
  <c r="F7656"/>
  <c r="E7656"/>
  <c r="F7655"/>
  <c r="E7655"/>
  <c r="F7654"/>
  <c r="E7654"/>
  <c r="F7653"/>
  <c r="E7653"/>
  <c r="F7652"/>
  <c r="E7652"/>
  <c r="F7651"/>
  <c r="E7651"/>
  <c r="F7650"/>
  <c r="E7650"/>
  <c r="F7649"/>
  <c r="E7649"/>
  <c r="F7648"/>
  <c r="E7648"/>
  <c r="F7647"/>
  <c r="E7647"/>
  <c r="F7646"/>
  <c r="E7646"/>
  <c r="F7645"/>
  <c r="E7645"/>
  <c r="F7644"/>
  <c r="E7644"/>
  <c r="F7643"/>
  <c r="E7643"/>
  <c r="F7642"/>
  <c r="E7642"/>
  <c r="F7641"/>
  <c r="E7641"/>
  <c r="F7640"/>
  <c r="E7640"/>
  <c r="F7639"/>
  <c r="E7639"/>
  <c r="F7638"/>
  <c r="E7638"/>
  <c r="F7637"/>
  <c r="E7637"/>
  <c r="F7636"/>
  <c r="E7636"/>
  <c r="F7635"/>
  <c r="E7635"/>
  <c r="F7634"/>
  <c r="E7634"/>
  <c r="F7633"/>
  <c r="E7633"/>
  <c r="F7632"/>
  <c r="E7632"/>
  <c r="F7631"/>
  <c r="E7631"/>
  <c r="F7630"/>
  <c r="E7630"/>
  <c r="F7629"/>
  <c r="E7629"/>
  <c r="F7628"/>
  <c r="E7628"/>
  <c r="F7627"/>
  <c r="E7627"/>
  <c r="F7626"/>
  <c r="E7626"/>
  <c r="F7625"/>
  <c r="E7625"/>
  <c r="F7624"/>
  <c r="E7624"/>
  <c r="F7623"/>
  <c r="E7623"/>
  <c r="F7622"/>
  <c r="E7622"/>
  <c r="F7621"/>
  <c r="E7621"/>
  <c r="F7620"/>
  <c r="E7620"/>
  <c r="F7619"/>
  <c r="E7619"/>
  <c r="F7618"/>
  <c r="E7618"/>
  <c r="F7617"/>
  <c r="E7617"/>
  <c r="F7616"/>
  <c r="E7616"/>
  <c r="F7615"/>
  <c r="E7615"/>
  <c r="F7614"/>
  <c r="E7614"/>
  <c r="F7613"/>
  <c r="E7613"/>
  <c r="F7612"/>
  <c r="E7612"/>
  <c r="F7611"/>
  <c r="E7611"/>
  <c r="F7610"/>
  <c r="E7610"/>
  <c r="F7609"/>
  <c r="E7609"/>
  <c r="F7608"/>
  <c r="E7608"/>
  <c r="F7607"/>
  <c r="E7607"/>
  <c r="F7606"/>
  <c r="E7606"/>
  <c r="F7605"/>
  <c r="E7605"/>
  <c r="F7604"/>
  <c r="E7604"/>
  <c r="F7603"/>
  <c r="E7603"/>
  <c r="F7602"/>
  <c r="E7602"/>
  <c r="F7601"/>
  <c r="E7601"/>
  <c r="F7600"/>
  <c r="E7600"/>
  <c r="F7599"/>
  <c r="E7599"/>
  <c r="F7598"/>
  <c r="E7598"/>
  <c r="F7597"/>
  <c r="E7597"/>
  <c r="F7596"/>
  <c r="E7596"/>
  <c r="F7595"/>
  <c r="E7595"/>
  <c r="F7594"/>
  <c r="E7594"/>
  <c r="F7593"/>
  <c r="E7593"/>
  <c r="F7592"/>
  <c r="E7592"/>
  <c r="F7591"/>
  <c r="E7591"/>
  <c r="F7590"/>
  <c r="E7590"/>
  <c r="F7589"/>
  <c r="E7589"/>
  <c r="F7588"/>
  <c r="E7588"/>
  <c r="F7587"/>
  <c r="E7587"/>
  <c r="F7586"/>
  <c r="E7586"/>
  <c r="F7585"/>
  <c r="E7585"/>
  <c r="F7584"/>
  <c r="E7584"/>
  <c r="F7583"/>
  <c r="E7583"/>
  <c r="F7582"/>
  <c r="E7582"/>
  <c r="F7581"/>
  <c r="E7581"/>
  <c r="F7580"/>
  <c r="E7580"/>
  <c r="F7579"/>
  <c r="E7579"/>
  <c r="F7578"/>
  <c r="E7578"/>
  <c r="F7577"/>
  <c r="E7577"/>
  <c r="F7576"/>
  <c r="E7576"/>
  <c r="F7575"/>
  <c r="E7575"/>
  <c r="F7574"/>
  <c r="E7574"/>
  <c r="F7573"/>
  <c r="E7573"/>
  <c r="F7572"/>
  <c r="E7572"/>
  <c r="F7571"/>
  <c r="E7571"/>
  <c r="F7570"/>
  <c r="E7570"/>
  <c r="F7569"/>
  <c r="E7569"/>
  <c r="F7568"/>
  <c r="E7568"/>
  <c r="F7567"/>
  <c r="E7567"/>
  <c r="F7566"/>
  <c r="E7566"/>
  <c r="F7565"/>
  <c r="E7565"/>
  <c r="F7564"/>
  <c r="E7564"/>
  <c r="F7563"/>
  <c r="E7563"/>
  <c r="F7562"/>
  <c r="E7562"/>
  <c r="F7561"/>
  <c r="E7561"/>
  <c r="F7560"/>
  <c r="E7560"/>
  <c r="F7559"/>
  <c r="E7559"/>
  <c r="F7558"/>
  <c r="E7558"/>
  <c r="F7557"/>
  <c r="E7557"/>
  <c r="F7556"/>
  <c r="E7556"/>
  <c r="F7555"/>
  <c r="E7555"/>
  <c r="F7554"/>
  <c r="E7554"/>
  <c r="F7553"/>
  <c r="E7553"/>
  <c r="F7552"/>
  <c r="E7552"/>
  <c r="F7551"/>
  <c r="E7551"/>
  <c r="F7550"/>
  <c r="E7550"/>
  <c r="F7549"/>
  <c r="E7549"/>
  <c r="F7548"/>
  <c r="E7548"/>
  <c r="F7547"/>
  <c r="E7547"/>
  <c r="F7546"/>
  <c r="E7546"/>
  <c r="F7545"/>
  <c r="E7545"/>
  <c r="F7544"/>
  <c r="E7544"/>
  <c r="F7543"/>
  <c r="E7543"/>
  <c r="F7542"/>
  <c r="E7542"/>
  <c r="F7541"/>
  <c r="E7541"/>
  <c r="F7540"/>
  <c r="E7540"/>
  <c r="F7539"/>
  <c r="E7539"/>
  <c r="F7538"/>
  <c r="E7538"/>
  <c r="F7537"/>
  <c r="E7537"/>
  <c r="F7536"/>
  <c r="E7536"/>
  <c r="F7535"/>
  <c r="E7535"/>
  <c r="F7534"/>
  <c r="E7534"/>
  <c r="F7533"/>
  <c r="E7533"/>
  <c r="F7532"/>
  <c r="E7532"/>
  <c r="F7531"/>
  <c r="E7531"/>
  <c r="F7530"/>
  <c r="E7530"/>
  <c r="F7529"/>
  <c r="E7529"/>
  <c r="F7528"/>
  <c r="E7528"/>
  <c r="F7527"/>
  <c r="E7527"/>
  <c r="F7526"/>
  <c r="E7526"/>
  <c r="F7525"/>
  <c r="E7525"/>
  <c r="F7524"/>
  <c r="E7524"/>
  <c r="F7523"/>
  <c r="E7523"/>
  <c r="F7522"/>
  <c r="E7522"/>
  <c r="F7521"/>
  <c r="E7521"/>
  <c r="F7520"/>
  <c r="E7520"/>
  <c r="F7519"/>
  <c r="E7519"/>
  <c r="F7518"/>
  <c r="E7518"/>
  <c r="F7517"/>
  <c r="E7517"/>
  <c r="F7516"/>
  <c r="E7516"/>
  <c r="F7515"/>
  <c r="E7515"/>
  <c r="F7514"/>
  <c r="E7514"/>
  <c r="F7513"/>
  <c r="E7513"/>
  <c r="F7512"/>
  <c r="E7512"/>
  <c r="F7511"/>
  <c r="E7511"/>
  <c r="F7510"/>
  <c r="E7510"/>
  <c r="F7509"/>
  <c r="E7509"/>
  <c r="F7508"/>
  <c r="E7508"/>
  <c r="F7507"/>
  <c r="E7507"/>
  <c r="F7506"/>
  <c r="E7506"/>
  <c r="F7505"/>
  <c r="E7505"/>
  <c r="F7504"/>
  <c r="E7504"/>
  <c r="F7503"/>
  <c r="E7503"/>
  <c r="F7502"/>
  <c r="E7502"/>
  <c r="F7501"/>
  <c r="E7501"/>
  <c r="F7500"/>
  <c r="E7500"/>
  <c r="F7499"/>
  <c r="E7499"/>
  <c r="F7498"/>
  <c r="E7498"/>
  <c r="F7497"/>
  <c r="E7497"/>
  <c r="F7496"/>
  <c r="E7496"/>
  <c r="F7495"/>
  <c r="E7495"/>
  <c r="F7494"/>
  <c r="E7494"/>
  <c r="F7493"/>
  <c r="E7493"/>
  <c r="F7492"/>
  <c r="E7492"/>
  <c r="F7491"/>
  <c r="E7491"/>
  <c r="F7490"/>
  <c r="E7490"/>
  <c r="F7489"/>
  <c r="E7489"/>
  <c r="F7488"/>
  <c r="E7488"/>
  <c r="F7487"/>
  <c r="E7487"/>
  <c r="F7486"/>
  <c r="E7486"/>
  <c r="F7485"/>
  <c r="E7485"/>
  <c r="F7484"/>
  <c r="E7484"/>
  <c r="F7483"/>
  <c r="E7483"/>
  <c r="F7482"/>
  <c r="E7482"/>
  <c r="F7481"/>
  <c r="E7481"/>
  <c r="F7480"/>
  <c r="E7480"/>
  <c r="F7479"/>
  <c r="E7479"/>
  <c r="F7478"/>
  <c r="E7478"/>
  <c r="F7477"/>
  <c r="E7477"/>
  <c r="F7476"/>
  <c r="E7476"/>
  <c r="F7475"/>
  <c r="E7475"/>
  <c r="F7474"/>
  <c r="E7474"/>
  <c r="F7473"/>
  <c r="E7473"/>
  <c r="F7472"/>
  <c r="E7472"/>
  <c r="F7471"/>
  <c r="E7471"/>
  <c r="F7470"/>
  <c r="E7470"/>
  <c r="F7469"/>
  <c r="E7469"/>
  <c r="F7468"/>
  <c r="E7468"/>
  <c r="F7467"/>
  <c r="E7467"/>
  <c r="F7466"/>
  <c r="E7466"/>
  <c r="F7465"/>
  <c r="E7465"/>
  <c r="F7464"/>
  <c r="E7464"/>
  <c r="F7463"/>
  <c r="E7463"/>
  <c r="F7462"/>
  <c r="E7462"/>
  <c r="F7461"/>
  <c r="E7461"/>
  <c r="F7460"/>
  <c r="E7460"/>
  <c r="F7459"/>
  <c r="E7459"/>
  <c r="F7458"/>
  <c r="E7458"/>
  <c r="F7457"/>
  <c r="E7457"/>
  <c r="F7456"/>
  <c r="E7456"/>
  <c r="F7455"/>
  <c r="E7455"/>
  <c r="F7454"/>
  <c r="E7454"/>
  <c r="F7453"/>
  <c r="E7453"/>
  <c r="F7452"/>
  <c r="E7452"/>
  <c r="F7451"/>
  <c r="E7451"/>
  <c r="F7450"/>
  <c r="E7450"/>
  <c r="F7449"/>
  <c r="E7449"/>
  <c r="F7448"/>
  <c r="E7448"/>
  <c r="F7447"/>
  <c r="E7447"/>
  <c r="F7446"/>
  <c r="E7446"/>
  <c r="F7445"/>
  <c r="E7445"/>
  <c r="F7444"/>
  <c r="E7444"/>
  <c r="F7443"/>
  <c r="E7443"/>
  <c r="F7442"/>
  <c r="E7442"/>
  <c r="F7441"/>
  <c r="E7441"/>
  <c r="F7440"/>
  <c r="E7440"/>
  <c r="F7439"/>
  <c r="E7439"/>
  <c r="F7438"/>
  <c r="E7438"/>
  <c r="F7437"/>
  <c r="E7437"/>
  <c r="F7436"/>
  <c r="E7436"/>
  <c r="F7435"/>
  <c r="E7435"/>
  <c r="F7434"/>
  <c r="E7434"/>
  <c r="F7433"/>
  <c r="E7433"/>
  <c r="F7432"/>
  <c r="E7432"/>
  <c r="F7431"/>
  <c r="E7431"/>
  <c r="F7430"/>
  <c r="E7430"/>
  <c r="F7429"/>
  <c r="E7429"/>
  <c r="F7428"/>
  <c r="E7428"/>
  <c r="F7427"/>
  <c r="E7427"/>
  <c r="F7426"/>
  <c r="E7426"/>
  <c r="F7425"/>
  <c r="E7425"/>
  <c r="F7424"/>
  <c r="E7424"/>
  <c r="F7423"/>
  <c r="E7423"/>
  <c r="F7422"/>
  <c r="E7422"/>
  <c r="F7421"/>
  <c r="E7421"/>
  <c r="F7420"/>
  <c r="E7420"/>
  <c r="F7419"/>
  <c r="E7419"/>
  <c r="F7418"/>
  <c r="E7418"/>
  <c r="F7417"/>
  <c r="E7417"/>
  <c r="F7416"/>
  <c r="E7416"/>
  <c r="F7415"/>
  <c r="E7415"/>
  <c r="F7414"/>
  <c r="E7414"/>
  <c r="F7413"/>
  <c r="E7413"/>
  <c r="F7412"/>
  <c r="E7412"/>
  <c r="F7411"/>
  <c r="E7411"/>
  <c r="F7410"/>
  <c r="E7410"/>
  <c r="F7409"/>
  <c r="E7409"/>
  <c r="F7408"/>
  <c r="E7408"/>
  <c r="F7407"/>
  <c r="E7407"/>
  <c r="F7406"/>
  <c r="E7406"/>
  <c r="F7405"/>
  <c r="E7405"/>
  <c r="F7404"/>
  <c r="E7404"/>
  <c r="F7403"/>
  <c r="E7403"/>
  <c r="F7402"/>
  <c r="E7402"/>
  <c r="F7401"/>
  <c r="E7401"/>
  <c r="F7400"/>
  <c r="E7400"/>
  <c r="F7399"/>
  <c r="E7399"/>
  <c r="F7398"/>
  <c r="E7398"/>
  <c r="F7397"/>
  <c r="E7397"/>
  <c r="F7396"/>
  <c r="E7396"/>
  <c r="F7395"/>
  <c r="E7395"/>
  <c r="F7394"/>
  <c r="E7394"/>
  <c r="F7393"/>
  <c r="E7393"/>
  <c r="F7392"/>
  <c r="E7392"/>
  <c r="F7391"/>
  <c r="E7391"/>
  <c r="F7390"/>
  <c r="E7390"/>
  <c r="F7389"/>
  <c r="E7389"/>
  <c r="F7388"/>
  <c r="E7388"/>
  <c r="F7387"/>
  <c r="E7387"/>
  <c r="F7386"/>
  <c r="E7386"/>
  <c r="F7385"/>
  <c r="E7385"/>
  <c r="F7384"/>
  <c r="E7384"/>
  <c r="F7383"/>
  <c r="E7383"/>
  <c r="F7382"/>
  <c r="E7382"/>
  <c r="F7381"/>
  <c r="E7381"/>
  <c r="F7380"/>
  <c r="E7380"/>
  <c r="F7379"/>
  <c r="E7379"/>
  <c r="F7378"/>
  <c r="E7378"/>
  <c r="F7377"/>
  <c r="E7377"/>
  <c r="F7376"/>
  <c r="E7376"/>
  <c r="F7375"/>
  <c r="E7375"/>
  <c r="F7374"/>
  <c r="E7374"/>
  <c r="F7373"/>
  <c r="E7373"/>
  <c r="F7372"/>
  <c r="E7372"/>
  <c r="F7371"/>
  <c r="E7371"/>
  <c r="F7370"/>
  <c r="E7370"/>
  <c r="F7369"/>
  <c r="E7369"/>
  <c r="F7368"/>
  <c r="E7368"/>
  <c r="F7367"/>
  <c r="E7367"/>
  <c r="F7366"/>
  <c r="E7366"/>
  <c r="F7365"/>
  <c r="E7365"/>
  <c r="F7364"/>
  <c r="E7364"/>
  <c r="F7363"/>
  <c r="E7363"/>
  <c r="F7362"/>
  <c r="E7362"/>
  <c r="F7361"/>
  <c r="E7361"/>
  <c r="F7360"/>
  <c r="E7360"/>
  <c r="F7359"/>
  <c r="E7359"/>
  <c r="F7358"/>
  <c r="E7358"/>
  <c r="F7357"/>
  <c r="E7357"/>
  <c r="F7356"/>
  <c r="E7356"/>
  <c r="F7355"/>
  <c r="E7355"/>
  <c r="F7354"/>
  <c r="E7354"/>
  <c r="F7353"/>
  <c r="E7353"/>
  <c r="F7352"/>
  <c r="E7352"/>
  <c r="F7351"/>
  <c r="E7351"/>
  <c r="F7350"/>
  <c r="E7350"/>
  <c r="F7349"/>
  <c r="E7349"/>
  <c r="F7348"/>
  <c r="E7348"/>
  <c r="F7347"/>
  <c r="E7347"/>
  <c r="F7346"/>
  <c r="E7346"/>
  <c r="F7345"/>
  <c r="E7345"/>
  <c r="F7344"/>
  <c r="E7344"/>
  <c r="F7343"/>
  <c r="E7343"/>
  <c r="F7342"/>
  <c r="E7342"/>
  <c r="F7341"/>
  <c r="E7341"/>
  <c r="F7340"/>
  <c r="E7340"/>
  <c r="F7339"/>
  <c r="E7339"/>
  <c r="F7338"/>
  <c r="E7338"/>
  <c r="F7337"/>
  <c r="E7337"/>
  <c r="F7336"/>
  <c r="E7336"/>
  <c r="F7335"/>
  <c r="E7335"/>
  <c r="F7334"/>
  <c r="E7334"/>
  <c r="F7333"/>
  <c r="E7333"/>
  <c r="F7332"/>
  <c r="E7332"/>
  <c r="F7331"/>
  <c r="E7331"/>
  <c r="F7330"/>
  <c r="E7330"/>
  <c r="F7329"/>
  <c r="E7329"/>
  <c r="F7328"/>
  <c r="E7328"/>
  <c r="F7327"/>
  <c r="E7327"/>
  <c r="F7326"/>
  <c r="E7326"/>
  <c r="F7325"/>
  <c r="E7325"/>
  <c r="F7324"/>
  <c r="E7324"/>
  <c r="F7323"/>
  <c r="E7323"/>
  <c r="F7322"/>
  <c r="E7322"/>
  <c r="F7321"/>
  <c r="E7321"/>
  <c r="F7320"/>
  <c r="E7320"/>
  <c r="F7319"/>
  <c r="E7319"/>
  <c r="F7318"/>
  <c r="E7318"/>
  <c r="F7317"/>
  <c r="E7317"/>
  <c r="F7316"/>
  <c r="E7316"/>
  <c r="F7315"/>
  <c r="E7315"/>
  <c r="F7314"/>
  <c r="E7314"/>
  <c r="F7313"/>
  <c r="E7313"/>
  <c r="F7312"/>
  <c r="E7312"/>
  <c r="F7311"/>
  <c r="E7311"/>
  <c r="F7310"/>
  <c r="E7310"/>
  <c r="F7309"/>
  <c r="E7309"/>
  <c r="F7308"/>
  <c r="E7308"/>
  <c r="F7307"/>
  <c r="E7307"/>
  <c r="F7306"/>
  <c r="E7306"/>
  <c r="F7305"/>
  <c r="E7305"/>
  <c r="F7304"/>
  <c r="E7304"/>
  <c r="F7303"/>
  <c r="E7303"/>
  <c r="F7302"/>
  <c r="E7302"/>
  <c r="F7301"/>
  <c r="E7301"/>
  <c r="F7300"/>
  <c r="E7300"/>
  <c r="F7299"/>
  <c r="E7299"/>
  <c r="F7298"/>
  <c r="E7298"/>
  <c r="F7297"/>
  <c r="E7297"/>
  <c r="F7296"/>
  <c r="E7296"/>
  <c r="F7295"/>
  <c r="E7295"/>
  <c r="F7294"/>
  <c r="E7294"/>
  <c r="F7293"/>
  <c r="E7293"/>
  <c r="F7292"/>
  <c r="E7292"/>
  <c r="F7291"/>
  <c r="E7291"/>
  <c r="F7290"/>
  <c r="E7290"/>
  <c r="F7289"/>
  <c r="E7289"/>
  <c r="F7288"/>
  <c r="E7288"/>
  <c r="F7287"/>
  <c r="E7287"/>
  <c r="F7286"/>
  <c r="E7286"/>
  <c r="F7285"/>
  <c r="E7285"/>
  <c r="F7284"/>
  <c r="E7284"/>
  <c r="F7283"/>
  <c r="E7283"/>
  <c r="F7282"/>
  <c r="E7282"/>
  <c r="F7281"/>
  <c r="E7281"/>
  <c r="F7280"/>
  <c r="E7280"/>
  <c r="F7279"/>
  <c r="E7279"/>
  <c r="F7278"/>
  <c r="E7278"/>
  <c r="F7277"/>
  <c r="E7277"/>
  <c r="F7276"/>
  <c r="E7276"/>
  <c r="F7275"/>
  <c r="E7275"/>
  <c r="F7274"/>
  <c r="E7274"/>
  <c r="F7273"/>
  <c r="E7273"/>
  <c r="F7272"/>
  <c r="E7272"/>
  <c r="F7271"/>
  <c r="E7271"/>
  <c r="F7270"/>
  <c r="E7270"/>
  <c r="F7269"/>
  <c r="E7269"/>
  <c r="F7268"/>
  <c r="E7268"/>
  <c r="F7267"/>
  <c r="E7267"/>
  <c r="F7266"/>
  <c r="E7266"/>
  <c r="F7265"/>
  <c r="E7265"/>
  <c r="F7264"/>
  <c r="E7264"/>
  <c r="F7263"/>
  <c r="E7263"/>
  <c r="F7262"/>
  <c r="E7262"/>
  <c r="F7261"/>
  <c r="E7261"/>
  <c r="F7260"/>
  <c r="E7260"/>
  <c r="F7259"/>
  <c r="E7259"/>
  <c r="F7258"/>
  <c r="E7258"/>
  <c r="F7257"/>
  <c r="E7257"/>
  <c r="F7256"/>
  <c r="E7256"/>
  <c r="F7255"/>
  <c r="E7255"/>
  <c r="F7254"/>
  <c r="E7254"/>
  <c r="F7253"/>
  <c r="E7253"/>
  <c r="F7252"/>
  <c r="E7252"/>
  <c r="F7251"/>
  <c r="E7251"/>
  <c r="F7250"/>
  <c r="E7250"/>
  <c r="F7249"/>
  <c r="E7249"/>
  <c r="F7248"/>
  <c r="E7248"/>
  <c r="F7247"/>
  <c r="E7247"/>
  <c r="F7246"/>
  <c r="E7246"/>
  <c r="F7245"/>
  <c r="E7245"/>
  <c r="F7244"/>
  <c r="E7244"/>
  <c r="F7243"/>
  <c r="E7243"/>
  <c r="F7242"/>
  <c r="E7242"/>
  <c r="F7241"/>
  <c r="E7241"/>
  <c r="F7240"/>
  <c r="E7240"/>
  <c r="F7239"/>
  <c r="E7239"/>
  <c r="F7238"/>
  <c r="E7238"/>
  <c r="F7237"/>
  <c r="E7237"/>
  <c r="F7236"/>
  <c r="E7236"/>
  <c r="F7235"/>
  <c r="E7235"/>
  <c r="F7234"/>
  <c r="E7234"/>
  <c r="F7233"/>
  <c r="E7233"/>
  <c r="F7232"/>
  <c r="E7232"/>
  <c r="F7231"/>
  <c r="E7231"/>
  <c r="F7230"/>
  <c r="E7230"/>
  <c r="F7229"/>
  <c r="E7229"/>
  <c r="F7228"/>
  <c r="E7228"/>
  <c r="F7227"/>
  <c r="E7227"/>
  <c r="F7226"/>
  <c r="E7226"/>
  <c r="F7225"/>
  <c r="E7225"/>
  <c r="F7224"/>
  <c r="E7224"/>
  <c r="F7223"/>
  <c r="E7223"/>
  <c r="F7222"/>
  <c r="E7222"/>
  <c r="F7221"/>
  <c r="E7221"/>
  <c r="F7220"/>
  <c r="E7220"/>
  <c r="F7219"/>
  <c r="E7219"/>
  <c r="F7218"/>
  <c r="E7218"/>
  <c r="F7217"/>
  <c r="E7217"/>
  <c r="F7216"/>
  <c r="E7216"/>
  <c r="F7215"/>
  <c r="E7215"/>
  <c r="F7214"/>
  <c r="E7214"/>
  <c r="F7213"/>
  <c r="E7213"/>
  <c r="F7212"/>
  <c r="E7212"/>
  <c r="F7211"/>
  <c r="E7211"/>
  <c r="F7210"/>
  <c r="E7210"/>
  <c r="F7209"/>
  <c r="E7209"/>
  <c r="F7208"/>
  <c r="E7208"/>
  <c r="F7207"/>
  <c r="E7207"/>
  <c r="F7206"/>
  <c r="E7206"/>
  <c r="F7205"/>
  <c r="E7205"/>
  <c r="F7204"/>
  <c r="E7204"/>
  <c r="F7203"/>
  <c r="E7203"/>
  <c r="F7202"/>
  <c r="E7202"/>
  <c r="F7201"/>
  <c r="E7201"/>
  <c r="F7200"/>
  <c r="E7200"/>
  <c r="F7199"/>
  <c r="E7199"/>
  <c r="F7198"/>
  <c r="E7198"/>
  <c r="F7197"/>
  <c r="E7197"/>
  <c r="F7196"/>
  <c r="E7196"/>
  <c r="F7195"/>
  <c r="E7195"/>
  <c r="F7194"/>
  <c r="E7194"/>
  <c r="F7193"/>
  <c r="E7193"/>
  <c r="F7192"/>
  <c r="E7192"/>
  <c r="F7191"/>
  <c r="E7191"/>
  <c r="F7190"/>
  <c r="E7190"/>
  <c r="F7189"/>
  <c r="E7189"/>
  <c r="F7188"/>
  <c r="E7188"/>
  <c r="F7187"/>
  <c r="E7187"/>
  <c r="F7186"/>
  <c r="E7186"/>
  <c r="F7185"/>
  <c r="E7185"/>
  <c r="F7184"/>
  <c r="E7184"/>
  <c r="F7183"/>
  <c r="E7183"/>
  <c r="F7182"/>
  <c r="E7182"/>
  <c r="F7181"/>
  <c r="E7181"/>
  <c r="F7180"/>
  <c r="E7180"/>
  <c r="F7179"/>
  <c r="E7179"/>
  <c r="F7178"/>
  <c r="E7178"/>
  <c r="F7177"/>
  <c r="E7177"/>
  <c r="F7176"/>
  <c r="E7176"/>
  <c r="F7175"/>
  <c r="E7175"/>
  <c r="F7174"/>
  <c r="E7174"/>
  <c r="F7173"/>
  <c r="E7173"/>
  <c r="F7172"/>
  <c r="E7172"/>
  <c r="F7171"/>
  <c r="E7171"/>
  <c r="F7170"/>
  <c r="E7170"/>
  <c r="F7169"/>
  <c r="E7169"/>
  <c r="F7168"/>
  <c r="E7168"/>
  <c r="F7167"/>
  <c r="E7167"/>
  <c r="F7166"/>
  <c r="E7166"/>
  <c r="F7165"/>
  <c r="E7165"/>
  <c r="F7164"/>
  <c r="E7164"/>
  <c r="F7163"/>
  <c r="E7163"/>
  <c r="F7162"/>
  <c r="E7162"/>
  <c r="F7161"/>
  <c r="E7161"/>
  <c r="F7160"/>
  <c r="E7160"/>
  <c r="F7159"/>
  <c r="E7159"/>
  <c r="F7158"/>
  <c r="E7158"/>
  <c r="F7157"/>
  <c r="E7157"/>
  <c r="F7156"/>
  <c r="E7156"/>
  <c r="F7155"/>
  <c r="E7155"/>
  <c r="F7154"/>
  <c r="E7154"/>
  <c r="F7153"/>
  <c r="E7153"/>
  <c r="F7152"/>
  <c r="E7152"/>
  <c r="F7151"/>
  <c r="E7151"/>
  <c r="F7150"/>
  <c r="E7150"/>
  <c r="F7149"/>
  <c r="E7149"/>
  <c r="F7148"/>
  <c r="E7148"/>
  <c r="F7147"/>
  <c r="E7147"/>
  <c r="F7146"/>
  <c r="E7146"/>
  <c r="F7145"/>
  <c r="E7145"/>
  <c r="F7144"/>
  <c r="E7144"/>
  <c r="F7143"/>
  <c r="E7143"/>
  <c r="F7142"/>
  <c r="E7142"/>
  <c r="F7141"/>
  <c r="E7141"/>
  <c r="F7140"/>
  <c r="E7140"/>
  <c r="F7139"/>
  <c r="E7139"/>
  <c r="F7138"/>
  <c r="E7138"/>
  <c r="F7137"/>
  <c r="E7137"/>
  <c r="F7136"/>
  <c r="E7136"/>
  <c r="F7135"/>
  <c r="E7135"/>
  <c r="F7134"/>
  <c r="E7134"/>
  <c r="F7133"/>
  <c r="E7133"/>
  <c r="F7132"/>
  <c r="E7132"/>
  <c r="F7131"/>
  <c r="E7131"/>
  <c r="F7130"/>
  <c r="E7130"/>
  <c r="F7129"/>
  <c r="E7129"/>
  <c r="F7128"/>
  <c r="E7128"/>
  <c r="F7127"/>
  <c r="E7127"/>
  <c r="F7126"/>
  <c r="E7126"/>
  <c r="F7125"/>
  <c r="E7125"/>
  <c r="F7124"/>
  <c r="E7124"/>
  <c r="F7123"/>
  <c r="E7123"/>
  <c r="F7122"/>
  <c r="E7122"/>
  <c r="F7121"/>
  <c r="E7121"/>
  <c r="F7120"/>
  <c r="E7120"/>
  <c r="F7119"/>
  <c r="E7119"/>
  <c r="F7118"/>
  <c r="E7118"/>
  <c r="F7117"/>
  <c r="E7117"/>
  <c r="F7116"/>
  <c r="E7116"/>
  <c r="F7115"/>
  <c r="E7115"/>
  <c r="F7114"/>
  <c r="E7114"/>
  <c r="F7113"/>
  <c r="E7113"/>
  <c r="F7112"/>
  <c r="E7112"/>
  <c r="F7111"/>
  <c r="E7111"/>
  <c r="F7110"/>
  <c r="E7110"/>
  <c r="F7109"/>
  <c r="E7109"/>
  <c r="F7108"/>
  <c r="E7108"/>
  <c r="F7107"/>
  <c r="E7107"/>
  <c r="F7106"/>
  <c r="E7106"/>
  <c r="F7105"/>
  <c r="E7105"/>
  <c r="F7104"/>
  <c r="E7104"/>
  <c r="F7103"/>
  <c r="E7103"/>
  <c r="F7102"/>
  <c r="E7102"/>
  <c r="F7101"/>
  <c r="E7101"/>
  <c r="F7100"/>
  <c r="E7100"/>
  <c r="F7099"/>
  <c r="E7099"/>
  <c r="F7098"/>
  <c r="E7098"/>
  <c r="F7097"/>
  <c r="E7097"/>
  <c r="F7096"/>
  <c r="E7096"/>
  <c r="F7095"/>
  <c r="E7095"/>
  <c r="F7094"/>
  <c r="E7094"/>
  <c r="F7093"/>
  <c r="E7093"/>
  <c r="F7092"/>
  <c r="E7092"/>
  <c r="F7091"/>
  <c r="E7091"/>
  <c r="F7090"/>
  <c r="E7090"/>
  <c r="F7089"/>
  <c r="E7089"/>
  <c r="F7088"/>
  <c r="E7088"/>
  <c r="F7087"/>
  <c r="E7087"/>
  <c r="F7086"/>
  <c r="E7086"/>
  <c r="F7085"/>
  <c r="E7085"/>
  <c r="F7084"/>
  <c r="E7084"/>
  <c r="F7083"/>
  <c r="E7083"/>
  <c r="F7082"/>
  <c r="E7082"/>
  <c r="F7081"/>
  <c r="E7081"/>
  <c r="F7080"/>
  <c r="E7080"/>
  <c r="F7079"/>
  <c r="E7079"/>
  <c r="F7078"/>
  <c r="E7078"/>
  <c r="F7077"/>
  <c r="E7077"/>
  <c r="F7076"/>
  <c r="E7076"/>
  <c r="F7075"/>
  <c r="E7075"/>
  <c r="F7074"/>
  <c r="E7074"/>
  <c r="F7073"/>
  <c r="E7073"/>
  <c r="F7072"/>
  <c r="E7072"/>
  <c r="F7071"/>
  <c r="E7071"/>
  <c r="F7070"/>
  <c r="E7070"/>
  <c r="F7069"/>
  <c r="E7069"/>
  <c r="F7068"/>
  <c r="E7068"/>
  <c r="F7067"/>
  <c r="E7067"/>
  <c r="F7066"/>
  <c r="E7066"/>
  <c r="F7065"/>
  <c r="E7065"/>
  <c r="F7064"/>
  <c r="E7064"/>
  <c r="F7063"/>
  <c r="E7063"/>
  <c r="F7062"/>
  <c r="E7062"/>
  <c r="F7061"/>
  <c r="E7061"/>
  <c r="F7060"/>
  <c r="E7060"/>
  <c r="F7059"/>
  <c r="E7059"/>
  <c r="F7058"/>
  <c r="E7058"/>
  <c r="F7057"/>
  <c r="E7057"/>
  <c r="F7056"/>
  <c r="E7056"/>
  <c r="F7055"/>
  <c r="E7055"/>
  <c r="F7054"/>
  <c r="E7054"/>
  <c r="F7053"/>
  <c r="E7053"/>
  <c r="F7052"/>
  <c r="E7052"/>
  <c r="F7051"/>
  <c r="E7051"/>
  <c r="F7050"/>
  <c r="E7050"/>
  <c r="F7049"/>
  <c r="E7049"/>
  <c r="F7048"/>
  <c r="E7048"/>
  <c r="F7047"/>
  <c r="E7047"/>
  <c r="F7046"/>
  <c r="E7046"/>
  <c r="F7045"/>
  <c r="E7045"/>
  <c r="F7044"/>
  <c r="E7044"/>
  <c r="F7043"/>
  <c r="E7043"/>
  <c r="F7042"/>
  <c r="E7042"/>
  <c r="F7041"/>
  <c r="E7041"/>
  <c r="F7040"/>
  <c r="E7040"/>
  <c r="F7039"/>
  <c r="E7039"/>
  <c r="F7038"/>
  <c r="E7038"/>
  <c r="F7037"/>
  <c r="E7037"/>
  <c r="F7036"/>
  <c r="E7036"/>
  <c r="F7035"/>
  <c r="E7035"/>
  <c r="F7034"/>
  <c r="E7034"/>
  <c r="F7033"/>
  <c r="E7033"/>
  <c r="F7032"/>
  <c r="E7032"/>
  <c r="F7031"/>
  <c r="E7031"/>
  <c r="F7030"/>
  <c r="E7030"/>
  <c r="F7029"/>
  <c r="E7029"/>
  <c r="F7028"/>
  <c r="E7028"/>
  <c r="F7027"/>
  <c r="E7027"/>
  <c r="F7026"/>
  <c r="E7026"/>
  <c r="F7025"/>
  <c r="E7025"/>
  <c r="F7024"/>
  <c r="E7024"/>
  <c r="F7023"/>
  <c r="E7023"/>
  <c r="F7022"/>
  <c r="E7022"/>
  <c r="F7021"/>
  <c r="E7021"/>
  <c r="F7020"/>
  <c r="E7020"/>
  <c r="F7019"/>
  <c r="E7019"/>
  <c r="F7018"/>
  <c r="E7018"/>
  <c r="F7017"/>
  <c r="E7017"/>
  <c r="F7016"/>
  <c r="E7016"/>
  <c r="F7015"/>
  <c r="E7015"/>
  <c r="F7014"/>
  <c r="E7014"/>
  <c r="F7013"/>
  <c r="E7013"/>
  <c r="F7012"/>
  <c r="E7012"/>
  <c r="F7011"/>
  <c r="E7011"/>
  <c r="F7010"/>
  <c r="E7010"/>
  <c r="F7009"/>
  <c r="E7009"/>
  <c r="F7008"/>
  <c r="E7008"/>
  <c r="F7007"/>
  <c r="E7007"/>
  <c r="F7006"/>
  <c r="E7006"/>
  <c r="F7005"/>
  <c r="E7005"/>
  <c r="F7004"/>
  <c r="E7004"/>
  <c r="F7003"/>
  <c r="E7003"/>
  <c r="F7002"/>
  <c r="E7002"/>
  <c r="F7001"/>
  <c r="E7001"/>
  <c r="F7000"/>
  <c r="E7000"/>
  <c r="F6999"/>
  <c r="E6999"/>
  <c r="F6998"/>
  <c r="E6998"/>
  <c r="F6997"/>
  <c r="E6997"/>
  <c r="F6996"/>
  <c r="E6996"/>
  <c r="F6995"/>
  <c r="E6995"/>
  <c r="F6994"/>
  <c r="E6994"/>
  <c r="F6993"/>
  <c r="E6993"/>
  <c r="F6992"/>
  <c r="E6992"/>
  <c r="F6991"/>
  <c r="E6991"/>
  <c r="F6990"/>
  <c r="E6990"/>
  <c r="F6989"/>
  <c r="E6989"/>
  <c r="F6988"/>
  <c r="E6988"/>
  <c r="F6987"/>
  <c r="E6987"/>
  <c r="F6986"/>
  <c r="E6986"/>
  <c r="F6985"/>
  <c r="E6985"/>
  <c r="F6984"/>
  <c r="E6984"/>
  <c r="F6983"/>
  <c r="E6983"/>
  <c r="F6982"/>
  <c r="E6982"/>
  <c r="F6981"/>
  <c r="E6981"/>
  <c r="F6980"/>
  <c r="E6980"/>
  <c r="F6979"/>
  <c r="E6979"/>
  <c r="F6978"/>
  <c r="E6978"/>
  <c r="F6977"/>
  <c r="E6977"/>
  <c r="F6976"/>
  <c r="E6976"/>
  <c r="F6975"/>
  <c r="E6975"/>
  <c r="F6974"/>
  <c r="E6974"/>
  <c r="F6973"/>
  <c r="E6973"/>
  <c r="F6972"/>
  <c r="E6972"/>
  <c r="F6971"/>
  <c r="E6971"/>
  <c r="F6970"/>
  <c r="E6970"/>
  <c r="F6969"/>
  <c r="E6969"/>
  <c r="F6968"/>
  <c r="E6968"/>
  <c r="F6967"/>
  <c r="E6967"/>
  <c r="F6966"/>
  <c r="E6966"/>
  <c r="F6965"/>
  <c r="E6965"/>
  <c r="F6964"/>
  <c r="E6964"/>
  <c r="F6963"/>
  <c r="E6963"/>
  <c r="F6962"/>
  <c r="E6962"/>
  <c r="F6961"/>
  <c r="E6961"/>
  <c r="F6960"/>
  <c r="E6960"/>
  <c r="F6959"/>
  <c r="E6959"/>
  <c r="F6958"/>
  <c r="E6958"/>
  <c r="F6957"/>
  <c r="E6957"/>
  <c r="F6956"/>
  <c r="E6956"/>
  <c r="F6955"/>
  <c r="E6955"/>
  <c r="F6954"/>
  <c r="E6954"/>
  <c r="F6953"/>
  <c r="E6953"/>
  <c r="F6952"/>
  <c r="E6952"/>
  <c r="F6951"/>
  <c r="E6951"/>
  <c r="F6950"/>
  <c r="E6950"/>
  <c r="F6949"/>
  <c r="E6949"/>
  <c r="F6948"/>
  <c r="E6948"/>
  <c r="F6947"/>
  <c r="E6947"/>
  <c r="F6946"/>
  <c r="E6946"/>
  <c r="F6945"/>
  <c r="E6945"/>
  <c r="F6944"/>
  <c r="E6944"/>
  <c r="F6943"/>
  <c r="E6943"/>
  <c r="F6942"/>
  <c r="E6942"/>
  <c r="F6941"/>
  <c r="E6941"/>
  <c r="F6940"/>
  <c r="E6940"/>
  <c r="F6939"/>
  <c r="E6939"/>
  <c r="F6938"/>
  <c r="E6938"/>
  <c r="F6937"/>
  <c r="E6937"/>
  <c r="F6936"/>
  <c r="E6936"/>
  <c r="F6935"/>
  <c r="E6935"/>
  <c r="F6934"/>
  <c r="E6934"/>
  <c r="F6933"/>
  <c r="E6933"/>
  <c r="F6932"/>
  <c r="E6932"/>
  <c r="F6931"/>
  <c r="E6931"/>
  <c r="F6930"/>
  <c r="E6930"/>
  <c r="F6929"/>
  <c r="E6929"/>
  <c r="F6928"/>
  <c r="E6928"/>
  <c r="F6927"/>
  <c r="E6927"/>
  <c r="F6926"/>
  <c r="E6926"/>
  <c r="F6925"/>
  <c r="E6925"/>
  <c r="F6924"/>
  <c r="E6924"/>
  <c r="F6923"/>
  <c r="E6923"/>
  <c r="F6922"/>
  <c r="E6922"/>
  <c r="F6921"/>
  <c r="E6921"/>
  <c r="F6920"/>
  <c r="E6920"/>
  <c r="F6919"/>
  <c r="E6919"/>
  <c r="F6918"/>
  <c r="E6918"/>
  <c r="F6917"/>
  <c r="E6917"/>
  <c r="F6916"/>
  <c r="E6916"/>
  <c r="F6915"/>
  <c r="E6915"/>
  <c r="F6914"/>
  <c r="E6914"/>
  <c r="F6913"/>
  <c r="E6913"/>
  <c r="F6912"/>
  <c r="E6912"/>
  <c r="F6911"/>
  <c r="E6911"/>
  <c r="F6910"/>
  <c r="E6910"/>
  <c r="F6909"/>
  <c r="E6909"/>
  <c r="F6908"/>
  <c r="E6908"/>
  <c r="F6907"/>
  <c r="E6907"/>
  <c r="F6906"/>
  <c r="E6906"/>
  <c r="F6905"/>
  <c r="E6905"/>
  <c r="F6904"/>
  <c r="E6904"/>
  <c r="F6903"/>
  <c r="E6903"/>
  <c r="F6902"/>
  <c r="E6902"/>
  <c r="F6901"/>
  <c r="E6901"/>
  <c r="F6900"/>
  <c r="E6900"/>
  <c r="F6899"/>
  <c r="E6899"/>
  <c r="F6898"/>
  <c r="E6898"/>
  <c r="F6897"/>
  <c r="E6897"/>
  <c r="F6896"/>
  <c r="E6896"/>
  <c r="F6895"/>
  <c r="E6895"/>
  <c r="F6894"/>
  <c r="E6894"/>
  <c r="F6893"/>
  <c r="E6893"/>
  <c r="F6892"/>
  <c r="E6892"/>
  <c r="F6891"/>
  <c r="E6891"/>
  <c r="F6890"/>
  <c r="E6890"/>
  <c r="F6889"/>
  <c r="E6889"/>
  <c r="F6888"/>
  <c r="E6888"/>
  <c r="F6887"/>
  <c r="E6887"/>
  <c r="F6886"/>
  <c r="E6886"/>
  <c r="F6885"/>
  <c r="E6885"/>
  <c r="F6884"/>
  <c r="E6884"/>
  <c r="F6883"/>
  <c r="E6883"/>
  <c r="F6882"/>
  <c r="E6882"/>
  <c r="F6881"/>
  <c r="E6881"/>
  <c r="F6880"/>
  <c r="E6880"/>
  <c r="F6879"/>
  <c r="E6879"/>
  <c r="F6878"/>
  <c r="E6878"/>
  <c r="F6877"/>
  <c r="E6877"/>
  <c r="F6876"/>
  <c r="E6876"/>
  <c r="F6875"/>
  <c r="E6875"/>
  <c r="F6874"/>
  <c r="E6874"/>
  <c r="F6873"/>
  <c r="E6873"/>
  <c r="F6872"/>
  <c r="E6872"/>
  <c r="F6871"/>
  <c r="E6871"/>
  <c r="F6870"/>
  <c r="E6870"/>
  <c r="F6869"/>
  <c r="E6869"/>
  <c r="F6868"/>
  <c r="E6868"/>
  <c r="F6867"/>
  <c r="E6867"/>
  <c r="F6866"/>
  <c r="E6866"/>
  <c r="F6865"/>
  <c r="E6865"/>
  <c r="F6864"/>
  <c r="E6864"/>
  <c r="F6863"/>
  <c r="E6863"/>
  <c r="F6862"/>
  <c r="E6862"/>
  <c r="F6861"/>
  <c r="E6861"/>
  <c r="F6860"/>
  <c r="E6860"/>
  <c r="F6859"/>
  <c r="E6859"/>
  <c r="F6858"/>
  <c r="E6858"/>
  <c r="F6857"/>
  <c r="E6857"/>
  <c r="F6856"/>
  <c r="E6856"/>
  <c r="F6855"/>
  <c r="E6855"/>
  <c r="F6854"/>
  <c r="E6854"/>
  <c r="F6853"/>
  <c r="E6853"/>
  <c r="F6852"/>
  <c r="E6852"/>
  <c r="F6851"/>
  <c r="E6851"/>
  <c r="F6850"/>
  <c r="E6850"/>
  <c r="F6849"/>
  <c r="E6849"/>
  <c r="F6848"/>
  <c r="E6848"/>
  <c r="F6847"/>
  <c r="E6847"/>
  <c r="F6846"/>
  <c r="E6846"/>
  <c r="F6845"/>
  <c r="E6845"/>
  <c r="F6844"/>
  <c r="E6844"/>
  <c r="F6843"/>
  <c r="E6843"/>
  <c r="F6842"/>
  <c r="E6842"/>
  <c r="F6841"/>
  <c r="E6841"/>
  <c r="F6840"/>
  <c r="E6840"/>
  <c r="F6839"/>
  <c r="E6839"/>
  <c r="F6838"/>
  <c r="E6838"/>
  <c r="F6837"/>
  <c r="E6837"/>
  <c r="F6836"/>
  <c r="E6836"/>
  <c r="F6835"/>
  <c r="E6835"/>
  <c r="F6834"/>
  <c r="E6834"/>
  <c r="F6833"/>
  <c r="E6833"/>
  <c r="F6832"/>
  <c r="E6832"/>
  <c r="F6831"/>
  <c r="E6831"/>
  <c r="F6830"/>
  <c r="E6830"/>
  <c r="F6829"/>
  <c r="E6829"/>
  <c r="F6828"/>
  <c r="E6828"/>
  <c r="F6827"/>
  <c r="E6827"/>
  <c r="F6826"/>
  <c r="E6826"/>
  <c r="F6825"/>
  <c r="E6825"/>
  <c r="F6824"/>
  <c r="E6824"/>
  <c r="F6823"/>
  <c r="E6823"/>
  <c r="F6822"/>
  <c r="E6822"/>
  <c r="F6821"/>
  <c r="E6821"/>
  <c r="F6820"/>
  <c r="E6820"/>
  <c r="F6819"/>
  <c r="E6819"/>
  <c r="F6818"/>
  <c r="E6818"/>
  <c r="F6817"/>
  <c r="E6817"/>
  <c r="F6816"/>
  <c r="E6816"/>
  <c r="F6815"/>
  <c r="E6815"/>
  <c r="F6814"/>
  <c r="E6814"/>
  <c r="F6813"/>
  <c r="E6813"/>
  <c r="F6812"/>
  <c r="E6812"/>
  <c r="F6811"/>
  <c r="E6811"/>
  <c r="F6810"/>
  <c r="E6810"/>
  <c r="F6809"/>
  <c r="E6809"/>
  <c r="F6808"/>
  <c r="E6808"/>
  <c r="F6807"/>
  <c r="E6807"/>
  <c r="F6806"/>
  <c r="E6806"/>
  <c r="F6805"/>
  <c r="E6805"/>
  <c r="F6804"/>
  <c r="E6804"/>
  <c r="F6803"/>
  <c r="E6803"/>
  <c r="F6802"/>
  <c r="E6802"/>
  <c r="F6801"/>
  <c r="E6801"/>
  <c r="F6800"/>
  <c r="E6800"/>
  <c r="F6799"/>
  <c r="E6799"/>
  <c r="F6798"/>
  <c r="E6798"/>
  <c r="F6797"/>
  <c r="E6797"/>
  <c r="F6796"/>
  <c r="E6796"/>
  <c r="F6795"/>
  <c r="E6795"/>
  <c r="F6794"/>
  <c r="E6794"/>
  <c r="F6793"/>
  <c r="E6793"/>
  <c r="F6792"/>
  <c r="E6792"/>
  <c r="F6791"/>
  <c r="E6791"/>
  <c r="F6790"/>
  <c r="E6790"/>
  <c r="F6789"/>
  <c r="E6789"/>
  <c r="F6788"/>
  <c r="E6788"/>
  <c r="F6787"/>
  <c r="E6787"/>
  <c r="F6786"/>
  <c r="E6786"/>
  <c r="F6785"/>
  <c r="E6785"/>
  <c r="F6784"/>
  <c r="E6784"/>
  <c r="F6783"/>
  <c r="E6783"/>
  <c r="F6782"/>
  <c r="E6782"/>
  <c r="F6781"/>
  <c r="E6781"/>
  <c r="F6780"/>
  <c r="E6780"/>
  <c r="F6779"/>
  <c r="E6779"/>
  <c r="F6778"/>
  <c r="E6778"/>
  <c r="F6777"/>
  <c r="E6777"/>
  <c r="F6776"/>
  <c r="E6776"/>
  <c r="F6775"/>
  <c r="E6775"/>
  <c r="F6774"/>
  <c r="E6774"/>
  <c r="F6773"/>
  <c r="E6773"/>
  <c r="F6772"/>
  <c r="E6772"/>
  <c r="F6771"/>
  <c r="E6771"/>
  <c r="F6770"/>
  <c r="E6770"/>
  <c r="F6769"/>
  <c r="E6769"/>
  <c r="F6768"/>
  <c r="E6768"/>
  <c r="F6767"/>
  <c r="E6767"/>
  <c r="F6766"/>
  <c r="E6766"/>
  <c r="F6765"/>
  <c r="E6765"/>
  <c r="F6764"/>
  <c r="E6764"/>
  <c r="F6763"/>
  <c r="E6763"/>
  <c r="F6762"/>
  <c r="E6762"/>
  <c r="F6761"/>
  <c r="E6761"/>
  <c r="F6760"/>
  <c r="E6760"/>
  <c r="F6759"/>
  <c r="E6759"/>
  <c r="F6758"/>
  <c r="E6758"/>
  <c r="F6757"/>
  <c r="E6757"/>
  <c r="F6756"/>
  <c r="E6756"/>
  <c r="F6755"/>
  <c r="E6755"/>
  <c r="F6754"/>
  <c r="E6754"/>
  <c r="F6753"/>
  <c r="E6753"/>
  <c r="F6752"/>
  <c r="E6752"/>
  <c r="F6751"/>
  <c r="E6751"/>
  <c r="F6750"/>
  <c r="E6750"/>
  <c r="F6749"/>
  <c r="E6749"/>
  <c r="F6748"/>
  <c r="E6748"/>
  <c r="F6747"/>
  <c r="E6747"/>
  <c r="F6746"/>
  <c r="E6746"/>
  <c r="F6745"/>
  <c r="E6745"/>
  <c r="F6744"/>
  <c r="E6744"/>
  <c r="F6743"/>
  <c r="E6743"/>
  <c r="F6742"/>
  <c r="E6742"/>
  <c r="F6741"/>
  <c r="E6741"/>
  <c r="F6740"/>
  <c r="E6740"/>
  <c r="F6739"/>
  <c r="E6739"/>
  <c r="F6738"/>
  <c r="E6738"/>
  <c r="F6737"/>
  <c r="E6737"/>
  <c r="F6736"/>
  <c r="E6736"/>
  <c r="F6735"/>
  <c r="E6735"/>
  <c r="F6734"/>
  <c r="E6734"/>
  <c r="F6733"/>
  <c r="E6733"/>
  <c r="F6732"/>
  <c r="E6732"/>
  <c r="F6731"/>
  <c r="E6731"/>
  <c r="F6730"/>
  <c r="E6730"/>
  <c r="F6729"/>
  <c r="E6729"/>
  <c r="F6728"/>
  <c r="E6728"/>
  <c r="F6727"/>
  <c r="E6727"/>
  <c r="F6726"/>
  <c r="E6726"/>
  <c r="F6725"/>
  <c r="E6725"/>
  <c r="F6724"/>
  <c r="E6724"/>
  <c r="F6723"/>
  <c r="E6723"/>
  <c r="F6722"/>
  <c r="E6722"/>
  <c r="F6721"/>
  <c r="E6721"/>
  <c r="F6720"/>
  <c r="E6720"/>
  <c r="F6719"/>
  <c r="E6719"/>
  <c r="F6718"/>
  <c r="E6718"/>
  <c r="F6717"/>
  <c r="E6717"/>
  <c r="F6716"/>
  <c r="E6716"/>
  <c r="F6715"/>
  <c r="E6715"/>
  <c r="F6714"/>
  <c r="E6714"/>
  <c r="F6713"/>
  <c r="E6713"/>
  <c r="F6712"/>
  <c r="E6712"/>
  <c r="F6711"/>
  <c r="E6711"/>
  <c r="F6710"/>
  <c r="E6710"/>
  <c r="F6709"/>
  <c r="E6709"/>
  <c r="F6708"/>
  <c r="E6708"/>
  <c r="F6707"/>
  <c r="E6707"/>
  <c r="F6706"/>
  <c r="E6706"/>
  <c r="F6705"/>
  <c r="E6705"/>
  <c r="F6704"/>
  <c r="E6704"/>
  <c r="F6703"/>
  <c r="E6703"/>
  <c r="F6702"/>
  <c r="E6702"/>
  <c r="F6701"/>
  <c r="E6701"/>
  <c r="F6700"/>
  <c r="E6700"/>
  <c r="F6699"/>
  <c r="E6699"/>
  <c r="F6698"/>
  <c r="E6698"/>
  <c r="F6697"/>
  <c r="E6697"/>
  <c r="F6696"/>
  <c r="E6696"/>
  <c r="F6695"/>
  <c r="E6695"/>
  <c r="F6694"/>
  <c r="E6694"/>
  <c r="F6693"/>
  <c r="E6693"/>
  <c r="F6692"/>
  <c r="E6692"/>
  <c r="F6691"/>
  <c r="E6691"/>
  <c r="F6690"/>
  <c r="E6690"/>
  <c r="F6689"/>
  <c r="E6689"/>
  <c r="F6688"/>
  <c r="E6688"/>
  <c r="F6687"/>
  <c r="E6687"/>
  <c r="F6686"/>
  <c r="E6686"/>
  <c r="F6685"/>
  <c r="E6685"/>
  <c r="F6684"/>
  <c r="E6684"/>
  <c r="F6683"/>
  <c r="E6683"/>
  <c r="F6682"/>
  <c r="E6682"/>
  <c r="F6681"/>
  <c r="E6681"/>
  <c r="F6680"/>
  <c r="E6680"/>
  <c r="F6679"/>
  <c r="E6679"/>
  <c r="F6678"/>
  <c r="E6678"/>
  <c r="F6677"/>
  <c r="E6677"/>
  <c r="F6676"/>
  <c r="E6676"/>
  <c r="F6675"/>
  <c r="E6675"/>
  <c r="F6674"/>
  <c r="E6674"/>
  <c r="F6673"/>
  <c r="E6673"/>
  <c r="F6672"/>
  <c r="E6672"/>
  <c r="F6671"/>
  <c r="E6671"/>
  <c r="F6670"/>
  <c r="E6670"/>
  <c r="F6669"/>
  <c r="E6669"/>
  <c r="F6668"/>
  <c r="E6668"/>
  <c r="F6667"/>
  <c r="E6667"/>
  <c r="F6666"/>
  <c r="E6666"/>
  <c r="F6665"/>
  <c r="E6665"/>
  <c r="F6664"/>
  <c r="E6664"/>
  <c r="F6663"/>
  <c r="E6663"/>
  <c r="F6662"/>
  <c r="E6662"/>
  <c r="F6661"/>
  <c r="E6661"/>
  <c r="F6660"/>
  <c r="E6660"/>
  <c r="F6659"/>
  <c r="E6659"/>
  <c r="F6658"/>
  <c r="E6658"/>
  <c r="F6657"/>
  <c r="E6657"/>
  <c r="F6656"/>
  <c r="E6656"/>
  <c r="F6655"/>
  <c r="E6655"/>
  <c r="F6654"/>
  <c r="E6654"/>
  <c r="F6653"/>
  <c r="E6653"/>
  <c r="F6652"/>
  <c r="E6652"/>
  <c r="F6651"/>
  <c r="E6651"/>
  <c r="F6650"/>
  <c r="E6650"/>
  <c r="F6649"/>
  <c r="E6649"/>
  <c r="F6648"/>
  <c r="E6648"/>
  <c r="F6647"/>
  <c r="E6647"/>
  <c r="F6646"/>
  <c r="E6646"/>
  <c r="F6645"/>
  <c r="E6645"/>
  <c r="F6644"/>
  <c r="E6644"/>
  <c r="F6643"/>
  <c r="E6643"/>
  <c r="F6642"/>
  <c r="E6642"/>
  <c r="F6641"/>
  <c r="E6641"/>
  <c r="F6640"/>
  <c r="E6640"/>
  <c r="F6639"/>
  <c r="E6639"/>
  <c r="F6638"/>
  <c r="E6638"/>
  <c r="F6637"/>
  <c r="E6637"/>
  <c r="F6636"/>
  <c r="E6636"/>
  <c r="F6635"/>
  <c r="E6635"/>
  <c r="F6634"/>
  <c r="E6634"/>
  <c r="F6633"/>
  <c r="E6633"/>
  <c r="F6632"/>
  <c r="E6632"/>
  <c r="F6631"/>
  <c r="E6631"/>
  <c r="F6630"/>
  <c r="E6630"/>
  <c r="F6629"/>
  <c r="E6629"/>
  <c r="F6628"/>
  <c r="E6628"/>
  <c r="F6627"/>
  <c r="E6627"/>
  <c r="F6626"/>
  <c r="E6626"/>
  <c r="F6625"/>
  <c r="E6625"/>
  <c r="F6624"/>
  <c r="E6624"/>
  <c r="F6623"/>
  <c r="E6623"/>
  <c r="F6622"/>
  <c r="E6622"/>
  <c r="F6621"/>
  <c r="E6621"/>
  <c r="F6620"/>
  <c r="E6620"/>
  <c r="F6619"/>
  <c r="E6619"/>
  <c r="F6618"/>
  <c r="E6618"/>
  <c r="F6617"/>
  <c r="E6617"/>
  <c r="F6616"/>
  <c r="E6616"/>
  <c r="F6615"/>
  <c r="E6615"/>
  <c r="F6614"/>
  <c r="E6614"/>
  <c r="F6613"/>
  <c r="E6613"/>
  <c r="F6612"/>
  <c r="E6612"/>
  <c r="F6611"/>
  <c r="E6611"/>
  <c r="F6610"/>
  <c r="E6610"/>
  <c r="F6609"/>
  <c r="E6609"/>
  <c r="F6608"/>
  <c r="E6608"/>
  <c r="F6607"/>
  <c r="E6607"/>
  <c r="F6606"/>
  <c r="E6606"/>
  <c r="F6605"/>
  <c r="E6605"/>
  <c r="F6604"/>
  <c r="E6604"/>
  <c r="F6603"/>
  <c r="E6603"/>
  <c r="F6602"/>
  <c r="E6602"/>
  <c r="F6601"/>
  <c r="E6601"/>
  <c r="F6600"/>
  <c r="E6600"/>
  <c r="F6599"/>
  <c r="E6599"/>
  <c r="F6598"/>
  <c r="E6598"/>
  <c r="F6597"/>
  <c r="E6597"/>
  <c r="F6596"/>
  <c r="E6596"/>
  <c r="F6595"/>
  <c r="E6595"/>
  <c r="F6594"/>
  <c r="E6594"/>
  <c r="F6593"/>
  <c r="E6593"/>
  <c r="F6592"/>
  <c r="E6592"/>
  <c r="F6591"/>
  <c r="E6591"/>
  <c r="F6590"/>
  <c r="E6590"/>
  <c r="F6589"/>
  <c r="E6589"/>
  <c r="F6588"/>
  <c r="E6588"/>
  <c r="F6587"/>
  <c r="E6587"/>
  <c r="F6586"/>
  <c r="E6586"/>
  <c r="F6585"/>
  <c r="E6585"/>
  <c r="F6584"/>
  <c r="E6584"/>
  <c r="F6583"/>
  <c r="E6583"/>
  <c r="F6582"/>
  <c r="E6582"/>
  <c r="F6581"/>
  <c r="E6581"/>
  <c r="F6580"/>
  <c r="E6580"/>
  <c r="F6579"/>
  <c r="E6579"/>
  <c r="F6578"/>
  <c r="E6578"/>
  <c r="F6577"/>
  <c r="E6577"/>
  <c r="F6576"/>
  <c r="E6576"/>
  <c r="F6575"/>
  <c r="E6575"/>
  <c r="F6574"/>
  <c r="E6574"/>
  <c r="F6573"/>
  <c r="E6573"/>
  <c r="F6572"/>
  <c r="E6572"/>
  <c r="F6571"/>
  <c r="E6571"/>
  <c r="F6570"/>
  <c r="E6570"/>
  <c r="F6569"/>
  <c r="E6569"/>
  <c r="F6568"/>
  <c r="E6568"/>
  <c r="F6567"/>
  <c r="E6567"/>
  <c r="F6566"/>
  <c r="E6566"/>
  <c r="F6565"/>
  <c r="E6565"/>
  <c r="F6564"/>
  <c r="E6564"/>
  <c r="F6563"/>
  <c r="E6563"/>
  <c r="F6562"/>
  <c r="E6562"/>
  <c r="F6561"/>
  <c r="E6561"/>
  <c r="F6560"/>
  <c r="E6560"/>
  <c r="F6559"/>
  <c r="E6559"/>
  <c r="F6558"/>
  <c r="E6558"/>
  <c r="F6557"/>
  <c r="E6557"/>
  <c r="F6556"/>
  <c r="E6556"/>
  <c r="F6555"/>
  <c r="E6555"/>
  <c r="F6554"/>
  <c r="E6554"/>
  <c r="F6553"/>
  <c r="E6553"/>
  <c r="F6552"/>
  <c r="E6552"/>
  <c r="F6551"/>
  <c r="E6551"/>
  <c r="F6550"/>
  <c r="E6550"/>
  <c r="F6549"/>
  <c r="E6549"/>
  <c r="F6548"/>
  <c r="E6548"/>
  <c r="F6547"/>
  <c r="E6547"/>
  <c r="F6546"/>
  <c r="E6546"/>
  <c r="F6545"/>
  <c r="E6545"/>
  <c r="F6544"/>
  <c r="E6544"/>
  <c r="F6543"/>
  <c r="E6543"/>
  <c r="F6542"/>
  <c r="E6542"/>
  <c r="F6541"/>
  <c r="E6541"/>
  <c r="F6540"/>
  <c r="E6540"/>
  <c r="F6539"/>
  <c r="E6539"/>
  <c r="F6538"/>
  <c r="E6538"/>
  <c r="F6537"/>
  <c r="E6537"/>
  <c r="F6536"/>
  <c r="E6536"/>
  <c r="F6535"/>
  <c r="E6535"/>
  <c r="F6534"/>
  <c r="E6534"/>
  <c r="F6533"/>
  <c r="E6533"/>
  <c r="F6532"/>
  <c r="E6532"/>
  <c r="F6531"/>
  <c r="E6531"/>
  <c r="F6530"/>
  <c r="E6530"/>
  <c r="F6529"/>
  <c r="E6529"/>
  <c r="F6528"/>
  <c r="E6528"/>
  <c r="F6527"/>
  <c r="E6527"/>
  <c r="F6526"/>
  <c r="E6526"/>
  <c r="F6525"/>
  <c r="E6525"/>
  <c r="F6524"/>
  <c r="E6524"/>
  <c r="F6523"/>
  <c r="E6523"/>
  <c r="F6522"/>
  <c r="E6522"/>
  <c r="F6521"/>
  <c r="E6521"/>
  <c r="F6520"/>
  <c r="E6520"/>
  <c r="F6519"/>
  <c r="E6519"/>
  <c r="F6518"/>
  <c r="E6518"/>
  <c r="F6517"/>
  <c r="E6517"/>
  <c r="F6516"/>
  <c r="E6516"/>
  <c r="F6515"/>
  <c r="E6515"/>
  <c r="F6514"/>
  <c r="E6514"/>
  <c r="F6513"/>
  <c r="E6513"/>
  <c r="F6512"/>
  <c r="E6512"/>
  <c r="F6511"/>
  <c r="E6511"/>
  <c r="F6510"/>
  <c r="E6510"/>
  <c r="F6509"/>
  <c r="E6509"/>
  <c r="F6508"/>
  <c r="E6508"/>
  <c r="F6507"/>
  <c r="E6507"/>
  <c r="F6506"/>
  <c r="E6506"/>
  <c r="F6505"/>
  <c r="E6505"/>
  <c r="F6504"/>
  <c r="E6504"/>
  <c r="F6503"/>
  <c r="E6503"/>
  <c r="F6502"/>
  <c r="E6502"/>
  <c r="F6501"/>
  <c r="E6501"/>
  <c r="F6500"/>
  <c r="E6500"/>
  <c r="F6499"/>
  <c r="E6499"/>
  <c r="F6498"/>
  <c r="E6498"/>
  <c r="F6497"/>
  <c r="E6497"/>
  <c r="F6496"/>
  <c r="E6496"/>
  <c r="F6495"/>
  <c r="E6495"/>
  <c r="F6494"/>
  <c r="E6494"/>
  <c r="F6493"/>
  <c r="E6493"/>
  <c r="F6492"/>
  <c r="E6492"/>
  <c r="F6491"/>
  <c r="E6491"/>
  <c r="F6490"/>
  <c r="E6490"/>
  <c r="F6489"/>
  <c r="E6489"/>
  <c r="F6488"/>
  <c r="E6488"/>
  <c r="F6487"/>
  <c r="E6487"/>
  <c r="F6486"/>
  <c r="E6486"/>
  <c r="F6485"/>
  <c r="E6485"/>
  <c r="F6484"/>
  <c r="E6484"/>
  <c r="F6483"/>
  <c r="E6483"/>
  <c r="F6482"/>
  <c r="E6482"/>
  <c r="F6481"/>
  <c r="E6481"/>
  <c r="F6480"/>
  <c r="E6480"/>
  <c r="F6479"/>
  <c r="E6479"/>
  <c r="F6478"/>
  <c r="E6478"/>
  <c r="F6477"/>
  <c r="E6477"/>
  <c r="F6476"/>
  <c r="E6476"/>
  <c r="F6475"/>
  <c r="E6475"/>
  <c r="F6474"/>
  <c r="E6474"/>
  <c r="F6473"/>
  <c r="E6473"/>
  <c r="F6472"/>
  <c r="E6472"/>
  <c r="F6471"/>
  <c r="E6471"/>
  <c r="F6470"/>
  <c r="E6470"/>
  <c r="F6469"/>
  <c r="E6469"/>
  <c r="F6468"/>
  <c r="E6468"/>
  <c r="F6467"/>
  <c r="E6467"/>
  <c r="F6466"/>
  <c r="E6466"/>
  <c r="F6465"/>
  <c r="E6465"/>
  <c r="F6464"/>
  <c r="E6464"/>
  <c r="F6463"/>
  <c r="E6463"/>
  <c r="F6462"/>
  <c r="E6462"/>
  <c r="F6461"/>
  <c r="E6461"/>
  <c r="F6460"/>
  <c r="E6460"/>
  <c r="F6459"/>
  <c r="E6459"/>
  <c r="F6458"/>
  <c r="E6458"/>
  <c r="F6457"/>
  <c r="E6457"/>
  <c r="F6456"/>
  <c r="E6456"/>
  <c r="F6455"/>
  <c r="E6455"/>
  <c r="F6454"/>
  <c r="E6454"/>
  <c r="F6453"/>
  <c r="E6453"/>
  <c r="F6452"/>
  <c r="E6452"/>
  <c r="F6451"/>
  <c r="E6451"/>
  <c r="F6450"/>
  <c r="E6450"/>
  <c r="F6449"/>
  <c r="E6449"/>
  <c r="F6448"/>
  <c r="E6448"/>
  <c r="F6447"/>
  <c r="E6447"/>
  <c r="F6446"/>
  <c r="E6446"/>
  <c r="F6445"/>
  <c r="E6445"/>
  <c r="F6444"/>
  <c r="E6444"/>
  <c r="F6443"/>
  <c r="E6443"/>
  <c r="F6442"/>
  <c r="E6442"/>
  <c r="F6441"/>
  <c r="E6441"/>
  <c r="F6440"/>
  <c r="E6440"/>
  <c r="F6439"/>
  <c r="E6439"/>
  <c r="F6438"/>
  <c r="E6438"/>
  <c r="F6437"/>
  <c r="E6437"/>
  <c r="F6436"/>
  <c r="E6436"/>
  <c r="F6435"/>
  <c r="E6435"/>
  <c r="F6434"/>
  <c r="E6434"/>
  <c r="F6433"/>
  <c r="E6433"/>
  <c r="F6432"/>
  <c r="E6432"/>
  <c r="F6431"/>
  <c r="E6431"/>
  <c r="F6430"/>
  <c r="E6430"/>
  <c r="F6429"/>
  <c r="E6429"/>
  <c r="F6428"/>
  <c r="E6428"/>
  <c r="F6427"/>
  <c r="E6427"/>
  <c r="F6426"/>
  <c r="E6426"/>
  <c r="F6425"/>
  <c r="E6425"/>
  <c r="F6424"/>
  <c r="E6424"/>
  <c r="F6423"/>
  <c r="E6423"/>
  <c r="F6422"/>
  <c r="E6422"/>
  <c r="F6421"/>
  <c r="E6421"/>
  <c r="F6420"/>
  <c r="E6420"/>
  <c r="F6419"/>
  <c r="E6419"/>
  <c r="F6418"/>
  <c r="E6418"/>
  <c r="F6417"/>
  <c r="E6417"/>
  <c r="F6416"/>
  <c r="E6416"/>
  <c r="F6415"/>
  <c r="E6415"/>
  <c r="F6414"/>
  <c r="E6414"/>
  <c r="F6413"/>
  <c r="E6413"/>
  <c r="F6412"/>
  <c r="E6412"/>
  <c r="F6411"/>
  <c r="E6411"/>
  <c r="F6410"/>
  <c r="E6410"/>
  <c r="F6409"/>
  <c r="E6409"/>
  <c r="F6408"/>
  <c r="E6408"/>
  <c r="F6407"/>
  <c r="E6407"/>
  <c r="F6406"/>
  <c r="E6406"/>
  <c r="F6405"/>
  <c r="E6405"/>
  <c r="F6404"/>
  <c r="E6404"/>
  <c r="F6403"/>
  <c r="E6403"/>
  <c r="F6402"/>
  <c r="E6402"/>
  <c r="F6401"/>
  <c r="E6401"/>
  <c r="F6400"/>
  <c r="E6400"/>
  <c r="F6399"/>
  <c r="E6399"/>
  <c r="F6398"/>
  <c r="E6398"/>
  <c r="F6397"/>
  <c r="E6397"/>
  <c r="F6396"/>
  <c r="E6396"/>
  <c r="F6395"/>
  <c r="E6395"/>
  <c r="F6394"/>
  <c r="E6394"/>
  <c r="F6393"/>
  <c r="E6393"/>
  <c r="F6392"/>
  <c r="E6392"/>
  <c r="F6391"/>
  <c r="E6391"/>
  <c r="F6390"/>
  <c r="E6390"/>
  <c r="F6389"/>
  <c r="E6389"/>
  <c r="F6388"/>
  <c r="E6388"/>
  <c r="F6387"/>
  <c r="E6387"/>
  <c r="F6386"/>
  <c r="E6386"/>
  <c r="F6385"/>
  <c r="E6385"/>
  <c r="F6384"/>
  <c r="E6384"/>
  <c r="F6383"/>
  <c r="E6383"/>
  <c r="F6382"/>
  <c r="E6382"/>
  <c r="F6381"/>
  <c r="E6381"/>
  <c r="F6380"/>
  <c r="E6380"/>
  <c r="F6379"/>
  <c r="E6379"/>
  <c r="F6378"/>
  <c r="E6378"/>
  <c r="F6377"/>
  <c r="E6377"/>
  <c r="F6376"/>
  <c r="E6376"/>
  <c r="F6375"/>
  <c r="E6375"/>
  <c r="F6374"/>
  <c r="E6374"/>
  <c r="F6373"/>
  <c r="E6373"/>
  <c r="F6372"/>
  <c r="E6372"/>
  <c r="F6371"/>
  <c r="E6371"/>
  <c r="F6370"/>
  <c r="E6370"/>
  <c r="F6369"/>
  <c r="E6369"/>
  <c r="F6368"/>
  <c r="E6368"/>
  <c r="F6367"/>
  <c r="E6367"/>
  <c r="F6366"/>
  <c r="E6366"/>
  <c r="F6365"/>
  <c r="E6365"/>
  <c r="F6364"/>
  <c r="E6364"/>
  <c r="F6363"/>
  <c r="E6363"/>
  <c r="F6362"/>
  <c r="E6362"/>
  <c r="F6361"/>
  <c r="E6361"/>
  <c r="F6360"/>
  <c r="E6360"/>
  <c r="F6359"/>
  <c r="E6359"/>
  <c r="F6358"/>
  <c r="E6358"/>
  <c r="F6357"/>
  <c r="E6357"/>
  <c r="F6356"/>
  <c r="E6356"/>
  <c r="F6355"/>
  <c r="E6355"/>
  <c r="F6354"/>
  <c r="E6354"/>
  <c r="F6353"/>
  <c r="E6353"/>
  <c r="F6352"/>
  <c r="E6352"/>
  <c r="F6351"/>
  <c r="E6351"/>
  <c r="F6350"/>
  <c r="E6350"/>
  <c r="F6349"/>
  <c r="E6349"/>
  <c r="F6348"/>
  <c r="E6348"/>
  <c r="F6347"/>
  <c r="E6347"/>
  <c r="F6346"/>
  <c r="E6346"/>
  <c r="F6345"/>
  <c r="E6345"/>
  <c r="F6344"/>
  <c r="E6344"/>
  <c r="F6343"/>
  <c r="E6343"/>
  <c r="F6342"/>
  <c r="E6342"/>
  <c r="F6341"/>
  <c r="E6341"/>
  <c r="F6340"/>
  <c r="E6340"/>
  <c r="F6339"/>
  <c r="E6339"/>
  <c r="F6338"/>
  <c r="E6338"/>
  <c r="F6337"/>
  <c r="E6337"/>
  <c r="F6336"/>
  <c r="E6336"/>
  <c r="F6335"/>
  <c r="E6335"/>
  <c r="F6334"/>
  <c r="E6334"/>
  <c r="F6333"/>
  <c r="E6333"/>
  <c r="F6332"/>
  <c r="E6332"/>
  <c r="F6331"/>
  <c r="E6331"/>
  <c r="F6330"/>
  <c r="E6330"/>
  <c r="F6329"/>
  <c r="E6329"/>
  <c r="F6328"/>
  <c r="E6328"/>
  <c r="F6327"/>
  <c r="E6327"/>
  <c r="F6326"/>
  <c r="E6326"/>
  <c r="F6325"/>
  <c r="E6325"/>
  <c r="F6324"/>
  <c r="E6324"/>
  <c r="F6323"/>
  <c r="E6323"/>
  <c r="F6322"/>
  <c r="E6322"/>
  <c r="F6321"/>
  <c r="E6321"/>
  <c r="F6320"/>
  <c r="E6320"/>
  <c r="F6319"/>
  <c r="E6319"/>
  <c r="F6318"/>
  <c r="E6318"/>
  <c r="F6317"/>
  <c r="E6317"/>
  <c r="F6316"/>
  <c r="E6316"/>
  <c r="F6315"/>
  <c r="E6315"/>
  <c r="F6314"/>
  <c r="E6314"/>
  <c r="F6313"/>
  <c r="E6313"/>
  <c r="F6312"/>
  <c r="E6312"/>
  <c r="F6311"/>
  <c r="E6311"/>
  <c r="F6310"/>
  <c r="E6310"/>
  <c r="F6309"/>
  <c r="E6309"/>
  <c r="F6308"/>
  <c r="E6308"/>
  <c r="F6307"/>
  <c r="E6307"/>
  <c r="F6306"/>
  <c r="E6306"/>
  <c r="F6305"/>
  <c r="E6305"/>
  <c r="F6304"/>
  <c r="E6304"/>
  <c r="F6303"/>
  <c r="E6303"/>
  <c r="F6302"/>
  <c r="E6302"/>
  <c r="F6301"/>
  <c r="E6301"/>
  <c r="F6300"/>
  <c r="E6300"/>
  <c r="F6299"/>
  <c r="E6299"/>
  <c r="F6298"/>
  <c r="E6298"/>
  <c r="F6297"/>
  <c r="E6297"/>
  <c r="F6296"/>
  <c r="E6296"/>
  <c r="F6295"/>
  <c r="E6295"/>
  <c r="F6294"/>
  <c r="E6294"/>
  <c r="F6293"/>
  <c r="E6293"/>
  <c r="F6292"/>
  <c r="E6292"/>
  <c r="F6291"/>
  <c r="E6291"/>
  <c r="F6290"/>
  <c r="E6290"/>
  <c r="F6289"/>
  <c r="E6289"/>
  <c r="F6288"/>
  <c r="E6288"/>
  <c r="F6287"/>
  <c r="E6287"/>
  <c r="F6286"/>
  <c r="E6286"/>
  <c r="F6285"/>
  <c r="E6285"/>
  <c r="F6284"/>
  <c r="E6284"/>
  <c r="F6283"/>
  <c r="E6283"/>
  <c r="F6282"/>
  <c r="E6282"/>
  <c r="F6281"/>
  <c r="E6281"/>
  <c r="F6280"/>
  <c r="E6280"/>
  <c r="F6279"/>
  <c r="E6279"/>
  <c r="F6278"/>
  <c r="E6278"/>
  <c r="F6277"/>
  <c r="E6277"/>
  <c r="F6276"/>
  <c r="E6276"/>
  <c r="F6275"/>
  <c r="E6275"/>
  <c r="F6274"/>
  <c r="E6274"/>
  <c r="F6273"/>
  <c r="E6273"/>
  <c r="F6272"/>
  <c r="E6272"/>
  <c r="F6271"/>
  <c r="E6271"/>
  <c r="F6270"/>
  <c r="E6270"/>
  <c r="F6269"/>
  <c r="E6269"/>
  <c r="F6268"/>
  <c r="E6268"/>
  <c r="F6267"/>
  <c r="E6267"/>
  <c r="F6266"/>
  <c r="E6266"/>
  <c r="F6265"/>
  <c r="E6265"/>
  <c r="F6264"/>
  <c r="E6264"/>
  <c r="F6263"/>
  <c r="E6263"/>
  <c r="F6262"/>
  <c r="E6262"/>
  <c r="F6261"/>
  <c r="E6261"/>
  <c r="F6260"/>
  <c r="E6260"/>
  <c r="F6259"/>
  <c r="E6259"/>
  <c r="F6258"/>
  <c r="E6258"/>
  <c r="F6257"/>
  <c r="E6257"/>
  <c r="F6256"/>
  <c r="E6256"/>
  <c r="F6255"/>
  <c r="E6255"/>
  <c r="F6254"/>
  <c r="E6254"/>
  <c r="F6253"/>
  <c r="E6253"/>
  <c r="F6252"/>
  <c r="E6252"/>
  <c r="F6251"/>
  <c r="E6251"/>
  <c r="F6250"/>
  <c r="E6250"/>
  <c r="F6249"/>
  <c r="E6249"/>
  <c r="F6248"/>
  <c r="E6248"/>
  <c r="F6247"/>
  <c r="E6247"/>
  <c r="F6246"/>
  <c r="E6246"/>
  <c r="F6245"/>
  <c r="E6245"/>
  <c r="F6244"/>
  <c r="E6244"/>
  <c r="F6243"/>
  <c r="E6243"/>
  <c r="F6242"/>
  <c r="E6242"/>
  <c r="F6241"/>
  <c r="E6241"/>
  <c r="F6240"/>
  <c r="E6240"/>
  <c r="F6239"/>
  <c r="E6239"/>
  <c r="F6238"/>
  <c r="E6238"/>
  <c r="F6237"/>
  <c r="E6237"/>
  <c r="F6236"/>
  <c r="E6236"/>
  <c r="F6235"/>
  <c r="E6235"/>
  <c r="F6234"/>
  <c r="E6234"/>
  <c r="F6233"/>
  <c r="E6233"/>
  <c r="F6232"/>
  <c r="E6232"/>
  <c r="F6231"/>
  <c r="E6231"/>
  <c r="F6230"/>
  <c r="E6230"/>
  <c r="F6229"/>
  <c r="E6229"/>
  <c r="F6228"/>
  <c r="E6228"/>
  <c r="F6227"/>
  <c r="E6227"/>
  <c r="F6226"/>
  <c r="E6226"/>
  <c r="F6225"/>
  <c r="E6225"/>
  <c r="F6224"/>
  <c r="E6224"/>
  <c r="F6223"/>
  <c r="E6223"/>
  <c r="F6222"/>
  <c r="E6222"/>
  <c r="F6221"/>
  <c r="E6221"/>
  <c r="F6220"/>
  <c r="E6220"/>
  <c r="F6219"/>
  <c r="E6219"/>
  <c r="F6218"/>
  <c r="E6218"/>
  <c r="F6217"/>
  <c r="E6217"/>
  <c r="F6216"/>
  <c r="E6216"/>
  <c r="F6215"/>
  <c r="E6215"/>
  <c r="F6214"/>
  <c r="E6214"/>
  <c r="F6213"/>
  <c r="E6213"/>
  <c r="F6212"/>
  <c r="E6212"/>
  <c r="F6211"/>
  <c r="E6211"/>
  <c r="F6210"/>
  <c r="E6210"/>
  <c r="F6209"/>
  <c r="E6209"/>
  <c r="F6208"/>
  <c r="E6208"/>
  <c r="F6207"/>
  <c r="E6207"/>
  <c r="F6206"/>
  <c r="E6206"/>
  <c r="F6205"/>
  <c r="E6205"/>
  <c r="F6204"/>
  <c r="E6204"/>
  <c r="F6203"/>
  <c r="E6203"/>
  <c r="F6202"/>
  <c r="E6202"/>
  <c r="F6201"/>
  <c r="E6201"/>
  <c r="F6200"/>
  <c r="E6200"/>
  <c r="F6199"/>
  <c r="E6199"/>
  <c r="F6198"/>
  <c r="E6198"/>
  <c r="F6197"/>
  <c r="E6197"/>
  <c r="F6196"/>
  <c r="E6196"/>
  <c r="F6195"/>
  <c r="E6195"/>
  <c r="F6194"/>
  <c r="E6194"/>
  <c r="F6193"/>
  <c r="E6193"/>
  <c r="F6192"/>
  <c r="E6192"/>
  <c r="F6191"/>
  <c r="E6191"/>
  <c r="F6190"/>
  <c r="E6190"/>
  <c r="F6189"/>
  <c r="E6189"/>
  <c r="F6188"/>
  <c r="E6188"/>
  <c r="F6187"/>
  <c r="E6187"/>
  <c r="F6186"/>
  <c r="E6186"/>
  <c r="F6185"/>
  <c r="E6185"/>
  <c r="F6184"/>
  <c r="E6184"/>
  <c r="F6183"/>
  <c r="E6183"/>
  <c r="F6182"/>
  <c r="E6182"/>
  <c r="F6181"/>
  <c r="E6181"/>
  <c r="F6180"/>
  <c r="E6180"/>
  <c r="F6179"/>
  <c r="E6179"/>
  <c r="F6178"/>
  <c r="E6178"/>
  <c r="F6177"/>
  <c r="E6177"/>
  <c r="F6176"/>
  <c r="E6176"/>
  <c r="F6175"/>
  <c r="E6175"/>
  <c r="F6174"/>
  <c r="E6174"/>
  <c r="F6173"/>
  <c r="E6173"/>
  <c r="F6172"/>
  <c r="E6172"/>
  <c r="F6171"/>
  <c r="E6171"/>
  <c r="F6170"/>
  <c r="E6170"/>
  <c r="F6169"/>
  <c r="E6169"/>
  <c r="F6168"/>
  <c r="E6168"/>
  <c r="F6167"/>
  <c r="E6167"/>
  <c r="F6166"/>
  <c r="E6166"/>
  <c r="F6165"/>
  <c r="E6165"/>
  <c r="F6164"/>
  <c r="E6164"/>
  <c r="F6163"/>
  <c r="E6163"/>
  <c r="F6162"/>
  <c r="E6162"/>
  <c r="F6161"/>
  <c r="E6161"/>
  <c r="F6160"/>
  <c r="E6160"/>
  <c r="F6159"/>
  <c r="E6159"/>
  <c r="F6158"/>
  <c r="E6158"/>
  <c r="F6157"/>
  <c r="E6157"/>
  <c r="F6156"/>
  <c r="E6156"/>
  <c r="F6155"/>
  <c r="E6155"/>
  <c r="F6154"/>
  <c r="E6154"/>
  <c r="F6153"/>
  <c r="E6153"/>
  <c r="F6152"/>
  <c r="E6152"/>
  <c r="F6151"/>
  <c r="E6151"/>
  <c r="F6150"/>
  <c r="E6150"/>
  <c r="F6149"/>
  <c r="E6149"/>
  <c r="F6148"/>
  <c r="E6148"/>
  <c r="F6147"/>
  <c r="E6147"/>
  <c r="F6146"/>
  <c r="E6146"/>
  <c r="F6145"/>
  <c r="E6145"/>
  <c r="F6144"/>
  <c r="E6144"/>
  <c r="F6143"/>
  <c r="E6143"/>
  <c r="F6142"/>
  <c r="E6142"/>
  <c r="F6141"/>
  <c r="E6141"/>
  <c r="F6140"/>
  <c r="E6140"/>
  <c r="F6139"/>
  <c r="E6139"/>
  <c r="F6138"/>
  <c r="E6138"/>
  <c r="F6137"/>
  <c r="E6137"/>
  <c r="F6136"/>
  <c r="E6136"/>
  <c r="F6135"/>
  <c r="E6135"/>
  <c r="F6134"/>
  <c r="E6134"/>
  <c r="F6133"/>
  <c r="E6133"/>
  <c r="F6132"/>
  <c r="E6132"/>
  <c r="F6131"/>
  <c r="E6131"/>
  <c r="F6130"/>
  <c r="E6130"/>
  <c r="F6129"/>
  <c r="E6129"/>
  <c r="F6128"/>
  <c r="E6128"/>
  <c r="F6127"/>
  <c r="E6127"/>
  <c r="F6126"/>
  <c r="E6126"/>
  <c r="F6125"/>
  <c r="E6125"/>
  <c r="F6124"/>
  <c r="E6124"/>
  <c r="F6123"/>
  <c r="E6123"/>
  <c r="F6122"/>
  <c r="E6122"/>
  <c r="F6121"/>
  <c r="E6121"/>
  <c r="F6120"/>
  <c r="E6120"/>
  <c r="F6119"/>
  <c r="E6119"/>
  <c r="F6118"/>
  <c r="E6118"/>
  <c r="F6117"/>
  <c r="E6117"/>
  <c r="F6116"/>
  <c r="E6116"/>
  <c r="F6115"/>
  <c r="E6115"/>
  <c r="F6114"/>
  <c r="E6114"/>
  <c r="F6113"/>
  <c r="E6113"/>
  <c r="F6112"/>
  <c r="E6112"/>
  <c r="F6111"/>
  <c r="E6111"/>
  <c r="F6110"/>
  <c r="E6110"/>
  <c r="F6109"/>
  <c r="E6109"/>
  <c r="F6108"/>
  <c r="E6108"/>
  <c r="F6107"/>
  <c r="E6107"/>
  <c r="F6106"/>
  <c r="E6106"/>
  <c r="F6105"/>
  <c r="E6105"/>
  <c r="F6104"/>
  <c r="E6104"/>
  <c r="F6103"/>
  <c r="E6103"/>
  <c r="F6102"/>
  <c r="E6102"/>
  <c r="F6101"/>
  <c r="E6101"/>
  <c r="F6100"/>
  <c r="E6100"/>
  <c r="F6099"/>
  <c r="E6099"/>
  <c r="F6098"/>
  <c r="E6098"/>
  <c r="F6097"/>
  <c r="E6097"/>
  <c r="F6096"/>
  <c r="E6096"/>
  <c r="F6095"/>
  <c r="E6095"/>
  <c r="F6094"/>
  <c r="E6094"/>
  <c r="F6093"/>
  <c r="E6093"/>
  <c r="F6092"/>
  <c r="E6092"/>
  <c r="F6091"/>
  <c r="E6091"/>
  <c r="F6090"/>
  <c r="E6090"/>
  <c r="F6089"/>
  <c r="E6089"/>
  <c r="F6088"/>
  <c r="E6088"/>
  <c r="F6087"/>
  <c r="E6087"/>
  <c r="F6086"/>
  <c r="E6086"/>
  <c r="F6085"/>
  <c r="E6085"/>
  <c r="F6084"/>
  <c r="E6084"/>
  <c r="F6083"/>
  <c r="E6083"/>
  <c r="F6082"/>
  <c r="E6082"/>
  <c r="F6081"/>
  <c r="E6081"/>
  <c r="F6080"/>
  <c r="E6080"/>
  <c r="F6079"/>
  <c r="E6079"/>
  <c r="F6078"/>
  <c r="E6078"/>
  <c r="F6077"/>
  <c r="E6077"/>
  <c r="F6076"/>
  <c r="E6076"/>
  <c r="F6075"/>
  <c r="E6075"/>
  <c r="F6074"/>
  <c r="E6074"/>
  <c r="F6073"/>
  <c r="E6073"/>
  <c r="F6072"/>
  <c r="E6072"/>
  <c r="F6071"/>
  <c r="E6071"/>
  <c r="F6070"/>
  <c r="E6070"/>
  <c r="F6069"/>
  <c r="E6069"/>
  <c r="F6068"/>
  <c r="E6068"/>
  <c r="F6067"/>
  <c r="E6067"/>
  <c r="F6066"/>
  <c r="E6066"/>
  <c r="F6065"/>
  <c r="E6065"/>
  <c r="F6064"/>
  <c r="E6064"/>
  <c r="F6063"/>
  <c r="E6063"/>
  <c r="F6062"/>
  <c r="E6062"/>
  <c r="F6061"/>
  <c r="E6061"/>
  <c r="F6060"/>
  <c r="E6060"/>
  <c r="F6059"/>
  <c r="E6059"/>
  <c r="F6058"/>
  <c r="E6058"/>
  <c r="F6057"/>
  <c r="E6057"/>
  <c r="F6056"/>
  <c r="E6056"/>
  <c r="F6055"/>
  <c r="E6055"/>
  <c r="F6054"/>
  <c r="E6054"/>
  <c r="F6053"/>
  <c r="E6053"/>
  <c r="F6052"/>
  <c r="E6052"/>
  <c r="F6051"/>
  <c r="E6051"/>
  <c r="F6050"/>
  <c r="E6050"/>
  <c r="F6049"/>
  <c r="E6049"/>
  <c r="F6048"/>
  <c r="E6048"/>
  <c r="F6047"/>
  <c r="E6047"/>
  <c r="F6046"/>
  <c r="E6046"/>
  <c r="F6045"/>
  <c r="E6045"/>
  <c r="F6044"/>
  <c r="E6044"/>
  <c r="F6043"/>
  <c r="E6043"/>
  <c r="F6042"/>
  <c r="E6042"/>
  <c r="F6041"/>
  <c r="E6041"/>
  <c r="F6040"/>
  <c r="E6040"/>
  <c r="F6039"/>
  <c r="E6039"/>
  <c r="F6038"/>
  <c r="E6038"/>
  <c r="F6037"/>
  <c r="E6037"/>
  <c r="F6036"/>
  <c r="E6036"/>
  <c r="F6035"/>
  <c r="E6035"/>
  <c r="F6034"/>
  <c r="E6034"/>
  <c r="F6033"/>
  <c r="E6033"/>
  <c r="F6032"/>
  <c r="E6032"/>
  <c r="F6031"/>
  <c r="E6031"/>
  <c r="F6030"/>
  <c r="E6030"/>
  <c r="F6029"/>
  <c r="E6029"/>
  <c r="F6028"/>
  <c r="E6028"/>
  <c r="F6027"/>
  <c r="E6027"/>
  <c r="F6026"/>
  <c r="E6026"/>
  <c r="F6025"/>
  <c r="E6025"/>
  <c r="F6024"/>
  <c r="E6024"/>
  <c r="F6023"/>
  <c r="E6023"/>
  <c r="F6022"/>
  <c r="E6022"/>
  <c r="F6021"/>
  <c r="E6021"/>
  <c r="F6020"/>
  <c r="E6020"/>
  <c r="F6019"/>
  <c r="E6019"/>
  <c r="F6018"/>
  <c r="E6018"/>
  <c r="F6017"/>
  <c r="E6017"/>
  <c r="F6016"/>
  <c r="E6016"/>
  <c r="F6015"/>
  <c r="E6015"/>
  <c r="F6014"/>
  <c r="E6014"/>
  <c r="F6013"/>
  <c r="E6013"/>
  <c r="F6012"/>
  <c r="E6012"/>
  <c r="F6011"/>
  <c r="E6011"/>
  <c r="F6010"/>
  <c r="E6010"/>
  <c r="F6009"/>
  <c r="E6009"/>
  <c r="F6008"/>
  <c r="E6008"/>
  <c r="F6007"/>
  <c r="E6007"/>
  <c r="F6006"/>
  <c r="E6006"/>
  <c r="F6005"/>
  <c r="E6005"/>
  <c r="F6004"/>
  <c r="E6004"/>
  <c r="F6003"/>
  <c r="E6003"/>
  <c r="F6002"/>
  <c r="E6002"/>
  <c r="F6001"/>
  <c r="E6001"/>
  <c r="F6000"/>
  <c r="E6000"/>
  <c r="F5999"/>
  <c r="E5999"/>
  <c r="F5998"/>
  <c r="E5998"/>
  <c r="F5997"/>
  <c r="E5997"/>
  <c r="F5996"/>
  <c r="E5996"/>
  <c r="F5995"/>
  <c r="E5995"/>
  <c r="F5994"/>
  <c r="E5994"/>
  <c r="F5993"/>
  <c r="E5993"/>
  <c r="F5992"/>
  <c r="E5992"/>
  <c r="F5991"/>
  <c r="E5991"/>
  <c r="F5990"/>
  <c r="E5990"/>
  <c r="F5989"/>
  <c r="E5989"/>
  <c r="F5988"/>
  <c r="E5988"/>
  <c r="F5987"/>
  <c r="E5987"/>
  <c r="F5986"/>
  <c r="E5986"/>
  <c r="F5985"/>
  <c r="E5985"/>
  <c r="F5984"/>
  <c r="E5984"/>
  <c r="F5983"/>
  <c r="E5983"/>
  <c r="F5982"/>
  <c r="E5982"/>
  <c r="F5981"/>
  <c r="E5981"/>
  <c r="F5980"/>
  <c r="E5980"/>
  <c r="F5979"/>
  <c r="E5979"/>
  <c r="F5978"/>
  <c r="E5978"/>
  <c r="F5977"/>
  <c r="E5977"/>
  <c r="F5976"/>
  <c r="E5976"/>
  <c r="F5975"/>
  <c r="E5975"/>
  <c r="F5974"/>
  <c r="E5974"/>
  <c r="F5973"/>
  <c r="E5973"/>
  <c r="F5972"/>
  <c r="E5972"/>
  <c r="F5971"/>
  <c r="E5971"/>
  <c r="F5970"/>
  <c r="E5970"/>
  <c r="F5969"/>
  <c r="E5969"/>
  <c r="F5968"/>
  <c r="E5968"/>
  <c r="F5967"/>
  <c r="E5967"/>
  <c r="F5966"/>
  <c r="E5966"/>
  <c r="F5965"/>
  <c r="E5965"/>
  <c r="F5964"/>
  <c r="E5964"/>
  <c r="F5963"/>
  <c r="E5963"/>
  <c r="F5962"/>
  <c r="E5962"/>
  <c r="F5961"/>
  <c r="E5961"/>
  <c r="F5960"/>
  <c r="E5960"/>
  <c r="F5959"/>
  <c r="E5959"/>
  <c r="F5958"/>
  <c r="E5958"/>
  <c r="F5957"/>
  <c r="E5957"/>
  <c r="F5956"/>
  <c r="E5956"/>
  <c r="F5955"/>
  <c r="E5955"/>
  <c r="F5954"/>
  <c r="E5954"/>
  <c r="F5953"/>
  <c r="E5953"/>
  <c r="F5952"/>
  <c r="E5952"/>
  <c r="F5951"/>
  <c r="E5951"/>
  <c r="F5950"/>
  <c r="E5950"/>
  <c r="F5949"/>
  <c r="E5949"/>
  <c r="F5948"/>
  <c r="E5948"/>
  <c r="F5947"/>
  <c r="E5947"/>
  <c r="F5946"/>
  <c r="E5946"/>
  <c r="F5945"/>
  <c r="E5945"/>
  <c r="F5944"/>
  <c r="E5944"/>
  <c r="F5943"/>
  <c r="E5943"/>
  <c r="F5942"/>
  <c r="E5942"/>
  <c r="F5941"/>
  <c r="E5941"/>
  <c r="F5940"/>
  <c r="E5940"/>
  <c r="F5939"/>
  <c r="E5939"/>
  <c r="F5938"/>
  <c r="E5938"/>
  <c r="F5937"/>
  <c r="E5937"/>
  <c r="F5936"/>
  <c r="E5936"/>
  <c r="F5935"/>
  <c r="E5935"/>
  <c r="F5934"/>
  <c r="E5934"/>
  <c r="F5933"/>
  <c r="E5933"/>
  <c r="F5932"/>
  <c r="E5932"/>
  <c r="F5931"/>
  <c r="E5931"/>
  <c r="F5930"/>
  <c r="E5930"/>
  <c r="F5929"/>
  <c r="E5929"/>
  <c r="F5928"/>
  <c r="E5928"/>
  <c r="F5927"/>
  <c r="E5927"/>
  <c r="F5926"/>
  <c r="E5926"/>
  <c r="F5925"/>
  <c r="E5925"/>
  <c r="F5924"/>
  <c r="E5924"/>
  <c r="F5923"/>
  <c r="E5923"/>
  <c r="F5922"/>
  <c r="E5922"/>
  <c r="F5921"/>
  <c r="E5921"/>
  <c r="F5920"/>
  <c r="E5920"/>
  <c r="F5919"/>
  <c r="E5919"/>
  <c r="F5918"/>
  <c r="E5918"/>
  <c r="F5917"/>
  <c r="E5917"/>
  <c r="F5916"/>
  <c r="E5916"/>
  <c r="F5915"/>
  <c r="E5915"/>
  <c r="F5914"/>
  <c r="E5914"/>
  <c r="F5913"/>
  <c r="E5913"/>
  <c r="F5912"/>
  <c r="E5912"/>
  <c r="F5911"/>
  <c r="E5911"/>
  <c r="F5910"/>
  <c r="E5910"/>
  <c r="F5909"/>
  <c r="E5909"/>
  <c r="F5908"/>
  <c r="E5908"/>
  <c r="F5907"/>
  <c r="E5907"/>
  <c r="F5906"/>
  <c r="E5906"/>
  <c r="F5905"/>
  <c r="E5905"/>
  <c r="F5904"/>
  <c r="E5904"/>
  <c r="F5903"/>
  <c r="E5903"/>
  <c r="F5902"/>
  <c r="E5902"/>
  <c r="F5901"/>
  <c r="E5901"/>
  <c r="F5900"/>
  <c r="E5900"/>
  <c r="F5899"/>
  <c r="E5899"/>
  <c r="F5898"/>
  <c r="E5898"/>
  <c r="F5897"/>
  <c r="E5897"/>
  <c r="F5896"/>
  <c r="E5896"/>
  <c r="F5895"/>
  <c r="E5895"/>
  <c r="F5894"/>
  <c r="E5894"/>
  <c r="F5893"/>
  <c r="E5893"/>
  <c r="F5892"/>
  <c r="E5892"/>
  <c r="F5891"/>
  <c r="E5891"/>
  <c r="F5890"/>
  <c r="E5890"/>
  <c r="F5889"/>
  <c r="E5889"/>
  <c r="F5888"/>
  <c r="E5888"/>
  <c r="F5887"/>
  <c r="E5887"/>
  <c r="F5886"/>
  <c r="E5886"/>
  <c r="F5885"/>
  <c r="E5885"/>
  <c r="F5884"/>
  <c r="E5884"/>
  <c r="F5883"/>
  <c r="E5883"/>
  <c r="F5882"/>
  <c r="E5882"/>
  <c r="F5881"/>
  <c r="E5881"/>
  <c r="F5880"/>
  <c r="E5880"/>
  <c r="F5879"/>
  <c r="E5879"/>
  <c r="F5878"/>
  <c r="E5878"/>
  <c r="F5877"/>
  <c r="E5877"/>
  <c r="F5876"/>
  <c r="E5876"/>
  <c r="F5875"/>
  <c r="E5875"/>
  <c r="F5874"/>
  <c r="E5874"/>
  <c r="F5873"/>
  <c r="E5873"/>
  <c r="F5872"/>
  <c r="E5872"/>
  <c r="F5871"/>
  <c r="E5871"/>
  <c r="F5870"/>
  <c r="E5870"/>
  <c r="F5869"/>
  <c r="E5869"/>
  <c r="F5868"/>
  <c r="E5868"/>
  <c r="F5867"/>
  <c r="E5867"/>
  <c r="F5866"/>
  <c r="E5866"/>
  <c r="F5865"/>
  <c r="E5865"/>
  <c r="F5864"/>
  <c r="E5864"/>
  <c r="F5863"/>
  <c r="E5863"/>
  <c r="F5862"/>
  <c r="E5862"/>
  <c r="F5861"/>
  <c r="E5861"/>
  <c r="F5860"/>
  <c r="E5860"/>
  <c r="F5859"/>
  <c r="E5859"/>
  <c r="F5858"/>
  <c r="E5858"/>
  <c r="F5857"/>
  <c r="E5857"/>
  <c r="F5856"/>
  <c r="E5856"/>
  <c r="F5855"/>
  <c r="E5855"/>
  <c r="F5854"/>
  <c r="E5854"/>
  <c r="F5853"/>
  <c r="E5853"/>
  <c r="F5852"/>
  <c r="E5852"/>
  <c r="F5851"/>
  <c r="E5851"/>
  <c r="F5850"/>
  <c r="E5850"/>
  <c r="F5849"/>
  <c r="E5849"/>
  <c r="F5848"/>
  <c r="E5848"/>
  <c r="F5847"/>
  <c r="E5847"/>
  <c r="F5846"/>
  <c r="E5846"/>
  <c r="F5845"/>
  <c r="E5845"/>
  <c r="F5844"/>
  <c r="E5844"/>
  <c r="F5843"/>
  <c r="E5843"/>
  <c r="F5842"/>
  <c r="E5842"/>
  <c r="F5841"/>
  <c r="E5841"/>
  <c r="F5840"/>
  <c r="E5840"/>
  <c r="F5839"/>
  <c r="E5839"/>
  <c r="F5838"/>
  <c r="E5838"/>
  <c r="F5837"/>
  <c r="E5837"/>
  <c r="F5836"/>
  <c r="E5836"/>
  <c r="F5835"/>
  <c r="E5835"/>
  <c r="F5834"/>
  <c r="E5834"/>
  <c r="F5833"/>
  <c r="E5833"/>
  <c r="F5832"/>
  <c r="E5832"/>
  <c r="F5831"/>
  <c r="E5831"/>
  <c r="F5830"/>
  <c r="E5830"/>
  <c r="F5829"/>
  <c r="E5829"/>
  <c r="F5828"/>
  <c r="E5828"/>
  <c r="F5827"/>
  <c r="E5827"/>
  <c r="F5826"/>
  <c r="E5826"/>
  <c r="F5825"/>
  <c r="E5825"/>
  <c r="F5824"/>
  <c r="E5824"/>
  <c r="F5823"/>
  <c r="E5823"/>
  <c r="F5822"/>
  <c r="E5822"/>
  <c r="F5821"/>
  <c r="E5821"/>
  <c r="F5820"/>
  <c r="E5820"/>
  <c r="F5819"/>
  <c r="E5819"/>
  <c r="F5818"/>
  <c r="E5818"/>
  <c r="F5817"/>
  <c r="E5817"/>
  <c r="F5816"/>
  <c r="E5816"/>
  <c r="F5815"/>
  <c r="E5815"/>
  <c r="F5814"/>
  <c r="E5814"/>
  <c r="F5813"/>
  <c r="E5813"/>
  <c r="F5812"/>
  <c r="E5812"/>
  <c r="F5811"/>
  <c r="E5811"/>
  <c r="F5810"/>
  <c r="E5810"/>
  <c r="F5809"/>
  <c r="E5809"/>
  <c r="F5808"/>
  <c r="E5808"/>
  <c r="F5807"/>
  <c r="E5807"/>
  <c r="F5806"/>
  <c r="E5806"/>
  <c r="F5805"/>
  <c r="E5805"/>
  <c r="F5804"/>
  <c r="E5804"/>
  <c r="F5803"/>
  <c r="E5803"/>
  <c r="F5802"/>
  <c r="E5802"/>
  <c r="F5801"/>
  <c r="E5801"/>
  <c r="F5800"/>
  <c r="E5800"/>
  <c r="F5799"/>
  <c r="E5799"/>
  <c r="F5798"/>
  <c r="E5798"/>
  <c r="F5797"/>
  <c r="E5797"/>
  <c r="F5796"/>
  <c r="E5796"/>
  <c r="F5795"/>
  <c r="E5795"/>
  <c r="F5794"/>
  <c r="E5794"/>
  <c r="F5793"/>
  <c r="E5793"/>
  <c r="F5792"/>
  <c r="E5792"/>
  <c r="F5791"/>
  <c r="E5791"/>
  <c r="F5790"/>
  <c r="E5790"/>
  <c r="F5789"/>
  <c r="E5789"/>
  <c r="F5788"/>
  <c r="E5788"/>
  <c r="F5787"/>
  <c r="E5787"/>
  <c r="F5786"/>
  <c r="E5786"/>
  <c r="F5785"/>
  <c r="E5785"/>
  <c r="F5784"/>
  <c r="E5784"/>
  <c r="F5783"/>
  <c r="E5783"/>
  <c r="F5782"/>
  <c r="E5782"/>
  <c r="F5781"/>
  <c r="E5781"/>
  <c r="F5780"/>
  <c r="E5780"/>
  <c r="F5779"/>
  <c r="E5779"/>
  <c r="F5778"/>
  <c r="E5778"/>
  <c r="F5777"/>
  <c r="E5777"/>
  <c r="F5776"/>
  <c r="E5776"/>
  <c r="F5775"/>
  <c r="E5775"/>
  <c r="F5774"/>
  <c r="E5774"/>
  <c r="F5773"/>
  <c r="E5773"/>
  <c r="F5772"/>
  <c r="E5772"/>
  <c r="F5771"/>
  <c r="E5771"/>
  <c r="F5770"/>
  <c r="E5770"/>
  <c r="F5769"/>
  <c r="E5769"/>
  <c r="F5768"/>
  <c r="E5768"/>
  <c r="F5767"/>
  <c r="E5767"/>
  <c r="F5766"/>
  <c r="E5766"/>
  <c r="F5765"/>
  <c r="E5765"/>
  <c r="F5764"/>
  <c r="E5764"/>
  <c r="F5763"/>
  <c r="E5763"/>
  <c r="F5762"/>
  <c r="E5762"/>
  <c r="F5761"/>
  <c r="E5761"/>
  <c r="F5760"/>
  <c r="E5760"/>
  <c r="F5759"/>
  <c r="E5759"/>
  <c r="F5758"/>
  <c r="E5758"/>
  <c r="F5757"/>
  <c r="E5757"/>
  <c r="F5756"/>
  <c r="E5756"/>
  <c r="F5755"/>
  <c r="E5755"/>
  <c r="F5754"/>
  <c r="E5754"/>
  <c r="F5753"/>
  <c r="E5753"/>
  <c r="F5752"/>
  <c r="E5752"/>
  <c r="F5751"/>
  <c r="E5751"/>
  <c r="F5750"/>
  <c r="E5750"/>
  <c r="F5749"/>
  <c r="E5749"/>
  <c r="F5748"/>
  <c r="E5748"/>
  <c r="F5747"/>
  <c r="E5747"/>
  <c r="F5746"/>
  <c r="E5746"/>
  <c r="F5745"/>
  <c r="E5745"/>
  <c r="F5744"/>
  <c r="E5744"/>
  <c r="F5743"/>
  <c r="E5743"/>
  <c r="F5742"/>
  <c r="E5742"/>
  <c r="F5741"/>
  <c r="E5741"/>
  <c r="F5740"/>
  <c r="E5740"/>
  <c r="F5739"/>
  <c r="E5739"/>
  <c r="F5738"/>
  <c r="E5738"/>
  <c r="F5737"/>
  <c r="E5737"/>
  <c r="F5736"/>
  <c r="E5736"/>
  <c r="F5735"/>
  <c r="E5735"/>
  <c r="F5734"/>
  <c r="E5734"/>
  <c r="F5733"/>
  <c r="E5733"/>
  <c r="F5732"/>
  <c r="E5732"/>
  <c r="F5731"/>
  <c r="E5731"/>
  <c r="F5730"/>
  <c r="E5730"/>
  <c r="F5729"/>
  <c r="E5729"/>
  <c r="F5728"/>
  <c r="E5728"/>
  <c r="F5727"/>
  <c r="E5727"/>
  <c r="F5726"/>
  <c r="E5726"/>
  <c r="F5725"/>
  <c r="E5725"/>
  <c r="F5724"/>
  <c r="E5724"/>
  <c r="F5723"/>
  <c r="E5723"/>
  <c r="F5722"/>
  <c r="E5722"/>
  <c r="F5721"/>
  <c r="E5721"/>
  <c r="F5720"/>
  <c r="E5720"/>
  <c r="F5719"/>
  <c r="E5719"/>
  <c r="F5718"/>
  <c r="E5718"/>
  <c r="F5717"/>
  <c r="E5717"/>
  <c r="F5716"/>
  <c r="E5716"/>
  <c r="F5715"/>
  <c r="E5715"/>
  <c r="F5714"/>
  <c r="E5714"/>
  <c r="F5713"/>
  <c r="E5713"/>
  <c r="F5712"/>
  <c r="E5712"/>
  <c r="F5711"/>
  <c r="E5711"/>
  <c r="F5710"/>
  <c r="E5710"/>
  <c r="F5709"/>
  <c r="E5709"/>
  <c r="F5708"/>
  <c r="E5708"/>
  <c r="F5707"/>
  <c r="E5707"/>
  <c r="F5706"/>
  <c r="E5706"/>
  <c r="F5705"/>
  <c r="E5705"/>
  <c r="F5704"/>
  <c r="E5704"/>
  <c r="F5703"/>
  <c r="E5703"/>
  <c r="F5702"/>
  <c r="E5702"/>
  <c r="F5701"/>
  <c r="E5701"/>
  <c r="F5700"/>
  <c r="E5700"/>
  <c r="F5699"/>
  <c r="E5699"/>
  <c r="F5698"/>
  <c r="E5698"/>
  <c r="F5697"/>
  <c r="E5697"/>
  <c r="F5696"/>
  <c r="E5696"/>
  <c r="F5695"/>
  <c r="E5695"/>
  <c r="F5694"/>
  <c r="E5694"/>
  <c r="F5693"/>
  <c r="E5693"/>
  <c r="F5692"/>
  <c r="E5692"/>
  <c r="F5691"/>
  <c r="E5691"/>
  <c r="F5690"/>
  <c r="E5690"/>
  <c r="F5689"/>
  <c r="E5689"/>
  <c r="F5688"/>
  <c r="E5688"/>
  <c r="F5687"/>
  <c r="E5687"/>
  <c r="F5686"/>
  <c r="E5686"/>
  <c r="F5685"/>
  <c r="E5685"/>
  <c r="F5684"/>
  <c r="E5684"/>
  <c r="F5683"/>
  <c r="E5683"/>
  <c r="F5682"/>
  <c r="E5682"/>
  <c r="F5681"/>
  <c r="E5681"/>
  <c r="F5680"/>
  <c r="E5680"/>
  <c r="F5679"/>
  <c r="E5679"/>
  <c r="F5678"/>
  <c r="E5678"/>
  <c r="F5677"/>
  <c r="E5677"/>
  <c r="F5676"/>
  <c r="E5676"/>
  <c r="F5675"/>
  <c r="E5675"/>
  <c r="F5674"/>
  <c r="E5674"/>
  <c r="F5673"/>
  <c r="E5673"/>
  <c r="F5672"/>
  <c r="E5672"/>
  <c r="F5671"/>
  <c r="E5671"/>
  <c r="F5670"/>
  <c r="E5670"/>
  <c r="F5669"/>
  <c r="E5669"/>
  <c r="F5668"/>
  <c r="E5668"/>
  <c r="F5667"/>
  <c r="E5667"/>
  <c r="F5666"/>
  <c r="E5666"/>
  <c r="F5665"/>
  <c r="E5665"/>
  <c r="F5664"/>
  <c r="E5664"/>
  <c r="F5663"/>
  <c r="E5663"/>
  <c r="F5662"/>
  <c r="E5662"/>
  <c r="F5661"/>
  <c r="E5661"/>
  <c r="F5660"/>
  <c r="E5660"/>
  <c r="F5659"/>
  <c r="E5659"/>
  <c r="F5658"/>
  <c r="E5658"/>
  <c r="F5657"/>
  <c r="E5657"/>
  <c r="F5656"/>
  <c r="E5656"/>
  <c r="F5655"/>
  <c r="E5655"/>
  <c r="F5654"/>
  <c r="E5654"/>
  <c r="F5653"/>
  <c r="E5653"/>
  <c r="F5652"/>
  <c r="E5652"/>
  <c r="F5651"/>
  <c r="E5651"/>
  <c r="F5650"/>
  <c r="E5650"/>
  <c r="F5649"/>
  <c r="E5649"/>
  <c r="F5648"/>
  <c r="E5648"/>
  <c r="F5647"/>
  <c r="E5647"/>
  <c r="F5646"/>
  <c r="E5646"/>
  <c r="F5645"/>
  <c r="E5645"/>
  <c r="F5644"/>
  <c r="E5644"/>
  <c r="F5643"/>
  <c r="E5643"/>
  <c r="F5642"/>
  <c r="E5642"/>
  <c r="F5641"/>
  <c r="E5641"/>
  <c r="F5640"/>
  <c r="E5640"/>
  <c r="F5639"/>
  <c r="E5639"/>
  <c r="F5638"/>
  <c r="E5638"/>
  <c r="F5637"/>
  <c r="E5637"/>
  <c r="F5636"/>
  <c r="E5636"/>
  <c r="F5635"/>
  <c r="E5635"/>
  <c r="F5634"/>
  <c r="E5634"/>
  <c r="F5633"/>
  <c r="E5633"/>
  <c r="F5632"/>
  <c r="E5632"/>
  <c r="F5631"/>
  <c r="E5631"/>
  <c r="F5630"/>
  <c r="E5630"/>
  <c r="F5629"/>
  <c r="E5629"/>
  <c r="F5628"/>
  <c r="E5628"/>
  <c r="F5627"/>
  <c r="E5627"/>
  <c r="F5626"/>
  <c r="E5626"/>
  <c r="F5625"/>
  <c r="E5625"/>
  <c r="F5624"/>
  <c r="E5624"/>
  <c r="F5623"/>
  <c r="E5623"/>
  <c r="F5622"/>
  <c r="E5622"/>
  <c r="F5621"/>
  <c r="E5621"/>
  <c r="F5620"/>
  <c r="E5620"/>
  <c r="F5619"/>
  <c r="E5619"/>
  <c r="F5618"/>
  <c r="E5618"/>
  <c r="F5617"/>
  <c r="E5617"/>
  <c r="F5616"/>
  <c r="E5616"/>
  <c r="F5615"/>
  <c r="E5615"/>
  <c r="F5614"/>
  <c r="E5614"/>
  <c r="F5613"/>
  <c r="E5613"/>
  <c r="F5612"/>
  <c r="E5612"/>
  <c r="F5611"/>
  <c r="E5611"/>
  <c r="F5610"/>
  <c r="E5610"/>
  <c r="F5609"/>
  <c r="E5609"/>
  <c r="F5608"/>
  <c r="E5608"/>
  <c r="F5607"/>
  <c r="E5607"/>
  <c r="F5606"/>
  <c r="E5606"/>
  <c r="F5605"/>
  <c r="E5605"/>
  <c r="F5604"/>
  <c r="E5604"/>
  <c r="F5603"/>
  <c r="E5603"/>
  <c r="F5602"/>
  <c r="E5602"/>
  <c r="F5601"/>
  <c r="E5601"/>
  <c r="F5600"/>
  <c r="E5600"/>
  <c r="F5599"/>
  <c r="E5599"/>
  <c r="F5598"/>
  <c r="E5598"/>
  <c r="F5597"/>
  <c r="E5597"/>
  <c r="F5596"/>
  <c r="E5596"/>
  <c r="F5595"/>
  <c r="E5595"/>
  <c r="F5594"/>
  <c r="E5594"/>
  <c r="F5593"/>
  <c r="E5593"/>
  <c r="F5592"/>
  <c r="E5592"/>
  <c r="F5591"/>
  <c r="E5591"/>
  <c r="F5590"/>
  <c r="E5590"/>
  <c r="F5589"/>
  <c r="E5589"/>
  <c r="F5588"/>
  <c r="E5588"/>
  <c r="F5587"/>
  <c r="E5587"/>
  <c r="F5586"/>
  <c r="E5586"/>
  <c r="F5585"/>
  <c r="E5585"/>
  <c r="F5584"/>
  <c r="E5584"/>
  <c r="F5583"/>
  <c r="E5583"/>
  <c r="F5582"/>
  <c r="E5582"/>
  <c r="F5581"/>
  <c r="E5581"/>
  <c r="F5580"/>
  <c r="E5580"/>
  <c r="F5579"/>
  <c r="E5579"/>
  <c r="F5578"/>
  <c r="E5578"/>
  <c r="F5577"/>
  <c r="E5577"/>
  <c r="F5576"/>
  <c r="E5576"/>
  <c r="F5575"/>
  <c r="E5575"/>
  <c r="F5574"/>
  <c r="E5574"/>
  <c r="F5573"/>
  <c r="E5573"/>
  <c r="F5572"/>
  <c r="E5572"/>
  <c r="F5571"/>
  <c r="E5571"/>
  <c r="F5570"/>
  <c r="E5570"/>
  <c r="F5569"/>
  <c r="E5569"/>
  <c r="F5568"/>
  <c r="E5568"/>
  <c r="F5567"/>
  <c r="E5567"/>
  <c r="F5566"/>
  <c r="E5566"/>
  <c r="F5565"/>
  <c r="E5565"/>
  <c r="F5564"/>
  <c r="E5564"/>
  <c r="F5563"/>
  <c r="E5563"/>
  <c r="F5562"/>
  <c r="E5562"/>
  <c r="F5561"/>
  <c r="E5561"/>
  <c r="F5560"/>
  <c r="E5560"/>
  <c r="F5559"/>
  <c r="E5559"/>
  <c r="F5558"/>
  <c r="E5558"/>
  <c r="F5557"/>
  <c r="E5557"/>
  <c r="F5556"/>
  <c r="E5556"/>
  <c r="F5555"/>
  <c r="E5555"/>
  <c r="F5554"/>
  <c r="E5554"/>
  <c r="F5553"/>
  <c r="E5553"/>
  <c r="F5552"/>
  <c r="E5552"/>
  <c r="F5551"/>
  <c r="E5551"/>
  <c r="F5550"/>
  <c r="E5550"/>
  <c r="F5549"/>
  <c r="E5549"/>
  <c r="F5548"/>
  <c r="E5548"/>
  <c r="F5547"/>
  <c r="E5547"/>
  <c r="F5546"/>
  <c r="E5546"/>
  <c r="F5545"/>
  <c r="E5545"/>
  <c r="F5544"/>
  <c r="E5544"/>
  <c r="F5543"/>
  <c r="E5543"/>
  <c r="F5542"/>
  <c r="E5542"/>
  <c r="F5541"/>
  <c r="E5541"/>
  <c r="F5540"/>
  <c r="E5540"/>
  <c r="F5539"/>
  <c r="E5539"/>
  <c r="F5538"/>
  <c r="E5538"/>
  <c r="F5537"/>
  <c r="E5537"/>
  <c r="F5536"/>
  <c r="E5536"/>
  <c r="F5535"/>
  <c r="E5535"/>
  <c r="F5534"/>
  <c r="E5534"/>
  <c r="F5533"/>
  <c r="E5533"/>
  <c r="F5532"/>
  <c r="E5532"/>
  <c r="F5531"/>
  <c r="E5531"/>
  <c r="F5530"/>
  <c r="E5530"/>
  <c r="F5529"/>
  <c r="E5529"/>
  <c r="F5528"/>
  <c r="E5528"/>
  <c r="F5527"/>
  <c r="E5527"/>
  <c r="F5526"/>
  <c r="E5526"/>
  <c r="F5525"/>
  <c r="E5525"/>
  <c r="F5524"/>
  <c r="E5524"/>
  <c r="F5523"/>
  <c r="E5523"/>
  <c r="F5522"/>
  <c r="E5522"/>
  <c r="F5521"/>
  <c r="E5521"/>
  <c r="F5520"/>
  <c r="E5520"/>
  <c r="F5519"/>
  <c r="E5519"/>
  <c r="F5518"/>
  <c r="E5518"/>
  <c r="F5517"/>
  <c r="E5517"/>
  <c r="F5516"/>
  <c r="E5516"/>
  <c r="F5515"/>
  <c r="E5515"/>
  <c r="F5514"/>
  <c r="E5514"/>
  <c r="F5513"/>
  <c r="E5513"/>
  <c r="F5512"/>
  <c r="E5512"/>
  <c r="F5511"/>
  <c r="E5511"/>
  <c r="F5510"/>
  <c r="E5510"/>
  <c r="F5509"/>
  <c r="E5509"/>
  <c r="F5508"/>
  <c r="E5508"/>
  <c r="F5507"/>
  <c r="E5507"/>
  <c r="F5506"/>
  <c r="E5506"/>
  <c r="F5505"/>
  <c r="E5505"/>
  <c r="F5504"/>
  <c r="E5504"/>
  <c r="F5503"/>
  <c r="E5503"/>
  <c r="F5502"/>
  <c r="E5502"/>
  <c r="F5501"/>
  <c r="E5501"/>
  <c r="F5500"/>
  <c r="E5500"/>
  <c r="F5499"/>
  <c r="E5499"/>
  <c r="F5498"/>
  <c r="E5498"/>
  <c r="F5497"/>
  <c r="E5497"/>
  <c r="F5496"/>
  <c r="E5496"/>
  <c r="F5495"/>
  <c r="E5495"/>
  <c r="F5494"/>
  <c r="E5494"/>
  <c r="F5493"/>
  <c r="E5493"/>
  <c r="F5492"/>
  <c r="E5492"/>
  <c r="F5491"/>
  <c r="E5491"/>
  <c r="F5490"/>
  <c r="E5490"/>
  <c r="F5489"/>
  <c r="E5489"/>
  <c r="F5488"/>
  <c r="E5488"/>
  <c r="F5487"/>
  <c r="E5487"/>
  <c r="F5486"/>
  <c r="E5486"/>
  <c r="F5485"/>
  <c r="E5485"/>
  <c r="F5484"/>
  <c r="E5484"/>
  <c r="F5483"/>
  <c r="E5483"/>
  <c r="F5482"/>
  <c r="E5482"/>
  <c r="F5481"/>
  <c r="E5481"/>
  <c r="F5480"/>
  <c r="E5480"/>
  <c r="F5479"/>
  <c r="E5479"/>
  <c r="F5478"/>
  <c r="E5478"/>
  <c r="F5477"/>
  <c r="E5477"/>
  <c r="F5476"/>
  <c r="E5476"/>
  <c r="F5475"/>
  <c r="E5475"/>
  <c r="F5474"/>
  <c r="E5474"/>
  <c r="F5473"/>
  <c r="E5473"/>
  <c r="F5472"/>
  <c r="E5472"/>
  <c r="F5471"/>
  <c r="E5471"/>
  <c r="F5470"/>
  <c r="E5470"/>
  <c r="F5469"/>
  <c r="E5469"/>
  <c r="F5468"/>
  <c r="E5468"/>
  <c r="F5467"/>
  <c r="E5467"/>
  <c r="F5466"/>
  <c r="E5466"/>
  <c r="F5465"/>
  <c r="E5465"/>
  <c r="F5464"/>
  <c r="E5464"/>
  <c r="F5463"/>
  <c r="E5463"/>
  <c r="F5462"/>
  <c r="E5462"/>
  <c r="F5461"/>
  <c r="E5461"/>
  <c r="F5460"/>
  <c r="E5460"/>
  <c r="F5459"/>
  <c r="E5459"/>
  <c r="F5458"/>
  <c r="E5458"/>
  <c r="F5457"/>
  <c r="E5457"/>
  <c r="F5456"/>
  <c r="E5456"/>
  <c r="F5455"/>
  <c r="E5455"/>
  <c r="F5454"/>
  <c r="E5454"/>
  <c r="F5453"/>
  <c r="E5453"/>
  <c r="F5452"/>
  <c r="E5452"/>
  <c r="F5451"/>
  <c r="E5451"/>
  <c r="F5450"/>
  <c r="E5450"/>
  <c r="F5449"/>
  <c r="E5449"/>
  <c r="F5448"/>
  <c r="E5448"/>
  <c r="F5447"/>
  <c r="E5447"/>
  <c r="F5446"/>
  <c r="E5446"/>
  <c r="F5445"/>
  <c r="E5445"/>
  <c r="F5444"/>
  <c r="E5444"/>
  <c r="F5443"/>
  <c r="E5443"/>
  <c r="F5442"/>
  <c r="E5442"/>
  <c r="F5441"/>
  <c r="E5441"/>
  <c r="F5440"/>
  <c r="E5440"/>
  <c r="F5439"/>
  <c r="E5439"/>
  <c r="F5438"/>
  <c r="E5438"/>
  <c r="F5437"/>
  <c r="E5437"/>
  <c r="F5436"/>
  <c r="E5436"/>
  <c r="F5435"/>
  <c r="E5435"/>
  <c r="F5434"/>
  <c r="E5434"/>
  <c r="F5433"/>
  <c r="E5433"/>
  <c r="F5432"/>
  <c r="E5432"/>
  <c r="F5431"/>
  <c r="E5431"/>
  <c r="F5430"/>
  <c r="E5430"/>
  <c r="F5429"/>
  <c r="E5429"/>
  <c r="F5428"/>
  <c r="E5428"/>
  <c r="F5427"/>
  <c r="E5427"/>
  <c r="F5426"/>
  <c r="E5426"/>
  <c r="F5425"/>
  <c r="E5425"/>
  <c r="F5424"/>
  <c r="E5424"/>
  <c r="F5423"/>
  <c r="E5423"/>
  <c r="F5422"/>
  <c r="E5422"/>
  <c r="F5421"/>
  <c r="E5421"/>
  <c r="F5420"/>
  <c r="E5420"/>
  <c r="F5419"/>
  <c r="E5419"/>
  <c r="F5418"/>
  <c r="E5418"/>
  <c r="F5417"/>
  <c r="E5417"/>
  <c r="F5416"/>
  <c r="E5416"/>
  <c r="F5415"/>
  <c r="E5415"/>
  <c r="F5414"/>
  <c r="E5414"/>
  <c r="F5413"/>
  <c r="E5413"/>
  <c r="F5412"/>
  <c r="E5412"/>
  <c r="F5411"/>
  <c r="E5411"/>
  <c r="F5410"/>
  <c r="E5410"/>
  <c r="F5409"/>
  <c r="E5409"/>
  <c r="F5408"/>
  <c r="E5408"/>
  <c r="F5407"/>
  <c r="E5407"/>
  <c r="F5406"/>
  <c r="E5406"/>
  <c r="F5405"/>
  <c r="E5405"/>
  <c r="F5404"/>
  <c r="E5404"/>
  <c r="F5403"/>
  <c r="E5403"/>
  <c r="F5402"/>
  <c r="E5402"/>
  <c r="F5401"/>
  <c r="E5401"/>
  <c r="F5400"/>
  <c r="E5400"/>
  <c r="F5399"/>
  <c r="E5399"/>
  <c r="F5398"/>
  <c r="E5398"/>
  <c r="F5397"/>
  <c r="E5397"/>
  <c r="F5396"/>
  <c r="E5396"/>
  <c r="F5395"/>
  <c r="E5395"/>
  <c r="F5394"/>
  <c r="E5394"/>
  <c r="F5393"/>
  <c r="E5393"/>
  <c r="F5392"/>
  <c r="E5392"/>
  <c r="F5391"/>
  <c r="E5391"/>
  <c r="F5390"/>
  <c r="E5390"/>
  <c r="F5389"/>
  <c r="E5389"/>
  <c r="F5388"/>
  <c r="E5388"/>
  <c r="F5387"/>
  <c r="E5387"/>
  <c r="F5386"/>
  <c r="E5386"/>
  <c r="F5385"/>
  <c r="E5385"/>
  <c r="F5384"/>
  <c r="E5384"/>
  <c r="F5383"/>
  <c r="E5383"/>
  <c r="F5382"/>
  <c r="E5382"/>
  <c r="F5381"/>
  <c r="E5381"/>
  <c r="F5380"/>
  <c r="E5380"/>
  <c r="F5379"/>
  <c r="E5379"/>
  <c r="F5378"/>
  <c r="E5378"/>
  <c r="F5377"/>
  <c r="E5377"/>
  <c r="F5376"/>
  <c r="E5376"/>
  <c r="F5375"/>
  <c r="E5375"/>
  <c r="F5374"/>
  <c r="E5374"/>
  <c r="F5373"/>
  <c r="E5373"/>
  <c r="F5372"/>
  <c r="E5372"/>
  <c r="F5371"/>
  <c r="E5371"/>
  <c r="F5370"/>
  <c r="E5370"/>
  <c r="F5369"/>
  <c r="E5369"/>
  <c r="F5368"/>
  <c r="E5368"/>
  <c r="F5367"/>
  <c r="E5367"/>
  <c r="F5366"/>
  <c r="E5366"/>
  <c r="F5365"/>
  <c r="E5365"/>
  <c r="F5364"/>
  <c r="E5364"/>
  <c r="F5363"/>
  <c r="E5363"/>
  <c r="F5362"/>
  <c r="E5362"/>
  <c r="F5361"/>
  <c r="E5361"/>
  <c r="F5360"/>
  <c r="E5360"/>
  <c r="F5359"/>
  <c r="E5359"/>
  <c r="F5358"/>
  <c r="E5358"/>
  <c r="F5357"/>
  <c r="E5357"/>
  <c r="F5356"/>
  <c r="E5356"/>
  <c r="F5355"/>
  <c r="E5355"/>
  <c r="F5354"/>
  <c r="E5354"/>
  <c r="F5353"/>
  <c r="E5353"/>
  <c r="F5352"/>
  <c r="E5352"/>
  <c r="F5351"/>
  <c r="E5351"/>
  <c r="F5350"/>
  <c r="E5350"/>
  <c r="F5349"/>
  <c r="E5349"/>
  <c r="F5348"/>
  <c r="E5348"/>
  <c r="F5347"/>
  <c r="E5347"/>
  <c r="F5346"/>
  <c r="E5346"/>
  <c r="F5345"/>
  <c r="E5345"/>
  <c r="F5344"/>
  <c r="E5344"/>
  <c r="F5343"/>
  <c r="E5343"/>
  <c r="F5342"/>
  <c r="E5342"/>
  <c r="F5341"/>
  <c r="E5341"/>
  <c r="F5340"/>
  <c r="E5340"/>
  <c r="F5339"/>
  <c r="E5339"/>
  <c r="F5338"/>
  <c r="E5338"/>
  <c r="F5337"/>
  <c r="E5337"/>
  <c r="F5336"/>
  <c r="E5336"/>
  <c r="F5335"/>
  <c r="E5335"/>
  <c r="F5334"/>
  <c r="E5334"/>
  <c r="F5333"/>
  <c r="E5333"/>
  <c r="F5332"/>
  <c r="E5332"/>
  <c r="F5331"/>
  <c r="E5331"/>
  <c r="F5330"/>
  <c r="E5330"/>
  <c r="F5329"/>
  <c r="E5329"/>
  <c r="F5328"/>
  <c r="E5328"/>
  <c r="F5327"/>
  <c r="E5327"/>
  <c r="F5326"/>
  <c r="E5326"/>
  <c r="F5325"/>
  <c r="E5325"/>
  <c r="F5324"/>
  <c r="E5324"/>
  <c r="F5323"/>
  <c r="E5323"/>
  <c r="F5322"/>
  <c r="E5322"/>
  <c r="F5321"/>
  <c r="E5321"/>
  <c r="F5320"/>
  <c r="E5320"/>
  <c r="F5319"/>
  <c r="E5319"/>
  <c r="F5318"/>
  <c r="E5318"/>
  <c r="F5317"/>
  <c r="E5317"/>
  <c r="F5316"/>
  <c r="E5316"/>
  <c r="F5315"/>
  <c r="E5315"/>
  <c r="F5314"/>
  <c r="E5314"/>
  <c r="F5313"/>
  <c r="E5313"/>
  <c r="F5312"/>
  <c r="E5312"/>
  <c r="F5311"/>
  <c r="E5311"/>
  <c r="F5310"/>
  <c r="E5310"/>
  <c r="F5309"/>
  <c r="E5309"/>
  <c r="F5308"/>
  <c r="E5308"/>
  <c r="F5307"/>
  <c r="E5307"/>
  <c r="F5306"/>
  <c r="E5306"/>
  <c r="F5305"/>
  <c r="E5305"/>
  <c r="F5304"/>
  <c r="E5304"/>
  <c r="F5303"/>
  <c r="E5303"/>
  <c r="F5302"/>
  <c r="E5302"/>
  <c r="F5301"/>
  <c r="E5301"/>
  <c r="F5300"/>
  <c r="E5300"/>
  <c r="F5299"/>
  <c r="E5299"/>
  <c r="F5298"/>
  <c r="E5298"/>
  <c r="F5297"/>
  <c r="E5297"/>
  <c r="F5296"/>
  <c r="E5296"/>
  <c r="F5295"/>
  <c r="E5295"/>
  <c r="F5294"/>
  <c r="E5294"/>
  <c r="F5293"/>
  <c r="E5293"/>
  <c r="F5292"/>
  <c r="E5292"/>
  <c r="F5291"/>
  <c r="E5291"/>
  <c r="F5290"/>
  <c r="E5290"/>
  <c r="F5289"/>
  <c r="E5289"/>
  <c r="F5288"/>
  <c r="E5288"/>
  <c r="F5287"/>
  <c r="E5287"/>
  <c r="F5286"/>
  <c r="E5286"/>
  <c r="F5285"/>
  <c r="E5285"/>
  <c r="F5284"/>
  <c r="E5284"/>
  <c r="F5283"/>
  <c r="E5283"/>
  <c r="F5282"/>
  <c r="E5282"/>
  <c r="F5281"/>
  <c r="E5281"/>
  <c r="F5280"/>
  <c r="E5280"/>
  <c r="F5279"/>
  <c r="E5279"/>
  <c r="F5278"/>
  <c r="E5278"/>
  <c r="F5277"/>
  <c r="E5277"/>
  <c r="F5276"/>
  <c r="E5276"/>
  <c r="F5275"/>
  <c r="E5275"/>
  <c r="F5274"/>
  <c r="E5274"/>
  <c r="F5273"/>
  <c r="E5273"/>
  <c r="F5272"/>
  <c r="E5272"/>
  <c r="F5271"/>
  <c r="E5271"/>
  <c r="F5270"/>
  <c r="E5270"/>
  <c r="F5269"/>
  <c r="E5269"/>
  <c r="F5268"/>
  <c r="E5268"/>
  <c r="F5267"/>
  <c r="E5267"/>
  <c r="F5266"/>
  <c r="E5266"/>
  <c r="F5265"/>
  <c r="E5265"/>
  <c r="F5264"/>
  <c r="E5264"/>
  <c r="F5263"/>
  <c r="E5263"/>
  <c r="F5262"/>
  <c r="E5262"/>
  <c r="F5261"/>
  <c r="E5261"/>
  <c r="F5260"/>
  <c r="E5260"/>
  <c r="F5259"/>
  <c r="E5259"/>
  <c r="F5258"/>
  <c r="E5258"/>
  <c r="F5257"/>
  <c r="E5257"/>
  <c r="F5256"/>
  <c r="E5256"/>
  <c r="F5255"/>
  <c r="E5255"/>
  <c r="F5254"/>
  <c r="E5254"/>
  <c r="F5253"/>
  <c r="E5253"/>
  <c r="F5252"/>
  <c r="E5252"/>
  <c r="F5251"/>
  <c r="E5251"/>
  <c r="F5250"/>
  <c r="E5250"/>
  <c r="F5249"/>
  <c r="E5249"/>
  <c r="F5248"/>
  <c r="E5248"/>
  <c r="F5247"/>
  <c r="E5247"/>
  <c r="F5246"/>
  <c r="E5246"/>
  <c r="F5245"/>
  <c r="E5245"/>
  <c r="F5244"/>
  <c r="E5244"/>
  <c r="F5243"/>
  <c r="E5243"/>
  <c r="F5242"/>
  <c r="E5242"/>
  <c r="F5241"/>
  <c r="E5241"/>
  <c r="F5240"/>
  <c r="E5240"/>
  <c r="F5239"/>
  <c r="E5239"/>
  <c r="F5238"/>
  <c r="E5238"/>
  <c r="F5237"/>
  <c r="E5237"/>
  <c r="F5236"/>
  <c r="E5236"/>
  <c r="F5235"/>
  <c r="E5235"/>
  <c r="F5234"/>
  <c r="E5234"/>
  <c r="F5233"/>
  <c r="E5233"/>
  <c r="F5232"/>
  <c r="E5232"/>
  <c r="F5231"/>
  <c r="E5231"/>
  <c r="F5230"/>
  <c r="E5230"/>
  <c r="F5229"/>
  <c r="E5229"/>
  <c r="F5228"/>
  <c r="E5228"/>
  <c r="F5227"/>
  <c r="E5227"/>
  <c r="F5226"/>
  <c r="E5226"/>
  <c r="F5225"/>
  <c r="E5225"/>
  <c r="F5224"/>
  <c r="E5224"/>
  <c r="F5223"/>
  <c r="E5223"/>
  <c r="F5222"/>
  <c r="E5222"/>
  <c r="F5221"/>
  <c r="E5221"/>
  <c r="F5220"/>
  <c r="E5220"/>
  <c r="F5219"/>
  <c r="E5219"/>
  <c r="F5218"/>
  <c r="E5218"/>
  <c r="F5217"/>
  <c r="E5217"/>
  <c r="F5216"/>
  <c r="E5216"/>
  <c r="F5215"/>
  <c r="E5215"/>
  <c r="F5214"/>
  <c r="E5214"/>
  <c r="F5213"/>
  <c r="E5213"/>
  <c r="F5212"/>
  <c r="E5212"/>
  <c r="F5211"/>
  <c r="E5211"/>
  <c r="F5210"/>
  <c r="E5210"/>
  <c r="F5209"/>
  <c r="E5209"/>
  <c r="F5208"/>
  <c r="E5208"/>
  <c r="F5207"/>
  <c r="E5207"/>
  <c r="F5206"/>
  <c r="E5206"/>
  <c r="F5205"/>
  <c r="E5205"/>
  <c r="F5204"/>
  <c r="E5204"/>
  <c r="F5203"/>
  <c r="E5203"/>
  <c r="F5202"/>
  <c r="E5202"/>
  <c r="F5201"/>
  <c r="E5201"/>
  <c r="F5200"/>
  <c r="E5200"/>
  <c r="F5199"/>
  <c r="E5199"/>
  <c r="F5198"/>
  <c r="E5198"/>
  <c r="F5197"/>
  <c r="E5197"/>
  <c r="F5196"/>
  <c r="E5196"/>
  <c r="F5195"/>
  <c r="E5195"/>
  <c r="F5194"/>
  <c r="E5194"/>
  <c r="F5193"/>
  <c r="E5193"/>
  <c r="F5192"/>
  <c r="E5192"/>
  <c r="F5191"/>
  <c r="E5191"/>
  <c r="F5190"/>
  <c r="E5190"/>
  <c r="F5189"/>
  <c r="E5189"/>
  <c r="F5188"/>
  <c r="E5188"/>
  <c r="F5187"/>
  <c r="E5187"/>
  <c r="F5186"/>
  <c r="E5186"/>
  <c r="F5185"/>
  <c r="E5185"/>
  <c r="F5184"/>
  <c r="E5184"/>
  <c r="F5183"/>
  <c r="E5183"/>
  <c r="F5182"/>
  <c r="E5182"/>
  <c r="F5181"/>
  <c r="E5181"/>
  <c r="F5180"/>
  <c r="E5180"/>
  <c r="F5179"/>
  <c r="E5179"/>
  <c r="F5178"/>
  <c r="E5178"/>
  <c r="F5177"/>
  <c r="E5177"/>
  <c r="F5176"/>
  <c r="E5176"/>
  <c r="F5175"/>
  <c r="E5175"/>
  <c r="F5174"/>
  <c r="E5174"/>
  <c r="F5173"/>
  <c r="E5173"/>
  <c r="F5172"/>
  <c r="E5172"/>
  <c r="F5171"/>
  <c r="E5171"/>
  <c r="F5170"/>
  <c r="E5170"/>
  <c r="F5169"/>
  <c r="E5169"/>
  <c r="F5168"/>
  <c r="E5168"/>
  <c r="F5167"/>
  <c r="E5167"/>
  <c r="F5166"/>
  <c r="E5166"/>
  <c r="F5165"/>
  <c r="E5165"/>
  <c r="F5164"/>
  <c r="E5164"/>
  <c r="F5163"/>
  <c r="E5163"/>
  <c r="F5162"/>
  <c r="E5162"/>
  <c r="F5161"/>
  <c r="E5161"/>
  <c r="F5160"/>
  <c r="E5160"/>
  <c r="F5159"/>
  <c r="E5159"/>
  <c r="F5158"/>
  <c r="E5158"/>
  <c r="F5157"/>
  <c r="E5157"/>
  <c r="F5156"/>
  <c r="E5156"/>
  <c r="F5155"/>
  <c r="E5155"/>
  <c r="F5154"/>
  <c r="E5154"/>
  <c r="F5153"/>
  <c r="E5153"/>
  <c r="F5152"/>
  <c r="E5152"/>
  <c r="F5151"/>
  <c r="E5151"/>
  <c r="F5150"/>
  <c r="E5150"/>
  <c r="F5149"/>
  <c r="E5149"/>
  <c r="F5148"/>
  <c r="E5148"/>
  <c r="F5147"/>
  <c r="E5147"/>
  <c r="F5146"/>
  <c r="E5146"/>
  <c r="F5145"/>
  <c r="E5145"/>
  <c r="F5144"/>
  <c r="E5144"/>
  <c r="F5143"/>
  <c r="E5143"/>
  <c r="F5142"/>
  <c r="E5142"/>
  <c r="F5141"/>
  <c r="E5141"/>
  <c r="F5140"/>
  <c r="E5140"/>
  <c r="F5139"/>
  <c r="E5139"/>
  <c r="F5138"/>
  <c r="E5138"/>
  <c r="F5137"/>
  <c r="E5137"/>
  <c r="F5136"/>
  <c r="E5136"/>
  <c r="F5135"/>
  <c r="E5135"/>
  <c r="F5134"/>
  <c r="E5134"/>
  <c r="F5133"/>
  <c r="E5133"/>
  <c r="F5132"/>
  <c r="E5132"/>
  <c r="F5131"/>
  <c r="E5131"/>
  <c r="F5130"/>
  <c r="E5130"/>
  <c r="F5129"/>
  <c r="E5129"/>
  <c r="F5128"/>
  <c r="E5128"/>
  <c r="F5127"/>
  <c r="E5127"/>
  <c r="F5126"/>
  <c r="E5126"/>
  <c r="F5125"/>
  <c r="E5125"/>
  <c r="F5124"/>
  <c r="E5124"/>
  <c r="F5123"/>
  <c r="E5123"/>
  <c r="F5122"/>
  <c r="E5122"/>
  <c r="F5121"/>
  <c r="E5121"/>
  <c r="F5120"/>
  <c r="E5120"/>
  <c r="F5119"/>
  <c r="E5119"/>
  <c r="F5118"/>
  <c r="E5118"/>
  <c r="F5117"/>
  <c r="E5117"/>
  <c r="F5116"/>
  <c r="E5116"/>
  <c r="F5115"/>
  <c r="E5115"/>
  <c r="F5114"/>
  <c r="E5114"/>
  <c r="F5113"/>
  <c r="E5113"/>
  <c r="F5112"/>
  <c r="E5112"/>
  <c r="F5111"/>
  <c r="E5111"/>
  <c r="F5110"/>
  <c r="E5110"/>
  <c r="F5109"/>
  <c r="E5109"/>
  <c r="F5108"/>
  <c r="E5108"/>
  <c r="F5107"/>
  <c r="E5107"/>
  <c r="F5106"/>
  <c r="E5106"/>
  <c r="F5105"/>
  <c r="E5105"/>
  <c r="F5104"/>
  <c r="E5104"/>
  <c r="F5103"/>
  <c r="E5103"/>
  <c r="F5102"/>
  <c r="E5102"/>
  <c r="F5101"/>
  <c r="E5101"/>
  <c r="F5100"/>
  <c r="E5100"/>
  <c r="F5099"/>
  <c r="E5099"/>
  <c r="F5098"/>
  <c r="E5098"/>
  <c r="F5097"/>
  <c r="E5097"/>
  <c r="F5096"/>
  <c r="E5096"/>
  <c r="F5095"/>
  <c r="E5095"/>
  <c r="F5094"/>
  <c r="E5094"/>
  <c r="F5093"/>
  <c r="E5093"/>
  <c r="F5092"/>
  <c r="E5092"/>
  <c r="F5091"/>
  <c r="E5091"/>
  <c r="F5090"/>
  <c r="E5090"/>
  <c r="F5089"/>
  <c r="E5089"/>
  <c r="F5088"/>
  <c r="E5088"/>
  <c r="F5087"/>
  <c r="E5087"/>
  <c r="F5086"/>
  <c r="E5086"/>
  <c r="F5085"/>
  <c r="E5085"/>
  <c r="F5084"/>
  <c r="E5084"/>
  <c r="F5083"/>
  <c r="E5083"/>
  <c r="F5082"/>
  <c r="E5082"/>
  <c r="F5081"/>
  <c r="E5081"/>
  <c r="F5080"/>
  <c r="E5080"/>
  <c r="F5079"/>
  <c r="E5079"/>
  <c r="F5078"/>
  <c r="E5078"/>
  <c r="F5077"/>
  <c r="E5077"/>
  <c r="F5076"/>
  <c r="E5076"/>
  <c r="F5075"/>
  <c r="E5075"/>
  <c r="F5074"/>
  <c r="E5074"/>
  <c r="F5073"/>
  <c r="E5073"/>
  <c r="F5072"/>
  <c r="E5072"/>
  <c r="F5071"/>
  <c r="E5071"/>
  <c r="F5070"/>
  <c r="E5070"/>
  <c r="F5069"/>
  <c r="E5069"/>
  <c r="F5068"/>
  <c r="E5068"/>
  <c r="F5067"/>
  <c r="E5067"/>
  <c r="F5066"/>
  <c r="E5066"/>
  <c r="F5065"/>
  <c r="E5065"/>
  <c r="F5064"/>
  <c r="E5064"/>
  <c r="F5063"/>
  <c r="E5063"/>
  <c r="F5062"/>
  <c r="E5062"/>
  <c r="F5061"/>
  <c r="E5061"/>
  <c r="F5060"/>
  <c r="E5060"/>
  <c r="F5059"/>
  <c r="E5059"/>
  <c r="F5058"/>
  <c r="E5058"/>
  <c r="F5057"/>
  <c r="E5057"/>
  <c r="F5056"/>
  <c r="E5056"/>
  <c r="F5055"/>
  <c r="E5055"/>
  <c r="F5054"/>
  <c r="E5054"/>
  <c r="F5053"/>
  <c r="E5053"/>
  <c r="F5052"/>
  <c r="E5052"/>
  <c r="F5051"/>
  <c r="E5051"/>
  <c r="F5050"/>
  <c r="E5050"/>
  <c r="F5049"/>
  <c r="E5049"/>
  <c r="F5048"/>
  <c r="E5048"/>
  <c r="F5047"/>
  <c r="E5047"/>
  <c r="F5046"/>
  <c r="E5046"/>
  <c r="F5045"/>
  <c r="E5045"/>
  <c r="F5044"/>
  <c r="E5044"/>
  <c r="F5043"/>
  <c r="E5043"/>
  <c r="F5042"/>
  <c r="E5042"/>
  <c r="F5041"/>
  <c r="E5041"/>
  <c r="F5040"/>
  <c r="E5040"/>
  <c r="F5039"/>
  <c r="E5039"/>
  <c r="F5038"/>
  <c r="E5038"/>
  <c r="F5037"/>
  <c r="E5037"/>
  <c r="F5036"/>
  <c r="E5036"/>
  <c r="F5035"/>
  <c r="E5035"/>
  <c r="F5034"/>
  <c r="E5034"/>
  <c r="F5033"/>
  <c r="E5033"/>
  <c r="F5032"/>
  <c r="E5032"/>
  <c r="F5031"/>
  <c r="E5031"/>
  <c r="F5030"/>
  <c r="E5030"/>
  <c r="F5029"/>
  <c r="E5029"/>
  <c r="F5028"/>
  <c r="E5028"/>
  <c r="F5027"/>
  <c r="E5027"/>
  <c r="F5026"/>
  <c r="E5026"/>
  <c r="F5025"/>
  <c r="E5025"/>
  <c r="F5024"/>
  <c r="E5024"/>
  <c r="F5023"/>
  <c r="E5023"/>
  <c r="F5022"/>
  <c r="E5022"/>
  <c r="F5021"/>
  <c r="E5021"/>
  <c r="F5020"/>
  <c r="E5020"/>
  <c r="F5019"/>
  <c r="E5019"/>
  <c r="F5018"/>
  <c r="E5018"/>
  <c r="F5017"/>
  <c r="E5017"/>
  <c r="F5016"/>
  <c r="E5016"/>
  <c r="F5015"/>
  <c r="E5015"/>
  <c r="F5014"/>
  <c r="E5014"/>
  <c r="F5013"/>
  <c r="E5013"/>
  <c r="F5012"/>
  <c r="E5012"/>
  <c r="F5011"/>
  <c r="E5011"/>
  <c r="F5010"/>
  <c r="E5010"/>
  <c r="F5009"/>
  <c r="E5009"/>
  <c r="F5008"/>
  <c r="E5008"/>
  <c r="F5007"/>
  <c r="E5007"/>
  <c r="F5006"/>
  <c r="E5006"/>
  <c r="F5005"/>
  <c r="E5005"/>
  <c r="F5004"/>
  <c r="E5004"/>
  <c r="F5003"/>
  <c r="E5003"/>
  <c r="F5002"/>
  <c r="E5002"/>
  <c r="F5001"/>
  <c r="E5001"/>
  <c r="F5000"/>
  <c r="E5000"/>
  <c r="F4999"/>
  <c r="E4999"/>
  <c r="F4998"/>
  <c r="E4998"/>
  <c r="F4997"/>
  <c r="E4997"/>
  <c r="F4996"/>
  <c r="E4996"/>
  <c r="F4995"/>
  <c r="E4995"/>
  <c r="F4994"/>
  <c r="E4994"/>
  <c r="F4993"/>
  <c r="E4993"/>
  <c r="F4992"/>
  <c r="E4992"/>
  <c r="F4991"/>
  <c r="E4991"/>
  <c r="F4990"/>
  <c r="E4990"/>
  <c r="F4989"/>
  <c r="E4989"/>
  <c r="F4988"/>
  <c r="E4988"/>
  <c r="F4987"/>
  <c r="E4987"/>
  <c r="F4986"/>
  <c r="E4986"/>
  <c r="F4985"/>
  <c r="E4985"/>
  <c r="F4984"/>
  <c r="E4984"/>
  <c r="F4983"/>
  <c r="E4983"/>
  <c r="F4982"/>
  <c r="E4982"/>
  <c r="F4981"/>
  <c r="E4981"/>
  <c r="F4980"/>
  <c r="E4980"/>
  <c r="F4979"/>
  <c r="E4979"/>
  <c r="F4978"/>
  <c r="E4978"/>
  <c r="F4977"/>
  <c r="E4977"/>
  <c r="F4976"/>
  <c r="E4976"/>
  <c r="F4975"/>
  <c r="E4975"/>
  <c r="F4974"/>
  <c r="E4974"/>
  <c r="F4973"/>
  <c r="E4973"/>
  <c r="F4972"/>
  <c r="E4972"/>
  <c r="F4971"/>
  <c r="E4971"/>
  <c r="F4970"/>
  <c r="E4970"/>
  <c r="F4969"/>
  <c r="E4969"/>
  <c r="F4968"/>
  <c r="E4968"/>
  <c r="F4967"/>
  <c r="E4967"/>
  <c r="F4966"/>
  <c r="E4966"/>
  <c r="F4965"/>
  <c r="E4965"/>
  <c r="F4964"/>
  <c r="E4964"/>
  <c r="F4963"/>
  <c r="E4963"/>
  <c r="F4962"/>
  <c r="E4962"/>
  <c r="F4961"/>
  <c r="E4961"/>
  <c r="F4960"/>
  <c r="E4960"/>
  <c r="F4959"/>
  <c r="E4959"/>
  <c r="F4958"/>
  <c r="E4958"/>
  <c r="F4957"/>
  <c r="E4957"/>
  <c r="F4956"/>
  <c r="E4956"/>
  <c r="F4955"/>
  <c r="E4955"/>
  <c r="F4954"/>
  <c r="E4954"/>
  <c r="F4953"/>
  <c r="E4953"/>
  <c r="F4952"/>
  <c r="E4952"/>
  <c r="F4951"/>
  <c r="E4951"/>
  <c r="F4950"/>
  <c r="E4950"/>
  <c r="F4949"/>
  <c r="E4949"/>
  <c r="F4948"/>
  <c r="E4948"/>
  <c r="F4947"/>
  <c r="E4947"/>
  <c r="F4946"/>
  <c r="E4946"/>
  <c r="F4945"/>
  <c r="E4945"/>
  <c r="F4944"/>
  <c r="E4944"/>
  <c r="F4943"/>
  <c r="E4943"/>
  <c r="F4942"/>
  <c r="E4942"/>
  <c r="F4941"/>
  <c r="E4941"/>
  <c r="F4940"/>
  <c r="E4940"/>
  <c r="F4939"/>
  <c r="E4939"/>
  <c r="F4938"/>
  <c r="E4938"/>
  <c r="F4937"/>
  <c r="E4937"/>
  <c r="F4936"/>
  <c r="E4936"/>
  <c r="F4935"/>
  <c r="E4935"/>
  <c r="F4934"/>
  <c r="E4934"/>
  <c r="F4933"/>
  <c r="E4933"/>
  <c r="F4932"/>
  <c r="E4932"/>
  <c r="F4931"/>
  <c r="E4931"/>
  <c r="F4930"/>
  <c r="E4930"/>
  <c r="F4929"/>
  <c r="E4929"/>
  <c r="F4928"/>
  <c r="E4928"/>
  <c r="F4927"/>
  <c r="E4927"/>
  <c r="F4926"/>
  <c r="E4926"/>
  <c r="F4925"/>
  <c r="E4925"/>
  <c r="F4924"/>
  <c r="E4924"/>
  <c r="F4923"/>
  <c r="E4923"/>
  <c r="F4922"/>
  <c r="E4922"/>
  <c r="F4921"/>
  <c r="E4921"/>
  <c r="F4920"/>
  <c r="E4920"/>
  <c r="F4919"/>
  <c r="E4919"/>
  <c r="F4918"/>
  <c r="E4918"/>
  <c r="F4917"/>
  <c r="E4917"/>
  <c r="F4916"/>
  <c r="E4916"/>
  <c r="F4915"/>
  <c r="E4915"/>
  <c r="F4914"/>
  <c r="E4914"/>
  <c r="F4913"/>
  <c r="E4913"/>
  <c r="F4912"/>
  <c r="E4912"/>
  <c r="F4911"/>
  <c r="E4911"/>
  <c r="F4910"/>
  <c r="E4910"/>
  <c r="F4909"/>
  <c r="E4909"/>
  <c r="F4908"/>
  <c r="E4908"/>
  <c r="F4907"/>
  <c r="E4907"/>
  <c r="F4906"/>
  <c r="E4906"/>
  <c r="F4905"/>
  <c r="E4905"/>
  <c r="F4904"/>
  <c r="E4904"/>
  <c r="F4903"/>
  <c r="E4903"/>
  <c r="F4902"/>
  <c r="E4902"/>
  <c r="F4901"/>
  <c r="E4901"/>
  <c r="F4900"/>
  <c r="E4900"/>
  <c r="F4899"/>
  <c r="E4899"/>
  <c r="F4898"/>
  <c r="E4898"/>
  <c r="F4897"/>
  <c r="E4897"/>
  <c r="F4896"/>
  <c r="E4896"/>
  <c r="F4895"/>
  <c r="E4895"/>
  <c r="F4894"/>
  <c r="E4894"/>
  <c r="F4893"/>
  <c r="E4893"/>
  <c r="F4892"/>
  <c r="E4892"/>
  <c r="F4891"/>
  <c r="E4891"/>
  <c r="F4890"/>
  <c r="E4890"/>
  <c r="F4889"/>
  <c r="E4889"/>
  <c r="F4888"/>
  <c r="E4888"/>
  <c r="F4887"/>
  <c r="E4887"/>
  <c r="F4886"/>
  <c r="E4886"/>
  <c r="F4885"/>
  <c r="E4885"/>
  <c r="F4884"/>
  <c r="E4884"/>
  <c r="F4883"/>
  <c r="E4883"/>
  <c r="F4882"/>
  <c r="E4882"/>
  <c r="F4881"/>
  <c r="E4881"/>
  <c r="F4880"/>
  <c r="E4880"/>
  <c r="F4879"/>
  <c r="E4879"/>
  <c r="F4878"/>
  <c r="E4878"/>
  <c r="F4877"/>
  <c r="E4877"/>
  <c r="F4876"/>
  <c r="E4876"/>
  <c r="F4875"/>
  <c r="E4875"/>
  <c r="F4874"/>
  <c r="E4874"/>
  <c r="F4873"/>
  <c r="E4873"/>
  <c r="F4872"/>
  <c r="E4872"/>
  <c r="F4871"/>
  <c r="E4871"/>
  <c r="F4870"/>
  <c r="E4870"/>
  <c r="F4869"/>
  <c r="E4869"/>
  <c r="F4868"/>
  <c r="E4868"/>
  <c r="F4867"/>
  <c r="E4867"/>
  <c r="F4866"/>
  <c r="E4866"/>
  <c r="F4865"/>
  <c r="E4865"/>
  <c r="F4864"/>
  <c r="E4864"/>
  <c r="F4863"/>
  <c r="E4863"/>
  <c r="F4862"/>
  <c r="E4862"/>
  <c r="F4861"/>
  <c r="E4861"/>
  <c r="F4860"/>
  <c r="E4860"/>
  <c r="F4859"/>
  <c r="E4859"/>
  <c r="F4858"/>
  <c r="E4858"/>
  <c r="F4857"/>
  <c r="E4857"/>
  <c r="F4856"/>
  <c r="E4856"/>
  <c r="F4855"/>
  <c r="E4855"/>
  <c r="F4854"/>
  <c r="E4854"/>
  <c r="F4853"/>
  <c r="E4853"/>
  <c r="F4852"/>
  <c r="E4852"/>
  <c r="F4851"/>
  <c r="E4851"/>
  <c r="F4850"/>
  <c r="E4850"/>
  <c r="F4849"/>
  <c r="E4849"/>
  <c r="F4848"/>
  <c r="E4848"/>
  <c r="F4847"/>
  <c r="E4847"/>
  <c r="F4846"/>
  <c r="E4846"/>
  <c r="F4845"/>
  <c r="E4845"/>
  <c r="F4844"/>
  <c r="E4844"/>
  <c r="F4843"/>
  <c r="E4843"/>
  <c r="F4842"/>
  <c r="E4842"/>
  <c r="F4841"/>
  <c r="E4841"/>
  <c r="F4840"/>
  <c r="E4840"/>
  <c r="F4839"/>
  <c r="E4839"/>
  <c r="F4838"/>
  <c r="E4838"/>
  <c r="F4837"/>
  <c r="E4837"/>
  <c r="F4836"/>
  <c r="E4836"/>
  <c r="F4835"/>
  <c r="E4835"/>
  <c r="F4834"/>
  <c r="E4834"/>
  <c r="F4833"/>
  <c r="E4833"/>
  <c r="F4832"/>
  <c r="E4832"/>
  <c r="F4831"/>
  <c r="E4831"/>
  <c r="F4830"/>
  <c r="E4830"/>
  <c r="F4829"/>
  <c r="E4829"/>
  <c r="F4828"/>
  <c r="E4828"/>
  <c r="F4827"/>
  <c r="E4827"/>
  <c r="F4826"/>
  <c r="E4826"/>
  <c r="F4825"/>
  <c r="E4825"/>
  <c r="F4824"/>
  <c r="E4824"/>
  <c r="F4823"/>
  <c r="E4823"/>
  <c r="F4822"/>
  <c r="E4822"/>
  <c r="F4821"/>
  <c r="E4821"/>
  <c r="F4820"/>
  <c r="E4820"/>
  <c r="F4819"/>
  <c r="E4819"/>
  <c r="F4818"/>
  <c r="E4818"/>
  <c r="F4817"/>
  <c r="E4817"/>
  <c r="F4816"/>
  <c r="E4816"/>
  <c r="F4815"/>
  <c r="E4815"/>
  <c r="F4814"/>
  <c r="E4814"/>
  <c r="F4813"/>
  <c r="E4813"/>
  <c r="F4812"/>
  <c r="E4812"/>
  <c r="F4811"/>
  <c r="E4811"/>
  <c r="F4810"/>
  <c r="E4810"/>
  <c r="F4809"/>
  <c r="E4809"/>
  <c r="F4808"/>
  <c r="E4808"/>
  <c r="F4807"/>
  <c r="E4807"/>
  <c r="F4806"/>
  <c r="E4806"/>
  <c r="F4805"/>
  <c r="E4805"/>
  <c r="F4804"/>
  <c r="E4804"/>
  <c r="F4803"/>
  <c r="E4803"/>
  <c r="F4802"/>
  <c r="E4802"/>
  <c r="F4801"/>
  <c r="E4801"/>
  <c r="F4800"/>
  <c r="E4800"/>
  <c r="F4799"/>
  <c r="E4799"/>
  <c r="F4798"/>
  <c r="E4798"/>
  <c r="F4797"/>
  <c r="E4797"/>
  <c r="F4796"/>
  <c r="E4796"/>
  <c r="F4795"/>
  <c r="E4795"/>
  <c r="F4794"/>
  <c r="E4794"/>
  <c r="F4793"/>
  <c r="E4793"/>
  <c r="F4792"/>
  <c r="E4792"/>
  <c r="F4791"/>
  <c r="E4791"/>
  <c r="F4790"/>
  <c r="E4790"/>
  <c r="F4789"/>
  <c r="E4789"/>
  <c r="F4788"/>
  <c r="E4788"/>
  <c r="F4787"/>
  <c r="E4787"/>
  <c r="F4786"/>
  <c r="E4786"/>
  <c r="F4785"/>
  <c r="E4785"/>
  <c r="F4784"/>
  <c r="E4784"/>
  <c r="F4783"/>
  <c r="E4783"/>
  <c r="F4782"/>
  <c r="E4782"/>
  <c r="F4781"/>
  <c r="E4781"/>
  <c r="F4780"/>
  <c r="E4780"/>
  <c r="F4779"/>
  <c r="E4779"/>
  <c r="F4778"/>
  <c r="E4778"/>
  <c r="F4777"/>
  <c r="E4777"/>
  <c r="F4776"/>
  <c r="E4776"/>
  <c r="F4775"/>
  <c r="E4775"/>
  <c r="F4774"/>
  <c r="E4774"/>
  <c r="F4773"/>
  <c r="E4773"/>
  <c r="F4772"/>
  <c r="E4772"/>
  <c r="F4771"/>
  <c r="E4771"/>
  <c r="F4770"/>
  <c r="E4770"/>
  <c r="F4769"/>
  <c r="E4769"/>
  <c r="F4768"/>
  <c r="E4768"/>
  <c r="F4767"/>
  <c r="E4767"/>
  <c r="F4766"/>
  <c r="E4766"/>
  <c r="F4765"/>
  <c r="E4765"/>
  <c r="F4764"/>
  <c r="E4764"/>
  <c r="F4763"/>
  <c r="E4763"/>
  <c r="F4762"/>
  <c r="E4762"/>
  <c r="F4761"/>
  <c r="E4761"/>
  <c r="F4760"/>
  <c r="E4760"/>
  <c r="F4759"/>
  <c r="E4759"/>
  <c r="F4758"/>
  <c r="E4758"/>
  <c r="F4757"/>
  <c r="E4757"/>
  <c r="F4756"/>
  <c r="E4756"/>
  <c r="F4755"/>
  <c r="E4755"/>
  <c r="F4754"/>
  <c r="E4754"/>
  <c r="F4753"/>
  <c r="E4753"/>
  <c r="F4752"/>
  <c r="E4752"/>
  <c r="F4751"/>
  <c r="E4751"/>
  <c r="F4750"/>
  <c r="E4750"/>
  <c r="F4749"/>
  <c r="E4749"/>
  <c r="F4748"/>
  <c r="E4748"/>
  <c r="F4747"/>
  <c r="E4747"/>
  <c r="F4746"/>
  <c r="E4746"/>
  <c r="F4745"/>
  <c r="E4745"/>
  <c r="F4744"/>
  <c r="E4744"/>
  <c r="F4743"/>
  <c r="E4743"/>
  <c r="F4742"/>
  <c r="E4742"/>
  <c r="F4741"/>
  <c r="E4741"/>
  <c r="F4740"/>
  <c r="E4740"/>
  <c r="F4739"/>
  <c r="E4739"/>
  <c r="F4738"/>
  <c r="E4738"/>
  <c r="F4737"/>
  <c r="E4737"/>
  <c r="F4736"/>
  <c r="E4736"/>
  <c r="F4735"/>
  <c r="E4735"/>
  <c r="F4734"/>
  <c r="E4734"/>
  <c r="F4733"/>
  <c r="E4733"/>
  <c r="F4732"/>
  <c r="E4732"/>
  <c r="F4731"/>
  <c r="E4731"/>
  <c r="F4730"/>
  <c r="E4730"/>
  <c r="F4729"/>
  <c r="E4729"/>
  <c r="F4728"/>
  <c r="E4728"/>
  <c r="F4727"/>
  <c r="E4727"/>
  <c r="F4726"/>
  <c r="E4726"/>
  <c r="F4725"/>
  <c r="E4725"/>
  <c r="F4724"/>
  <c r="E4724"/>
  <c r="F4723"/>
  <c r="E4723"/>
  <c r="F4722"/>
  <c r="E4722"/>
  <c r="F4721"/>
  <c r="E4721"/>
  <c r="F4720"/>
  <c r="E4720"/>
  <c r="F4719"/>
  <c r="E4719"/>
  <c r="F4718"/>
  <c r="E4718"/>
  <c r="F4717"/>
  <c r="E4717"/>
  <c r="F4716"/>
  <c r="E4716"/>
  <c r="F4715"/>
  <c r="E4715"/>
  <c r="F4714"/>
  <c r="E4714"/>
  <c r="F4713"/>
  <c r="E4713"/>
  <c r="F4712"/>
  <c r="E4712"/>
  <c r="F4711"/>
  <c r="E4711"/>
  <c r="F4710"/>
  <c r="E4710"/>
  <c r="F4709"/>
  <c r="E4709"/>
  <c r="F4708"/>
  <c r="E4708"/>
  <c r="F4707"/>
  <c r="E4707"/>
  <c r="F4706"/>
  <c r="E4706"/>
  <c r="F4705"/>
  <c r="E4705"/>
  <c r="F4704"/>
  <c r="E4704"/>
  <c r="F4703"/>
  <c r="E4703"/>
  <c r="F4702"/>
  <c r="E4702"/>
  <c r="F4701"/>
  <c r="E4701"/>
  <c r="F4700"/>
  <c r="E4700"/>
  <c r="F4699"/>
  <c r="E4699"/>
  <c r="F4698"/>
  <c r="E4698"/>
  <c r="F4697"/>
  <c r="E4697"/>
  <c r="F4696"/>
  <c r="E4696"/>
  <c r="F4695"/>
  <c r="E4695"/>
  <c r="F4694"/>
  <c r="E4694"/>
  <c r="F4693"/>
  <c r="E4693"/>
  <c r="F4692"/>
  <c r="E4692"/>
  <c r="F4691"/>
  <c r="E4691"/>
  <c r="F4690"/>
  <c r="E4690"/>
  <c r="F4689"/>
  <c r="E4689"/>
  <c r="F4688"/>
  <c r="E4688"/>
  <c r="F4687"/>
  <c r="E4687"/>
  <c r="F4686"/>
  <c r="E4686"/>
  <c r="F4685"/>
  <c r="E4685"/>
  <c r="F4684"/>
  <c r="E4684"/>
  <c r="F4683"/>
  <c r="E4683"/>
  <c r="F4682"/>
  <c r="E4682"/>
  <c r="F4681"/>
  <c r="E4681"/>
  <c r="F4680"/>
  <c r="E4680"/>
  <c r="F4679"/>
  <c r="E4679"/>
  <c r="F4678"/>
  <c r="E4678"/>
  <c r="F4677"/>
  <c r="E4677"/>
  <c r="F4676"/>
  <c r="E4676"/>
  <c r="F4675"/>
  <c r="E4675"/>
  <c r="F4674"/>
  <c r="E4674"/>
  <c r="F4673"/>
  <c r="E4673"/>
  <c r="F4672"/>
  <c r="E4672"/>
  <c r="F4671"/>
  <c r="E4671"/>
  <c r="F4670"/>
  <c r="E4670"/>
  <c r="F4669"/>
  <c r="E4669"/>
  <c r="F4668"/>
  <c r="E4668"/>
  <c r="F4667"/>
  <c r="E4667"/>
  <c r="F4666"/>
  <c r="E4666"/>
  <c r="F4665"/>
  <c r="E4665"/>
  <c r="F4664"/>
  <c r="E4664"/>
  <c r="F4663"/>
  <c r="E4663"/>
  <c r="F4662"/>
  <c r="E4662"/>
  <c r="F4661"/>
  <c r="E4661"/>
  <c r="F4660"/>
  <c r="E4660"/>
  <c r="F4659"/>
  <c r="E4659"/>
  <c r="F4658"/>
  <c r="E4658"/>
  <c r="F4657"/>
  <c r="E4657"/>
  <c r="F4656"/>
  <c r="E4656"/>
  <c r="F4655"/>
  <c r="E4655"/>
  <c r="F4654"/>
  <c r="E4654"/>
  <c r="F4653"/>
  <c r="E4653"/>
  <c r="F4652"/>
  <c r="E4652"/>
  <c r="F4651"/>
  <c r="E4651"/>
  <c r="F4650"/>
  <c r="E4650"/>
  <c r="F4649"/>
  <c r="E4649"/>
  <c r="F4648"/>
  <c r="E4648"/>
  <c r="F4647"/>
  <c r="E4647"/>
  <c r="F4646"/>
  <c r="E4646"/>
  <c r="F4645"/>
  <c r="E4645"/>
  <c r="F4644"/>
  <c r="E4644"/>
  <c r="F4643"/>
  <c r="E4643"/>
  <c r="F4642"/>
  <c r="E4642"/>
  <c r="F4641"/>
  <c r="E4641"/>
  <c r="F4640"/>
  <c r="E4640"/>
  <c r="F4639"/>
  <c r="E4639"/>
  <c r="F4638"/>
  <c r="E4638"/>
  <c r="F4637"/>
  <c r="E4637"/>
  <c r="F4636"/>
  <c r="E4636"/>
  <c r="F4635"/>
  <c r="E4635"/>
  <c r="F4634"/>
  <c r="E4634"/>
  <c r="F4633"/>
  <c r="E4633"/>
  <c r="F4632"/>
  <c r="E4632"/>
  <c r="F4631"/>
  <c r="E4631"/>
  <c r="F4630"/>
  <c r="E4630"/>
  <c r="F4629"/>
  <c r="E4629"/>
  <c r="F4628"/>
  <c r="E4628"/>
  <c r="F4627"/>
  <c r="E4627"/>
  <c r="F4626"/>
  <c r="E4626"/>
  <c r="F4625"/>
  <c r="E4625"/>
  <c r="F4624"/>
  <c r="E4624"/>
  <c r="F4623"/>
  <c r="E4623"/>
  <c r="F4622"/>
  <c r="E4622"/>
  <c r="F4621"/>
  <c r="E4621"/>
  <c r="F4620"/>
  <c r="E4620"/>
  <c r="F4619"/>
  <c r="E4619"/>
  <c r="F4618"/>
  <c r="E4618"/>
  <c r="F4617"/>
  <c r="E4617"/>
  <c r="F4616"/>
  <c r="E4616"/>
  <c r="F4615"/>
  <c r="E4615"/>
  <c r="F4614"/>
  <c r="E4614"/>
  <c r="F4613"/>
  <c r="E4613"/>
  <c r="F4612"/>
  <c r="E4612"/>
  <c r="F4611"/>
  <c r="E4611"/>
  <c r="F4610"/>
  <c r="E4610"/>
  <c r="F4609"/>
  <c r="E4609"/>
  <c r="F4608"/>
  <c r="E4608"/>
  <c r="F4607"/>
  <c r="E4607"/>
  <c r="F4606"/>
  <c r="E4606"/>
  <c r="F4605"/>
  <c r="E4605"/>
  <c r="F4604"/>
  <c r="E4604"/>
  <c r="F4603"/>
  <c r="E4603"/>
  <c r="F4602"/>
  <c r="E4602"/>
  <c r="F4601"/>
  <c r="E4601"/>
  <c r="F4600"/>
  <c r="E4600"/>
  <c r="F4599"/>
  <c r="E4599"/>
  <c r="F4598"/>
  <c r="E4598"/>
  <c r="F4597"/>
  <c r="E4597"/>
  <c r="F4596"/>
  <c r="E4596"/>
  <c r="F4595"/>
  <c r="E4595"/>
  <c r="F4594"/>
  <c r="E4594"/>
  <c r="F4593"/>
  <c r="E4593"/>
  <c r="F4592"/>
  <c r="E4592"/>
  <c r="F4591"/>
  <c r="E4591"/>
  <c r="F4590"/>
  <c r="E4590"/>
  <c r="F4589"/>
  <c r="E4589"/>
  <c r="F4588"/>
  <c r="E4588"/>
  <c r="F4587"/>
  <c r="E4587"/>
  <c r="F4586"/>
  <c r="E4586"/>
  <c r="F4585"/>
  <c r="E4585"/>
  <c r="F4584"/>
  <c r="E4584"/>
  <c r="F4583"/>
  <c r="E4583"/>
  <c r="F4582"/>
  <c r="E4582"/>
  <c r="F4581"/>
  <c r="E4581"/>
  <c r="F4580"/>
  <c r="E4580"/>
  <c r="F4579"/>
  <c r="E4579"/>
  <c r="F4578"/>
  <c r="E4578"/>
  <c r="F4577"/>
  <c r="E4577"/>
  <c r="F4576"/>
  <c r="E4576"/>
  <c r="F4575"/>
  <c r="E4575"/>
  <c r="F4574"/>
  <c r="E4574"/>
  <c r="F4573"/>
  <c r="E4573"/>
  <c r="F4572"/>
  <c r="E4572"/>
  <c r="F4571"/>
  <c r="E4571"/>
  <c r="F4570"/>
  <c r="E4570"/>
  <c r="F4569"/>
  <c r="E4569"/>
  <c r="F4568"/>
  <c r="E4568"/>
  <c r="F4567"/>
  <c r="E4567"/>
  <c r="F4566"/>
  <c r="E4566"/>
  <c r="F4565"/>
  <c r="E4565"/>
  <c r="F4564"/>
  <c r="E4564"/>
  <c r="F4563"/>
  <c r="E4563"/>
  <c r="F4562"/>
  <c r="E4562"/>
  <c r="F4561"/>
  <c r="E4561"/>
  <c r="F4560"/>
  <c r="E4560"/>
  <c r="F4559"/>
  <c r="E4559"/>
  <c r="F4558"/>
  <c r="E4558"/>
  <c r="F4557"/>
  <c r="E4557"/>
  <c r="F4556"/>
  <c r="E4556"/>
  <c r="F4555"/>
  <c r="E4555"/>
  <c r="F4554"/>
  <c r="E4554"/>
  <c r="F4553"/>
  <c r="E4553"/>
  <c r="F4552"/>
  <c r="E4552"/>
  <c r="F4551"/>
  <c r="E4551"/>
  <c r="F4550"/>
  <c r="E4550"/>
  <c r="F4549"/>
  <c r="E4549"/>
  <c r="F4548"/>
  <c r="E4548"/>
  <c r="F4547"/>
  <c r="E4547"/>
  <c r="F4546"/>
  <c r="E4546"/>
  <c r="F4545"/>
  <c r="E4545"/>
  <c r="F4544"/>
  <c r="E4544"/>
  <c r="F4543"/>
  <c r="E4543"/>
  <c r="F4542"/>
  <c r="E4542"/>
  <c r="F4541"/>
  <c r="E4541"/>
  <c r="F4540"/>
  <c r="E4540"/>
  <c r="F4539"/>
  <c r="E4539"/>
  <c r="F4538"/>
  <c r="E4538"/>
  <c r="F4537"/>
  <c r="E4537"/>
  <c r="F4536"/>
  <c r="E4536"/>
  <c r="F4535"/>
  <c r="E4535"/>
  <c r="F4534"/>
  <c r="E4534"/>
  <c r="F4533"/>
  <c r="E4533"/>
  <c r="F4532"/>
  <c r="E4532"/>
  <c r="F4531"/>
  <c r="E4531"/>
  <c r="F4530"/>
  <c r="E4530"/>
  <c r="F4529"/>
  <c r="E4529"/>
  <c r="F4528"/>
  <c r="E4528"/>
  <c r="F4527"/>
  <c r="E4527"/>
  <c r="F4526"/>
  <c r="E4526"/>
  <c r="F4525"/>
  <c r="E4525"/>
  <c r="F4524"/>
  <c r="E4524"/>
  <c r="F4523"/>
  <c r="E4523"/>
  <c r="F4522"/>
  <c r="E4522"/>
  <c r="F4521"/>
  <c r="E4521"/>
  <c r="F4520"/>
  <c r="E4520"/>
  <c r="F4519"/>
  <c r="E4519"/>
  <c r="F4518"/>
  <c r="E4518"/>
  <c r="F4517"/>
  <c r="E4517"/>
  <c r="F4516"/>
  <c r="E4516"/>
  <c r="F4515"/>
  <c r="E4515"/>
  <c r="F4514"/>
  <c r="E4514"/>
  <c r="F4513"/>
  <c r="E4513"/>
  <c r="F4512"/>
  <c r="E4512"/>
  <c r="F4511"/>
  <c r="E4511"/>
  <c r="F4510"/>
  <c r="E4510"/>
  <c r="F4509"/>
  <c r="E4509"/>
  <c r="F4508"/>
  <c r="E4508"/>
  <c r="F4507"/>
  <c r="E4507"/>
  <c r="F4506"/>
  <c r="E4506"/>
  <c r="F4505"/>
  <c r="E4505"/>
  <c r="F4504"/>
  <c r="E4504"/>
  <c r="F4503"/>
  <c r="E4503"/>
  <c r="F4502"/>
  <c r="E4502"/>
  <c r="F4501"/>
  <c r="E4501"/>
  <c r="F4500"/>
  <c r="E4500"/>
  <c r="F4499"/>
  <c r="E4499"/>
  <c r="F4498"/>
  <c r="E4498"/>
  <c r="F4497"/>
  <c r="E4497"/>
  <c r="F4496"/>
  <c r="E4496"/>
  <c r="F4495"/>
  <c r="E4495"/>
  <c r="F4494"/>
  <c r="E4494"/>
  <c r="F4493"/>
  <c r="E4493"/>
  <c r="F4492"/>
  <c r="E4492"/>
  <c r="F4491"/>
  <c r="E4491"/>
  <c r="F4490"/>
  <c r="E4490"/>
  <c r="F4489"/>
  <c r="E4489"/>
  <c r="F4488"/>
  <c r="E4488"/>
  <c r="F4487"/>
  <c r="E4487"/>
  <c r="F4486"/>
  <c r="E4486"/>
  <c r="F4485"/>
  <c r="E4485"/>
  <c r="F4484"/>
  <c r="E4484"/>
  <c r="F4483"/>
  <c r="E4483"/>
  <c r="F4482"/>
  <c r="E4482"/>
  <c r="F4481"/>
  <c r="E4481"/>
  <c r="F4480"/>
  <c r="E4480"/>
  <c r="F4479"/>
  <c r="E4479"/>
  <c r="F4478"/>
  <c r="E4478"/>
  <c r="F4477"/>
  <c r="E4477"/>
  <c r="F4476"/>
  <c r="E4476"/>
  <c r="F4475"/>
  <c r="E4475"/>
  <c r="F4474"/>
  <c r="E4474"/>
  <c r="F4473"/>
  <c r="E4473"/>
  <c r="F4472"/>
  <c r="E4472"/>
  <c r="F4471"/>
  <c r="E4471"/>
  <c r="F4470"/>
  <c r="E4470"/>
  <c r="F4469"/>
  <c r="E4469"/>
  <c r="F4468"/>
  <c r="E4468"/>
  <c r="F4467"/>
  <c r="E4467"/>
  <c r="F4466"/>
  <c r="E4466"/>
  <c r="F4465"/>
  <c r="E4465"/>
  <c r="F4464"/>
  <c r="E4464"/>
  <c r="F4463"/>
  <c r="E4463"/>
  <c r="F4462"/>
  <c r="E4462"/>
  <c r="F4461"/>
  <c r="E4461"/>
  <c r="F4460"/>
  <c r="E4460"/>
  <c r="F4459"/>
  <c r="E4459"/>
  <c r="F4458"/>
  <c r="E4458"/>
  <c r="F4457"/>
  <c r="E4457"/>
  <c r="F4456"/>
  <c r="E4456"/>
  <c r="F4455"/>
  <c r="E4455"/>
  <c r="F4454"/>
  <c r="E4454"/>
  <c r="F4453"/>
  <c r="E4453"/>
  <c r="F4452"/>
  <c r="E4452"/>
  <c r="F4451"/>
  <c r="E4451"/>
  <c r="F4450"/>
  <c r="E4450"/>
  <c r="F4449"/>
  <c r="E4449"/>
  <c r="F4448"/>
  <c r="E4448"/>
  <c r="F4447"/>
  <c r="E4447"/>
  <c r="F4446"/>
  <c r="E4446"/>
  <c r="F4445"/>
  <c r="E4445"/>
  <c r="F4444"/>
  <c r="E4444"/>
  <c r="F4443"/>
  <c r="E4443"/>
  <c r="F4442"/>
  <c r="E4442"/>
  <c r="F4441"/>
  <c r="E4441"/>
  <c r="F4440"/>
  <c r="E4440"/>
  <c r="F4439"/>
  <c r="E4439"/>
  <c r="F4438"/>
  <c r="E4438"/>
  <c r="F4437"/>
  <c r="E4437"/>
  <c r="F4436"/>
  <c r="E4436"/>
  <c r="F4435"/>
  <c r="E4435"/>
  <c r="F4434"/>
  <c r="E4434"/>
  <c r="F4433"/>
  <c r="E4433"/>
  <c r="F4432"/>
  <c r="E4432"/>
  <c r="F4431"/>
  <c r="E4431"/>
  <c r="F4430"/>
  <c r="E4430"/>
  <c r="F4429"/>
  <c r="E4429"/>
  <c r="F4428"/>
  <c r="E4428"/>
  <c r="F4427"/>
  <c r="E4427"/>
  <c r="F4426"/>
  <c r="E4426"/>
  <c r="F4425"/>
  <c r="E4425"/>
  <c r="F4424"/>
  <c r="E4424"/>
  <c r="F4423"/>
  <c r="E4423"/>
  <c r="F4422"/>
  <c r="E4422"/>
  <c r="F4421"/>
  <c r="E4421"/>
  <c r="F4420"/>
  <c r="E4420"/>
  <c r="F4419"/>
  <c r="E4419"/>
  <c r="F4418"/>
  <c r="E4418"/>
  <c r="F4417"/>
  <c r="E4417"/>
  <c r="F4416"/>
  <c r="E4416"/>
  <c r="F4415"/>
  <c r="E4415"/>
  <c r="F4414"/>
  <c r="E4414"/>
  <c r="F4413"/>
  <c r="E4413"/>
  <c r="F4412"/>
  <c r="E4412"/>
  <c r="F4411"/>
  <c r="E4411"/>
  <c r="F4410"/>
  <c r="E4410"/>
  <c r="F4409"/>
  <c r="E4409"/>
  <c r="F4408"/>
  <c r="E4408"/>
  <c r="F4407"/>
  <c r="E4407"/>
  <c r="F4406"/>
  <c r="E4406"/>
  <c r="F4405"/>
  <c r="E4405"/>
  <c r="F4404"/>
  <c r="E4404"/>
  <c r="F4403"/>
  <c r="E4403"/>
  <c r="F4402"/>
  <c r="E4402"/>
  <c r="F4401"/>
  <c r="E4401"/>
  <c r="F4400"/>
  <c r="E4400"/>
  <c r="F4399"/>
  <c r="E4399"/>
  <c r="F4398"/>
  <c r="E4398"/>
  <c r="F4397"/>
  <c r="E4397"/>
  <c r="F4396"/>
  <c r="E4396"/>
  <c r="F4395"/>
  <c r="E4395"/>
  <c r="F4394"/>
  <c r="E4394"/>
  <c r="F4393"/>
  <c r="E4393"/>
  <c r="F4392"/>
  <c r="E4392"/>
  <c r="F4391"/>
  <c r="E4391"/>
  <c r="F4390"/>
  <c r="E4390"/>
  <c r="F4389"/>
  <c r="E4389"/>
  <c r="F4388"/>
  <c r="E4388"/>
  <c r="F4387"/>
  <c r="E4387"/>
  <c r="F4386"/>
  <c r="E4386"/>
  <c r="F4385"/>
  <c r="E4385"/>
  <c r="F4384"/>
  <c r="E4384"/>
  <c r="F4383"/>
  <c r="E4383"/>
  <c r="F4382"/>
  <c r="E4382"/>
  <c r="F4381"/>
  <c r="E4381"/>
  <c r="F4380"/>
  <c r="E4380"/>
  <c r="F4379"/>
  <c r="E4379"/>
  <c r="F4378"/>
  <c r="E4378"/>
  <c r="F4377"/>
  <c r="E4377"/>
  <c r="F4376"/>
  <c r="E4376"/>
  <c r="F4375"/>
  <c r="E4375"/>
  <c r="F4374"/>
  <c r="E4374"/>
  <c r="F4373"/>
  <c r="E4373"/>
  <c r="F4372"/>
  <c r="E4372"/>
  <c r="F4371"/>
  <c r="E4371"/>
  <c r="F4370"/>
  <c r="E4370"/>
  <c r="F4369"/>
  <c r="E4369"/>
  <c r="F4368"/>
  <c r="E4368"/>
  <c r="F4367"/>
  <c r="E4367"/>
  <c r="F4366"/>
  <c r="E4366"/>
  <c r="F4365"/>
  <c r="E4365"/>
  <c r="F4364"/>
  <c r="E4364"/>
  <c r="F4363"/>
  <c r="E4363"/>
  <c r="F4362"/>
  <c r="E4362"/>
  <c r="F4361"/>
  <c r="E4361"/>
  <c r="F4360"/>
  <c r="E4360"/>
  <c r="F4359"/>
  <c r="E4359"/>
  <c r="F4358"/>
  <c r="E4358"/>
  <c r="F4357"/>
  <c r="E4357"/>
  <c r="F4356"/>
  <c r="E4356"/>
  <c r="F4355"/>
  <c r="E4355"/>
  <c r="F4354"/>
  <c r="E4354"/>
  <c r="F4353"/>
  <c r="E4353"/>
  <c r="F4352"/>
  <c r="E4352"/>
  <c r="F4351"/>
  <c r="E4351"/>
  <c r="F4350"/>
  <c r="E4350"/>
  <c r="F4349"/>
  <c r="E4349"/>
  <c r="F4348"/>
  <c r="E4348"/>
  <c r="F4347"/>
  <c r="E4347"/>
  <c r="F4346"/>
  <c r="E4346"/>
  <c r="F4345"/>
  <c r="E4345"/>
  <c r="F4344"/>
  <c r="E4344"/>
  <c r="F4343"/>
  <c r="E4343"/>
  <c r="F4342"/>
  <c r="E4342"/>
  <c r="F4341"/>
  <c r="E4341"/>
  <c r="F4340"/>
  <c r="E4340"/>
  <c r="F4339"/>
  <c r="E4339"/>
  <c r="F4338"/>
  <c r="E4338"/>
  <c r="F4337"/>
  <c r="E4337"/>
  <c r="F4336"/>
  <c r="E4336"/>
  <c r="F4335"/>
  <c r="E4335"/>
  <c r="F4334"/>
  <c r="E4334"/>
  <c r="F4333"/>
  <c r="E4333"/>
  <c r="F4332"/>
  <c r="E4332"/>
  <c r="F4331"/>
  <c r="E4331"/>
  <c r="F4330"/>
  <c r="E4330"/>
  <c r="F4329"/>
  <c r="E4329"/>
  <c r="F4328"/>
  <c r="E4328"/>
  <c r="F4327"/>
  <c r="E4327"/>
  <c r="F4326"/>
  <c r="E4326"/>
  <c r="F4325"/>
  <c r="E4325"/>
  <c r="F4324"/>
  <c r="E4324"/>
  <c r="F4323"/>
  <c r="E4323"/>
  <c r="F4322"/>
  <c r="E4322"/>
  <c r="F4321"/>
  <c r="E4321"/>
  <c r="F4320"/>
  <c r="E4320"/>
  <c r="F4319"/>
  <c r="E4319"/>
  <c r="F4318"/>
  <c r="E4318"/>
  <c r="F4317"/>
  <c r="E4317"/>
  <c r="F4316"/>
  <c r="E4316"/>
  <c r="F4315"/>
  <c r="E4315"/>
  <c r="F4314"/>
  <c r="E4314"/>
  <c r="F4313"/>
  <c r="E4313"/>
  <c r="F4312"/>
  <c r="E4312"/>
  <c r="F4311"/>
  <c r="E4311"/>
  <c r="F4310"/>
  <c r="E4310"/>
  <c r="F4309"/>
  <c r="E4309"/>
  <c r="F4308"/>
  <c r="E4308"/>
  <c r="F4307"/>
  <c r="E4307"/>
  <c r="F4306"/>
  <c r="E4306"/>
  <c r="F4305"/>
  <c r="E4305"/>
  <c r="F4304"/>
  <c r="E4304"/>
  <c r="F4303"/>
  <c r="E4303"/>
  <c r="F4302"/>
  <c r="E4302"/>
  <c r="F4301"/>
  <c r="E4301"/>
  <c r="F4300"/>
  <c r="E4300"/>
  <c r="F4299"/>
  <c r="E4299"/>
  <c r="F4298"/>
  <c r="E4298"/>
  <c r="F4297"/>
  <c r="E4297"/>
  <c r="F4296"/>
  <c r="E4296"/>
  <c r="F4295"/>
  <c r="E4295"/>
  <c r="F4294"/>
  <c r="E4294"/>
  <c r="F4293"/>
  <c r="E4293"/>
  <c r="F4292"/>
  <c r="E4292"/>
  <c r="F4291"/>
  <c r="E4291"/>
  <c r="F4290"/>
  <c r="E4290"/>
  <c r="F4289"/>
  <c r="E4289"/>
  <c r="F4288"/>
  <c r="E4288"/>
  <c r="F4287"/>
  <c r="E4287"/>
  <c r="F4286"/>
  <c r="E4286"/>
  <c r="F4285"/>
  <c r="E4285"/>
  <c r="F4284"/>
  <c r="E4284"/>
  <c r="F4283"/>
  <c r="E4283"/>
  <c r="F4282"/>
  <c r="E4282"/>
  <c r="F4281"/>
  <c r="E4281"/>
  <c r="F4280"/>
  <c r="E4280"/>
  <c r="F4279"/>
  <c r="E4279"/>
  <c r="F4278"/>
  <c r="E4278"/>
  <c r="F4277"/>
  <c r="E4277"/>
  <c r="F4276"/>
  <c r="E4276"/>
  <c r="F4275"/>
  <c r="E4275"/>
  <c r="F4274"/>
  <c r="E4274"/>
  <c r="F4273"/>
  <c r="E4273"/>
  <c r="F4272"/>
  <c r="E4272"/>
  <c r="F4271"/>
  <c r="E4271"/>
  <c r="F4270"/>
  <c r="E4270"/>
  <c r="F4269"/>
  <c r="E4269"/>
  <c r="F4268"/>
  <c r="E4268"/>
  <c r="F4267"/>
  <c r="E4267"/>
  <c r="F4266"/>
  <c r="E4266"/>
  <c r="F4265"/>
  <c r="E4265"/>
  <c r="F4264"/>
  <c r="E4264"/>
  <c r="F4263"/>
  <c r="E4263"/>
  <c r="F4262"/>
  <c r="E4262"/>
  <c r="F4261"/>
  <c r="E4261"/>
  <c r="F4260"/>
  <c r="E4260"/>
  <c r="F4259"/>
  <c r="E4259"/>
  <c r="F4258"/>
  <c r="E4258"/>
  <c r="F4257"/>
  <c r="E4257"/>
  <c r="F4256"/>
  <c r="E4256"/>
  <c r="F4255"/>
  <c r="E4255"/>
  <c r="F4254"/>
  <c r="E4254"/>
  <c r="F4253"/>
  <c r="E4253"/>
  <c r="F4252"/>
  <c r="E4252"/>
  <c r="F4251"/>
  <c r="E4251"/>
  <c r="F4250"/>
  <c r="E4250"/>
  <c r="F4249"/>
  <c r="E4249"/>
  <c r="F4248"/>
  <c r="E4248"/>
  <c r="F4247"/>
  <c r="E4247"/>
  <c r="F4246"/>
  <c r="E4246"/>
  <c r="F4245"/>
  <c r="E4245"/>
  <c r="F4244"/>
  <c r="E4244"/>
  <c r="F4243"/>
  <c r="E4243"/>
  <c r="F4242"/>
  <c r="E4242"/>
  <c r="F4241"/>
  <c r="E4241"/>
  <c r="F4240"/>
  <c r="E4240"/>
  <c r="F4239"/>
  <c r="E4239"/>
  <c r="F4238"/>
  <c r="E4238"/>
  <c r="F4237"/>
  <c r="E4237"/>
  <c r="F4236"/>
  <c r="E4236"/>
  <c r="F4235"/>
  <c r="E4235"/>
  <c r="F4234"/>
  <c r="E4234"/>
  <c r="F4233"/>
  <c r="E4233"/>
  <c r="F4232"/>
  <c r="E4232"/>
  <c r="F4231"/>
  <c r="E4231"/>
  <c r="F4230"/>
  <c r="E4230"/>
  <c r="F4229"/>
  <c r="E4229"/>
  <c r="F4228"/>
  <c r="E4228"/>
  <c r="F4227"/>
  <c r="E4227"/>
  <c r="F4226"/>
  <c r="E4226"/>
  <c r="F4225"/>
  <c r="E4225"/>
  <c r="F4224"/>
  <c r="E4224"/>
  <c r="F4223"/>
  <c r="E4223"/>
  <c r="F4222"/>
  <c r="E4222"/>
  <c r="F4221"/>
  <c r="E4221"/>
  <c r="F4220"/>
  <c r="E4220"/>
  <c r="F4219"/>
  <c r="E4219"/>
  <c r="F4218"/>
  <c r="E4218"/>
  <c r="F4217"/>
  <c r="E4217"/>
  <c r="F4216"/>
  <c r="E4216"/>
  <c r="F4215"/>
  <c r="E4215"/>
  <c r="F4214"/>
  <c r="E4214"/>
  <c r="F4213"/>
  <c r="E4213"/>
  <c r="F4212"/>
  <c r="E4212"/>
  <c r="F4211"/>
  <c r="E4211"/>
  <c r="F4210"/>
  <c r="E4210"/>
  <c r="F4209"/>
  <c r="E4209"/>
  <c r="F4208"/>
  <c r="E4208"/>
  <c r="F4207"/>
  <c r="E4207"/>
  <c r="F4206"/>
  <c r="E4206"/>
  <c r="F4205"/>
  <c r="E4205"/>
  <c r="F4204"/>
  <c r="E4204"/>
  <c r="F4203"/>
  <c r="E4203"/>
  <c r="F4202"/>
  <c r="E4202"/>
  <c r="F4201"/>
  <c r="E4201"/>
  <c r="F4200"/>
  <c r="E4200"/>
  <c r="F4199"/>
  <c r="E4199"/>
  <c r="F4198"/>
  <c r="E4198"/>
  <c r="F4197"/>
  <c r="E4197"/>
  <c r="F4196"/>
  <c r="E4196"/>
  <c r="F4195"/>
  <c r="E4195"/>
  <c r="F4194"/>
  <c r="E4194"/>
  <c r="F4193"/>
  <c r="E4193"/>
  <c r="F4192"/>
  <c r="E4192"/>
  <c r="F4191"/>
  <c r="E4191"/>
  <c r="F4190"/>
  <c r="E4190"/>
  <c r="F4189"/>
  <c r="E4189"/>
  <c r="F4188"/>
  <c r="E4188"/>
  <c r="F4187"/>
  <c r="E4187"/>
  <c r="F4186"/>
  <c r="E4186"/>
  <c r="F4185"/>
  <c r="E4185"/>
  <c r="F4184"/>
  <c r="E4184"/>
  <c r="F4183"/>
  <c r="E4183"/>
  <c r="F4182"/>
  <c r="E4182"/>
  <c r="F4181"/>
  <c r="E4181"/>
  <c r="F4180"/>
  <c r="E4180"/>
  <c r="F4179"/>
  <c r="E4179"/>
  <c r="F4178"/>
  <c r="E4178"/>
  <c r="F4177"/>
  <c r="E4177"/>
  <c r="F4176"/>
  <c r="E4176"/>
  <c r="F4175"/>
  <c r="E4175"/>
  <c r="F4174"/>
  <c r="E4174"/>
  <c r="F4173"/>
  <c r="E4173"/>
  <c r="F4172"/>
  <c r="E4172"/>
  <c r="F4171"/>
  <c r="E4171"/>
  <c r="F4170"/>
  <c r="E4170"/>
  <c r="F4169"/>
  <c r="E4169"/>
  <c r="F4168"/>
  <c r="E4168"/>
  <c r="F4167"/>
  <c r="E4167"/>
  <c r="F4166"/>
  <c r="E4166"/>
  <c r="F4165"/>
  <c r="E4165"/>
  <c r="F4164"/>
  <c r="E4164"/>
  <c r="F4163"/>
  <c r="E4163"/>
  <c r="F4162"/>
  <c r="E4162"/>
  <c r="F4161"/>
  <c r="E4161"/>
  <c r="F4160"/>
  <c r="E4160"/>
  <c r="F4159"/>
  <c r="E4159"/>
  <c r="F4158"/>
  <c r="E4158"/>
  <c r="F4157"/>
  <c r="E4157"/>
  <c r="F4156"/>
  <c r="E4156"/>
  <c r="F4155"/>
  <c r="E4155"/>
  <c r="F4154"/>
  <c r="E4154"/>
  <c r="F4153"/>
  <c r="E4153"/>
  <c r="F4152"/>
  <c r="E4152"/>
  <c r="F4151"/>
  <c r="E4151"/>
  <c r="F4150"/>
  <c r="E4150"/>
  <c r="F4149"/>
  <c r="E4149"/>
  <c r="F4148"/>
  <c r="E4148"/>
  <c r="F4147"/>
  <c r="E4147"/>
  <c r="F4146"/>
  <c r="E4146"/>
  <c r="F4145"/>
  <c r="E4145"/>
  <c r="F4144"/>
  <c r="E4144"/>
  <c r="F4143"/>
  <c r="E4143"/>
  <c r="F4142"/>
  <c r="E4142"/>
  <c r="F4141"/>
  <c r="E4141"/>
  <c r="F4140"/>
  <c r="E4140"/>
  <c r="F4139"/>
  <c r="E4139"/>
  <c r="F4138"/>
  <c r="E4138"/>
  <c r="F4137"/>
  <c r="E4137"/>
  <c r="F4136"/>
  <c r="E4136"/>
  <c r="F4135"/>
  <c r="E4135"/>
  <c r="F4134"/>
  <c r="E4134"/>
  <c r="F4133"/>
  <c r="E4133"/>
  <c r="F4132"/>
  <c r="E4132"/>
  <c r="F4131"/>
  <c r="E4131"/>
  <c r="F4130"/>
  <c r="E4130"/>
  <c r="F4129"/>
  <c r="E4129"/>
  <c r="F4128"/>
  <c r="E4128"/>
  <c r="F4127"/>
  <c r="E4127"/>
  <c r="F4126"/>
  <c r="E4126"/>
  <c r="F4125"/>
  <c r="E4125"/>
  <c r="F4124"/>
  <c r="E4124"/>
  <c r="F4123"/>
  <c r="E4123"/>
  <c r="F4122"/>
  <c r="E4122"/>
  <c r="F4121"/>
  <c r="E4121"/>
  <c r="F4120"/>
  <c r="E4120"/>
  <c r="F4119"/>
  <c r="E4119"/>
  <c r="F4118"/>
  <c r="E4118"/>
  <c r="F4117"/>
  <c r="E4117"/>
  <c r="F4116"/>
  <c r="E4116"/>
  <c r="F4115"/>
  <c r="E4115"/>
  <c r="F4114"/>
  <c r="E4114"/>
  <c r="F4113"/>
  <c r="E4113"/>
  <c r="F4112"/>
  <c r="E4112"/>
  <c r="F4111"/>
  <c r="E4111"/>
  <c r="F4110"/>
  <c r="E4110"/>
  <c r="F4109"/>
  <c r="E4109"/>
  <c r="F4108"/>
  <c r="E4108"/>
  <c r="F4107"/>
  <c r="E4107"/>
  <c r="F4106"/>
  <c r="E4106"/>
  <c r="F4105"/>
  <c r="E4105"/>
  <c r="F4104"/>
  <c r="E4104"/>
  <c r="F4103"/>
  <c r="E4103"/>
  <c r="F4102"/>
  <c r="E4102"/>
  <c r="F4101"/>
  <c r="E4101"/>
  <c r="F4100"/>
  <c r="E4100"/>
  <c r="F4099"/>
  <c r="E4099"/>
  <c r="F4098"/>
  <c r="E4098"/>
  <c r="F4097"/>
  <c r="E4097"/>
  <c r="F4096"/>
  <c r="E4096"/>
  <c r="F4095"/>
  <c r="E4095"/>
  <c r="F4094"/>
  <c r="E4094"/>
  <c r="F4093"/>
  <c r="E4093"/>
  <c r="F4092"/>
  <c r="E4092"/>
  <c r="F4091"/>
  <c r="E4091"/>
  <c r="F4090"/>
  <c r="E4090"/>
  <c r="F4089"/>
  <c r="E4089"/>
  <c r="F4088"/>
  <c r="E4088"/>
  <c r="F4087"/>
  <c r="E4087"/>
  <c r="F4086"/>
  <c r="E4086"/>
  <c r="F4085"/>
  <c r="E4085"/>
  <c r="F4084"/>
  <c r="E4084"/>
  <c r="F4083"/>
  <c r="E4083"/>
  <c r="F4082"/>
  <c r="E4082"/>
  <c r="F4081"/>
  <c r="E4081"/>
  <c r="F4080"/>
  <c r="E4080"/>
  <c r="F4079"/>
  <c r="E4079"/>
  <c r="F4078"/>
  <c r="E4078"/>
  <c r="F4077"/>
  <c r="E4077"/>
  <c r="F4076"/>
  <c r="E4076"/>
  <c r="F4075"/>
  <c r="E4075"/>
  <c r="F4074"/>
  <c r="E4074"/>
  <c r="F4073"/>
  <c r="E4073"/>
  <c r="F4072"/>
  <c r="E4072"/>
  <c r="F4071"/>
  <c r="E4071"/>
  <c r="F4070"/>
  <c r="E4070"/>
  <c r="F4069"/>
  <c r="E4069"/>
  <c r="F4068"/>
  <c r="E4068"/>
  <c r="F4067"/>
  <c r="E4067"/>
  <c r="F4066"/>
  <c r="E4066"/>
  <c r="F4065"/>
  <c r="E4065"/>
  <c r="F4064"/>
  <c r="E4064"/>
  <c r="F4063"/>
  <c r="E4063"/>
  <c r="F4062"/>
  <c r="E4062"/>
  <c r="F4061"/>
  <c r="E4061"/>
  <c r="F4060"/>
  <c r="E4060"/>
  <c r="F4059"/>
  <c r="E4059"/>
  <c r="F4058"/>
  <c r="E4058"/>
  <c r="F4057"/>
  <c r="E4057"/>
  <c r="F4056"/>
  <c r="E4056"/>
  <c r="F4055"/>
  <c r="E4055"/>
  <c r="F4054"/>
  <c r="E4054"/>
  <c r="F4053"/>
  <c r="E4053"/>
  <c r="F4052"/>
  <c r="E4052"/>
  <c r="F4051"/>
  <c r="E4051"/>
  <c r="F4050"/>
  <c r="E4050"/>
  <c r="F4049"/>
  <c r="E4049"/>
  <c r="F4048"/>
  <c r="E4048"/>
  <c r="F4047"/>
  <c r="E4047"/>
  <c r="F4046"/>
  <c r="E4046"/>
  <c r="F4045"/>
  <c r="E4045"/>
  <c r="F4044"/>
  <c r="E4044"/>
  <c r="F4043"/>
  <c r="E4043"/>
  <c r="F4042"/>
  <c r="E4042"/>
  <c r="F4041"/>
  <c r="E4041"/>
  <c r="F4040"/>
  <c r="E4040"/>
  <c r="F4039"/>
  <c r="E4039"/>
  <c r="F4038"/>
  <c r="E4038"/>
  <c r="F4037"/>
  <c r="E4037"/>
  <c r="F4036"/>
  <c r="E4036"/>
  <c r="F4035"/>
  <c r="E4035"/>
  <c r="F4034"/>
  <c r="E4034"/>
  <c r="F4033"/>
  <c r="E4033"/>
  <c r="F4032"/>
  <c r="E4032"/>
  <c r="F4031"/>
  <c r="E4031"/>
  <c r="F4030"/>
  <c r="E4030"/>
  <c r="F4029"/>
  <c r="E4029"/>
  <c r="F4028"/>
  <c r="E4028"/>
  <c r="F4027"/>
  <c r="E4027"/>
  <c r="F4026"/>
  <c r="E4026"/>
  <c r="F4025"/>
  <c r="E4025"/>
  <c r="F4024"/>
  <c r="E4024"/>
  <c r="F4023"/>
  <c r="E4023"/>
  <c r="F4022"/>
  <c r="E4022"/>
  <c r="F4021"/>
  <c r="E4021"/>
  <c r="F4020"/>
  <c r="E4020"/>
  <c r="F4019"/>
  <c r="E4019"/>
  <c r="F4018"/>
  <c r="E4018"/>
  <c r="F4017"/>
  <c r="E4017"/>
  <c r="F4016"/>
  <c r="E4016"/>
  <c r="F4015"/>
  <c r="E4015"/>
  <c r="F4014"/>
  <c r="E4014"/>
  <c r="F4013"/>
  <c r="E4013"/>
  <c r="F4012"/>
  <c r="E4012"/>
  <c r="F4011"/>
  <c r="E4011"/>
  <c r="F4010"/>
  <c r="E4010"/>
  <c r="F4009"/>
  <c r="E4009"/>
  <c r="F4008"/>
  <c r="E4008"/>
  <c r="F4007"/>
  <c r="E4007"/>
  <c r="F4006"/>
  <c r="E4006"/>
  <c r="F4005"/>
  <c r="E4005"/>
  <c r="F4004"/>
  <c r="E4004"/>
  <c r="F4003"/>
  <c r="E4003"/>
  <c r="F4002"/>
  <c r="E4002"/>
  <c r="F4001"/>
  <c r="E4001"/>
  <c r="F4000"/>
  <c r="E4000"/>
  <c r="F3999"/>
  <c r="E3999"/>
  <c r="F3998"/>
  <c r="E3998"/>
  <c r="F3997"/>
  <c r="E3997"/>
  <c r="F3996"/>
  <c r="E3996"/>
  <c r="F3995"/>
  <c r="E3995"/>
  <c r="F3994"/>
  <c r="E3994"/>
  <c r="F3993"/>
  <c r="E3993"/>
  <c r="F3992"/>
  <c r="E3992"/>
  <c r="F3991"/>
  <c r="E3991"/>
  <c r="F3990"/>
  <c r="E3990"/>
  <c r="F3989"/>
  <c r="E3989"/>
  <c r="F3988"/>
  <c r="E3988"/>
  <c r="F3987"/>
  <c r="E3987"/>
  <c r="F3986"/>
  <c r="E3986"/>
  <c r="F3985"/>
  <c r="E3985"/>
  <c r="F3984"/>
  <c r="E3984"/>
  <c r="F3983"/>
  <c r="E3983"/>
  <c r="F3982"/>
  <c r="E3982"/>
  <c r="F3981"/>
  <c r="E3981"/>
  <c r="F3980"/>
  <c r="E3980"/>
  <c r="F3979"/>
  <c r="E3979"/>
  <c r="F3978"/>
  <c r="E3978"/>
  <c r="F3977"/>
  <c r="E3977"/>
  <c r="F3976"/>
  <c r="E3976"/>
  <c r="F3975"/>
  <c r="E3975"/>
  <c r="F3974"/>
  <c r="E3974"/>
  <c r="F3973"/>
  <c r="E3973"/>
  <c r="F3972"/>
  <c r="E3972"/>
  <c r="F3971"/>
  <c r="E3971"/>
  <c r="F3970"/>
  <c r="E3970"/>
  <c r="F3969"/>
  <c r="E3969"/>
  <c r="F3968"/>
  <c r="E3968"/>
  <c r="F3967"/>
  <c r="E3967"/>
  <c r="F3966"/>
  <c r="E3966"/>
  <c r="F3965"/>
  <c r="E3965"/>
  <c r="F3964"/>
  <c r="E3964"/>
  <c r="F3963"/>
  <c r="E3963"/>
  <c r="F3962"/>
  <c r="E3962"/>
  <c r="F3961"/>
  <c r="E3961"/>
  <c r="F3960"/>
  <c r="E3960"/>
  <c r="F3959"/>
  <c r="E3959"/>
  <c r="F3958"/>
  <c r="E3958"/>
  <c r="F3957"/>
  <c r="E3957"/>
  <c r="F3956"/>
  <c r="E3956"/>
  <c r="F3955"/>
  <c r="E3955"/>
  <c r="F3954"/>
  <c r="E3954"/>
  <c r="F3953"/>
  <c r="E3953"/>
  <c r="F3952"/>
  <c r="E3952"/>
  <c r="F3951"/>
  <c r="E3951"/>
  <c r="F3950"/>
  <c r="E3950"/>
  <c r="F3949"/>
  <c r="E3949"/>
  <c r="F3948"/>
  <c r="E3948"/>
  <c r="F3947"/>
  <c r="E3947"/>
  <c r="F3946"/>
  <c r="E3946"/>
  <c r="F3945"/>
  <c r="E3945"/>
  <c r="F3944"/>
  <c r="E3944"/>
  <c r="F3943"/>
  <c r="E3943"/>
  <c r="F3942"/>
  <c r="E3942"/>
  <c r="F3941"/>
  <c r="E3941"/>
  <c r="F3940"/>
  <c r="E3940"/>
  <c r="F3939"/>
  <c r="E3939"/>
  <c r="F3938"/>
  <c r="E3938"/>
  <c r="F3937"/>
  <c r="E3937"/>
  <c r="F3936"/>
  <c r="E3936"/>
  <c r="F3935"/>
  <c r="E3935"/>
  <c r="F3934"/>
  <c r="E3934"/>
  <c r="F3933"/>
  <c r="E3933"/>
  <c r="F3932"/>
  <c r="E3932"/>
  <c r="F3931"/>
  <c r="E3931"/>
  <c r="F3930"/>
  <c r="E3930"/>
  <c r="F3929"/>
  <c r="E3929"/>
  <c r="F3928"/>
  <c r="E3928"/>
  <c r="F3927"/>
  <c r="E3927"/>
  <c r="F3926"/>
  <c r="E3926"/>
  <c r="F3925"/>
  <c r="E3925"/>
  <c r="F3924"/>
  <c r="E3924"/>
  <c r="F3923"/>
  <c r="E3923"/>
  <c r="F3922"/>
  <c r="E3922"/>
  <c r="F3921"/>
  <c r="E3921"/>
  <c r="F3920"/>
  <c r="E3920"/>
  <c r="F3919"/>
  <c r="E3919"/>
  <c r="F3918"/>
  <c r="E3918"/>
  <c r="F3917"/>
  <c r="E3917"/>
  <c r="F3916"/>
  <c r="E3916"/>
  <c r="F3915"/>
  <c r="E3915"/>
  <c r="F3914"/>
  <c r="E3914"/>
  <c r="F3913"/>
  <c r="E3913"/>
  <c r="F3912"/>
  <c r="E3912"/>
  <c r="F3911"/>
  <c r="E3911"/>
  <c r="F3910"/>
  <c r="E3910"/>
  <c r="F3909"/>
  <c r="E3909"/>
  <c r="F3908"/>
  <c r="E3908"/>
  <c r="F3907"/>
  <c r="E3907"/>
  <c r="F3906"/>
  <c r="E3906"/>
  <c r="F3905"/>
  <c r="E3905"/>
  <c r="F3904"/>
  <c r="E3904"/>
  <c r="F3903"/>
  <c r="E3903"/>
  <c r="F3902"/>
  <c r="E3902"/>
  <c r="F3901"/>
  <c r="E3901"/>
  <c r="F3900"/>
  <c r="E3900"/>
  <c r="F3899"/>
  <c r="E3899"/>
  <c r="F3898"/>
  <c r="E3898"/>
  <c r="F3897"/>
  <c r="E3897"/>
  <c r="F3896"/>
  <c r="E3896"/>
  <c r="F3895"/>
  <c r="E3895"/>
  <c r="F3894"/>
  <c r="E3894"/>
  <c r="F3893"/>
  <c r="E3893"/>
  <c r="F3892"/>
  <c r="E3892"/>
  <c r="F3891"/>
  <c r="E3891"/>
  <c r="F3890"/>
  <c r="E3890"/>
  <c r="F3889"/>
  <c r="E3889"/>
  <c r="F3888"/>
  <c r="E3888"/>
  <c r="F3887"/>
  <c r="E3887"/>
  <c r="F3886"/>
  <c r="E3886"/>
  <c r="F3885"/>
  <c r="E3885"/>
  <c r="F3884"/>
  <c r="E3884"/>
  <c r="F3883"/>
  <c r="E3883"/>
  <c r="F3882"/>
  <c r="E3882"/>
  <c r="F3881"/>
  <c r="E3881"/>
  <c r="F3880"/>
  <c r="E3880"/>
  <c r="F3879"/>
  <c r="E3879"/>
  <c r="F3878"/>
  <c r="E3878"/>
  <c r="F3877"/>
  <c r="E3877"/>
  <c r="F3876"/>
  <c r="E3876"/>
  <c r="F3875"/>
  <c r="E3875"/>
  <c r="F3874"/>
  <c r="E3874"/>
  <c r="F3873"/>
  <c r="E3873"/>
  <c r="F3872"/>
  <c r="E3872"/>
  <c r="F3871"/>
  <c r="E3871"/>
  <c r="F3870"/>
  <c r="E3870"/>
  <c r="F3869"/>
  <c r="E3869"/>
  <c r="F3868"/>
  <c r="E3868"/>
  <c r="F3867"/>
  <c r="E3867"/>
  <c r="F3866"/>
  <c r="E3866"/>
  <c r="F3865"/>
  <c r="E3865"/>
  <c r="F3864"/>
  <c r="E3864"/>
  <c r="F3863"/>
  <c r="E3863"/>
  <c r="F3862"/>
  <c r="E3862"/>
  <c r="F3861"/>
  <c r="E3861"/>
  <c r="F3860"/>
  <c r="E3860"/>
  <c r="F3859"/>
  <c r="E3859"/>
  <c r="F3858"/>
  <c r="E3858"/>
  <c r="F3857"/>
  <c r="E3857"/>
  <c r="F3856"/>
  <c r="E3856"/>
  <c r="F3855"/>
  <c r="E3855"/>
  <c r="F3854"/>
  <c r="E3854"/>
  <c r="F3853"/>
  <c r="E3853"/>
  <c r="F3852"/>
  <c r="E3852"/>
  <c r="F3851"/>
  <c r="E3851"/>
  <c r="F3850"/>
  <c r="E3850"/>
  <c r="F3849"/>
  <c r="E3849"/>
  <c r="F3848"/>
  <c r="E3848"/>
  <c r="F3847"/>
  <c r="E3847"/>
  <c r="F3846"/>
  <c r="E3846"/>
  <c r="F3845"/>
  <c r="E3845"/>
  <c r="F3844"/>
  <c r="E3844"/>
  <c r="F3843"/>
  <c r="E3843"/>
  <c r="F3842"/>
  <c r="E3842"/>
  <c r="F3841"/>
  <c r="E3841"/>
  <c r="F3840"/>
  <c r="E3840"/>
  <c r="F3839"/>
  <c r="E3839"/>
  <c r="F3838"/>
  <c r="E3838"/>
  <c r="F3837"/>
  <c r="E3837"/>
  <c r="F3836"/>
  <c r="E3836"/>
  <c r="F3835"/>
  <c r="E3835"/>
  <c r="F3834"/>
  <c r="E3834"/>
  <c r="F3833"/>
  <c r="E3833"/>
  <c r="F3832"/>
  <c r="E3832"/>
  <c r="F3831"/>
  <c r="E3831"/>
  <c r="F3830"/>
  <c r="E3830"/>
  <c r="F3829"/>
  <c r="E3829"/>
  <c r="F3828"/>
  <c r="E3828"/>
  <c r="F3827"/>
  <c r="E3827"/>
  <c r="F3826"/>
  <c r="E3826"/>
  <c r="F3825"/>
  <c r="E3825"/>
  <c r="F3824"/>
  <c r="E3824"/>
  <c r="F3823"/>
  <c r="E3823"/>
  <c r="F3822"/>
  <c r="E3822"/>
  <c r="F3821"/>
  <c r="E3821"/>
  <c r="F3820"/>
  <c r="E3820"/>
  <c r="F3819"/>
  <c r="E3819"/>
  <c r="F3818"/>
  <c r="E3818"/>
  <c r="F3817"/>
  <c r="E3817"/>
  <c r="F3816"/>
  <c r="E3816"/>
  <c r="F3815"/>
  <c r="E3815"/>
  <c r="F3814"/>
  <c r="E3814"/>
  <c r="F3813"/>
  <c r="E3813"/>
  <c r="F3812"/>
  <c r="E3812"/>
  <c r="F3811"/>
  <c r="E3811"/>
  <c r="F3810"/>
  <c r="E3810"/>
  <c r="F3809"/>
  <c r="E3809"/>
  <c r="F3808"/>
  <c r="E3808"/>
  <c r="F3807"/>
  <c r="E3807"/>
  <c r="F3806"/>
  <c r="E3806"/>
  <c r="F3805"/>
  <c r="E3805"/>
  <c r="F3804"/>
  <c r="E3804"/>
  <c r="F3803"/>
  <c r="E3803"/>
  <c r="F3802"/>
  <c r="E3802"/>
  <c r="F3801"/>
  <c r="E3801"/>
  <c r="F3800"/>
  <c r="E3800"/>
  <c r="F3799"/>
  <c r="E3799"/>
  <c r="F3798"/>
  <c r="E3798"/>
  <c r="F3797"/>
  <c r="E3797"/>
  <c r="F3796"/>
  <c r="E3796"/>
  <c r="F3795"/>
  <c r="E3795"/>
  <c r="F3794"/>
  <c r="E3794"/>
  <c r="F3793"/>
  <c r="E3793"/>
  <c r="F3792"/>
  <c r="E3792"/>
  <c r="F3791"/>
  <c r="E3791"/>
  <c r="F3790"/>
  <c r="E3790"/>
  <c r="F3789"/>
  <c r="E3789"/>
  <c r="F3788"/>
  <c r="E3788"/>
  <c r="F3787"/>
  <c r="E3787"/>
  <c r="F3786"/>
  <c r="E3786"/>
  <c r="F3785"/>
  <c r="E3785"/>
  <c r="F3784"/>
  <c r="E3784"/>
  <c r="F3783"/>
  <c r="E3783"/>
  <c r="F3782"/>
  <c r="E3782"/>
  <c r="F3781"/>
  <c r="E3781"/>
  <c r="F3780"/>
  <c r="E3780"/>
  <c r="F3779"/>
  <c r="E3779"/>
  <c r="F3778"/>
  <c r="E3778"/>
  <c r="F3777"/>
  <c r="E3777"/>
  <c r="F3776"/>
  <c r="E3776"/>
  <c r="F3775"/>
  <c r="E3775"/>
  <c r="F3774"/>
  <c r="E3774"/>
  <c r="F3773"/>
  <c r="E3773"/>
  <c r="F3772"/>
  <c r="E3772"/>
  <c r="F3771"/>
  <c r="E3771"/>
  <c r="F3770"/>
  <c r="E3770"/>
  <c r="F3769"/>
  <c r="E3769"/>
  <c r="F3768"/>
  <c r="E3768"/>
  <c r="F3767"/>
  <c r="E3767"/>
  <c r="F3766"/>
  <c r="E3766"/>
  <c r="F3765"/>
  <c r="E3765"/>
  <c r="F3764"/>
  <c r="E3764"/>
  <c r="F3763"/>
  <c r="E3763"/>
  <c r="F3762"/>
  <c r="E3762"/>
  <c r="F3761"/>
  <c r="E3761"/>
  <c r="F3760"/>
  <c r="E3760"/>
  <c r="F3759"/>
  <c r="E3759"/>
  <c r="F3758"/>
  <c r="E3758"/>
  <c r="F3757"/>
  <c r="E3757"/>
  <c r="F3756"/>
  <c r="E3756"/>
  <c r="F3755"/>
  <c r="E3755"/>
  <c r="F3754"/>
  <c r="E3754"/>
  <c r="F3753"/>
  <c r="E3753"/>
  <c r="F3752"/>
  <c r="E3752"/>
  <c r="F3751"/>
  <c r="E3751"/>
  <c r="F3750"/>
  <c r="E3750"/>
  <c r="F3749"/>
  <c r="E3749"/>
  <c r="F3748"/>
  <c r="E3748"/>
  <c r="F3747"/>
  <c r="E3747"/>
  <c r="F3746"/>
  <c r="E3746"/>
  <c r="F3745"/>
  <c r="E3745"/>
  <c r="F3744"/>
  <c r="E3744"/>
  <c r="F3743"/>
  <c r="E3743"/>
  <c r="F3742"/>
  <c r="E3742"/>
  <c r="F3741"/>
  <c r="E3741"/>
  <c r="F3740"/>
  <c r="E3740"/>
  <c r="F3739"/>
  <c r="E3739"/>
  <c r="F3738"/>
  <c r="E3738"/>
  <c r="F3737"/>
  <c r="E3737"/>
  <c r="F3736"/>
  <c r="E3736"/>
  <c r="F3735"/>
  <c r="E3735"/>
  <c r="F3734"/>
  <c r="E3734"/>
  <c r="F3733"/>
  <c r="E3733"/>
  <c r="F3732"/>
  <c r="E3732"/>
  <c r="F3731"/>
  <c r="E3731"/>
  <c r="F3730"/>
  <c r="E3730"/>
  <c r="F3729"/>
  <c r="E3729"/>
  <c r="F3728"/>
  <c r="E3728"/>
  <c r="F3727"/>
  <c r="E3727"/>
  <c r="F3726"/>
  <c r="E3726"/>
  <c r="F3725"/>
  <c r="E3725"/>
  <c r="F3724"/>
  <c r="E3724"/>
  <c r="F3723"/>
  <c r="E3723"/>
  <c r="F3722"/>
  <c r="E3722"/>
  <c r="F3721"/>
  <c r="E3721"/>
  <c r="F3720"/>
  <c r="E3720"/>
  <c r="F3719"/>
  <c r="E3719"/>
  <c r="F3718"/>
  <c r="E3718"/>
  <c r="F3717"/>
  <c r="E3717"/>
  <c r="F3716"/>
  <c r="E3716"/>
  <c r="F3715"/>
  <c r="E3715"/>
  <c r="F3714"/>
  <c r="E3714"/>
  <c r="F3713"/>
  <c r="E3713"/>
  <c r="F3712"/>
  <c r="E3712"/>
  <c r="F3711"/>
  <c r="E3711"/>
  <c r="F3710"/>
  <c r="E3710"/>
  <c r="F3709"/>
  <c r="E3709"/>
  <c r="F3708"/>
  <c r="E3708"/>
  <c r="F3707"/>
  <c r="E3707"/>
  <c r="F3706"/>
  <c r="E3706"/>
  <c r="F3705"/>
  <c r="E3705"/>
  <c r="F3704"/>
  <c r="E3704"/>
  <c r="F3703"/>
  <c r="E3703"/>
  <c r="F3702"/>
  <c r="E3702"/>
  <c r="F3701"/>
  <c r="E3701"/>
  <c r="F3700"/>
  <c r="E3700"/>
  <c r="F3699"/>
  <c r="E3699"/>
  <c r="F3698"/>
  <c r="E3698"/>
  <c r="F3697"/>
  <c r="E3697"/>
  <c r="F3696"/>
  <c r="E3696"/>
  <c r="F3695"/>
  <c r="E3695"/>
  <c r="F3694"/>
  <c r="E3694"/>
  <c r="F3693"/>
  <c r="E3693"/>
  <c r="F3692"/>
  <c r="E3692"/>
  <c r="F3691"/>
  <c r="E3691"/>
  <c r="F3690"/>
  <c r="E3690"/>
  <c r="F3689"/>
  <c r="E3689"/>
  <c r="F3688"/>
  <c r="E3688"/>
  <c r="F3687"/>
  <c r="E3687"/>
  <c r="F3686"/>
  <c r="E3686"/>
  <c r="F3685"/>
  <c r="E3685"/>
  <c r="F3684"/>
  <c r="E3684"/>
  <c r="F3683"/>
  <c r="E3683"/>
  <c r="F3682"/>
  <c r="E3682"/>
  <c r="F3681"/>
  <c r="E3681"/>
  <c r="F3680"/>
  <c r="E3680"/>
  <c r="F3679"/>
  <c r="E3679"/>
  <c r="F3678"/>
  <c r="E3678"/>
  <c r="F3677"/>
  <c r="E3677"/>
  <c r="F3676"/>
  <c r="E3676"/>
  <c r="F3675"/>
  <c r="E3675"/>
  <c r="F3674"/>
  <c r="E3674"/>
  <c r="F3673"/>
  <c r="E3673"/>
  <c r="F3672"/>
  <c r="E3672"/>
  <c r="F3671"/>
  <c r="E3671"/>
  <c r="F3670"/>
  <c r="E3670"/>
  <c r="F3669"/>
  <c r="E3669"/>
  <c r="F3668"/>
  <c r="E3668"/>
  <c r="F3667"/>
  <c r="E3667"/>
  <c r="F3666"/>
  <c r="E3666"/>
  <c r="F3665"/>
  <c r="E3665"/>
  <c r="F3664"/>
  <c r="E3664"/>
  <c r="F3663"/>
  <c r="E3663"/>
  <c r="F3662"/>
  <c r="E3662"/>
  <c r="F3661"/>
  <c r="E3661"/>
  <c r="F3660"/>
  <c r="E3660"/>
  <c r="F3659"/>
  <c r="E3659"/>
  <c r="F3658"/>
  <c r="E3658"/>
  <c r="F3657"/>
  <c r="E3657"/>
  <c r="F3656"/>
  <c r="E3656"/>
  <c r="F3655"/>
  <c r="E3655"/>
  <c r="F3654"/>
  <c r="E3654"/>
  <c r="F3653"/>
  <c r="E3653"/>
  <c r="F3652"/>
  <c r="E3652"/>
  <c r="F3651"/>
  <c r="E3651"/>
  <c r="F3650"/>
  <c r="E3650"/>
  <c r="F3649"/>
  <c r="E3649"/>
  <c r="F3648"/>
  <c r="E3648"/>
  <c r="F3647"/>
  <c r="E3647"/>
  <c r="F3646"/>
  <c r="E3646"/>
  <c r="F3645"/>
  <c r="E3645"/>
  <c r="F3644"/>
  <c r="E3644"/>
  <c r="F3643"/>
  <c r="E3643"/>
  <c r="F3642"/>
  <c r="E3642"/>
  <c r="F3641"/>
  <c r="E3641"/>
  <c r="F3640"/>
  <c r="E3640"/>
  <c r="F3639"/>
  <c r="E3639"/>
  <c r="F3638"/>
  <c r="E3638"/>
  <c r="F3637"/>
  <c r="E3637"/>
  <c r="F3636"/>
  <c r="E3636"/>
  <c r="F3635"/>
  <c r="E3635"/>
  <c r="F3634"/>
  <c r="E3634"/>
  <c r="F3633"/>
  <c r="E3633"/>
  <c r="F3632"/>
  <c r="E3632"/>
  <c r="F3631"/>
  <c r="E3631"/>
  <c r="F3630"/>
  <c r="E3630"/>
  <c r="F3629"/>
  <c r="E3629"/>
  <c r="F3628"/>
  <c r="E3628"/>
  <c r="F3627"/>
  <c r="E3627"/>
  <c r="F3626"/>
  <c r="E3626"/>
  <c r="F3625"/>
  <c r="E3625"/>
  <c r="F3624"/>
  <c r="E3624"/>
  <c r="F3623"/>
  <c r="E3623"/>
  <c r="F3622"/>
  <c r="E3622"/>
  <c r="F3621"/>
  <c r="E3621"/>
  <c r="F3620"/>
  <c r="E3620"/>
  <c r="F3619"/>
  <c r="E3619"/>
  <c r="F3618"/>
  <c r="E3618"/>
  <c r="F3617"/>
  <c r="E3617"/>
  <c r="F3616"/>
  <c r="E3616"/>
  <c r="F3615"/>
  <c r="E3615"/>
  <c r="F3614"/>
  <c r="E3614"/>
  <c r="F3613"/>
  <c r="E3613"/>
  <c r="F3612"/>
  <c r="E3612"/>
  <c r="F3611"/>
  <c r="E3611"/>
  <c r="F3610"/>
  <c r="E3610"/>
  <c r="F3609"/>
  <c r="E3609"/>
  <c r="F3608"/>
  <c r="E3608"/>
  <c r="F3607"/>
  <c r="E3607"/>
  <c r="F3606"/>
  <c r="E3606"/>
  <c r="F3605"/>
  <c r="E3605"/>
  <c r="F3604"/>
  <c r="E3604"/>
  <c r="F3603"/>
  <c r="E3603"/>
  <c r="F3602"/>
  <c r="E3602"/>
  <c r="F3601"/>
  <c r="E3601"/>
  <c r="F3600"/>
  <c r="E3600"/>
  <c r="F3599"/>
  <c r="E3599"/>
  <c r="F3598"/>
  <c r="E3598"/>
  <c r="F3597"/>
  <c r="E3597"/>
  <c r="F3596"/>
  <c r="E3596"/>
  <c r="F3595"/>
  <c r="E3595"/>
  <c r="F3594"/>
  <c r="E3594"/>
  <c r="F3593"/>
  <c r="E3593"/>
  <c r="F3592"/>
  <c r="E3592"/>
  <c r="F3591"/>
  <c r="E3591"/>
  <c r="F3590"/>
  <c r="E3590"/>
  <c r="F3589"/>
  <c r="E3589"/>
  <c r="F3588"/>
  <c r="E3588"/>
  <c r="F3587"/>
  <c r="E3587"/>
  <c r="F3586"/>
  <c r="E3586"/>
  <c r="F3585"/>
  <c r="E3585"/>
  <c r="F3584"/>
  <c r="E3584"/>
  <c r="F3583"/>
  <c r="E3583"/>
  <c r="F3582"/>
  <c r="E3582"/>
  <c r="F3581"/>
  <c r="E3581"/>
  <c r="F3580"/>
  <c r="E3580"/>
  <c r="F3579"/>
  <c r="E3579"/>
  <c r="F3578"/>
  <c r="E3578"/>
  <c r="F3577"/>
  <c r="E3577"/>
  <c r="F3576"/>
  <c r="E3576"/>
  <c r="F3575"/>
  <c r="E3575"/>
  <c r="F3574"/>
  <c r="E3574"/>
  <c r="F3573"/>
  <c r="E3573"/>
  <c r="F3572"/>
  <c r="E3572"/>
  <c r="F3571"/>
  <c r="E3571"/>
  <c r="F3570"/>
  <c r="E3570"/>
  <c r="F3569"/>
  <c r="E3569"/>
  <c r="F3568"/>
  <c r="E3568"/>
  <c r="F3567"/>
  <c r="E3567"/>
  <c r="F3566"/>
  <c r="E3566"/>
  <c r="F3565"/>
  <c r="E3565"/>
  <c r="F3564"/>
  <c r="E3564"/>
  <c r="F3563"/>
  <c r="E3563"/>
  <c r="F3562"/>
  <c r="E3562"/>
  <c r="F3561"/>
  <c r="E3561"/>
  <c r="F3560"/>
  <c r="E3560"/>
  <c r="F3559"/>
  <c r="E3559"/>
  <c r="F3558"/>
  <c r="E3558"/>
  <c r="F3557"/>
  <c r="E3557"/>
  <c r="F3556"/>
  <c r="E3556"/>
  <c r="F3555"/>
  <c r="E3555"/>
  <c r="F3554"/>
  <c r="E3554"/>
  <c r="F3553"/>
  <c r="E3553"/>
  <c r="F3552"/>
  <c r="E3552"/>
  <c r="F3551"/>
  <c r="E3551"/>
  <c r="F3550"/>
  <c r="E3550"/>
  <c r="F3549"/>
  <c r="E3549"/>
  <c r="F3548"/>
  <c r="E3548"/>
  <c r="F3547"/>
  <c r="E3547"/>
  <c r="F3546"/>
  <c r="E3546"/>
  <c r="F3545"/>
  <c r="E3545"/>
  <c r="F3544"/>
  <c r="E3544"/>
  <c r="F3543"/>
  <c r="E3543"/>
  <c r="F3542"/>
  <c r="E3542"/>
  <c r="F3541"/>
  <c r="E3541"/>
  <c r="F3540"/>
  <c r="E3540"/>
  <c r="F3539"/>
  <c r="E3539"/>
  <c r="F3538"/>
  <c r="E3538"/>
  <c r="F3537"/>
  <c r="E3537"/>
  <c r="F3536"/>
  <c r="E3536"/>
  <c r="F3535"/>
  <c r="E3535"/>
  <c r="F3534"/>
  <c r="E3534"/>
  <c r="F3533"/>
  <c r="E3533"/>
  <c r="F3532"/>
  <c r="E3532"/>
  <c r="F3531"/>
  <c r="E3531"/>
  <c r="F3530"/>
  <c r="E3530"/>
  <c r="F3529"/>
  <c r="E3529"/>
  <c r="F3528"/>
  <c r="E3528"/>
  <c r="F3527"/>
  <c r="E3527"/>
  <c r="F3526"/>
  <c r="E3526"/>
  <c r="F3525"/>
  <c r="E3525"/>
  <c r="F3524"/>
  <c r="E3524"/>
  <c r="F3523"/>
  <c r="E3523"/>
  <c r="F3522"/>
  <c r="E3522"/>
  <c r="F3521"/>
  <c r="E3521"/>
  <c r="F3520"/>
  <c r="E3520"/>
  <c r="F3519"/>
  <c r="E3519"/>
  <c r="F3518"/>
  <c r="E3518"/>
  <c r="F3517"/>
  <c r="E3517"/>
  <c r="F3516"/>
  <c r="E3516"/>
  <c r="F3515"/>
  <c r="E3515"/>
  <c r="F3514"/>
  <c r="E3514"/>
  <c r="F3513"/>
  <c r="E3513"/>
  <c r="F3512"/>
  <c r="E3512"/>
  <c r="F3511"/>
  <c r="E3511"/>
  <c r="F3510"/>
  <c r="E3510"/>
  <c r="F3509"/>
  <c r="E3509"/>
  <c r="F3508"/>
  <c r="E3508"/>
  <c r="F3507"/>
  <c r="E3507"/>
  <c r="F3506"/>
  <c r="E3506"/>
  <c r="F3505"/>
  <c r="E3505"/>
  <c r="F3504"/>
  <c r="E3504"/>
  <c r="F3503"/>
  <c r="E3503"/>
  <c r="F3502"/>
  <c r="E3502"/>
  <c r="F3501"/>
  <c r="E3501"/>
  <c r="F3500"/>
  <c r="E3500"/>
  <c r="F3499"/>
  <c r="E3499"/>
  <c r="F3498"/>
  <c r="E3498"/>
  <c r="F3497"/>
  <c r="E3497"/>
  <c r="F3496"/>
  <c r="E3496"/>
  <c r="F3495"/>
  <c r="E3495"/>
  <c r="F3494"/>
  <c r="E3494"/>
  <c r="F3493"/>
  <c r="E3493"/>
  <c r="F3492"/>
  <c r="E3492"/>
  <c r="F3491"/>
  <c r="E3491"/>
  <c r="F3490"/>
  <c r="E3490"/>
  <c r="F3489"/>
  <c r="E3489"/>
  <c r="F3488"/>
  <c r="E3488"/>
  <c r="F3487"/>
  <c r="E3487"/>
  <c r="F3486"/>
  <c r="E3486"/>
  <c r="F3485"/>
  <c r="E3485"/>
  <c r="F3484"/>
  <c r="E3484"/>
  <c r="F3483"/>
  <c r="E3483"/>
  <c r="F3482"/>
  <c r="E3482"/>
  <c r="F3481"/>
  <c r="E3481"/>
  <c r="F3480"/>
  <c r="E3480"/>
  <c r="F3479"/>
  <c r="E3479"/>
  <c r="F3478"/>
  <c r="E3478"/>
  <c r="F3477"/>
  <c r="E3477"/>
  <c r="F3476"/>
  <c r="E3476"/>
  <c r="F3475"/>
  <c r="E3475"/>
  <c r="F3474"/>
  <c r="E3474"/>
  <c r="F3473"/>
  <c r="E3473"/>
  <c r="F3472"/>
  <c r="E3472"/>
  <c r="F3471"/>
  <c r="E3471"/>
  <c r="F3470"/>
  <c r="E3470"/>
  <c r="F3469"/>
  <c r="E3469"/>
  <c r="F3468"/>
  <c r="E3468"/>
  <c r="F3467"/>
  <c r="E3467"/>
  <c r="F3466"/>
  <c r="E3466"/>
  <c r="F3465"/>
  <c r="E3465"/>
  <c r="F3464"/>
  <c r="E3464"/>
  <c r="F3463"/>
  <c r="E3463"/>
  <c r="F3462"/>
  <c r="E3462"/>
  <c r="F3461"/>
  <c r="E3461"/>
  <c r="F3460"/>
  <c r="E3460"/>
  <c r="F3459"/>
  <c r="E3459"/>
  <c r="F3458"/>
  <c r="E3458"/>
  <c r="F3457"/>
  <c r="E3457"/>
  <c r="F3456"/>
  <c r="E3456"/>
  <c r="F3455"/>
  <c r="E3455"/>
  <c r="F3454"/>
  <c r="E3454"/>
  <c r="F3453"/>
  <c r="E3453"/>
  <c r="F3452"/>
  <c r="E3452"/>
  <c r="F3451"/>
  <c r="E3451"/>
  <c r="F3450"/>
  <c r="E3450"/>
  <c r="F3449"/>
  <c r="E3449"/>
  <c r="F3448"/>
  <c r="E3448"/>
  <c r="F3447"/>
  <c r="E3447"/>
  <c r="F3446"/>
  <c r="E3446"/>
  <c r="F3445"/>
  <c r="E3445"/>
  <c r="F3444"/>
  <c r="E3444"/>
  <c r="F3443"/>
  <c r="E3443"/>
  <c r="F3442"/>
  <c r="E3442"/>
  <c r="F3441"/>
  <c r="E3441"/>
  <c r="F3440"/>
  <c r="E3440"/>
  <c r="F3439"/>
  <c r="E3439"/>
  <c r="F3438"/>
  <c r="E3438"/>
  <c r="F3437"/>
  <c r="E3437"/>
  <c r="F3436"/>
  <c r="E3436"/>
  <c r="F3435"/>
  <c r="E3435"/>
  <c r="F3434"/>
  <c r="E3434"/>
  <c r="F3433"/>
  <c r="E3433"/>
  <c r="F3432"/>
  <c r="E3432"/>
  <c r="F3431"/>
  <c r="E3431"/>
  <c r="F3430"/>
  <c r="E3430"/>
  <c r="F3429"/>
  <c r="E3429"/>
  <c r="F3428"/>
  <c r="E3428"/>
  <c r="F3427"/>
  <c r="E3427"/>
  <c r="F3426"/>
  <c r="E3426"/>
  <c r="F3425"/>
  <c r="E3425"/>
  <c r="F3424"/>
  <c r="E3424"/>
  <c r="F3423"/>
  <c r="E3423"/>
  <c r="F3422"/>
  <c r="E3422"/>
  <c r="F3421"/>
  <c r="E3421"/>
  <c r="F3420"/>
  <c r="E3420"/>
  <c r="F3419"/>
  <c r="E3419"/>
  <c r="F3418"/>
  <c r="E3418"/>
  <c r="F3417"/>
  <c r="E3417"/>
  <c r="F3416"/>
  <c r="E3416"/>
  <c r="F3415"/>
  <c r="E3415"/>
  <c r="F3414"/>
  <c r="E3414"/>
  <c r="F3413"/>
  <c r="E3413"/>
  <c r="F3412"/>
  <c r="E3412"/>
  <c r="F3411"/>
  <c r="E3411"/>
  <c r="F3410"/>
  <c r="E3410"/>
  <c r="F3409"/>
  <c r="E3409"/>
  <c r="F3408"/>
  <c r="E3408"/>
  <c r="F3407"/>
  <c r="E3407"/>
  <c r="F3406"/>
  <c r="E3406"/>
  <c r="F3405"/>
  <c r="E3405"/>
  <c r="F3404"/>
  <c r="E3404"/>
  <c r="F3403"/>
  <c r="E3403"/>
  <c r="F3402"/>
  <c r="E3402"/>
  <c r="F3401"/>
  <c r="E3401"/>
  <c r="F3400"/>
  <c r="E3400"/>
  <c r="F3399"/>
  <c r="E3399"/>
  <c r="F3398"/>
  <c r="E3398"/>
  <c r="F3397"/>
  <c r="E3397"/>
  <c r="F3396"/>
  <c r="E3396"/>
  <c r="F3395"/>
  <c r="E3395"/>
  <c r="F3394"/>
  <c r="E3394"/>
  <c r="F3393"/>
  <c r="E3393"/>
  <c r="F3392"/>
  <c r="E3392"/>
  <c r="F3391"/>
  <c r="E3391"/>
  <c r="F3390"/>
  <c r="E3390"/>
  <c r="F3389"/>
  <c r="E3389"/>
  <c r="F3388"/>
  <c r="E3388"/>
  <c r="F3387"/>
  <c r="E3387"/>
  <c r="F3386"/>
  <c r="E3386"/>
  <c r="F3385"/>
  <c r="E3385"/>
  <c r="F3384"/>
  <c r="E3384"/>
  <c r="F3383"/>
  <c r="E3383"/>
  <c r="F3382"/>
  <c r="E3382"/>
  <c r="F3381"/>
  <c r="E3381"/>
  <c r="F3380"/>
  <c r="E3380"/>
  <c r="F3379"/>
  <c r="E3379"/>
  <c r="F3378"/>
  <c r="E3378"/>
  <c r="F3377"/>
  <c r="E3377"/>
  <c r="F3376"/>
  <c r="E3376"/>
  <c r="F3375"/>
  <c r="E3375"/>
  <c r="F3374"/>
  <c r="E3374"/>
  <c r="F3373"/>
  <c r="E3373"/>
  <c r="F3372"/>
  <c r="E3372"/>
  <c r="F3371"/>
  <c r="E3371"/>
  <c r="F3370"/>
  <c r="E3370"/>
  <c r="F3369"/>
  <c r="E3369"/>
  <c r="F3368"/>
  <c r="E3368"/>
  <c r="F3367"/>
  <c r="E3367"/>
  <c r="F3366"/>
  <c r="E3366"/>
  <c r="F3365"/>
  <c r="E3365"/>
  <c r="F3364"/>
  <c r="E3364"/>
  <c r="F3363"/>
  <c r="E3363"/>
  <c r="F3362"/>
  <c r="E3362"/>
  <c r="F3361"/>
  <c r="E3361"/>
  <c r="F3360"/>
  <c r="E3360"/>
  <c r="F3359"/>
  <c r="E3359"/>
  <c r="F3358"/>
  <c r="E3358"/>
  <c r="F3357"/>
  <c r="E3357"/>
  <c r="F3356"/>
  <c r="E3356"/>
  <c r="F3355"/>
  <c r="E3355"/>
  <c r="F3354"/>
  <c r="E3354"/>
  <c r="F3353"/>
  <c r="E3353"/>
  <c r="F3352"/>
  <c r="E3352"/>
  <c r="F3351"/>
  <c r="E3351"/>
  <c r="F3350"/>
  <c r="E3350"/>
  <c r="F3349"/>
  <c r="E3349"/>
  <c r="F3348"/>
  <c r="E3348"/>
  <c r="F3347"/>
  <c r="E3347"/>
  <c r="F3346"/>
  <c r="E3346"/>
  <c r="F3345"/>
  <c r="E3345"/>
  <c r="F3344"/>
  <c r="E3344"/>
  <c r="F3343"/>
  <c r="E3343"/>
  <c r="F3342"/>
  <c r="E3342"/>
  <c r="F3341"/>
  <c r="E3341"/>
  <c r="F3340"/>
  <c r="E3340"/>
  <c r="F3339"/>
  <c r="E3339"/>
  <c r="F3338"/>
  <c r="E3338"/>
  <c r="F3337"/>
  <c r="E3337"/>
  <c r="F3336"/>
  <c r="E3336"/>
  <c r="F3335"/>
  <c r="E3335"/>
  <c r="F3334"/>
  <c r="E3334"/>
  <c r="F3333"/>
  <c r="E3333"/>
  <c r="F3332"/>
  <c r="E3332"/>
  <c r="F3331"/>
  <c r="E3331"/>
  <c r="F3330"/>
  <c r="E3330"/>
  <c r="F3329"/>
  <c r="E3329"/>
  <c r="F3328"/>
  <c r="E3328"/>
  <c r="F3327"/>
  <c r="E3327"/>
  <c r="F3326"/>
  <c r="E3326"/>
  <c r="F3325"/>
  <c r="E3325"/>
  <c r="F3324"/>
  <c r="E3324"/>
  <c r="F3323"/>
  <c r="E3323"/>
  <c r="F3322"/>
  <c r="E3322"/>
  <c r="F3321"/>
  <c r="E3321"/>
  <c r="F3320"/>
  <c r="E3320"/>
  <c r="F3319"/>
  <c r="E3319"/>
  <c r="F3318"/>
  <c r="E3318"/>
  <c r="F3317"/>
  <c r="E3317"/>
  <c r="F3316"/>
  <c r="E3316"/>
  <c r="F3315"/>
  <c r="E3315"/>
  <c r="F3314"/>
  <c r="E3314"/>
  <c r="F3313"/>
  <c r="E3313"/>
  <c r="F3312"/>
  <c r="E3312"/>
  <c r="F3311"/>
  <c r="E3311"/>
  <c r="F3310"/>
  <c r="E3310"/>
  <c r="F3309"/>
  <c r="E3309"/>
  <c r="F3308"/>
  <c r="E3308"/>
  <c r="F3307"/>
  <c r="E3307"/>
  <c r="F3306"/>
  <c r="E3306"/>
  <c r="F3305"/>
  <c r="E3305"/>
  <c r="F3304"/>
  <c r="E3304"/>
  <c r="F3303"/>
  <c r="E3303"/>
  <c r="F3302"/>
  <c r="E3302"/>
  <c r="F3301"/>
  <c r="E3301"/>
  <c r="F3300"/>
  <c r="E3300"/>
  <c r="F3299"/>
  <c r="E3299"/>
  <c r="F3298"/>
  <c r="E3298"/>
  <c r="F3297"/>
  <c r="E3297"/>
  <c r="F3296"/>
  <c r="E3296"/>
  <c r="F3295"/>
  <c r="E3295"/>
  <c r="F3294"/>
  <c r="E3294"/>
  <c r="F3293"/>
  <c r="E3293"/>
  <c r="F3292"/>
  <c r="E3292"/>
  <c r="F3291"/>
  <c r="E3291"/>
  <c r="F3290"/>
  <c r="E3290"/>
  <c r="F3289"/>
  <c r="E3289"/>
  <c r="F3288"/>
  <c r="E3288"/>
  <c r="F3287"/>
  <c r="E3287"/>
  <c r="F3286"/>
  <c r="E3286"/>
  <c r="F3285"/>
  <c r="E3285"/>
  <c r="F3284"/>
  <c r="E3284"/>
  <c r="F3283"/>
  <c r="E3283"/>
  <c r="F3282"/>
  <c r="E3282"/>
  <c r="F3281"/>
  <c r="E3281"/>
  <c r="F3280"/>
  <c r="E3280"/>
  <c r="F3279"/>
  <c r="E3279"/>
  <c r="F3278"/>
  <c r="E3278"/>
  <c r="F3277"/>
  <c r="E3277"/>
  <c r="F3276"/>
  <c r="E3276"/>
  <c r="F3275"/>
  <c r="E3275"/>
  <c r="F3274"/>
  <c r="E3274"/>
  <c r="F3273"/>
  <c r="E3273"/>
  <c r="F3272"/>
  <c r="E3272"/>
  <c r="F3271"/>
  <c r="E3271"/>
  <c r="F3270"/>
  <c r="E3270"/>
  <c r="F3269"/>
  <c r="E3269"/>
  <c r="F3268"/>
  <c r="E3268"/>
  <c r="F3267"/>
  <c r="E3267"/>
  <c r="F3266"/>
  <c r="E3266"/>
  <c r="F3265"/>
  <c r="E3265"/>
  <c r="F3264"/>
  <c r="E3264"/>
  <c r="F3263"/>
  <c r="E3263"/>
  <c r="F3262"/>
  <c r="E3262"/>
  <c r="F3261"/>
  <c r="E3261"/>
  <c r="F3260"/>
  <c r="E3260"/>
  <c r="F3259"/>
  <c r="E3259"/>
  <c r="F3258"/>
  <c r="E3258"/>
  <c r="F3257"/>
  <c r="E3257"/>
  <c r="F3256"/>
  <c r="E3256"/>
  <c r="F3255"/>
  <c r="E3255"/>
  <c r="F3254"/>
  <c r="E3254"/>
  <c r="F3253"/>
  <c r="E3253"/>
  <c r="F3252"/>
  <c r="E3252"/>
  <c r="F3251"/>
  <c r="E3251"/>
  <c r="F3250"/>
  <c r="E3250"/>
  <c r="F3249"/>
  <c r="E3249"/>
  <c r="F3248"/>
  <c r="E3248"/>
  <c r="F3247"/>
  <c r="E3247"/>
  <c r="F3246"/>
  <c r="E3246"/>
  <c r="F3245"/>
  <c r="E3245"/>
  <c r="F3244"/>
  <c r="E3244"/>
  <c r="F3243"/>
  <c r="E3243"/>
  <c r="F3242"/>
  <c r="E3242"/>
  <c r="F3241"/>
  <c r="E3241"/>
  <c r="F3240"/>
  <c r="E3240"/>
  <c r="F3239"/>
  <c r="E3239"/>
  <c r="F3238"/>
  <c r="E3238"/>
  <c r="F3237"/>
  <c r="E3237"/>
  <c r="F3236"/>
  <c r="E3236"/>
  <c r="F3235"/>
  <c r="E3235"/>
  <c r="F3234"/>
  <c r="E3234"/>
  <c r="F3233"/>
  <c r="E3233"/>
  <c r="F3232"/>
  <c r="E3232"/>
  <c r="F3231"/>
  <c r="E3231"/>
  <c r="F3230"/>
  <c r="E3230"/>
  <c r="F3229"/>
  <c r="E3229"/>
  <c r="F3228"/>
  <c r="E3228"/>
  <c r="F3227"/>
  <c r="E3227"/>
  <c r="F3226"/>
  <c r="E3226"/>
  <c r="F3225"/>
  <c r="E3225"/>
  <c r="F3224"/>
  <c r="E3224"/>
  <c r="F3223"/>
  <c r="E3223"/>
  <c r="F3222"/>
  <c r="E3222"/>
  <c r="F3221"/>
  <c r="E3221"/>
  <c r="F3220"/>
  <c r="E3220"/>
  <c r="F3219"/>
  <c r="E3219"/>
  <c r="F3218"/>
  <c r="E3218"/>
  <c r="F3217"/>
  <c r="E3217"/>
  <c r="F3216"/>
  <c r="E3216"/>
  <c r="F3215"/>
  <c r="E3215"/>
  <c r="F3214"/>
  <c r="E3214"/>
  <c r="F3213"/>
  <c r="E3213"/>
  <c r="F3212"/>
  <c r="E3212"/>
  <c r="F3211"/>
  <c r="E3211"/>
  <c r="F3210"/>
  <c r="E3210"/>
  <c r="F3209"/>
  <c r="E3209"/>
  <c r="F3208"/>
  <c r="E3208"/>
  <c r="F3207"/>
  <c r="E3207"/>
  <c r="F3206"/>
  <c r="E3206"/>
  <c r="F3205"/>
  <c r="E3205"/>
  <c r="F3204"/>
  <c r="E3204"/>
  <c r="F3203"/>
  <c r="E3203"/>
  <c r="F3202"/>
  <c r="E3202"/>
  <c r="F3201"/>
  <c r="E3201"/>
  <c r="F3200"/>
  <c r="E3200"/>
  <c r="F3199"/>
  <c r="E3199"/>
  <c r="F3198"/>
  <c r="E3198"/>
  <c r="F3197"/>
  <c r="E3197"/>
  <c r="F3196"/>
  <c r="E3196"/>
  <c r="F3195"/>
  <c r="E3195"/>
  <c r="F3194"/>
  <c r="E3194"/>
  <c r="F3193"/>
  <c r="E3193"/>
  <c r="F3192"/>
  <c r="E3192"/>
  <c r="F3191"/>
  <c r="E3191"/>
  <c r="F3190"/>
  <c r="E3190"/>
  <c r="F3189"/>
  <c r="E3189"/>
  <c r="F3188"/>
  <c r="E3188"/>
  <c r="F3187"/>
  <c r="E3187"/>
  <c r="F3186"/>
  <c r="E3186"/>
  <c r="F3185"/>
  <c r="E3185"/>
  <c r="F3184"/>
  <c r="E3184"/>
  <c r="F3183"/>
  <c r="E3183"/>
  <c r="F3182"/>
  <c r="E3182"/>
  <c r="F3181"/>
  <c r="E3181"/>
  <c r="F3180"/>
  <c r="E3180"/>
  <c r="F3179"/>
  <c r="E3179"/>
  <c r="F3178"/>
  <c r="E3178"/>
  <c r="F3177"/>
  <c r="E3177"/>
  <c r="F3176"/>
  <c r="E3176"/>
  <c r="F3175"/>
  <c r="E3175"/>
  <c r="F3174"/>
  <c r="E3174"/>
  <c r="F3173"/>
  <c r="E3173"/>
  <c r="F3172"/>
  <c r="E3172"/>
  <c r="F3171"/>
  <c r="E3171"/>
  <c r="F3170"/>
  <c r="E3170"/>
  <c r="F3169"/>
  <c r="E3169"/>
  <c r="F3168"/>
  <c r="E3168"/>
  <c r="F3167"/>
  <c r="E3167"/>
  <c r="F3166"/>
  <c r="E3166"/>
  <c r="F3165"/>
  <c r="E3165"/>
  <c r="F3164"/>
  <c r="E3164"/>
  <c r="F3163"/>
  <c r="E3163"/>
  <c r="F3162"/>
  <c r="E3162"/>
  <c r="F3161"/>
  <c r="E3161"/>
  <c r="F3160"/>
  <c r="E3160"/>
  <c r="F3159"/>
  <c r="E3159"/>
  <c r="F3158"/>
  <c r="E3158"/>
  <c r="F3157"/>
  <c r="E3157"/>
  <c r="F3156"/>
  <c r="E3156"/>
  <c r="F3155"/>
  <c r="E3155"/>
  <c r="F3154"/>
  <c r="E3154"/>
  <c r="F3153"/>
  <c r="E3153"/>
  <c r="F3152"/>
  <c r="E3152"/>
  <c r="F3151"/>
  <c r="E3151"/>
  <c r="F3150"/>
  <c r="E3150"/>
  <c r="F3149"/>
  <c r="E3149"/>
  <c r="F3148"/>
  <c r="E3148"/>
  <c r="F3147"/>
  <c r="E3147"/>
  <c r="F3146"/>
  <c r="E3146"/>
  <c r="F3145"/>
  <c r="E3145"/>
  <c r="F3144"/>
  <c r="E3144"/>
  <c r="F3143"/>
  <c r="E3143"/>
  <c r="F3142"/>
  <c r="E3142"/>
  <c r="F3141"/>
  <c r="E3141"/>
  <c r="F3140"/>
  <c r="E3140"/>
  <c r="F3139"/>
  <c r="E3139"/>
  <c r="F3138"/>
  <c r="E3138"/>
  <c r="F3137"/>
  <c r="E3137"/>
  <c r="F3136"/>
  <c r="E3136"/>
  <c r="F3135"/>
  <c r="E3135"/>
  <c r="F3134"/>
  <c r="E3134"/>
  <c r="F3133"/>
  <c r="E3133"/>
  <c r="F3132"/>
  <c r="E3132"/>
  <c r="F3131"/>
  <c r="E3131"/>
  <c r="F3130"/>
  <c r="E3130"/>
  <c r="F3129"/>
  <c r="E3129"/>
  <c r="F3128"/>
  <c r="E3128"/>
  <c r="F3127"/>
  <c r="E3127"/>
  <c r="F3126"/>
  <c r="E3126"/>
  <c r="F3125"/>
  <c r="E3125"/>
  <c r="F3124"/>
  <c r="E3124"/>
  <c r="F3123"/>
  <c r="E3123"/>
  <c r="F3122"/>
  <c r="E3122"/>
  <c r="F3121"/>
  <c r="E3121"/>
  <c r="F3120"/>
  <c r="E3120"/>
  <c r="F3119"/>
  <c r="E3119"/>
  <c r="F3118"/>
  <c r="E3118"/>
  <c r="F3117"/>
  <c r="E3117"/>
  <c r="F3116"/>
  <c r="E3116"/>
  <c r="F3115"/>
  <c r="E3115"/>
  <c r="F3114"/>
  <c r="E3114"/>
  <c r="F3113"/>
  <c r="E3113"/>
  <c r="F3112"/>
  <c r="E3112"/>
  <c r="F3111"/>
  <c r="E3111"/>
  <c r="F3110"/>
  <c r="E3110"/>
  <c r="F3109"/>
  <c r="E3109"/>
  <c r="F3108"/>
  <c r="E3108"/>
  <c r="F3107"/>
  <c r="E3107"/>
  <c r="F3106"/>
  <c r="E3106"/>
  <c r="F3105"/>
  <c r="E3105"/>
  <c r="F3104"/>
  <c r="E3104"/>
  <c r="F3103"/>
  <c r="E3103"/>
  <c r="F3102"/>
  <c r="E3102"/>
  <c r="F3101"/>
  <c r="E3101"/>
  <c r="F3100"/>
  <c r="E3100"/>
  <c r="F3099"/>
  <c r="E3099"/>
  <c r="F3098"/>
  <c r="E3098"/>
  <c r="F3097"/>
  <c r="E3097"/>
  <c r="F3096"/>
  <c r="E3096"/>
  <c r="F3095"/>
  <c r="E3095"/>
  <c r="F3094"/>
  <c r="E3094"/>
  <c r="F3093"/>
  <c r="E3093"/>
  <c r="F3092"/>
  <c r="E3092"/>
  <c r="F3091"/>
  <c r="E3091"/>
  <c r="F3090"/>
  <c r="E3090"/>
  <c r="F3089"/>
  <c r="E3089"/>
  <c r="F3088"/>
  <c r="E3088"/>
  <c r="F3087"/>
  <c r="E3087"/>
  <c r="F3086"/>
  <c r="E3086"/>
  <c r="F3085"/>
  <c r="E3085"/>
  <c r="F3084"/>
  <c r="E3084"/>
  <c r="F3083"/>
  <c r="E3083"/>
  <c r="F3082"/>
  <c r="E3082"/>
  <c r="F3081"/>
  <c r="E3081"/>
  <c r="F3080"/>
  <c r="E3080"/>
  <c r="F3079"/>
  <c r="E3079"/>
  <c r="F3078"/>
  <c r="E3078"/>
  <c r="F3077"/>
  <c r="E3077"/>
  <c r="F3076"/>
  <c r="E3076"/>
  <c r="F3075"/>
  <c r="E3075"/>
  <c r="F3074"/>
  <c r="E3074"/>
  <c r="F3073"/>
  <c r="E3073"/>
  <c r="F3072"/>
  <c r="E3072"/>
  <c r="F3071"/>
  <c r="E3071"/>
  <c r="F3070"/>
  <c r="E3070"/>
  <c r="F3069"/>
  <c r="E3069"/>
  <c r="F3068"/>
  <c r="E3068"/>
  <c r="F3067"/>
  <c r="E3067"/>
  <c r="F3066"/>
  <c r="E3066"/>
  <c r="F3065"/>
  <c r="E3065"/>
  <c r="F3064"/>
  <c r="E3064"/>
  <c r="F3063"/>
  <c r="E3063"/>
  <c r="F3062"/>
  <c r="E3062"/>
  <c r="F3061"/>
  <c r="E3061"/>
  <c r="F3060"/>
  <c r="E3060"/>
  <c r="F3059"/>
  <c r="E3059"/>
  <c r="F3058"/>
  <c r="E3058"/>
  <c r="F3057"/>
  <c r="E3057"/>
  <c r="F3056"/>
  <c r="E3056"/>
  <c r="F3055"/>
  <c r="E3055"/>
  <c r="F3054"/>
  <c r="E3054"/>
  <c r="F3053"/>
  <c r="E3053"/>
  <c r="F3052"/>
  <c r="E3052"/>
  <c r="F3051"/>
  <c r="E3051"/>
  <c r="F3050"/>
  <c r="E3050"/>
  <c r="F3049"/>
  <c r="E3049"/>
  <c r="F3048"/>
  <c r="E3048"/>
  <c r="F3047"/>
  <c r="E3047"/>
  <c r="F3046"/>
  <c r="E3046"/>
  <c r="F3045"/>
  <c r="E3045"/>
  <c r="F3044"/>
  <c r="E3044"/>
  <c r="F3043"/>
  <c r="E3043"/>
  <c r="F3042"/>
  <c r="E3042"/>
  <c r="F3041"/>
  <c r="E3041"/>
  <c r="F3040"/>
  <c r="E3040"/>
  <c r="F3039"/>
  <c r="E3039"/>
  <c r="F3038"/>
  <c r="E3038"/>
  <c r="F3037"/>
  <c r="E3037"/>
  <c r="F3036"/>
  <c r="E3036"/>
  <c r="F3035"/>
  <c r="E3035"/>
  <c r="F3034"/>
  <c r="E3034"/>
  <c r="F3033"/>
  <c r="E3033"/>
  <c r="F3032"/>
  <c r="E3032"/>
  <c r="F3031"/>
  <c r="E3031"/>
  <c r="F3030"/>
  <c r="E3030"/>
  <c r="F3029"/>
  <c r="E3029"/>
  <c r="F3028"/>
  <c r="E3028"/>
  <c r="F3027"/>
  <c r="E3027"/>
  <c r="F3026"/>
  <c r="E3026"/>
  <c r="F3025"/>
  <c r="E3025"/>
  <c r="F3024"/>
  <c r="E3024"/>
  <c r="F3023"/>
  <c r="E3023"/>
  <c r="F3022"/>
  <c r="E3022"/>
  <c r="F3021"/>
  <c r="E3021"/>
  <c r="F3020"/>
  <c r="E3020"/>
  <c r="F3019"/>
  <c r="E3019"/>
  <c r="F3018"/>
  <c r="E3018"/>
  <c r="F3017"/>
  <c r="E3017"/>
  <c r="F3016"/>
  <c r="E3016"/>
  <c r="F3015"/>
  <c r="E3015"/>
  <c r="F3014"/>
  <c r="E3014"/>
  <c r="F3013"/>
  <c r="E3013"/>
  <c r="F3012"/>
  <c r="E3012"/>
  <c r="F3011"/>
  <c r="E3011"/>
  <c r="F3010"/>
  <c r="E3010"/>
  <c r="F3009"/>
  <c r="E3009"/>
  <c r="F3008"/>
  <c r="E3008"/>
  <c r="F3007"/>
  <c r="E3007"/>
  <c r="F3006"/>
  <c r="E3006"/>
  <c r="F3005"/>
  <c r="E3005"/>
  <c r="F3004"/>
  <c r="E3004"/>
  <c r="F3003"/>
  <c r="E3003"/>
  <c r="F3002"/>
  <c r="E3002"/>
  <c r="F3001"/>
  <c r="E3001"/>
  <c r="F3000"/>
  <c r="E3000"/>
  <c r="F2999"/>
  <c r="E2999"/>
  <c r="F2998"/>
  <c r="E2998"/>
  <c r="F2997"/>
  <c r="E2997"/>
  <c r="F2996"/>
  <c r="E2996"/>
  <c r="F2995"/>
  <c r="E2995"/>
  <c r="F2994"/>
  <c r="E2994"/>
  <c r="F2993"/>
  <c r="E2993"/>
  <c r="F2992"/>
  <c r="E2992"/>
  <c r="F2991"/>
  <c r="E2991"/>
  <c r="F2990"/>
  <c r="E2990"/>
  <c r="F2989"/>
  <c r="E2989"/>
  <c r="F2988"/>
  <c r="E2988"/>
  <c r="F2987"/>
  <c r="E2987"/>
  <c r="F2986"/>
  <c r="E2986"/>
  <c r="F2985"/>
  <c r="E2985"/>
  <c r="F2984"/>
  <c r="E2984"/>
  <c r="F2983"/>
  <c r="E2983"/>
  <c r="F2982"/>
  <c r="E2982"/>
  <c r="F2981"/>
  <c r="E2981"/>
  <c r="F2980"/>
  <c r="E2980"/>
  <c r="F2979"/>
  <c r="E2979"/>
  <c r="F2978"/>
  <c r="E2978"/>
  <c r="F2977"/>
  <c r="E2977"/>
  <c r="F2976"/>
  <c r="E2976"/>
  <c r="F2975"/>
  <c r="E2975"/>
  <c r="F2974"/>
  <c r="E2974"/>
  <c r="F2973"/>
  <c r="E2973"/>
  <c r="F2972"/>
  <c r="E2972"/>
  <c r="F2971"/>
  <c r="E2971"/>
  <c r="F2970"/>
  <c r="E2970"/>
  <c r="F2969"/>
  <c r="E2969"/>
  <c r="F2968"/>
  <c r="E2968"/>
  <c r="F2967"/>
  <c r="E2967"/>
  <c r="F2966"/>
  <c r="E2966"/>
  <c r="F2965"/>
  <c r="E2965"/>
  <c r="F2964"/>
  <c r="E2964"/>
  <c r="F2963"/>
  <c r="E2963"/>
  <c r="F2962"/>
  <c r="E2962"/>
  <c r="F2961"/>
  <c r="E2961"/>
  <c r="F2960"/>
  <c r="E2960"/>
  <c r="F2959"/>
  <c r="E2959"/>
  <c r="F2958"/>
  <c r="E2958"/>
  <c r="F2957"/>
  <c r="E2957"/>
  <c r="F2956"/>
  <c r="E2956"/>
  <c r="F2955"/>
  <c r="E2955"/>
  <c r="F2954"/>
  <c r="E2954"/>
  <c r="F2953"/>
  <c r="E2953"/>
  <c r="F2952"/>
  <c r="E2952"/>
  <c r="F2951"/>
  <c r="E2951"/>
  <c r="F2950"/>
  <c r="E2950"/>
  <c r="F2949"/>
  <c r="E2949"/>
  <c r="F2948"/>
  <c r="E2948"/>
  <c r="F2947"/>
  <c r="E2947"/>
  <c r="F2946"/>
  <c r="E2946"/>
  <c r="F2945"/>
  <c r="E2945"/>
  <c r="F2944"/>
  <c r="E2944"/>
  <c r="F2943"/>
  <c r="E2943"/>
  <c r="F2942"/>
  <c r="E2942"/>
  <c r="F2941"/>
  <c r="E2941"/>
  <c r="F2940"/>
  <c r="E2940"/>
  <c r="F2939"/>
  <c r="E2939"/>
  <c r="F2938"/>
  <c r="E2938"/>
  <c r="F2937"/>
  <c r="E2937"/>
  <c r="F2936"/>
  <c r="E2936"/>
  <c r="F2935"/>
  <c r="E2935"/>
  <c r="F2934"/>
  <c r="E2934"/>
  <c r="F2933"/>
  <c r="E2933"/>
  <c r="F2932"/>
  <c r="E2932"/>
  <c r="F2931"/>
  <c r="E2931"/>
  <c r="F2930"/>
  <c r="E2930"/>
  <c r="F2929"/>
  <c r="E2929"/>
  <c r="F2928"/>
  <c r="E2928"/>
  <c r="F2927"/>
  <c r="E2927"/>
  <c r="F2926"/>
  <c r="E2926"/>
  <c r="F2925"/>
  <c r="E2925"/>
  <c r="F2924"/>
  <c r="E2924"/>
  <c r="F2923"/>
  <c r="E2923"/>
  <c r="F2922"/>
  <c r="E2922"/>
  <c r="F2921"/>
  <c r="E2921"/>
  <c r="F2920"/>
  <c r="E2920"/>
  <c r="F2919"/>
  <c r="E2919"/>
  <c r="F2918"/>
  <c r="E2918"/>
  <c r="F2917"/>
  <c r="E2917"/>
  <c r="F2916"/>
  <c r="E2916"/>
  <c r="F2915"/>
  <c r="E2915"/>
  <c r="F2914"/>
  <c r="E2914"/>
  <c r="F2913"/>
  <c r="E2913"/>
  <c r="F2912"/>
  <c r="E2912"/>
  <c r="F2911"/>
  <c r="E2911"/>
  <c r="F2910"/>
  <c r="E2910"/>
  <c r="F2909"/>
  <c r="E2909"/>
  <c r="F2908"/>
  <c r="E2908"/>
  <c r="F2907"/>
  <c r="E2907"/>
  <c r="F2906"/>
  <c r="E2906"/>
  <c r="F2905"/>
  <c r="E2905"/>
  <c r="F2904"/>
  <c r="E2904"/>
  <c r="F2903"/>
  <c r="E2903"/>
  <c r="F2902"/>
  <c r="E2902"/>
  <c r="F2901"/>
  <c r="E2901"/>
  <c r="F2900"/>
  <c r="E2900"/>
  <c r="F2899"/>
  <c r="E2899"/>
  <c r="F2898"/>
  <c r="E2898"/>
  <c r="F2897"/>
  <c r="E2897"/>
  <c r="F2896"/>
  <c r="E2896"/>
  <c r="F2895"/>
  <c r="E2895"/>
  <c r="F2894"/>
  <c r="E2894"/>
  <c r="F2893"/>
  <c r="E2893"/>
  <c r="F2892"/>
  <c r="E2892"/>
  <c r="F2891"/>
  <c r="E2891"/>
  <c r="F2890"/>
  <c r="E2890"/>
  <c r="F2889"/>
  <c r="E2889"/>
  <c r="F2888"/>
  <c r="E2888"/>
  <c r="F2887"/>
  <c r="E2887"/>
  <c r="F2886"/>
  <c r="E2886"/>
  <c r="F2885"/>
  <c r="E2885"/>
  <c r="F2884"/>
  <c r="E2884"/>
  <c r="F2883"/>
  <c r="E2883"/>
  <c r="F2882"/>
  <c r="E2882"/>
  <c r="F2881"/>
  <c r="E2881"/>
  <c r="F2880"/>
  <c r="E2880"/>
  <c r="F2879"/>
  <c r="E2879"/>
  <c r="F2878"/>
  <c r="E2878"/>
  <c r="F2877"/>
  <c r="E2877"/>
  <c r="F2876"/>
  <c r="E2876"/>
  <c r="F2875"/>
  <c r="E2875"/>
  <c r="F2874"/>
  <c r="E2874"/>
  <c r="F2873"/>
  <c r="E2873"/>
  <c r="F2872"/>
  <c r="E2872"/>
  <c r="F2871"/>
  <c r="E2871"/>
  <c r="F2870"/>
  <c r="E2870"/>
  <c r="F2869"/>
  <c r="E2869"/>
  <c r="F2868"/>
  <c r="E2868"/>
  <c r="F2867"/>
  <c r="E2867"/>
  <c r="F2866"/>
  <c r="E2866"/>
  <c r="F2865"/>
  <c r="E2865"/>
  <c r="F2864"/>
  <c r="E2864"/>
  <c r="F2863"/>
  <c r="E2863"/>
  <c r="F2862"/>
  <c r="E2862"/>
  <c r="F2861"/>
  <c r="E2861"/>
  <c r="F2860"/>
  <c r="E2860"/>
  <c r="F2859"/>
  <c r="E2859"/>
  <c r="F2858"/>
  <c r="E2858"/>
  <c r="F2857"/>
  <c r="E2857"/>
  <c r="F2856"/>
  <c r="E2856"/>
  <c r="F2855"/>
  <c r="E2855"/>
  <c r="F2854"/>
  <c r="E2854"/>
  <c r="F2853"/>
  <c r="E2853"/>
  <c r="F2852"/>
  <c r="E2852"/>
  <c r="F2851"/>
  <c r="E2851"/>
  <c r="F2850"/>
  <c r="E2850"/>
  <c r="F2849"/>
  <c r="E2849"/>
  <c r="F2848"/>
  <c r="E2848"/>
  <c r="F2847"/>
  <c r="E2847"/>
  <c r="F2846"/>
  <c r="E2846"/>
  <c r="F2845"/>
  <c r="E2845"/>
  <c r="F2844"/>
  <c r="E2844"/>
  <c r="F2843"/>
  <c r="E2843"/>
  <c r="F2842"/>
  <c r="E2842"/>
  <c r="F2841"/>
  <c r="E2841"/>
  <c r="F2840"/>
  <c r="E2840"/>
  <c r="F2839"/>
  <c r="E2839"/>
  <c r="F2838"/>
  <c r="E2838"/>
  <c r="F2837"/>
  <c r="E2837"/>
  <c r="F2836"/>
  <c r="E2836"/>
  <c r="F2835"/>
  <c r="E2835"/>
  <c r="F2834"/>
  <c r="E2834"/>
  <c r="F2833"/>
  <c r="E2833"/>
  <c r="F2832"/>
  <c r="E2832"/>
  <c r="F2831"/>
  <c r="E2831"/>
  <c r="F2830"/>
  <c r="E2830"/>
  <c r="F2829"/>
  <c r="E2829"/>
  <c r="F2828"/>
  <c r="E2828"/>
  <c r="F2827"/>
  <c r="E2827"/>
  <c r="F2826"/>
  <c r="E2826"/>
  <c r="F2825"/>
  <c r="E2825"/>
  <c r="F2824"/>
  <c r="E2824"/>
  <c r="F2823"/>
  <c r="E2823"/>
  <c r="F2822"/>
  <c r="E2822"/>
  <c r="F2821"/>
  <c r="E2821"/>
  <c r="F2820"/>
  <c r="E2820"/>
  <c r="F2819"/>
  <c r="E2819"/>
  <c r="F2818"/>
  <c r="E2818"/>
  <c r="F2817"/>
  <c r="E2817"/>
  <c r="F2816"/>
  <c r="E2816"/>
  <c r="F2815"/>
  <c r="E2815"/>
  <c r="F2814"/>
  <c r="E2814"/>
  <c r="F2813"/>
  <c r="E2813"/>
  <c r="F2812"/>
  <c r="E2812"/>
  <c r="F2811"/>
  <c r="E2811"/>
  <c r="F2810"/>
  <c r="E2810"/>
  <c r="F2809"/>
  <c r="E2809"/>
  <c r="F2808"/>
  <c r="E2808"/>
  <c r="F2807"/>
  <c r="E2807"/>
  <c r="F2806"/>
  <c r="E2806"/>
  <c r="F2805"/>
  <c r="E2805"/>
  <c r="F2804"/>
  <c r="E2804"/>
  <c r="F2803"/>
  <c r="E2803"/>
  <c r="F2802"/>
  <c r="E2802"/>
  <c r="F2801"/>
  <c r="E2801"/>
  <c r="F2800"/>
  <c r="E2800"/>
  <c r="F2799"/>
  <c r="E2799"/>
  <c r="F2798"/>
  <c r="E2798"/>
  <c r="F2797"/>
  <c r="E2797"/>
  <c r="F2796"/>
  <c r="E2796"/>
  <c r="F2795"/>
  <c r="E2795"/>
  <c r="F2794"/>
  <c r="E2794"/>
  <c r="F2793"/>
  <c r="E2793"/>
  <c r="F2792"/>
  <c r="E2792"/>
  <c r="F2791"/>
  <c r="E2791"/>
  <c r="F2790"/>
  <c r="E2790"/>
  <c r="F2789"/>
  <c r="E2789"/>
  <c r="F2788"/>
  <c r="E2788"/>
  <c r="F2787"/>
  <c r="E2787"/>
  <c r="F2786"/>
  <c r="E2786"/>
  <c r="F2785"/>
  <c r="E2785"/>
  <c r="F2784"/>
  <c r="E2784"/>
  <c r="F2783"/>
  <c r="E2783"/>
  <c r="F2782"/>
  <c r="E2782"/>
  <c r="F2781"/>
  <c r="E2781"/>
  <c r="F2780"/>
  <c r="E2780"/>
  <c r="F2779"/>
  <c r="E2779"/>
  <c r="F2778"/>
  <c r="E2778"/>
  <c r="F2777"/>
  <c r="E2777"/>
  <c r="F2776"/>
  <c r="E2776"/>
  <c r="F2775"/>
  <c r="E2775"/>
  <c r="F2774"/>
  <c r="E2774"/>
  <c r="F2773"/>
  <c r="E2773"/>
  <c r="F2772"/>
  <c r="E2772"/>
  <c r="F2771"/>
  <c r="E2771"/>
  <c r="F2770"/>
  <c r="E2770"/>
  <c r="F2769"/>
  <c r="E2769"/>
  <c r="F2768"/>
  <c r="E2768"/>
  <c r="F2767"/>
  <c r="E2767"/>
  <c r="F2766"/>
  <c r="E2766"/>
  <c r="F2765"/>
  <c r="E2765"/>
  <c r="F2764"/>
  <c r="E2764"/>
  <c r="F2763"/>
  <c r="E2763"/>
  <c r="F2762"/>
  <c r="E2762"/>
  <c r="F2761"/>
  <c r="E2761"/>
  <c r="F2760"/>
  <c r="E2760"/>
  <c r="F2759"/>
  <c r="E2759"/>
  <c r="F2758"/>
  <c r="E2758"/>
  <c r="F2757"/>
  <c r="E2757"/>
  <c r="F2756"/>
  <c r="E2756"/>
  <c r="F2755"/>
  <c r="E2755"/>
  <c r="F2754"/>
  <c r="E2754"/>
  <c r="F2753"/>
  <c r="E2753"/>
  <c r="F2752"/>
  <c r="E2752"/>
  <c r="F2751"/>
  <c r="E2751"/>
  <c r="F2750"/>
  <c r="E2750"/>
  <c r="F2749"/>
  <c r="E2749"/>
  <c r="F2748"/>
  <c r="E2748"/>
  <c r="F2747"/>
  <c r="E2747"/>
  <c r="F2746"/>
  <c r="E2746"/>
  <c r="F2745"/>
  <c r="E2745"/>
  <c r="F2744"/>
  <c r="E2744"/>
  <c r="F2743"/>
  <c r="E2743"/>
  <c r="F2742"/>
  <c r="E2742"/>
  <c r="F2741"/>
  <c r="E2741"/>
  <c r="F2740"/>
  <c r="E2740"/>
  <c r="F2739"/>
  <c r="E2739"/>
  <c r="F2738"/>
  <c r="E2738"/>
  <c r="F2737"/>
  <c r="E2737"/>
  <c r="F2736"/>
  <c r="E2736"/>
  <c r="F2735"/>
  <c r="E2735"/>
  <c r="F2734"/>
  <c r="E2734"/>
  <c r="F2733"/>
  <c r="E2733"/>
  <c r="F2732"/>
  <c r="E2732"/>
  <c r="F2731"/>
  <c r="E2731"/>
  <c r="F2730"/>
  <c r="E2730"/>
  <c r="F2729"/>
  <c r="E2729"/>
  <c r="F2728"/>
  <c r="E2728"/>
  <c r="F2727"/>
  <c r="E2727"/>
  <c r="F2726"/>
  <c r="E2726"/>
  <c r="F2725"/>
  <c r="E2725"/>
  <c r="F2724"/>
  <c r="E2724"/>
  <c r="F2723"/>
  <c r="E2723"/>
  <c r="F2722"/>
  <c r="E2722"/>
  <c r="F2721"/>
  <c r="E2721"/>
  <c r="F2720"/>
  <c r="E2720"/>
  <c r="F2719"/>
  <c r="E2719"/>
  <c r="F2718"/>
  <c r="E2718"/>
  <c r="F2717"/>
  <c r="E2717"/>
  <c r="F2716"/>
  <c r="E2716"/>
  <c r="F2715"/>
  <c r="E2715"/>
  <c r="F2714"/>
  <c r="E2714"/>
  <c r="F2713"/>
  <c r="E2713"/>
  <c r="F2712"/>
  <c r="E2712"/>
  <c r="F2711"/>
  <c r="E2711"/>
  <c r="F2710"/>
  <c r="E2710"/>
  <c r="F2709"/>
  <c r="E2709"/>
  <c r="F2708"/>
  <c r="E2708"/>
  <c r="F2707"/>
  <c r="E2707"/>
  <c r="F2706"/>
  <c r="E2706"/>
  <c r="F2705"/>
  <c r="E2705"/>
  <c r="F2704"/>
  <c r="E2704"/>
  <c r="F2703"/>
  <c r="E2703"/>
  <c r="F2702"/>
  <c r="E2702"/>
  <c r="F2701"/>
  <c r="E2701"/>
  <c r="F2700"/>
  <c r="E2700"/>
  <c r="F2699"/>
  <c r="E2699"/>
  <c r="F2698"/>
  <c r="E2698"/>
  <c r="F2697"/>
  <c r="E2697"/>
  <c r="F2696"/>
  <c r="E2696"/>
  <c r="F2695"/>
  <c r="E2695"/>
  <c r="F2694"/>
  <c r="E2694"/>
  <c r="F2693"/>
  <c r="E2693"/>
  <c r="F2692"/>
  <c r="E2692"/>
  <c r="F2691"/>
  <c r="E2691"/>
  <c r="F2690"/>
  <c r="E2690"/>
  <c r="F2689"/>
  <c r="E2689"/>
  <c r="F2688"/>
  <c r="E2688"/>
  <c r="F2687"/>
  <c r="E2687"/>
  <c r="F2686"/>
  <c r="E2686"/>
  <c r="F2685"/>
  <c r="E2685"/>
  <c r="F2684"/>
  <c r="E2684"/>
  <c r="F2683"/>
  <c r="E2683"/>
  <c r="F2682"/>
  <c r="E2682"/>
  <c r="F2681"/>
  <c r="E2681"/>
  <c r="F2680"/>
  <c r="E2680"/>
  <c r="F2679"/>
  <c r="E2679"/>
  <c r="F2678"/>
  <c r="E2678"/>
  <c r="F2677"/>
  <c r="E2677"/>
  <c r="F2676"/>
  <c r="E2676"/>
  <c r="F2675"/>
  <c r="E2675"/>
  <c r="F2674"/>
  <c r="E2674"/>
  <c r="F2673"/>
  <c r="E2673"/>
  <c r="F2672"/>
  <c r="E2672"/>
  <c r="F2671"/>
  <c r="E2671"/>
  <c r="F2670"/>
  <c r="E2670"/>
  <c r="F2669"/>
  <c r="E2669"/>
  <c r="F2668"/>
  <c r="E2668"/>
  <c r="F2667"/>
  <c r="E2667"/>
  <c r="F2666"/>
  <c r="E2666"/>
  <c r="F2665"/>
  <c r="E2665"/>
  <c r="F2664"/>
  <c r="E2664"/>
  <c r="F2663"/>
  <c r="E2663"/>
  <c r="F2662"/>
  <c r="E2662"/>
  <c r="F2661"/>
  <c r="E2661"/>
  <c r="F2660"/>
  <c r="E2660"/>
  <c r="F2659"/>
  <c r="E2659"/>
  <c r="F2658"/>
  <c r="E2658"/>
  <c r="F2657"/>
  <c r="E2657"/>
  <c r="F2656"/>
  <c r="E2656"/>
  <c r="F2655"/>
  <c r="E2655"/>
  <c r="F2654"/>
  <c r="E2654"/>
  <c r="F2653"/>
  <c r="E2653"/>
  <c r="F2652"/>
  <c r="E2652"/>
  <c r="F2651"/>
  <c r="E2651"/>
  <c r="F2650"/>
  <c r="E2650"/>
  <c r="F2649"/>
  <c r="E2649"/>
  <c r="F2648"/>
  <c r="E2648"/>
  <c r="F2647"/>
  <c r="E2647"/>
  <c r="F2646"/>
  <c r="E2646"/>
  <c r="F2645"/>
  <c r="E2645"/>
  <c r="F2644"/>
  <c r="E2644"/>
  <c r="F2643"/>
  <c r="E2643"/>
  <c r="F2642"/>
  <c r="E2642"/>
  <c r="F2641"/>
  <c r="E2641"/>
  <c r="F2640"/>
  <c r="E2640"/>
  <c r="F2639"/>
  <c r="E2639"/>
  <c r="F2638"/>
  <c r="E2638"/>
  <c r="F2637"/>
  <c r="E2637"/>
  <c r="F2636"/>
  <c r="E2636"/>
  <c r="F2635"/>
  <c r="E2635"/>
  <c r="F2634"/>
  <c r="E2634"/>
  <c r="F2633"/>
  <c r="E2633"/>
  <c r="F2632"/>
  <c r="E2632"/>
  <c r="F2631"/>
  <c r="E2631"/>
  <c r="F2630"/>
  <c r="E2630"/>
  <c r="F2629"/>
  <c r="E2629"/>
  <c r="F2628"/>
  <c r="E2628"/>
  <c r="F2627"/>
  <c r="E2627"/>
  <c r="F2626"/>
  <c r="E2626"/>
  <c r="F2625"/>
  <c r="E2625"/>
  <c r="F2624"/>
  <c r="E2624"/>
  <c r="F2623"/>
  <c r="E2623"/>
  <c r="F2622"/>
  <c r="E2622"/>
  <c r="F2621"/>
  <c r="E2621"/>
  <c r="F2620"/>
  <c r="E2620"/>
  <c r="F2619"/>
  <c r="E2619"/>
  <c r="F2618"/>
  <c r="E2618"/>
  <c r="F2617"/>
  <c r="E2617"/>
  <c r="F2616"/>
  <c r="E2616"/>
  <c r="F2615"/>
  <c r="E2615"/>
  <c r="F2614"/>
  <c r="E2614"/>
  <c r="F2613"/>
  <c r="E2613"/>
  <c r="F2612"/>
  <c r="E2612"/>
  <c r="F2611"/>
  <c r="E2611"/>
  <c r="F2610"/>
  <c r="E2610"/>
  <c r="F2609"/>
  <c r="E2609"/>
  <c r="F2608"/>
  <c r="E2608"/>
  <c r="F2607"/>
  <c r="E2607"/>
  <c r="F2606"/>
  <c r="E2606"/>
  <c r="F2605"/>
  <c r="E2605"/>
  <c r="F2604"/>
  <c r="E2604"/>
  <c r="F2603"/>
  <c r="E2603"/>
  <c r="F2602"/>
  <c r="E2602"/>
  <c r="F2601"/>
  <c r="E2601"/>
  <c r="F2600"/>
  <c r="E2600"/>
  <c r="F2599"/>
  <c r="E2599"/>
  <c r="F2598"/>
  <c r="E2598"/>
  <c r="F2597"/>
  <c r="E2597"/>
  <c r="F2596"/>
  <c r="E2596"/>
  <c r="F2595"/>
  <c r="E2595"/>
  <c r="F2594"/>
  <c r="E2594"/>
  <c r="F2593"/>
  <c r="E2593"/>
  <c r="F2592"/>
  <c r="E2592"/>
  <c r="F2591"/>
  <c r="E2591"/>
  <c r="F2590"/>
  <c r="E2590"/>
  <c r="F2589"/>
  <c r="E2589"/>
  <c r="F2588"/>
  <c r="E2588"/>
  <c r="F2587"/>
  <c r="E2587"/>
  <c r="F2586"/>
  <c r="E2586"/>
  <c r="F2585"/>
  <c r="E2585"/>
  <c r="F2584"/>
  <c r="E2584"/>
  <c r="F2583"/>
  <c r="E2583"/>
  <c r="F2582"/>
  <c r="E2582"/>
  <c r="F2581"/>
  <c r="E2581"/>
  <c r="F2580"/>
  <c r="E2580"/>
  <c r="F2579"/>
  <c r="E2579"/>
  <c r="F2578"/>
  <c r="E2578"/>
  <c r="F2577"/>
  <c r="E2577"/>
  <c r="F2576"/>
  <c r="E2576"/>
  <c r="F2575"/>
  <c r="E2575"/>
  <c r="F2574"/>
  <c r="E2574"/>
  <c r="F2573"/>
  <c r="E2573"/>
  <c r="F2572"/>
  <c r="E2572"/>
  <c r="F2571"/>
  <c r="E2571"/>
  <c r="F2570"/>
  <c r="E2570"/>
  <c r="F2569"/>
  <c r="E2569"/>
  <c r="F2568"/>
  <c r="E2568"/>
  <c r="F2567"/>
  <c r="E2567"/>
  <c r="F2566"/>
  <c r="E2566"/>
  <c r="F2565"/>
  <c r="E2565"/>
  <c r="F2564"/>
  <c r="E2564"/>
  <c r="F2563"/>
  <c r="E2563"/>
  <c r="F2562"/>
  <c r="E2562"/>
  <c r="F2561"/>
  <c r="E2561"/>
  <c r="F2560"/>
  <c r="E2560"/>
  <c r="F2559"/>
  <c r="E2559"/>
  <c r="F2558"/>
  <c r="E2558"/>
  <c r="F2557"/>
  <c r="E2557"/>
  <c r="F2556"/>
  <c r="E2556"/>
  <c r="F2555"/>
  <c r="E2555"/>
  <c r="F2554"/>
  <c r="E2554"/>
  <c r="F2553"/>
  <c r="E2553"/>
  <c r="F2552"/>
  <c r="E2552"/>
  <c r="F2551"/>
  <c r="E2551"/>
  <c r="F2550"/>
  <c r="E2550"/>
  <c r="F2549"/>
  <c r="E2549"/>
  <c r="F2548"/>
  <c r="E2548"/>
  <c r="F2547"/>
  <c r="E2547"/>
  <c r="F2546"/>
  <c r="E2546"/>
  <c r="F2545"/>
  <c r="E2545"/>
  <c r="F2544"/>
  <c r="E2544"/>
  <c r="F2543"/>
  <c r="E2543"/>
  <c r="F2542"/>
  <c r="E2542"/>
  <c r="F2541"/>
  <c r="E2541"/>
  <c r="F2540"/>
  <c r="E2540"/>
  <c r="F2539"/>
  <c r="E2539"/>
  <c r="F2538"/>
  <c r="E2538"/>
  <c r="F2537"/>
  <c r="E2537"/>
  <c r="F2536"/>
  <c r="E2536"/>
  <c r="F2535"/>
  <c r="E2535"/>
  <c r="F2534"/>
  <c r="E2534"/>
  <c r="F2533"/>
  <c r="E2533"/>
  <c r="F2532"/>
  <c r="E2532"/>
  <c r="F2531"/>
  <c r="E2531"/>
  <c r="F2530"/>
  <c r="E2530"/>
  <c r="F2529"/>
  <c r="E2529"/>
  <c r="F2528"/>
  <c r="E2528"/>
  <c r="F2527"/>
  <c r="E2527"/>
  <c r="F2526"/>
  <c r="E2526"/>
  <c r="F2525"/>
  <c r="E2525"/>
  <c r="F2524"/>
  <c r="E2524"/>
  <c r="F2523"/>
  <c r="E2523"/>
  <c r="F2522"/>
  <c r="E2522"/>
  <c r="F2521"/>
  <c r="E2521"/>
  <c r="F2520"/>
  <c r="E2520"/>
  <c r="F2519"/>
  <c r="E2519"/>
  <c r="F2518"/>
  <c r="E2518"/>
  <c r="F2517"/>
  <c r="E2517"/>
  <c r="F2516"/>
  <c r="E2516"/>
  <c r="F2515"/>
  <c r="E2515"/>
  <c r="F2514"/>
  <c r="E2514"/>
  <c r="F2513"/>
  <c r="E2513"/>
  <c r="F2512"/>
  <c r="E2512"/>
  <c r="F2511"/>
  <c r="E2511"/>
  <c r="F2510"/>
  <c r="E2510"/>
  <c r="F2509"/>
  <c r="E2509"/>
  <c r="F2508"/>
  <c r="E2508"/>
  <c r="F2507"/>
  <c r="E2507"/>
  <c r="F2506"/>
  <c r="E2506"/>
  <c r="F2505"/>
  <c r="E2505"/>
  <c r="F2504"/>
  <c r="E2504"/>
  <c r="F2503"/>
  <c r="E2503"/>
  <c r="F2502"/>
  <c r="E2502"/>
  <c r="F2501"/>
  <c r="E2501"/>
  <c r="F2500"/>
  <c r="E2500"/>
  <c r="F2499"/>
  <c r="E2499"/>
  <c r="F2498"/>
  <c r="E2498"/>
  <c r="F2497"/>
  <c r="E2497"/>
  <c r="F2496"/>
  <c r="E2496"/>
  <c r="F2495"/>
  <c r="E2495"/>
  <c r="F2494"/>
  <c r="E2494"/>
  <c r="F2493"/>
  <c r="E2493"/>
  <c r="F2492"/>
  <c r="E2492"/>
  <c r="F2491"/>
  <c r="E2491"/>
  <c r="F2490"/>
  <c r="E2490"/>
  <c r="F2489"/>
  <c r="E2489"/>
  <c r="F2488"/>
  <c r="E2488"/>
  <c r="F2487"/>
  <c r="E2487"/>
  <c r="F2486"/>
  <c r="E2486"/>
  <c r="F2485"/>
  <c r="E2485"/>
  <c r="F2484"/>
  <c r="E2484"/>
  <c r="F2483"/>
  <c r="E2483"/>
  <c r="F2482"/>
  <c r="E2482"/>
  <c r="F2481"/>
  <c r="E2481"/>
  <c r="F2480"/>
  <c r="E2480"/>
  <c r="F2479"/>
  <c r="E2479"/>
  <c r="F2478"/>
  <c r="E2478"/>
  <c r="F2477"/>
  <c r="E2477"/>
  <c r="F2476"/>
  <c r="E2476"/>
  <c r="F2475"/>
  <c r="E2475"/>
  <c r="F2474"/>
  <c r="E2474"/>
  <c r="F2473"/>
  <c r="E2473"/>
  <c r="F2472"/>
  <c r="E2472"/>
  <c r="F2471"/>
  <c r="E2471"/>
  <c r="F2470"/>
  <c r="E2470"/>
  <c r="F2469"/>
  <c r="E2469"/>
  <c r="F2468"/>
  <c r="E2468"/>
  <c r="F2467"/>
  <c r="E2467"/>
  <c r="F2466"/>
  <c r="E2466"/>
  <c r="F2465"/>
  <c r="E2465"/>
  <c r="F2464"/>
  <c r="E2464"/>
  <c r="F2463"/>
  <c r="E2463"/>
  <c r="F2462"/>
  <c r="E2462"/>
  <c r="F2461"/>
  <c r="E2461"/>
  <c r="F2460"/>
  <c r="E2460"/>
  <c r="F2459"/>
  <c r="E2459"/>
  <c r="F2458"/>
  <c r="E2458"/>
  <c r="F2457"/>
  <c r="E2457"/>
  <c r="F2456"/>
  <c r="E2456"/>
  <c r="F2455"/>
  <c r="E2455"/>
  <c r="F2454"/>
  <c r="E2454"/>
  <c r="F2453"/>
  <c r="E2453"/>
  <c r="F2452"/>
  <c r="E2452"/>
  <c r="F2451"/>
  <c r="E2451"/>
  <c r="F2450"/>
  <c r="E2450"/>
  <c r="F2449"/>
  <c r="E2449"/>
  <c r="F2448"/>
  <c r="E2448"/>
  <c r="F2447"/>
  <c r="E2447"/>
  <c r="F2446"/>
  <c r="E2446"/>
  <c r="F2445"/>
  <c r="E2445"/>
  <c r="F2444"/>
  <c r="E2444"/>
  <c r="F2443"/>
  <c r="E2443"/>
  <c r="F2442"/>
  <c r="E2442"/>
  <c r="F2441"/>
  <c r="E2441"/>
  <c r="F2440"/>
  <c r="E2440"/>
  <c r="F2439"/>
  <c r="E2439"/>
  <c r="F2438"/>
  <c r="E2438"/>
  <c r="F2437"/>
  <c r="E2437"/>
  <c r="F2436"/>
  <c r="E2436"/>
  <c r="F2435"/>
  <c r="E2435"/>
  <c r="F2434"/>
  <c r="E2434"/>
  <c r="F2433"/>
  <c r="E2433"/>
  <c r="F2432"/>
  <c r="E2432"/>
  <c r="F2431"/>
  <c r="E2431"/>
  <c r="F2430"/>
  <c r="E2430"/>
  <c r="F2429"/>
  <c r="E2429"/>
  <c r="F2428"/>
  <c r="E2428"/>
  <c r="F2427"/>
  <c r="E2427"/>
  <c r="F2426"/>
  <c r="E2426"/>
  <c r="F2425"/>
  <c r="E2425"/>
  <c r="F2424"/>
  <c r="E2424"/>
  <c r="F2423"/>
  <c r="E2423"/>
  <c r="F2422"/>
  <c r="E2422"/>
  <c r="F2421"/>
  <c r="E2421"/>
  <c r="F2420"/>
  <c r="E2420"/>
  <c r="F2419"/>
  <c r="E2419"/>
  <c r="F2418"/>
  <c r="E2418"/>
  <c r="F2417"/>
  <c r="E2417"/>
  <c r="F2416"/>
  <c r="E2416"/>
  <c r="F2415"/>
  <c r="E2415"/>
  <c r="F2414"/>
  <c r="E2414"/>
  <c r="F2413"/>
  <c r="E2413"/>
  <c r="F2412"/>
  <c r="E2412"/>
  <c r="F2411"/>
  <c r="E2411"/>
  <c r="F2410"/>
  <c r="E2410"/>
  <c r="F2409"/>
  <c r="E2409"/>
  <c r="F2408"/>
  <c r="E2408"/>
  <c r="F2407"/>
  <c r="E2407"/>
  <c r="F2406"/>
  <c r="E2406"/>
  <c r="F2405"/>
  <c r="E2405"/>
  <c r="F2404"/>
  <c r="E2404"/>
  <c r="F2403"/>
  <c r="E2403"/>
  <c r="F2402"/>
  <c r="E2402"/>
  <c r="F2401"/>
  <c r="E2401"/>
  <c r="F2400"/>
  <c r="E2400"/>
  <c r="F2399"/>
  <c r="E2399"/>
  <c r="F2398"/>
  <c r="E2398"/>
  <c r="F2397"/>
  <c r="E2397"/>
  <c r="F2396"/>
  <c r="E2396"/>
  <c r="F2395"/>
  <c r="E2395"/>
  <c r="F2394"/>
  <c r="E2394"/>
  <c r="F2393"/>
  <c r="E2393"/>
  <c r="F2392"/>
  <c r="E2392"/>
  <c r="F2391"/>
  <c r="E2391"/>
  <c r="F2390"/>
  <c r="E2390"/>
  <c r="F2389"/>
  <c r="E2389"/>
  <c r="F2388"/>
  <c r="E2388"/>
  <c r="F2387"/>
  <c r="E2387"/>
  <c r="F2386"/>
  <c r="E2386"/>
  <c r="F2385"/>
  <c r="E2385"/>
  <c r="F2384"/>
  <c r="E2384"/>
  <c r="F2383"/>
  <c r="E2383"/>
  <c r="F2382"/>
  <c r="E2382"/>
  <c r="F2381"/>
  <c r="E2381"/>
  <c r="F2380"/>
  <c r="E2380"/>
  <c r="F2379"/>
  <c r="E2379"/>
  <c r="F2378"/>
  <c r="E2378"/>
  <c r="F2377"/>
  <c r="E2377"/>
  <c r="F2376"/>
  <c r="E2376"/>
  <c r="F2375"/>
  <c r="E2375"/>
  <c r="F2374"/>
  <c r="E2374"/>
  <c r="F2373"/>
  <c r="E2373"/>
  <c r="F2372"/>
  <c r="E2372"/>
  <c r="F2371"/>
  <c r="E2371"/>
  <c r="F2370"/>
  <c r="E2370"/>
  <c r="F2369"/>
  <c r="E2369"/>
  <c r="F2368"/>
  <c r="E2368"/>
  <c r="F2367"/>
  <c r="E2367"/>
  <c r="F2366"/>
  <c r="E2366"/>
  <c r="F2365"/>
  <c r="E2365"/>
  <c r="F2364"/>
  <c r="E2364"/>
  <c r="F2363"/>
  <c r="E2363"/>
  <c r="F2362"/>
  <c r="E2362"/>
  <c r="F2361"/>
  <c r="E2361"/>
  <c r="F2360"/>
  <c r="E2360"/>
  <c r="F2359"/>
  <c r="E2359"/>
  <c r="F2358"/>
  <c r="E2358"/>
  <c r="F2357"/>
  <c r="E2357"/>
  <c r="F2356"/>
  <c r="E2356"/>
  <c r="F2355"/>
  <c r="E2355"/>
  <c r="F2354"/>
  <c r="E2354"/>
  <c r="F2353"/>
  <c r="E2353"/>
  <c r="F2352"/>
  <c r="E2352"/>
  <c r="F2351"/>
  <c r="E2351"/>
  <c r="F2350"/>
  <c r="E2350"/>
  <c r="F2349"/>
  <c r="E2349"/>
  <c r="F2348"/>
  <c r="E2348"/>
  <c r="F2347"/>
  <c r="E2347"/>
  <c r="F2346"/>
  <c r="E2346"/>
  <c r="F2345"/>
  <c r="E2345"/>
  <c r="F2344"/>
  <c r="E2344"/>
  <c r="F2343"/>
  <c r="E2343"/>
  <c r="F2342"/>
  <c r="E2342"/>
  <c r="F2341"/>
  <c r="E2341"/>
  <c r="F2340"/>
  <c r="E2340"/>
  <c r="F2339"/>
  <c r="E2339"/>
  <c r="F2338"/>
  <c r="E2338"/>
  <c r="F2337"/>
  <c r="E2337"/>
  <c r="F2336"/>
  <c r="E2336"/>
  <c r="F2335"/>
  <c r="E2335"/>
  <c r="F2334"/>
  <c r="E2334"/>
  <c r="F2333"/>
  <c r="E2333"/>
  <c r="F2332"/>
  <c r="E2332"/>
  <c r="F2331"/>
  <c r="E2331"/>
  <c r="F2330"/>
  <c r="E2330"/>
  <c r="F2329"/>
  <c r="E2329"/>
  <c r="F2328"/>
  <c r="E2328"/>
  <c r="F2327"/>
  <c r="E2327"/>
  <c r="F2326"/>
  <c r="E2326"/>
  <c r="F2325"/>
  <c r="E2325"/>
  <c r="F2324"/>
  <c r="E2324"/>
  <c r="F2323"/>
  <c r="E2323"/>
  <c r="F2322"/>
  <c r="E2322"/>
  <c r="F2321"/>
  <c r="E2321"/>
  <c r="F2320"/>
  <c r="E2320"/>
  <c r="F2319"/>
  <c r="E2319"/>
  <c r="F2318"/>
  <c r="E2318"/>
  <c r="F2317"/>
  <c r="E2317"/>
  <c r="F2316"/>
  <c r="E2316"/>
  <c r="F2315"/>
  <c r="E2315"/>
  <c r="F2314"/>
  <c r="E2314"/>
  <c r="F2313"/>
  <c r="E2313"/>
  <c r="F2312"/>
  <c r="E2312"/>
  <c r="F2311"/>
  <c r="E2311"/>
  <c r="F2310"/>
  <c r="E2310"/>
  <c r="F2309"/>
  <c r="E2309"/>
  <c r="F2308"/>
  <c r="E2308"/>
  <c r="F2307"/>
  <c r="E2307"/>
  <c r="F2306"/>
  <c r="E2306"/>
  <c r="F2305"/>
  <c r="E2305"/>
  <c r="F2304"/>
  <c r="E2304"/>
  <c r="F2303"/>
  <c r="E2303"/>
  <c r="F2302"/>
  <c r="E2302"/>
  <c r="F2301"/>
  <c r="E2301"/>
  <c r="F2300"/>
  <c r="E2300"/>
  <c r="F2299"/>
  <c r="E2299"/>
  <c r="F2298"/>
  <c r="E2298"/>
  <c r="F2297"/>
  <c r="E2297"/>
  <c r="F2296"/>
  <c r="E2296"/>
  <c r="F2295"/>
  <c r="E2295"/>
  <c r="F2294"/>
  <c r="E2294"/>
  <c r="F2293"/>
  <c r="E2293"/>
  <c r="F2292"/>
  <c r="E2292"/>
  <c r="F2291"/>
  <c r="E2291"/>
  <c r="F2290"/>
  <c r="E2290"/>
  <c r="F2289"/>
  <c r="E2289"/>
  <c r="F2288"/>
  <c r="E2288"/>
  <c r="F2287"/>
  <c r="E2287"/>
  <c r="F2286"/>
  <c r="E2286"/>
  <c r="F2285"/>
  <c r="E2285"/>
  <c r="F2284"/>
  <c r="E2284"/>
  <c r="F2283"/>
  <c r="E2283"/>
  <c r="F2282"/>
  <c r="E2282"/>
  <c r="F2281"/>
  <c r="E2281"/>
  <c r="F2280"/>
  <c r="E2280"/>
  <c r="F2279"/>
  <c r="E2279"/>
  <c r="F2278"/>
  <c r="E2278"/>
  <c r="F2277"/>
  <c r="E2277"/>
  <c r="F2276"/>
  <c r="E2276"/>
  <c r="F2275"/>
  <c r="E2275"/>
  <c r="F2274"/>
  <c r="E2274"/>
  <c r="F2273"/>
  <c r="E2273"/>
  <c r="F2272"/>
  <c r="E2272"/>
  <c r="F2271"/>
  <c r="E2271"/>
  <c r="F2270"/>
  <c r="E2270"/>
  <c r="F2269"/>
  <c r="E2269"/>
  <c r="F2268"/>
  <c r="E2268"/>
  <c r="F2267"/>
  <c r="E2267"/>
  <c r="F2266"/>
  <c r="E2266"/>
  <c r="F2265"/>
  <c r="E2265"/>
  <c r="F2264"/>
  <c r="E2264"/>
  <c r="F2263"/>
  <c r="E2263"/>
  <c r="F2262"/>
  <c r="E2262"/>
  <c r="F2261"/>
  <c r="E2261"/>
  <c r="F2260"/>
  <c r="E2260"/>
  <c r="F2259"/>
  <c r="E2259"/>
  <c r="F2258"/>
  <c r="E2258"/>
  <c r="F2257"/>
  <c r="E2257"/>
  <c r="F2256"/>
  <c r="E2256"/>
  <c r="F2255"/>
  <c r="E2255"/>
  <c r="F2254"/>
  <c r="E2254"/>
  <c r="F2253"/>
  <c r="E2253"/>
  <c r="F2252"/>
  <c r="E2252"/>
  <c r="F2251"/>
  <c r="E2251"/>
  <c r="F2250"/>
  <c r="E2250"/>
  <c r="F2249"/>
  <c r="E2249"/>
  <c r="F2248"/>
  <c r="E2248"/>
  <c r="F2247"/>
  <c r="E2247"/>
  <c r="F2246"/>
  <c r="E2246"/>
  <c r="F2245"/>
  <c r="E2245"/>
  <c r="F2244"/>
  <c r="E2244"/>
  <c r="F2243"/>
  <c r="E2243"/>
  <c r="F2242"/>
  <c r="E2242"/>
  <c r="F2241"/>
  <c r="E2241"/>
  <c r="F2240"/>
  <c r="E2240"/>
  <c r="F2239"/>
  <c r="E2239"/>
  <c r="F2238"/>
  <c r="E2238"/>
  <c r="F2237"/>
  <c r="E2237"/>
  <c r="F2236"/>
  <c r="E2236"/>
  <c r="F2235"/>
  <c r="E2235"/>
  <c r="F2234"/>
  <c r="E2234"/>
  <c r="F2233"/>
  <c r="E2233"/>
  <c r="F2232"/>
  <c r="E2232"/>
  <c r="F2231"/>
  <c r="E2231"/>
  <c r="F2230"/>
  <c r="E2230"/>
  <c r="F2229"/>
  <c r="E2229"/>
  <c r="F2228"/>
  <c r="E2228"/>
  <c r="F2227"/>
  <c r="E2227"/>
  <c r="F2226"/>
  <c r="E2226"/>
  <c r="F2225"/>
  <c r="E2225"/>
  <c r="F2224"/>
  <c r="E2224"/>
  <c r="F2223"/>
  <c r="E2223"/>
  <c r="F2222"/>
  <c r="E2222"/>
  <c r="F2221"/>
  <c r="E2221"/>
  <c r="F2220"/>
  <c r="E2220"/>
  <c r="F2219"/>
  <c r="E2219"/>
  <c r="F2218"/>
  <c r="E2218"/>
  <c r="F2217"/>
  <c r="E2217"/>
  <c r="F2216"/>
  <c r="E2216"/>
  <c r="F2215"/>
  <c r="E2215"/>
  <c r="F2214"/>
  <c r="E2214"/>
  <c r="F2213"/>
  <c r="E2213"/>
  <c r="F2212"/>
  <c r="E2212"/>
  <c r="F2211"/>
  <c r="E2211"/>
  <c r="F2210"/>
  <c r="E2210"/>
  <c r="F2209"/>
  <c r="E2209"/>
  <c r="F2208"/>
  <c r="E2208"/>
  <c r="F2207"/>
  <c r="E2207"/>
  <c r="F2206"/>
  <c r="E2206"/>
  <c r="F2205"/>
  <c r="E2205"/>
  <c r="F2204"/>
  <c r="E2204"/>
  <c r="F2203"/>
  <c r="E2203"/>
  <c r="F2202"/>
  <c r="E2202"/>
  <c r="F2201"/>
  <c r="E2201"/>
  <c r="F2200"/>
  <c r="E2200"/>
  <c r="F2199"/>
  <c r="E2199"/>
  <c r="F2198"/>
  <c r="E2198"/>
  <c r="F2197"/>
  <c r="E2197"/>
  <c r="F2196"/>
  <c r="E2196"/>
  <c r="F2195"/>
  <c r="E2195"/>
  <c r="F2194"/>
  <c r="E2194"/>
  <c r="F2193"/>
  <c r="E2193"/>
  <c r="F2192"/>
  <c r="E2192"/>
  <c r="F2191"/>
  <c r="E2191"/>
  <c r="F2190"/>
  <c r="E2190"/>
  <c r="F2189"/>
  <c r="E2189"/>
  <c r="F2188"/>
  <c r="E2188"/>
  <c r="F2187"/>
  <c r="E2187"/>
  <c r="F2186"/>
  <c r="E2186"/>
  <c r="F2185"/>
  <c r="E2185"/>
  <c r="F2184"/>
  <c r="E2184"/>
  <c r="F2183"/>
  <c r="E2183"/>
  <c r="F2182"/>
  <c r="E2182"/>
  <c r="F2181"/>
  <c r="E2181"/>
  <c r="F2180"/>
  <c r="E2180"/>
  <c r="F2179"/>
  <c r="E2179"/>
  <c r="F2178"/>
  <c r="E2178"/>
  <c r="F2177"/>
  <c r="E2177"/>
  <c r="F2176"/>
  <c r="E2176"/>
  <c r="F2175"/>
  <c r="E2175"/>
  <c r="F2174"/>
  <c r="E2174"/>
  <c r="F2173"/>
  <c r="E2173"/>
  <c r="F2172"/>
  <c r="E2172"/>
  <c r="F2171"/>
  <c r="E2171"/>
  <c r="F2170"/>
  <c r="E2170"/>
  <c r="F2169"/>
  <c r="E2169"/>
  <c r="F2168"/>
  <c r="E2168"/>
  <c r="F2167"/>
  <c r="E2167"/>
  <c r="F2166"/>
  <c r="E2166"/>
  <c r="F2165"/>
  <c r="E2165"/>
  <c r="F2164"/>
  <c r="E2164"/>
  <c r="F2163"/>
  <c r="E2163"/>
  <c r="F2162"/>
  <c r="E2162"/>
  <c r="F2161"/>
  <c r="E2161"/>
  <c r="F2160"/>
  <c r="E2160"/>
  <c r="F2159"/>
  <c r="E2159"/>
  <c r="F2158"/>
  <c r="E2158"/>
  <c r="F2157"/>
  <c r="E2157"/>
  <c r="F2156"/>
  <c r="E2156"/>
  <c r="F2155"/>
  <c r="E2155"/>
  <c r="F2154"/>
  <c r="E2154"/>
  <c r="F2153"/>
  <c r="E2153"/>
  <c r="F2152"/>
  <c r="E2152"/>
  <c r="F2151"/>
  <c r="E2151"/>
  <c r="F2150"/>
  <c r="E2150"/>
  <c r="F2149"/>
  <c r="E2149"/>
  <c r="F2148"/>
  <c r="E2148"/>
  <c r="F2147"/>
  <c r="E2147"/>
  <c r="F2146"/>
  <c r="E2146"/>
  <c r="F2145"/>
  <c r="E2145"/>
  <c r="F2144"/>
  <c r="E2144"/>
  <c r="F2143"/>
  <c r="E2143"/>
  <c r="F2142"/>
  <c r="E2142"/>
  <c r="F2141"/>
  <c r="E2141"/>
  <c r="F2140"/>
  <c r="E2140"/>
  <c r="F2139"/>
  <c r="E2139"/>
  <c r="F2138"/>
  <c r="E2138"/>
  <c r="F2137"/>
  <c r="E2137"/>
  <c r="F2136"/>
  <c r="E2136"/>
  <c r="F2135"/>
  <c r="E2135"/>
  <c r="F2134"/>
  <c r="E2134"/>
  <c r="F2133"/>
  <c r="E2133"/>
  <c r="F2132"/>
  <c r="E2132"/>
  <c r="F2131"/>
  <c r="E2131"/>
  <c r="F2130"/>
  <c r="E2130"/>
  <c r="F2129"/>
  <c r="E2129"/>
  <c r="F2128"/>
  <c r="E2128"/>
  <c r="F2127"/>
  <c r="E2127"/>
  <c r="F2126"/>
  <c r="E2126"/>
  <c r="F2125"/>
  <c r="E2125"/>
  <c r="F2124"/>
  <c r="E2124"/>
  <c r="F2123"/>
  <c r="E2123"/>
  <c r="F2122"/>
  <c r="E2122"/>
  <c r="F2121"/>
  <c r="E2121"/>
  <c r="F2120"/>
  <c r="E2120"/>
  <c r="F2119"/>
  <c r="E2119"/>
  <c r="F2118"/>
  <c r="E2118"/>
  <c r="F2117"/>
  <c r="E2117"/>
  <c r="F2116"/>
  <c r="E2116"/>
  <c r="F2115"/>
  <c r="E2115"/>
  <c r="F2114"/>
  <c r="E2114"/>
  <c r="F2113"/>
  <c r="E2113"/>
  <c r="F2112"/>
  <c r="E2112"/>
  <c r="F2111"/>
  <c r="E2111"/>
  <c r="F2110"/>
  <c r="E2110"/>
  <c r="F2109"/>
  <c r="E2109"/>
  <c r="F2108"/>
  <c r="E2108"/>
  <c r="F2107"/>
  <c r="E2107"/>
  <c r="F2106"/>
  <c r="E2106"/>
  <c r="F2105"/>
  <c r="E2105"/>
  <c r="F2104"/>
  <c r="E2104"/>
  <c r="F2103"/>
  <c r="E2103"/>
  <c r="F2102"/>
  <c r="E2102"/>
  <c r="F2101"/>
  <c r="E2101"/>
  <c r="F2100"/>
  <c r="E2100"/>
  <c r="F2099"/>
  <c r="E2099"/>
  <c r="F2098"/>
  <c r="E2098"/>
  <c r="F2097"/>
  <c r="E2097"/>
  <c r="F2096"/>
  <c r="E2096"/>
  <c r="F2095"/>
  <c r="E2095"/>
  <c r="F2094"/>
  <c r="E2094"/>
  <c r="F2093"/>
  <c r="E2093"/>
  <c r="F2092"/>
  <c r="E2092"/>
  <c r="F2091"/>
  <c r="E2091"/>
  <c r="F2090"/>
  <c r="E2090"/>
  <c r="F2089"/>
  <c r="E2089"/>
  <c r="F2088"/>
  <c r="E2088"/>
  <c r="F2087"/>
  <c r="E2087"/>
  <c r="F2086"/>
  <c r="E2086"/>
  <c r="F2085"/>
  <c r="E2085"/>
  <c r="F2084"/>
  <c r="E2084"/>
  <c r="F2083"/>
  <c r="E2083"/>
  <c r="F2082"/>
  <c r="E2082"/>
  <c r="F2081"/>
  <c r="E2081"/>
  <c r="F2080"/>
  <c r="E2080"/>
  <c r="F2079"/>
  <c r="E2079"/>
  <c r="F2078"/>
  <c r="E2078"/>
  <c r="F2077"/>
  <c r="E2077"/>
  <c r="F2076"/>
  <c r="E2076"/>
  <c r="F2075"/>
  <c r="E2075"/>
  <c r="F2074"/>
  <c r="E2074"/>
  <c r="F2073"/>
  <c r="E2073"/>
  <c r="F2072"/>
  <c r="E2072"/>
  <c r="F2071"/>
  <c r="E2071"/>
  <c r="F2070"/>
  <c r="E2070"/>
  <c r="F2069"/>
  <c r="E2069"/>
  <c r="F2068"/>
  <c r="E2068"/>
  <c r="F2067"/>
  <c r="E2067"/>
  <c r="F2066"/>
  <c r="E2066"/>
  <c r="F2065"/>
  <c r="E2065"/>
  <c r="F2064"/>
  <c r="E2064"/>
  <c r="F2063"/>
  <c r="E2063"/>
  <c r="F2062"/>
  <c r="E2062"/>
  <c r="F2061"/>
  <c r="E2061"/>
  <c r="F2060"/>
  <c r="E2060"/>
  <c r="F2059"/>
  <c r="E2059"/>
  <c r="F2058"/>
  <c r="E2058"/>
  <c r="F2057"/>
  <c r="E2057"/>
  <c r="F2056"/>
  <c r="E2056"/>
  <c r="F2055"/>
  <c r="E2055"/>
  <c r="F2054"/>
  <c r="E2054"/>
  <c r="F2053"/>
  <c r="E2053"/>
  <c r="F2052"/>
  <c r="E2052"/>
  <c r="F2051"/>
  <c r="E2051"/>
  <c r="F2050"/>
  <c r="E2050"/>
  <c r="F2049"/>
  <c r="E2049"/>
  <c r="F2048"/>
  <c r="E2048"/>
  <c r="F2047"/>
  <c r="E2047"/>
  <c r="F2046"/>
  <c r="E2046"/>
  <c r="F2045"/>
  <c r="E2045"/>
  <c r="F2044"/>
  <c r="E2044"/>
  <c r="F2043"/>
  <c r="E2043"/>
  <c r="F2042"/>
  <c r="E2042"/>
  <c r="F2041"/>
  <c r="E2041"/>
  <c r="F2040"/>
  <c r="E2040"/>
  <c r="F2039"/>
  <c r="E2039"/>
  <c r="F2038"/>
  <c r="E2038"/>
  <c r="F2037"/>
  <c r="E2037"/>
  <c r="F2036"/>
  <c r="E2036"/>
  <c r="F2035"/>
  <c r="E2035"/>
  <c r="F2034"/>
  <c r="E2034"/>
  <c r="F2033"/>
  <c r="E2033"/>
  <c r="F2032"/>
  <c r="E2032"/>
  <c r="F2031"/>
  <c r="E2031"/>
  <c r="F2030"/>
  <c r="E2030"/>
  <c r="F2029"/>
  <c r="E2029"/>
  <c r="F2028"/>
  <c r="E2028"/>
  <c r="F2027"/>
  <c r="E2027"/>
  <c r="F2026"/>
  <c r="E2026"/>
  <c r="F2025"/>
  <c r="E2025"/>
  <c r="F2024"/>
  <c r="E2024"/>
  <c r="F2023"/>
  <c r="E2023"/>
  <c r="F2022"/>
  <c r="E2022"/>
  <c r="F2021"/>
  <c r="E2021"/>
  <c r="F2020"/>
  <c r="E2020"/>
  <c r="F2019"/>
  <c r="E2019"/>
  <c r="F2018"/>
  <c r="E2018"/>
  <c r="F2017"/>
  <c r="E2017"/>
  <c r="F2016"/>
  <c r="E2016"/>
  <c r="F2015"/>
  <c r="E2015"/>
  <c r="F2014"/>
  <c r="E2014"/>
  <c r="F2013"/>
  <c r="E2013"/>
  <c r="F2012"/>
  <c r="E2012"/>
  <c r="F2011"/>
  <c r="E2011"/>
  <c r="F2010"/>
  <c r="E2010"/>
  <c r="F2009"/>
  <c r="E2009"/>
  <c r="F2008"/>
  <c r="E2008"/>
  <c r="F2007"/>
  <c r="E2007"/>
  <c r="F2006"/>
  <c r="E2006"/>
  <c r="F2005"/>
  <c r="E2005"/>
  <c r="F2004"/>
  <c r="E2004"/>
  <c r="F2003"/>
  <c r="E2003"/>
  <c r="F2002"/>
  <c r="E2002"/>
  <c r="F2001"/>
  <c r="E2001"/>
  <c r="F2000"/>
  <c r="E2000"/>
  <c r="F1999"/>
  <c r="E1999"/>
  <c r="F1998"/>
  <c r="E1998"/>
  <c r="F1997"/>
  <c r="E1997"/>
  <c r="F1996"/>
  <c r="E1996"/>
  <c r="F1995"/>
  <c r="E1995"/>
  <c r="F1994"/>
  <c r="E1994"/>
  <c r="F1993"/>
  <c r="E1993"/>
  <c r="F1992"/>
  <c r="E1992"/>
  <c r="F1991"/>
  <c r="E1991"/>
  <c r="F1990"/>
  <c r="E1990"/>
  <c r="F1989"/>
  <c r="E1989"/>
  <c r="F1988"/>
  <c r="E1988"/>
  <c r="F1987"/>
  <c r="E1987"/>
  <c r="F1986"/>
  <c r="E1986"/>
  <c r="F1985"/>
  <c r="E1985"/>
  <c r="F1984"/>
  <c r="E1984"/>
  <c r="F1983"/>
  <c r="E1983"/>
  <c r="F1982"/>
  <c r="E1982"/>
  <c r="F1981"/>
  <c r="E1981"/>
  <c r="F1980"/>
  <c r="E1980"/>
  <c r="F1979"/>
  <c r="E1979"/>
  <c r="F1978"/>
  <c r="E1978"/>
  <c r="F1977"/>
  <c r="E1977"/>
  <c r="F1976"/>
  <c r="E1976"/>
  <c r="F1975"/>
  <c r="E1975"/>
  <c r="F1974"/>
  <c r="E1974"/>
  <c r="F1973"/>
  <c r="E1973"/>
  <c r="F1972"/>
  <c r="E1972"/>
  <c r="F1971"/>
  <c r="E1971"/>
  <c r="F1970"/>
  <c r="E1970"/>
  <c r="F1969"/>
  <c r="E1969"/>
  <c r="F1968"/>
  <c r="E1968"/>
  <c r="F1967"/>
  <c r="E1967"/>
  <c r="F1966"/>
  <c r="E1966"/>
  <c r="F1965"/>
  <c r="E1965"/>
  <c r="F1964"/>
  <c r="E1964"/>
  <c r="F1963"/>
  <c r="E1963"/>
  <c r="F1962"/>
  <c r="E1962"/>
  <c r="F1961"/>
  <c r="E1961"/>
  <c r="F1960"/>
  <c r="E1960"/>
  <c r="F1959"/>
  <c r="E1959"/>
  <c r="F1958"/>
  <c r="E1958"/>
  <c r="F1957"/>
  <c r="E1957"/>
  <c r="F1956"/>
  <c r="E1956"/>
  <c r="F1955"/>
  <c r="E1955"/>
  <c r="F1954"/>
  <c r="E1954"/>
  <c r="F1953"/>
  <c r="E1953"/>
  <c r="F1952"/>
  <c r="E1952"/>
  <c r="F1951"/>
  <c r="E1951"/>
  <c r="F1950"/>
  <c r="E1950"/>
  <c r="F1949"/>
  <c r="E1949"/>
  <c r="F1948"/>
  <c r="E1948"/>
  <c r="F1947"/>
  <c r="E1947"/>
  <c r="F1946"/>
  <c r="E1946"/>
  <c r="F1945"/>
  <c r="E1945"/>
  <c r="F1944"/>
  <c r="E1944"/>
  <c r="F1943"/>
  <c r="E1943"/>
  <c r="F1942"/>
  <c r="E1942"/>
  <c r="F1941"/>
  <c r="E1941"/>
  <c r="F1940"/>
  <c r="E1940"/>
  <c r="F1939"/>
  <c r="E1939"/>
  <c r="F1938"/>
  <c r="E1938"/>
  <c r="F1937"/>
  <c r="E1937"/>
  <c r="F1936"/>
  <c r="E1936"/>
  <c r="F1935"/>
  <c r="E1935"/>
  <c r="F1934"/>
  <c r="E1934"/>
  <c r="F1933"/>
  <c r="E1933"/>
  <c r="F1932"/>
  <c r="E1932"/>
  <c r="F1931"/>
  <c r="E1931"/>
  <c r="F1930"/>
  <c r="E1930"/>
  <c r="F1929"/>
  <c r="E1929"/>
  <c r="F1928"/>
  <c r="E1928"/>
  <c r="F1927"/>
  <c r="E1927"/>
  <c r="F1926"/>
  <c r="E1926"/>
  <c r="F1925"/>
  <c r="E1925"/>
  <c r="F1924"/>
  <c r="E1924"/>
  <c r="F1923"/>
  <c r="E1923"/>
  <c r="F1922"/>
  <c r="E1922"/>
  <c r="F1921"/>
  <c r="E1921"/>
  <c r="F1920"/>
  <c r="E1920"/>
  <c r="F1919"/>
  <c r="E1919"/>
  <c r="F1918"/>
  <c r="E1918"/>
  <c r="F1917"/>
  <c r="E1917"/>
  <c r="F1916"/>
  <c r="E1916"/>
  <c r="F1915"/>
  <c r="E1915"/>
  <c r="F1914"/>
  <c r="E1914"/>
  <c r="F1913"/>
  <c r="E1913"/>
  <c r="F1912"/>
  <c r="E1912"/>
  <c r="F1911"/>
  <c r="E1911"/>
  <c r="F1910"/>
  <c r="E1910"/>
  <c r="F1909"/>
  <c r="E1909"/>
  <c r="F1908"/>
  <c r="E1908"/>
  <c r="F1907"/>
  <c r="E1907"/>
  <c r="F1906"/>
  <c r="E1906"/>
  <c r="F1905"/>
  <c r="E1905"/>
  <c r="F1904"/>
  <c r="E1904"/>
  <c r="F1903"/>
  <c r="E1903"/>
  <c r="F1902"/>
  <c r="E1902"/>
  <c r="F1901"/>
  <c r="E1901"/>
  <c r="F1900"/>
  <c r="E1900"/>
  <c r="F1899"/>
  <c r="E1899"/>
  <c r="F1898"/>
  <c r="E1898"/>
  <c r="F1897"/>
  <c r="E1897"/>
  <c r="F1896"/>
  <c r="E1896"/>
  <c r="F1895"/>
  <c r="E1895"/>
  <c r="F1894"/>
  <c r="E1894"/>
  <c r="F1893"/>
  <c r="E1893"/>
  <c r="F1892"/>
  <c r="E1892"/>
  <c r="F1891"/>
  <c r="E1891"/>
  <c r="F1890"/>
  <c r="E1890"/>
  <c r="F1889"/>
  <c r="E1889"/>
  <c r="F1888"/>
  <c r="E1888"/>
  <c r="F1887"/>
  <c r="E1887"/>
  <c r="F1886"/>
  <c r="E1886"/>
  <c r="F1885"/>
  <c r="E1885"/>
  <c r="F1884"/>
  <c r="E1884"/>
  <c r="F1883"/>
  <c r="E1883"/>
  <c r="F1882"/>
  <c r="E1882"/>
  <c r="F1881"/>
  <c r="E1881"/>
  <c r="F1880"/>
  <c r="E1880"/>
  <c r="F1879"/>
  <c r="E1879"/>
  <c r="F1878"/>
  <c r="E1878"/>
  <c r="F1877"/>
  <c r="E1877"/>
  <c r="F1876"/>
  <c r="E1876"/>
  <c r="F1875"/>
  <c r="E1875"/>
  <c r="F1874"/>
  <c r="E1874"/>
  <c r="F1873"/>
  <c r="E1873"/>
  <c r="F1872"/>
  <c r="E1872"/>
  <c r="F1871"/>
  <c r="E1871"/>
  <c r="F1870"/>
  <c r="E1870"/>
  <c r="F1869"/>
  <c r="E1869"/>
  <c r="F1868"/>
  <c r="E1868"/>
  <c r="F1867"/>
  <c r="E1867"/>
  <c r="F1866"/>
  <c r="E1866"/>
  <c r="F1865"/>
  <c r="E1865"/>
  <c r="F1864"/>
  <c r="E1864"/>
  <c r="F1863"/>
  <c r="E1863"/>
  <c r="F1862"/>
  <c r="E1862"/>
  <c r="F1861"/>
  <c r="E1861"/>
  <c r="F1860"/>
  <c r="E1860"/>
  <c r="F1859"/>
  <c r="E1859"/>
  <c r="F1858"/>
  <c r="E1858"/>
  <c r="F1857"/>
  <c r="E1857"/>
  <c r="F1856"/>
  <c r="E1856"/>
  <c r="F1855"/>
  <c r="E1855"/>
  <c r="F1854"/>
  <c r="E1854"/>
  <c r="F1853"/>
  <c r="E1853"/>
  <c r="F1852"/>
  <c r="E1852"/>
  <c r="F1851"/>
  <c r="E1851"/>
  <c r="F1850"/>
  <c r="E1850"/>
  <c r="F1849"/>
  <c r="E1849"/>
  <c r="F1848"/>
  <c r="E1848"/>
  <c r="F1847"/>
  <c r="E1847"/>
  <c r="F1846"/>
  <c r="E1846"/>
  <c r="F1845"/>
  <c r="E1845"/>
  <c r="F1844"/>
  <c r="E1844"/>
  <c r="F1843"/>
  <c r="E1843"/>
  <c r="F1842"/>
  <c r="E1842"/>
  <c r="F1841"/>
  <c r="E1841"/>
  <c r="F1840"/>
  <c r="E1840"/>
  <c r="F1839"/>
  <c r="E1839"/>
  <c r="F1838"/>
  <c r="E1838"/>
  <c r="F1837"/>
  <c r="E1837"/>
  <c r="F1836"/>
  <c r="E1836"/>
  <c r="F1835"/>
  <c r="E1835"/>
  <c r="F1834"/>
  <c r="E1834"/>
  <c r="F1833"/>
  <c r="E1833"/>
  <c r="F1832"/>
  <c r="E1832"/>
  <c r="F1831"/>
  <c r="E1831"/>
  <c r="F1830"/>
  <c r="E1830"/>
  <c r="F1829"/>
  <c r="E1829"/>
  <c r="F1828"/>
  <c r="E1828"/>
  <c r="F1827"/>
  <c r="E1827"/>
  <c r="F1826"/>
  <c r="E1826"/>
  <c r="F1825"/>
  <c r="E1825"/>
  <c r="F1824"/>
  <c r="E1824"/>
  <c r="F1823"/>
  <c r="E1823"/>
  <c r="F1822"/>
  <c r="E1822"/>
  <c r="F1821"/>
  <c r="E1821"/>
  <c r="F1820"/>
  <c r="E1820"/>
  <c r="F1819"/>
  <c r="E1819"/>
  <c r="F1818"/>
  <c r="E1818"/>
  <c r="F1817"/>
  <c r="E1817"/>
  <c r="F1816"/>
  <c r="E1816"/>
  <c r="F1815"/>
  <c r="E1815"/>
  <c r="F1814"/>
  <c r="E1814"/>
  <c r="F1813"/>
  <c r="E1813"/>
  <c r="F1812"/>
  <c r="E1812"/>
  <c r="F1811"/>
  <c r="E1811"/>
  <c r="F1810"/>
  <c r="E1810"/>
  <c r="F1809"/>
  <c r="E1809"/>
  <c r="F1808"/>
  <c r="E1808"/>
  <c r="F1807"/>
  <c r="E1807"/>
  <c r="F1806"/>
  <c r="E1806"/>
  <c r="F1805"/>
  <c r="E1805"/>
  <c r="F1804"/>
  <c r="E1804"/>
  <c r="F1803"/>
  <c r="E1803"/>
  <c r="F1802"/>
  <c r="E1802"/>
  <c r="F1801"/>
  <c r="E1801"/>
  <c r="F1800"/>
  <c r="E1800"/>
  <c r="F1799"/>
  <c r="E1799"/>
  <c r="F1798"/>
  <c r="E1798"/>
  <c r="F1797"/>
  <c r="E1797"/>
  <c r="F1796"/>
  <c r="E1796"/>
  <c r="F1795"/>
  <c r="E1795"/>
  <c r="F1794"/>
  <c r="E1794"/>
  <c r="F1793"/>
  <c r="E1793"/>
  <c r="F1792"/>
  <c r="E1792"/>
  <c r="F1791"/>
  <c r="E1791"/>
  <c r="F1790"/>
  <c r="E1790"/>
  <c r="F1789"/>
  <c r="E1789"/>
  <c r="F1788"/>
  <c r="E1788"/>
  <c r="F1787"/>
  <c r="E1787"/>
  <c r="F1786"/>
  <c r="E1786"/>
  <c r="F1785"/>
  <c r="E1785"/>
  <c r="F1784"/>
  <c r="E1784"/>
  <c r="F1783"/>
  <c r="E1783"/>
  <c r="F1782"/>
  <c r="E1782"/>
  <c r="F1781"/>
  <c r="E1781"/>
  <c r="F1780"/>
  <c r="E1780"/>
  <c r="F1779"/>
  <c r="E1779"/>
  <c r="F1778"/>
  <c r="E1778"/>
  <c r="F1777"/>
  <c r="E1777"/>
  <c r="F1776"/>
  <c r="E1776"/>
  <c r="F1775"/>
  <c r="E1775"/>
  <c r="F1774"/>
  <c r="E1774"/>
  <c r="F1773"/>
  <c r="E1773"/>
  <c r="F1772"/>
  <c r="E1772"/>
  <c r="F1771"/>
  <c r="E1771"/>
  <c r="F1770"/>
  <c r="E1770"/>
  <c r="F1769"/>
  <c r="E1769"/>
  <c r="F1768"/>
  <c r="E1768"/>
  <c r="F1767"/>
  <c r="E1767"/>
  <c r="F1766"/>
  <c r="E1766"/>
  <c r="F1765"/>
  <c r="E1765"/>
  <c r="F1764"/>
  <c r="E1764"/>
  <c r="F1763"/>
  <c r="E1763"/>
  <c r="F1762"/>
  <c r="E1762"/>
  <c r="F1761"/>
  <c r="E1761"/>
  <c r="F1760"/>
  <c r="E1760"/>
  <c r="F1759"/>
  <c r="E1759"/>
  <c r="F1758"/>
  <c r="E1758"/>
  <c r="F1757"/>
  <c r="E1757"/>
  <c r="F1756"/>
  <c r="E1756"/>
  <c r="F1755"/>
  <c r="E1755"/>
  <c r="F1754"/>
  <c r="E1754"/>
  <c r="F1753"/>
  <c r="E1753"/>
  <c r="F1752"/>
  <c r="E1752"/>
  <c r="F1751"/>
  <c r="E1751"/>
  <c r="F1750"/>
  <c r="E1750"/>
  <c r="F1749"/>
  <c r="E1749"/>
  <c r="F1748"/>
  <c r="E1748"/>
  <c r="F1747"/>
  <c r="E1747"/>
  <c r="F1746"/>
  <c r="E1746"/>
  <c r="F1745"/>
  <c r="E1745"/>
  <c r="F1744"/>
  <c r="E1744"/>
  <c r="F1743"/>
  <c r="E1743"/>
  <c r="F1742"/>
  <c r="E1742"/>
  <c r="F1741"/>
  <c r="E1741"/>
  <c r="F1740"/>
  <c r="E1740"/>
  <c r="F1739"/>
  <c r="E1739"/>
  <c r="F1738"/>
  <c r="E1738"/>
  <c r="F1737"/>
  <c r="E1737"/>
  <c r="F1736"/>
  <c r="E1736"/>
  <c r="F1735"/>
  <c r="E1735"/>
  <c r="F1734"/>
  <c r="E1734"/>
  <c r="F1733"/>
  <c r="E1733"/>
  <c r="F1732"/>
  <c r="E1732"/>
  <c r="F1731"/>
  <c r="E1731"/>
  <c r="F1730"/>
  <c r="E1730"/>
  <c r="F1729"/>
  <c r="E1729"/>
  <c r="F1728"/>
  <c r="E1728"/>
  <c r="F1727"/>
  <c r="E1727"/>
  <c r="F1726"/>
  <c r="E1726"/>
  <c r="F1725"/>
  <c r="E1725"/>
  <c r="F1724"/>
  <c r="E1724"/>
  <c r="F1723"/>
  <c r="E1723"/>
  <c r="F1722"/>
  <c r="E1722"/>
  <c r="F1721"/>
  <c r="E1721"/>
  <c r="F1720"/>
  <c r="E1720"/>
  <c r="F1719"/>
  <c r="E1719"/>
  <c r="F1718"/>
  <c r="E1718"/>
  <c r="F1717"/>
  <c r="E1717"/>
  <c r="F1716"/>
  <c r="E1716"/>
  <c r="F1715"/>
  <c r="E1715"/>
  <c r="F1714"/>
  <c r="E1714"/>
  <c r="F1713"/>
  <c r="E1713"/>
  <c r="F1712"/>
  <c r="E1712"/>
  <c r="F1711"/>
  <c r="E1711"/>
  <c r="F1710"/>
  <c r="E1710"/>
  <c r="F1709"/>
  <c r="E1709"/>
  <c r="F1708"/>
  <c r="E1708"/>
  <c r="F1707"/>
  <c r="E1707"/>
  <c r="F1706"/>
  <c r="E1706"/>
  <c r="F1705"/>
  <c r="E1705"/>
  <c r="F1704"/>
  <c r="E1704"/>
  <c r="F1703"/>
  <c r="E1703"/>
  <c r="F1702"/>
  <c r="E1702"/>
  <c r="F1701"/>
  <c r="E1701"/>
  <c r="F1700"/>
  <c r="E1700"/>
  <c r="F1699"/>
  <c r="E1699"/>
  <c r="F1698"/>
  <c r="E1698"/>
  <c r="F1697"/>
  <c r="E1697"/>
  <c r="F1696"/>
  <c r="E1696"/>
  <c r="F1695"/>
  <c r="E1695"/>
  <c r="F1694"/>
  <c r="E1694"/>
  <c r="F1693"/>
  <c r="E1693"/>
  <c r="F1692"/>
  <c r="E1692"/>
  <c r="F1691"/>
  <c r="E1691"/>
  <c r="F1690"/>
  <c r="E1690"/>
  <c r="F1689"/>
  <c r="E1689"/>
  <c r="F1688"/>
  <c r="E1688"/>
  <c r="F1687"/>
  <c r="E1687"/>
  <c r="F1686"/>
  <c r="E1686"/>
  <c r="F1685"/>
  <c r="E1685"/>
  <c r="F1684"/>
  <c r="E1684"/>
  <c r="F1683"/>
  <c r="E1683"/>
  <c r="F1682"/>
  <c r="E1682"/>
  <c r="F1681"/>
  <c r="E1681"/>
  <c r="F1680"/>
  <c r="E1680"/>
  <c r="F1679"/>
  <c r="E1679"/>
  <c r="F1678"/>
  <c r="E1678"/>
  <c r="F1677"/>
  <c r="E1677"/>
  <c r="F1676"/>
  <c r="E1676"/>
  <c r="F1675"/>
  <c r="E1675"/>
  <c r="F1674"/>
  <c r="E1674"/>
  <c r="F1673"/>
  <c r="E1673"/>
  <c r="F1672"/>
  <c r="E1672"/>
  <c r="F1671"/>
  <c r="E1671"/>
  <c r="F1670"/>
  <c r="E1670"/>
  <c r="F1669"/>
  <c r="E1669"/>
  <c r="F1668"/>
  <c r="E1668"/>
  <c r="F1667"/>
  <c r="E1667"/>
  <c r="F1666"/>
  <c r="E1666"/>
  <c r="F1665"/>
  <c r="E1665"/>
  <c r="F1664"/>
  <c r="E1664"/>
  <c r="F1663"/>
  <c r="E1663"/>
  <c r="F1662"/>
  <c r="E1662"/>
  <c r="F1661"/>
  <c r="E1661"/>
  <c r="F1660"/>
  <c r="E1660"/>
  <c r="F1659"/>
  <c r="E1659"/>
  <c r="F1658"/>
  <c r="E1658"/>
  <c r="F1657"/>
  <c r="E1657"/>
  <c r="F1656"/>
  <c r="E1656"/>
  <c r="F1655"/>
  <c r="E1655"/>
  <c r="F1654"/>
  <c r="E1654"/>
  <c r="F1653"/>
  <c r="E1653"/>
  <c r="F1652"/>
  <c r="E1652"/>
  <c r="F1651"/>
  <c r="E1651"/>
  <c r="F1650"/>
  <c r="E1650"/>
  <c r="F1649"/>
  <c r="E1649"/>
  <c r="F1648"/>
  <c r="E1648"/>
  <c r="F1647"/>
  <c r="E1647"/>
  <c r="F1646"/>
  <c r="E1646"/>
  <c r="F1645"/>
  <c r="E1645"/>
  <c r="F1644"/>
  <c r="E1644"/>
  <c r="F1643"/>
  <c r="E1643"/>
  <c r="F1642"/>
  <c r="E1642"/>
  <c r="F1641"/>
  <c r="E1641"/>
  <c r="F1640"/>
  <c r="E1640"/>
  <c r="F1639"/>
  <c r="E1639"/>
  <c r="F1638"/>
  <c r="E1638"/>
  <c r="F1637"/>
  <c r="E1637"/>
  <c r="F1636"/>
  <c r="E1636"/>
  <c r="F1635"/>
  <c r="E1635"/>
  <c r="F1634"/>
  <c r="E1634"/>
  <c r="F1633"/>
  <c r="E1633"/>
  <c r="F1632"/>
  <c r="E1632"/>
  <c r="F1631"/>
  <c r="E1631"/>
  <c r="F1630"/>
  <c r="E1630"/>
  <c r="F1629"/>
  <c r="E1629"/>
  <c r="F1628"/>
  <c r="E1628"/>
  <c r="F1627"/>
  <c r="E1627"/>
  <c r="F1626"/>
  <c r="E1626"/>
  <c r="F1625"/>
  <c r="E1625"/>
  <c r="F1624"/>
  <c r="E1624"/>
  <c r="F1623"/>
  <c r="E1623"/>
  <c r="F1622"/>
  <c r="E1622"/>
  <c r="F1621"/>
  <c r="E1621"/>
  <c r="F1620"/>
  <c r="E1620"/>
  <c r="F1619"/>
  <c r="E1619"/>
  <c r="F1618"/>
  <c r="E1618"/>
  <c r="F1617"/>
  <c r="E1617"/>
  <c r="F1616"/>
  <c r="E1616"/>
  <c r="F1615"/>
  <c r="E1615"/>
  <c r="F1614"/>
  <c r="E1614"/>
  <c r="F1613"/>
  <c r="E1613"/>
  <c r="F1612"/>
  <c r="E1612"/>
  <c r="F1611"/>
  <c r="E1611"/>
  <c r="F1610"/>
  <c r="E1610"/>
  <c r="F1609"/>
  <c r="E1609"/>
  <c r="F1608"/>
  <c r="E1608"/>
  <c r="F1607"/>
  <c r="E1607"/>
  <c r="F1606"/>
  <c r="E1606"/>
  <c r="F1605"/>
  <c r="E1605"/>
  <c r="F1604"/>
  <c r="E1604"/>
  <c r="F1603"/>
  <c r="E1603"/>
  <c r="F1602"/>
  <c r="E1602"/>
  <c r="F1601"/>
  <c r="E1601"/>
  <c r="F1600"/>
  <c r="E1600"/>
  <c r="F1599"/>
  <c r="E1599"/>
  <c r="F1598"/>
  <c r="E1598"/>
  <c r="F1597"/>
  <c r="E1597"/>
  <c r="F1596"/>
  <c r="E1596"/>
  <c r="F1595"/>
  <c r="E1595"/>
  <c r="F1594"/>
  <c r="E1594"/>
  <c r="F1593"/>
  <c r="E1593"/>
  <c r="F1592"/>
  <c r="E1592"/>
  <c r="F1591"/>
  <c r="E1591"/>
  <c r="F1590"/>
  <c r="E1590"/>
  <c r="F1589"/>
  <c r="E1589"/>
  <c r="F1588"/>
  <c r="E1588"/>
  <c r="F1587"/>
  <c r="E1587"/>
  <c r="F1586"/>
  <c r="E1586"/>
  <c r="F1585"/>
  <c r="E1585"/>
  <c r="F1584"/>
  <c r="E1584"/>
  <c r="F1583"/>
  <c r="E1583"/>
  <c r="F1582"/>
  <c r="E1582"/>
  <c r="F1581"/>
  <c r="E1581"/>
  <c r="F1580"/>
  <c r="E1580"/>
  <c r="F1579"/>
  <c r="E1579"/>
  <c r="F1578"/>
  <c r="E1578"/>
  <c r="F1577"/>
  <c r="E1577"/>
  <c r="F1576"/>
  <c r="E1576"/>
  <c r="F1575"/>
  <c r="E1575"/>
  <c r="F1574"/>
  <c r="E1574"/>
  <c r="F1573"/>
  <c r="E1573"/>
  <c r="F1572"/>
  <c r="E1572"/>
  <c r="F1571"/>
  <c r="E1571"/>
  <c r="F1570"/>
  <c r="E1570"/>
  <c r="F1569"/>
  <c r="E1569"/>
  <c r="F1568"/>
  <c r="E1568"/>
  <c r="F1567"/>
  <c r="E1567"/>
  <c r="F1566"/>
  <c r="E1566"/>
  <c r="F1565"/>
  <c r="E1565"/>
  <c r="F1564"/>
  <c r="E1564"/>
  <c r="F1563"/>
  <c r="E1563"/>
  <c r="F1562"/>
  <c r="E1562"/>
  <c r="F1561"/>
  <c r="E1561"/>
  <c r="F1560"/>
  <c r="E1560"/>
  <c r="F1559"/>
  <c r="E1559"/>
  <c r="F1558"/>
  <c r="E1558"/>
  <c r="F1557"/>
  <c r="E1557"/>
  <c r="F1556"/>
  <c r="E1556"/>
  <c r="F1555"/>
  <c r="E1555"/>
  <c r="F1554"/>
  <c r="E1554"/>
  <c r="F1553"/>
  <c r="E1553"/>
  <c r="F1552"/>
  <c r="E1552"/>
  <c r="F1551"/>
  <c r="E1551"/>
  <c r="F1550"/>
  <c r="E1550"/>
  <c r="F1549"/>
  <c r="E1549"/>
  <c r="F1548"/>
  <c r="E1548"/>
  <c r="F1547"/>
  <c r="E1547"/>
  <c r="F1546"/>
  <c r="E1546"/>
  <c r="F1545"/>
  <c r="E1545"/>
  <c r="F1544"/>
  <c r="E1544"/>
  <c r="F1543"/>
  <c r="E1543"/>
  <c r="F1542"/>
  <c r="E1542"/>
  <c r="F1541"/>
  <c r="E1541"/>
  <c r="F1540"/>
  <c r="E1540"/>
  <c r="F1539"/>
  <c r="E1539"/>
  <c r="F1538"/>
  <c r="E1538"/>
  <c r="F1537"/>
  <c r="E1537"/>
  <c r="F1536"/>
  <c r="E1536"/>
  <c r="F1535"/>
  <c r="E1535"/>
  <c r="F1534"/>
  <c r="E1534"/>
  <c r="F1533"/>
  <c r="E1533"/>
  <c r="F1532"/>
  <c r="E1532"/>
  <c r="F1531"/>
  <c r="E1531"/>
  <c r="F1530"/>
  <c r="E1530"/>
  <c r="F1529"/>
  <c r="E1529"/>
  <c r="F1528"/>
  <c r="E1528"/>
  <c r="F1527"/>
  <c r="E1527"/>
  <c r="F1526"/>
  <c r="E1526"/>
  <c r="F1525"/>
  <c r="E1525"/>
  <c r="F1524"/>
  <c r="E1524"/>
  <c r="F1523"/>
  <c r="E1523"/>
  <c r="F1522"/>
  <c r="E1522"/>
  <c r="F1521"/>
  <c r="E1521"/>
  <c r="F1520"/>
  <c r="E1520"/>
  <c r="F1519"/>
  <c r="E1519"/>
  <c r="F1518"/>
  <c r="E1518"/>
  <c r="F1517"/>
  <c r="E1517"/>
  <c r="F1516"/>
  <c r="E1516"/>
  <c r="F1515"/>
  <c r="E1515"/>
  <c r="F1514"/>
  <c r="E1514"/>
  <c r="F1513"/>
  <c r="E1513"/>
  <c r="F1512"/>
  <c r="E1512"/>
  <c r="F1511"/>
  <c r="E1511"/>
  <c r="F1510"/>
  <c r="E1510"/>
  <c r="F1509"/>
  <c r="E1509"/>
  <c r="F1508"/>
  <c r="E1508"/>
  <c r="F1507"/>
  <c r="E1507"/>
  <c r="F1506"/>
  <c r="E1506"/>
  <c r="F1505"/>
  <c r="E1505"/>
  <c r="F1504"/>
  <c r="E1504"/>
  <c r="F1503"/>
  <c r="E1503"/>
  <c r="F1502"/>
  <c r="E1502"/>
  <c r="F1501"/>
  <c r="E1501"/>
  <c r="F1500"/>
  <c r="E1500"/>
  <c r="F1499"/>
  <c r="E1499"/>
  <c r="F1498"/>
  <c r="E1498"/>
  <c r="F1497"/>
  <c r="E1497"/>
  <c r="F1496"/>
  <c r="E1496"/>
  <c r="F1495"/>
  <c r="E1495"/>
  <c r="F1494"/>
  <c r="E1494"/>
  <c r="F1493"/>
  <c r="E1493"/>
  <c r="F1492"/>
  <c r="E1492"/>
  <c r="F1491"/>
  <c r="E1491"/>
  <c r="F1490"/>
  <c r="E1490"/>
  <c r="F1489"/>
  <c r="E1489"/>
  <c r="F1488"/>
  <c r="E1488"/>
  <c r="F1487"/>
  <c r="E1487"/>
  <c r="F1486"/>
  <c r="E1486"/>
  <c r="F1485"/>
  <c r="E1485"/>
  <c r="F1484"/>
  <c r="E1484"/>
  <c r="F1483"/>
  <c r="E1483"/>
  <c r="F1482"/>
  <c r="E1482"/>
  <c r="F1481"/>
  <c r="E1481"/>
  <c r="F1480"/>
  <c r="E1480"/>
  <c r="F1479"/>
  <c r="E1479"/>
  <c r="F1478"/>
  <c r="E1478"/>
  <c r="F1477"/>
  <c r="E1477"/>
  <c r="F1476"/>
  <c r="E1476"/>
  <c r="F1475"/>
  <c r="E1475"/>
  <c r="F1474"/>
  <c r="E1474"/>
  <c r="F1473"/>
  <c r="E1473"/>
  <c r="F1472"/>
  <c r="E1472"/>
  <c r="F1471"/>
  <c r="E1471"/>
  <c r="F1470"/>
  <c r="E1470"/>
  <c r="F1469"/>
  <c r="E1469"/>
  <c r="F1468"/>
  <c r="E1468"/>
  <c r="F1467"/>
  <c r="E1467"/>
  <c r="F1466"/>
  <c r="E1466"/>
  <c r="F1465"/>
  <c r="E1465"/>
  <c r="F1464"/>
  <c r="E1464"/>
  <c r="F1463"/>
  <c r="E1463"/>
  <c r="F1462"/>
  <c r="E1462"/>
  <c r="F1461"/>
  <c r="E1461"/>
  <c r="F1460"/>
  <c r="E1460"/>
  <c r="F1459"/>
  <c r="E1459"/>
  <c r="F1458"/>
  <c r="E1458"/>
  <c r="F1457"/>
  <c r="E1457"/>
  <c r="F1456"/>
  <c r="E1456"/>
  <c r="F1455"/>
  <c r="E1455"/>
  <c r="F1454"/>
  <c r="E1454"/>
  <c r="F1453"/>
  <c r="E1453"/>
  <c r="F1452"/>
  <c r="E1452"/>
  <c r="F1451"/>
  <c r="E1451"/>
  <c r="F1450"/>
  <c r="E1450"/>
  <c r="F1449"/>
  <c r="E1449"/>
  <c r="F1448"/>
  <c r="E1448"/>
  <c r="F1447"/>
  <c r="E1447"/>
  <c r="F1446"/>
  <c r="E1446"/>
  <c r="F1445"/>
  <c r="E1445"/>
  <c r="F1444"/>
  <c r="E1444"/>
  <c r="F1443"/>
  <c r="E1443"/>
  <c r="F1442"/>
  <c r="E1442"/>
  <c r="F1441"/>
  <c r="E1441"/>
  <c r="F1440"/>
  <c r="E1440"/>
  <c r="F1439"/>
  <c r="E1439"/>
  <c r="F1438"/>
  <c r="E1438"/>
  <c r="F1437"/>
  <c r="E1437"/>
  <c r="F1436"/>
  <c r="E1436"/>
  <c r="F1435"/>
  <c r="E1435"/>
  <c r="F1434"/>
  <c r="E1434"/>
  <c r="F1433"/>
  <c r="E1433"/>
  <c r="F1432"/>
  <c r="E1432"/>
  <c r="F1431"/>
  <c r="E1431"/>
  <c r="F1430"/>
  <c r="E1430"/>
  <c r="F1429"/>
  <c r="E1429"/>
  <c r="F1428"/>
  <c r="E1428"/>
  <c r="F1427"/>
  <c r="E1427"/>
  <c r="F1426"/>
  <c r="E1426"/>
  <c r="F1425"/>
  <c r="E1425"/>
  <c r="F1424"/>
  <c r="E1424"/>
  <c r="F1423"/>
  <c r="E1423"/>
  <c r="F1422"/>
  <c r="E1422"/>
  <c r="F1421"/>
  <c r="E1421"/>
  <c r="F1420"/>
  <c r="E1420"/>
  <c r="F1419"/>
  <c r="E1419"/>
  <c r="F1418"/>
  <c r="E1418"/>
  <c r="F1417"/>
  <c r="E1417"/>
  <c r="F1416"/>
  <c r="E1416"/>
  <c r="F1415"/>
  <c r="E1415"/>
  <c r="F1414"/>
  <c r="E1414"/>
  <c r="F1413"/>
  <c r="E1413"/>
  <c r="F1412"/>
  <c r="E1412"/>
  <c r="F1411"/>
  <c r="E1411"/>
  <c r="F1410"/>
  <c r="E1410"/>
  <c r="F1409"/>
  <c r="E1409"/>
  <c r="F1408"/>
  <c r="E1408"/>
  <c r="F1407"/>
  <c r="E1407"/>
  <c r="F1406"/>
  <c r="E1406"/>
  <c r="F1405"/>
  <c r="E1405"/>
  <c r="F1404"/>
  <c r="E1404"/>
  <c r="F1403"/>
  <c r="E1403"/>
  <c r="F1402"/>
  <c r="E1402"/>
  <c r="F1401"/>
  <c r="E1401"/>
  <c r="F1400"/>
  <c r="E1400"/>
  <c r="F1399"/>
  <c r="E1399"/>
  <c r="F1398"/>
  <c r="E1398"/>
  <c r="F1397"/>
  <c r="E1397"/>
  <c r="F1396"/>
  <c r="E1396"/>
  <c r="F1395"/>
  <c r="E1395"/>
  <c r="F1394"/>
  <c r="E1394"/>
  <c r="F1393"/>
  <c r="E1393"/>
  <c r="F1392"/>
  <c r="E1392"/>
  <c r="F1391"/>
  <c r="E1391"/>
  <c r="F1390"/>
  <c r="E1390"/>
  <c r="F1389"/>
  <c r="E1389"/>
  <c r="F1388"/>
  <c r="E1388"/>
  <c r="F1387"/>
  <c r="E1387"/>
  <c r="F1386"/>
  <c r="E1386"/>
  <c r="F1385"/>
  <c r="E1385"/>
  <c r="F1384"/>
  <c r="E1384"/>
  <c r="F1383"/>
  <c r="E1383"/>
  <c r="F1382"/>
  <c r="E1382"/>
  <c r="F1381"/>
  <c r="E1381"/>
  <c r="F1380"/>
  <c r="E1380"/>
  <c r="F1379"/>
  <c r="E1379"/>
  <c r="F1378"/>
  <c r="E1378"/>
  <c r="F1377"/>
  <c r="E1377"/>
  <c r="F1376"/>
  <c r="E1376"/>
  <c r="F1375"/>
  <c r="E1375"/>
  <c r="F1374"/>
  <c r="E1374"/>
  <c r="F1373"/>
  <c r="E1373"/>
  <c r="F1372"/>
  <c r="E1372"/>
  <c r="F1371"/>
  <c r="E1371"/>
  <c r="F1370"/>
  <c r="E1370"/>
  <c r="F1369"/>
  <c r="E1369"/>
  <c r="F1368"/>
  <c r="E1368"/>
  <c r="F1367"/>
  <c r="E1367"/>
  <c r="F1366"/>
  <c r="E1366"/>
  <c r="F1365"/>
  <c r="E1365"/>
  <c r="F1364"/>
  <c r="E1364"/>
  <c r="F1363"/>
  <c r="E1363"/>
  <c r="F1362"/>
  <c r="E1362"/>
  <c r="F1361"/>
  <c r="E1361"/>
  <c r="F1360"/>
  <c r="E1360"/>
  <c r="F1359"/>
  <c r="E1359"/>
  <c r="F1358"/>
  <c r="E1358"/>
  <c r="F1357"/>
  <c r="E1357"/>
  <c r="F1356"/>
  <c r="E1356"/>
  <c r="F1355"/>
  <c r="E1355"/>
  <c r="F1354"/>
  <c r="E1354"/>
  <c r="F1353"/>
  <c r="E1353"/>
  <c r="F1352"/>
  <c r="E1352"/>
  <c r="F1351"/>
  <c r="E1351"/>
  <c r="F1350"/>
  <c r="E1350"/>
  <c r="F1349"/>
  <c r="E1349"/>
  <c r="F1348"/>
  <c r="E1348"/>
  <c r="F1347"/>
  <c r="E1347"/>
  <c r="F1346"/>
  <c r="E1346"/>
  <c r="F1345"/>
  <c r="E1345"/>
  <c r="F1344"/>
  <c r="E1344"/>
  <c r="F1343"/>
  <c r="E1343"/>
  <c r="F1342"/>
  <c r="E1342"/>
  <c r="F1341"/>
  <c r="E1341"/>
  <c r="F1340"/>
  <c r="E1340"/>
  <c r="F1339"/>
  <c r="E1339"/>
  <c r="F1338"/>
  <c r="E1338"/>
  <c r="F1337"/>
  <c r="E1337"/>
  <c r="F1336"/>
  <c r="E1336"/>
  <c r="F1335"/>
  <c r="E1335"/>
  <c r="F1334"/>
  <c r="E1334"/>
  <c r="F1333"/>
  <c r="E1333"/>
  <c r="F1332"/>
  <c r="E1332"/>
  <c r="F1331"/>
  <c r="E1331"/>
  <c r="F1330"/>
  <c r="E1330"/>
  <c r="F1329"/>
  <c r="E1329"/>
  <c r="F1328"/>
  <c r="E1328"/>
  <c r="F1327"/>
  <c r="E1327"/>
  <c r="F1326"/>
  <c r="E1326"/>
  <c r="F1325"/>
  <c r="E1325"/>
  <c r="F1324"/>
  <c r="E1324"/>
  <c r="F1323"/>
  <c r="E1323"/>
  <c r="F1322"/>
  <c r="E1322"/>
  <c r="F1321"/>
  <c r="E1321"/>
  <c r="F1320"/>
  <c r="E1320"/>
  <c r="F1319"/>
  <c r="E1319"/>
  <c r="F1318"/>
  <c r="E1318"/>
  <c r="F1317"/>
  <c r="E1317"/>
  <c r="F1316"/>
  <c r="E1316"/>
  <c r="F1315"/>
  <c r="E1315"/>
  <c r="F1314"/>
  <c r="E1314"/>
  <c r="F1313"/>
  <c r="E1313"/>
  <c r="F1312"/>
  <c r="E1312"/>
  <c r="F1311"/>
  <c r="E1311"/>
  <c r="F1310"/>
  <c r="E1310"/>
  <c r="F1309"/>
  <c r="E1309"/>
  <c r="F1308"/>
  <c r="E1308"/>
  <c r="F1307"/>
  <c r="E1307"/>
  <c r="F1306"/>
  <c r="E1306"/>
  <c r="F1305"/>
  <c r="E1305"/>
  <c r="F1304"/>
  <c r="E1304"/>
  <c r="F1303"/>
  <c r="E1303"/>
  <c r="F1302"/>
  <c r="E1302"/>
  <c r="F1301"/>
  <c r="E1301"/>
  <c r="F1300"/>
  <c r="E1300"/>
  <c r="F1299"/>
  <c r="E1299"/>
  <c r="F1298"/>
  <c r="E1298"/>
  <c r="F1297"/>
  <c r="E1297"/>
  <c r="F1296"/>
  <c r="E1296"/>
  <c r="F1295"/>
  <c r="E1295"/>
  <c r="F1294"/>
  <c r="E1294"/>
  <c r="F1293"/>
  <c r="E1293"/>
  <c r="F1292"/>
  <c r="E1292"/>
  <c r="F1291"/>
  <c r="E1291"/>
  <c r="F1290"/>
  <c r="E1290"/>
  <c r="F1289"/>
  <c r="E1289"/>
  <c r="F1288"/>
  <c r="E1288"/>
  <c r="F1287"/>
  <c r="E1287"/>
  <c r="F1286"/>
  <c r="E1286"/>
  <c r="F1285"/>
  <c r="E1285"/>
  <c r="F1284"/>
  <c r="E1284"/>
  <c r="F1283"/>
  <c r="E1283"/>
  <c r="F1282"/>
  <c r="E1282"/>
  <c r="F1281"/>
  <c r="E1281"/>
  <c r="F1280"/>
  <c r="E1280"/>
  <c r="F1279"/>
  <c r="E1279"/>
  <c r="F1278"/>
  <c r="E1278"/>
  <c r="F1277"/>
  <c r="E1277"/>
  <c r="F1276"/>
  <c r="E1276"/>
  <c r="F1275"/>
  <c r="E1275"/>
  <c r="F1274"/>
  <c r="E1274"/>
  <c r="F1273"/>
  <c r="E1273"/>
  <c r="F1272"/>
  <c r="E1272"/>
  <c r="F1271"/>
  <c r="E1271"/>
  <c r="F1270"/>
  <c r="E1270"/>
  <c r="F1269"/>
  <c r="E1269"/>
  <c r="F1268"/>
  <c r="E1268"/>
  <c r="F1267"/>
  <c r="E1267"/>
  <c r="F1266"/>
  <c r="E1266"/>
  <c r="F1265"/>
  <c r="E1265"/>
  <c r="F1264"/>
  <c r="E1264"/>
  <c r="F1263"/>
  <c r="E1263"/>
  <c r="F1262"/>
  <c r="E1262"/>
  <c r="F1261"/>
  <c r="E1261"/>
  <c r="F1260"/>
  <c r="E1260"/>
  <c r="F1259"/>
  <c r="E1259"/>
  <c r="F1258"/>
  <c r="E1258"/>
  <c r="F1257"/>
  <c r="E1257"/>
  <c r="F1256"/>
  <c r="E1256"/>
  <c r="F1255"/>
  <c r="E1255"/>
  <c r="F1254"/>
  <c r="E1254"/>
  <c r="F1253"/>
  <c r="E1253"/>
  <c r="F1252"/>
  <c r="E1252"/>
  <c r="F1251"/>
  <c r="E1251"/>
  <c r="F1250"/>
  <c r="E1250"/>
  <c r="F1249"/>
  <c r="E1249"/>
  <c r="F1248"/>
  <c r="E1248"/>
  <c r="F1247"/>
  <c r="E1247"/>
  <c r="F1246"/>
  <c r="E1246"/>
  <c r="F1245"/>
  <c r="E1245"/>
  <c r="F1244"/>
  <c r="E1244"/>
  <c r="F1243"/>
  <c r="E1243"/>
  <c r="F1242"/>
  <c r="E1242"/>
  <c r="F1241"/>
  <c r="E1241"/>
  <c r="F1240"/>
  <c r="E1240"/>
  <c r="F1239"/>
  <c r="E1239"/>
  <c r="F1238"/>
  <c r="E1238"/>
  <c r="F1237"/>
  <c r="E1237"/>
  <c r="F1236"/>
  <c r="E1236"/>
  <c r="F1235"/>
  <c r="E1235"/>
  <c r="F1234"/>
  <c r="E1234"/>
  <c r="F1233"/>
  <c r="E1233"/>
  <c r="F1232"/>
  <c r="E1232"/>
  <c r="F1231"/>
  <c r="E1231"/>
  <c r="F1230"/>
  <c r="E1230"/>
  <c r="F1229"/>
  <c r="E1229"/>
  <c r="F1228"/>
  <c r="E1228"/>
  <c r="F1227"/>
  <c r="E1227"/>
  <c r="F1226"/>
  <c r="E1226"/>
  <c r="F1225"/>
  <c r="E1225"/>
  <c r="F1224"/>
  <c r="E1224"/>
  <c r="F1223"/>
  <c r="E1223"/>
  <c r="F1222"/>
  <c r="E1222"/>
  <c r="F1221"/>
  <c r="E1221"/>
  <c r="F1220"/>
  <c r="E1220"/>
  <c r="F1219"/>
  <c r="E1219"/>
  <c r="F1218"/>
  <c r="E1218"/>
  <c r="F1217"/>
  <c r="E1217"/>
  <c r="F1216"/>
  <c r="E1216"/>
  <c r="F1215"/>
  <c r="E1215"/>
  <c r="F1214"/>
  <c r="E1214"/>
  <c r="F1213"/>
  <c r="E1213"/>
  <c r="F1212"/>
  <c r="E1212"/>
  <c r="F1211"/>
  <c r="E1211"/>
  <c r="F1210"/>
  <c r="E1210"/>
  <c r="F1209"/>
  <c r="E1209"/>
  <c r="F1208"/>
  <c r="E1208"/>
  <c r="F1207"/>
  <c r="E1207"/>
  <c r="F1206"/>
  <c r="E1206"/>
  <c r="F1205"/>
  <c r="E1205"/>
  <c r="F1204"/>
  <c r="E1204"/>
  <c r="F1203"/>
  <c r="E1203"/>
  <c r="F1202"/>
  <c r="E1202"/>
  <c r="F1201"/>
  <c r="E1201"/>
  <c r="F1200"/>
  <c r="E1200"/>
  <c r="F1199"/>
  <c r="E1199"/>
  <c r="F1198"/>
  <c r="E1198"/>
  <c r="F1197"/>
  <c r="E1197"/>
  <c r="F1196"/>
  <c r="E1196"/>
  <c r="F1195"/>
  <c r="E1195"/>
  <c r="F1194"/>
  <c r="E1194"/>
  <c r="F1193"/>
  <c r="E1193"/>
  <c r="F1192"/>
  <c r="E1192"/>
  <c r="F1191"/>
  <c r="E1191"/>
  <c r="F1190"/>
  <c r="E1190"/>
  <c r="F1189"/>
  <c r="E1189"/>
  <c r="F1188"/>
  <c r="E1188"/>
  <c r="F1187"/>
  <c r="E1187"/>
  <c r="F1186"/>
  <c r="E1186"/>
  <c r="F1185"/>
  <c r="E1185"/>
  <c r="F1184"/>
  <c r="E1184"/>
  <c r="F1183"/>
  <c r="E1183"/>
  <c r="F1182"/>
  <c r="E1182"/>
  <c r="F1181"/>
  <c r="E1181"/>
  <c r="F1180"/>
  <c r="E1180"/>
  <c r="F1179"/>
  <c r="E1179"/>
  <c r="F1178"/>
  <c r="E1178"/>
  <c r="F1177"/>
  <c r="E1177"/>
  <c r="F1176"/>
  <c r="E1176"/>
  <c r="F1175"/>
  <c r="E1175"/>
  <c r="F1174"/>
  <c r="E1174"/>
  <c r="F1173"/>
  <c r="E1173"/>
  <c r="F1172"/>
  <c r="E1172"/>
  <c r="F1171"/>
  <c r="E1171"/>
  <c r="F1170"/>
  <c r="E1170"/>
  <c r="F1169"/>
  <c r="E1169"/>
  <c r="F1168"/>
  <c r="E1168"/>
  <c r="F1167"/>
  <c r="E1167"/>
  <c r="F1166"/>
  <c r="E1166"/>
  <c r="F1165"/>
  <c r="E1165"/>
  <c r="F1164"/>
  <c r="E1164"/>
  <c r="F1163"/>
  <c r="E1163"/>
  <c r="F1162"/>
  <c r="E1162"/>
  <c r="F1161"/>
  <c r="E1161"/>
  <c r="F1160"/>
  <c r="E1160"/>
  <c r="F1159"/>
  <c r="E1159"/>
  <c r="F1158"/>
  <c r="E1158"/>
  <c r="F1157"/>
  <c r="E1157"/>
  <c r="F1156"/>
  <c r="E1156"/>
  <c r="F1155"/>
  <c r="E1155"/>
  <c r="F1154"/>
  <c r="E1154"/>
  <c r="F1153"/>
  <c r="E1153"/>
  <c r="F1152"/>
  <c r="E1152"/>
  <c r="F1151"/>
  <c r="E1151"/>
  <c r="F1150"/>
  <c r="E1150"/>
  <c r="F1149"/>
  <c r="E1149"/>
  <c r="F1148"/>
  <c r="E1148"/>
  <c r="F1147"/>
  <c r="E1147"/>
  <c r="F1146"/>
  <c r="E1146"/>
  <c r="F1145"/>
  <c r="E1145"/>
  <c r="F1144"/>
  <c r="E1144"/>
  <c r="F1143"/>
  <c r="E1143"/>
  <c r="F1142"/>
  <c r="E1142"/>
  <c r="F1141"/>
  <c r="E1141"/>
  <c r="F1140"/>
  <c r="E1140"/>
  <c r="F1139"/>
  <c r="E1139"/>
  <c r="F1138"/>
  <c r="E1138"/>
  <c r="F1137"/>
  <c r="E1137"/>
  <c r="F1136"/>
  <c r="E1136"/>
  <c r="F1135"/>
  <c r="E1135"/>
  <c r="F1134"/>
  <c r="E1134"/>
  <c r="F1133"/>
  <c r="E1133"/>
  <c r="F1132"/>
  <c r="E1132"/>
  <c r="F1131"/>
  <c r="E1131"/>
  <c r="F1130"/>
  <c r="E1130"/>
  <c r="F1129"/>
  <c r="E1129"/>
  <c r="F1128"/>
  <c r="E1128"/>
  <c r="F1127"/>
  <c r="E1127"/>
  <c r="F1126"/>
  <c r="E1126"/>
  <c r="F1125"/>
  <c r="E1125"/>
  <c r="F1124"/>
  <c r="E1124"/>
  <c r="F1123"/>
  <c r="E1123"/>
  <c r="F1122"/>
  <c r="E1122"/>
  <c r="F1121"/>
  <c r="E1121"/>
  <c r="F1120"/>
  <c r="E1120"/>
  <c r="F1119"/>
  <c r="E1119"/>
  <c r="F1118"/>
  <c r="E1118"/>
  <c r="F1117"/>
  <c r="E1117"/>
  <c r="F1116"/>
  <c r="E1116"/>
  <c r="F1115"/>
  <c r="E1115"/>
  <c r="F1114"/>
  <c r="E1114"/>
  <c r="F1113"/>
  <c r="E1113"/>
  <c r="F1112"/>
  <c r="E1112"/>
  <c r="F1111"/>
  <c r="E1111"/>
  <c r="F1110"/>
  <c r="E1110"/>
  <c r="F1109"/>
  <c r="E1109"/>
  <c r="F1108"/>
  <c r="E1108"/>
  <c r="F1107"/>
  <c r="E1107"/>
  <c r="F1106"/>
  <c r="E1106"/>
  <c r="F1105"/>
  <c r="E1105"/>
  <c r="F1104"/>
  <c r="E1104"/>
  <c r="F1103"/>
  <c r="E1103"/>
  <c r="F1102"/>
  <c r="E1102"/>
  <c r="F1101"/>
  <c r="E1101"/>
  <c r="F1100"/>
  <c r="E1100"/>
  <c r="F1099"/>
  <c r="E1099"/>
  <c r="F1098"/>
  <c r="E1098"/>
  <c r="F1097"/>
  <c r="E1097"/>
  <c r="F1096"/>
  <c r="E1096"/>
  <c r="F1095"/>
  <c r="E1095"/>
  <c r="F1094"/>
  <c r="E1094"/>
  <c r="F1093"/>
  <c r="E1093"/>
  <c r="F1092"/>
  <c r="E1092"/>
  <c r="F1091"/>
  <c r="E1091"/>
  <c r="F1090"/>
  <c r="E1090"/>
  <c r="F1089"/>
  <c r="E1089"/>
  <c r="F1088"/>
  <c r="E1088"/>
  <c r="F1087"/>
  <c r="E1087"/>
  <c r="F1086"/>
  <c r="E1086"/>
  <c r="F1085"/>
  <c r="E1085"/>
  <c r="F1084"/>
  <c r="E1084"/>
  <c r="F1083"/>
  <c r="E1083"/>
  <c r="F1082"/>
  <c r="E1082"/>
  <c r="F1081"/>
  <c r="E1081"/>
  <c r="F1080"/>
  <c r="E1080"/>
  <c r="F1079"/>
  <c r="E1079"/>
  <c r="F1078"/>
  <c r="E1078"/>
  <c r="F1077"/>
  <c r="E1077"/>
  <c r="F1076"/>
  <c r="E1076"/>
  <c r="F1075"/>
  <c r="E1075"/>
  <c r="F1074"/>
  <c r="E1074"/>
  <c r="F1073"/>
  <c r="E1073"/>
  <c r="F1072"/>
  <c r="E1072"/>
  <c r="F1071"/>
  <c r="E1071"/>
  <c r="F1070"/>
  <c r="E1070"/>
  <c r="F1069"/>
  <c r="E1069"/>
  <c r="F1068"/>
  <c r="E1068"/>
  <c r="F1067"/>
  <c r="E1067"/>
  <c r="F1066"/>
  <c r="E1066"/>
  <c r="F1065"/>
  <c r="E1065"/>
  <c r="F1064"/>
  <c r="E1064"/>
  <c r="F1063"/>
  <c r="E1063"/>
  <c r="F1062"/>
  <c r="E1062"/>
  <c r="F1061"/>
  <c r="E1061"/>
  <c r="F1060"/>
  <c r="E1060"/>
  <c r="F1059"/>
  <c r="E1059"/>
  <c r="F1058"/>
  <c r="E1058"/>
  <c r="F1057"/>
  <c r="E1057"/>
  <c r="F1056"/>
  <c r="E1056"/>
  <c r="F1055"/>
  <c r="E1055"/>
  <c r="F1054"/>
  <c r="E1054"/>
  <c r="F1053"/>
  <c r="E1053"/>
  <c r="F1052"/>
  <c r="E1052"/>
  <c r="F1051"/>
  <c r="E1051"/>
  <c r="F1050"/>
  <c r="E1050"/>
  <c r="F1049"/>
  <c r="E1049"/>
  <c r="F1048"/>
  <c r="E1048"/>
  <c r="F1047"/>
  <c r="E1047"/>
  <c r="F1046"/>
  <c r="E1046"/>
  <c r="F1045"/>
  <c r="E1045"/>
  <c r="F1044"/>
  <c r="E1044"/>
  <c r="F1043"/>
  <c r="E1043"/>
  <c r="F1042"/>
  <c r="E1042"/>
  <c r="F1041"/>
  <c r="E1041"/>
  <c r="F1040"/>
  <c r="E1040"/>
  <c r="F1039"/>
  <c r="E1039"/>
  <c r="F1038"/>
  <c r="E1038"/>
  <c r="F1037"/>
  <c r="E1037"/>
  <c r="F1036"/>
  <c r="E1036"/>
  <c r="F1035"/>
  <c r="E1035"/>
  <c r="F1034"/>
  <c r="E1034"/>
  <c r="F1033"/>
  <c r="E1033"/>
  <c r="F1032"/>
  <c r="E1032"/>
  <c r="F1031"/>
  <c r="E1031"/>
  <c r="F1030"/>
  <c r="E1030"/>
  <c r="F1029"/>
  <c r="E1029"/>
  <c r="F1028"/>
  <c r="E1028"/>
  <c r="F1027"/>
  <c r="E1027"/>
  <c r="F1026"/>
  <c r="E1026"/>
  <c r="F1025"/>
  <c r="E1025"/>
  <c r="F1024"/>
  <c r="E1024"/>
  <c r="F1023"/>
  <c r="E1023"/>
  <c r="F1022"/>
  <c r="E1022"/>
  <c r="F1021"/>
  <c r="E1021"/>
  <c r="F1020"/>
  <c r="E1020"/>
  <c r="F1019"/>
  <c r="E1019"/>
  <c r="F1018"/>
  <c r="E1018"/>
  <c r="F1017"/>
  <c r="E1017"/>
  <c r="F1016"/>
  <c r="E1016"/>
  <c r="F1015"/>
  <c r="E1015"/>
  <c r="F1014"/>
  <c r="E1014"/>
  <c r="F1013"/>
  <c r="E1013"/>
  <c r="F1012"/>
  <c r="E1012"/>
  <c r="F1011"/>
  <c r="E1011"/>
  <c r="F1010"/>
  <c r="E1010"/>
  <c r="F1009"/>
  <c r="E1009"/>
  <c r="F1008"/>
  <c r="E1008"/>
  <c r="F1007"/>
  <c r="E1007"/>
  <c r="F1006"/>
  <c r="E1006"/>
  <c r="F1005"/>
  <c r="E1005"/>
  <c r="F1004"/>
  <c r="E1004"/>
  <c r="F1003"/>
  <c r="E1003"/>
  <c r="F1002"/>
  <c r="E1002"/>
  <c r="F1001"/>
  <c r="E1001"/>
  <c r="F1000"/>
  <c r="E1000"/>
  <c r="F999"/>
  <c r="E999"/>
  <c r="F998"/>
  <c r="E998"/>
  <c r="F997"/>
  <c r="E997"/>
  <c r="F996"/>
  <c r="E996"/>
  <c r="F995"/>
  <c r="E995"/>
  <c r="F994"/>
  <c r="E994"/>
  <c r="F993"/>
  <c r="E993"/>
  <c r="F992"/>
  <c r="E992"/>
  <c r="F991"/>
  <c r="E991"/>
  <c r="F990"/>
  <c r="E990"/>
  <c r="F989"/>
  <c r="E989"/>
  <c r="F988"/>
  <c r="E988"/>
  <c r="F987"/>
  <c r="E987"/>
  <c r="F986"/>
  <c r="E986"/>
  <c r="F985"/>
  <c r="E985"/>
  <c r="F984"/>
  <c r="E984"/>
  <c r="F983"/>
  <c r="E983"/>
  <c r="F982"/>
  <c r="E982"/>
  <c r="F981"/>
  <c r="E981"/>
  <c r="F980"/>
  <c r="E980"/>
  <c r="F979"/>
  <c r="E979"/>
  <c r="F978"/>
  <c r="E978"/>
  <c r="F977"/>
  <c r="E977"/>
  <c r="F976"/>
  <c r="E976"/>
  <c r="F975"/>
  <c r="E975"/>
  <c r="F974"/>
  <c r="E974"/>
  <c r="F973"/>
  <c r="E973"/>
  <c r="F972"/>
  <c r="E972"/>
  <c r="F971"/>
  <c r="E971"/>
  <c r="F970"/>
  <c r="E970"/>
  <c r="F969"/>
  <c r="E969"/>
  <c r="F968"/>
  <c r="E968"/>
  <c r="F967"/>
  <c r="E967"/>
  <c r="F966"/>
  <c r="E966"/>
  <c r="F965"/>
  <c r="E965"/>
  <c r="F964"/>
  <c r="E964"/>
  <c r="F963"/>
  <c r="E963"/>
  <c r="F962"/>
  <c r="E962"/>
  <c r="F961"/>
  <c r="E961"/>
  <c r="F960"/>
  <c r="E960"/>
  <c r="F959"/>
  <c r="E959"/>
  <c r="F958"/>
  <c r="E958"/>
  <c r="F957"/>
  <c r="E957"/>
  <c r="F956"/>
  <c r="E956"/>
  <c r="F955"/>
  <c r="E955"/>
  <c r="F954"/>
  <c r="E954"/>
  <c r="F953"/>
  <c r="E953"/>
  <c r="F952"/>
  <c r="E952"/>
  <c r="F951"/>
  <c r="E951"/>
  <c r="F950"/>
  <c r="E950"/>
  <c r="F949"/>
  <c r="E949"/>
  <c r="F948"/>
  <c r="E948"/>
  <c r="F947"/>
  <c r="E947"/>
  <c r="F946"/>
  <c r="E946"/>
  <c r="F945"/>
  <c r="E945"/>
  <c r="F944"/>
  <c r="E944"/>
  <c r="F943"/>
  <c r="E943"/>
  <c r="F942"/>
  <c r="E942"/>
  <c r="F941"/>
  <c r="E941"/>
  <c r="F940"/>
  <c r="E940"/>
  <c r="F939"/>
  <c r="E939"/>
  <c r="F938"/>
  <c r="E938"/>
  <c r="F937"/>
  <c r="E937"/>
  <c r="F936"/>
  <c r="E936"/>
  <c r="F935"/>
  <c r="E935"/>
  <c r="F934"/>
  <c r="E934"/>
  <c r="F933"/>
  <c r="E933"/>
  <c r="F932"/>
  <c r="E932"/>
  <c r="F931"/>
  <c r="E931"/>
  <c r="F930"/>
  <c r="E930"/>
  <c r="F929"/>
  <c r="E929"/>
  <c r="F928"/>
  <c r="E928"/>
  <c r="F927"/>
  <c r="E927"/>
  <c r="F926"/>
  <c r="E926"/>
  <c r="F925"/>
  <c r="E925"/>
  <c r="F924"/>
  <c r="E924"/>
  <c r="F923"/>
  <c r="E923"/>
  <c r="F922"/>
  <c r="E922"/>
  <c r="F921"/>
  <c r="E921"/>
  <c r="F920"/>
  <c r="E920"/>
  <c r="F919"/>
  <c r="E919"/>
  <c r="F918"/>
  <c r="E918"/>
  <c r="F917"/>
  <c r="E917"/>
  <c r="F916"/>
  <c r="E916"/>
  <c r="F915"/>
  <c r="E915"/>
  <c r="F914"/>
  <c r="E914"/>
  <c r="F913"/>
  <c r="E913"/>
  <c r="F912"/>
  <c r="E912"/>
  <c r="F911"/>
  <c r="E911"/>
  <c r="F910"/>
  <c r="E910"/>
  <c r="F909"/>
  <c r="E909"/>
  <c r="F908"/>
  <c r="E908"/>
  <c r="F907"/>
  <c r="E907"/>
  <c r="F906"/>
  <c r="E906"/>
  <c r="F905"/>
  <c r="E905"/>
  <c r="F904"/>
  <c r="E904"/>
  <c r="F903"/>
  <c r="E903"/>
  <c r="F902"/>
  <c r="E902"/>
  <c r="F901"/>
  <c r="E901"/>
  <c r="F900"/>
  <c r="E900"/>
  <c r="F899"/>
  <c r="E899"/>
  <c r="F898"/>
  <c r="E898"/>
  <c r="F897"/>
  <c r="E897"/>
  <c r="F896"/>
  <c r="E896"/>
  <c r="F895"/>
  <c r="E895"/>
  <c r="F894"/>
  <c r="E894"/>
  <c r="F893"/>
  <c r="E893"/>
  <c r="F892"/>
  <c r="E892"/>
  <c r="F891"/>
  <c r="E891"/>
  <c r="F890"/>
  <c r="E890"/>
  <c r="F889"/>
  <c r="E889"/>
  <c r="F888"/>
  <c r="E888"/>
  <c r="F887"/>
  <c r="E887"/>
  <c r="F886"/>
  <c r="E886"/>
  <c r="F885"/>
  <c r="E885"/>
  <c r="F884"/>
  <c r="E884"/>
  <c r="F883"/>
  <c r="E883"/>
  <c r="F882"/>
  <c r="E882"/>
  <c r="F881"/>
  <c r="E881"/>
  <c r="F880"/>
  <c r="E880"/>
  <c r="F879"/>
  <c r="E879"/>
  <c r="F878"/>
  <c r="E878"/>
  <c r="F877"/>
  <c r="E877"/>
  <c r="F876"/>
  <c r="E876"/>
  <c r="F875"/>
  <c r="E875"/>
  <c r="F874"/>
  <c r="E874"/>
  <c r="F873"/>
  <c r="E873"/>
  <c r="F872"/>
  <c r="E872"/>
  <c r="F871"/>
  <c r="E871"/>
  <c r="F870"/>
  <c r="E870"/>
  <c r="F869"/>
  <c r="E869"/>
  <c r="F868"/>
  <c r="E868"/>
  <c r="F867"/>
  <c r="E867"/>
  <c r="F866"/>
  <c r="E866"/>
  <c r="F865"/>
  <c r="E865"/>
  <c r="F864"/>
  <c r="E864"/>
  <c r="F863"/>
  <c r="E863"/>
  <c r="F862"/>
  <c r="E862"/>
  <c r="F861"/>
  <c r="E861"/>
  <c r="F860"/>
  <c r="E860"/>
  <c r="F859"/>
  <c r="E859"/>
  <c r="F858"/>
  <c r="E858"/>
  <c r="F857"/>
  <c r="E857"/>
  <c r="F856"/>
  <c r="E856"/>
  <c r="F855"/>
  <c r="E855"/>
  <c r="F854"/>
  <c r="E854"/>
  <c r="F853"/>
  <c r="E853"/>
  <c r="F852"/>
  <c r="E852"/>
  <c r="F851"/>
  <c r="E851"/>
  <c r="F850"/>
  <c r="E850"/>
  <c r="F849"/>
  <c r="E849"/>
  <c r="F848"/>
  <c r="E848"/>
  <c r="F847"/>
  <c r="E847"/>
  <c r="F846"/>
  <c r="E846"/>
  <c r="F845"/>
  <c r="E845"/>
  <c r="F844"/>
  <c r="E844"/>
  <c r="F843"/>
  <c r="E843"/>
  <c r="F842"/>
  <c r="E842"/>
  <c r="F841"/>
  <c r="E841"/>
  <c r="F840"/>
  <c r="E840"/>
  <c r="F839"/>
  <c r="E839"/>
  <c r="F838"/>
  <c r="E838"/>
  <c r="F837"/>
  <c r="E837"/>
  <c r="F836"/>
  <c r="E836"/>
  <c r="F835"/>
  <c r="E835"/>
  <c r="F834"/>
  <c r="E834"/>
  <c r="F833"/>
  <c r="E833"/>
  <c r="F832"/>
  <c r="E832"/>
  <c r="F831"/>
  <c r="E831"/>
  <c r="F830"/>
  <c r="E830"/>
  <c r="F829"/>
  <c r="E829"/>
  <c r="F828"/>
  <c r="E828"/>
  <c r="F827"/>
  <c r="E827"/>
  <c r="F826"/>
  <c r="E826"/>
  <c r="F825"/>
  <c r="E825"/>
  <c r="F824"/>
  <c r="E824"/>
  <c r="F823"/>
  <c r="E823"/>
  <c r="F822"/>
  <c r="E822"/>
  <c r="F821"/>
  <c r="E821"/>
  <c r="F820"/>
  <c r="E820"/>
  <c r="F819"/>
  <c r="E819"/>
  <c r="F818"/>
  <c r="E818"/>
  <c r="F817"/>
  <c r="E817"/>
  <c r="F816"/>
  <c r="E816"/>
  <c r="F815"/>
  <c r="E815"/>
  <c r="F814"/>
  <c r="E814"/>
  <c r="F813"/>
  <c r="E813"/>
  <c r="F812"/>
  <c r="E812"/>
  <c r="F811"/>
  <c r="E811"/>
  <c r="F810"/>
  <c r="E810"/>
  <c r="F809"/>
  <c r="E809"/>
  <c r="F808"/>
  <c r="E808"/>
  <c r="F807"/>
  <c r="E807"/>
  <c r="F806"/>
  <c r="E806"/>
  <c r="F805"/>
  <c r="E805"/>
  <c r="F804"/>
  <c r="E804"/>
  <c r="F803"/>
  <c r="E803"/>
  <c r="F802"/>
  <c r="E802"/>
  <c r="F801"/>
  <c r="E801"/>
  <c r="F800"/>
  <c r="E800"/>
  <c r="F799"/>
  <c r="E799"/>
  <c r="F798"/>
  <c r="E798"/>
  <c r="F797"/>
  <c r="E797"/>
  <c r="F796"/>
  <c r="E796"/>
  <c r="F795"/>
  <c r="E795"/>
  <c r="F794"/>
  <c r="E794"/>
  <c r="F793"/>
  <c r="E793"/>
  <c r="F792"/>
  <c r="E792"/>
  <c r="F791"/>
  <c r="E791"/>
  <c r="F790"/>
  <c r="E790"/>
  <c r="F789"/>
  <c r="E789"/>
  <c r="F788"/>
  <c r="E788"/>
  <c r="F787"/>
  <c r="E787"/>
  <c r="F786"/>
  <c r="E786"/>
  <c r="F785"/>
  <c r="E785"/>
  <c r="F784"/>
  <c r="E784"/>
  <c r="F783"/>
  <c r="E783"/>
  <c r="F782"/>
  <c r="E782"/>
  <c r="F781"/>
  <c r="E781"/>
  <c r="F780"/>
  <c r="E780"/>
  <c r="F779"/>
  <c r="E779"/>
  <c r="F778"/>
  <c r="E778"/>
  <c r="F777"/>
  <c r="E777"/>
  <c r="F776"/>
  <c r="E776"/>
  <c r="F775"/>
  <c r="E775"/>
  <c r="F774"/>
  <c r="E774"/>
  <c r="F773"/>
  <c r="E773"/>
  <c r="F772"/>
  <c r="E772"/>
  <c r="F771"/>
  <c r="E771"/>
  <c r="F770"/>
  <c r="E770"/>
  <c r="F769"/>
  <c r="E769"/>
  <c r="F768"/>
  <c r="E768"/>
  <c r="F767"/>
  <c r="E767"/>
  <c r="F766"/>
  <c r="E766"/>
  <c r="F765"/>
  <c r="E765"/>
  <c r="F764"/>
  <c r="E764"/>
  <c r="F763"/>
  <c r="E763"/>
  <c r="F762"/>
  <c r="E762"/>
  <c r="F761"/>
  <c r="E761"/>
  <c r="F760"/>
  <c r="E760"/>
  <c r="F759"/>
  <c r="E759"/>
  <c r="F758"/>
  <c r="E758"/>
  <c r="F757"/>
  <c r="E757"/>
  <c r="F756"/>
  <c r="E756"/>
  <c r="F755"/>
  <c r="E755"/>
  <c r="F754"/>
  <c r="E754"/>
  <c r="F753"/>
  <c r="E753"/>
  <c r="F752"/>
  <c r="E752"/>
  <c r="F751"/>
  <c r="E751"/>
  <c r="F750"/>
  <c r="E750"/>
  <c r="F749"/>
  <c r="E749"/>
  <c r="F748"/>
  <c r="E748"/>
  <c r="F747"/>
  <c r="E747"/>
  <c r="F746"/>
  <c r="E746"/>
  <c r="F745"/>
  <c r="E745"/>
  <c r="F744"/>
  <c r="E744"/>
  <c r="F743"/>
  <c r="E743"/>
  <c r="F742"/>
  <c r="E742"/>
  <c r="F741"/>
  <c r="E741"/>
  <c r="F740"/>
  <c r="E740"/>
  <c r="F739"/>
  <c r="E739"/>
  <c r="F738"/>
  <c r="E738"/>
  <c r="F737"/>
  <c r="E737"/>
  <c r="F736"/>
  <c r="E736"/>
  <c r="F735"/>
  <c r="E735"/>
  <c r="F734"/>
  <c r="E734"/>
  <c r="F733"/>
  <c r="E733"/>
  <c r="F732"/>
  <c r="E732"/>
  <c r="F731"/>
  <c r="E731"/>
  <c r="F730"/>
  <c r="E730"/>
  <c r="F729"/>
  <c r="E729"/>
  <c r="F728"/>
  <c r="E728"/>
  <c r="F727"/>
  <c r="E727"/>
  <c r="F726"/>
  <c r="E726"/>
  <c r="F725"/>
  <c r="E725"/>
  <c r="F724"/>
  <c r="E724"/>
  <c r="F723"/>
  <c r="E723"/>
  <c r="F722"/>
  <c r="E722"/>
  <c r="F721"/>
  <c r="E721"/>
  <c r="F720"/>
  <c r="E720"/>
  <c r="F719"/>
  <c r="E719"/>
  <c r="F718"/>
  <c r="E718"/>
  <c r="F717"/>
  <c r="E717"/>
  <c r="F716"/>
  <c r="E716"/>
  <c r="F715"/>
  <c r="E715"/>
  <c r="F714"/>
  <c r="E714"/>
  <c r="F713"/>
  <c r="E713"/>
  <c r="F712"/>
  <c r="E712"/>
  <c r="F711"/>
  <c r="E711"/>
  <c r="F710"/>
  <c r="E710"/>
  <c r="F709"/>
  <c r="E709"/>
  <c r="F708"/>
  <c r="E708"/>
  <c r="F707"/>
  <c r="E707"/>
  <c r="F706"/>
  <c r="E706"/>
  <c r="F705"/>
  <c r="E705"/>
  <c r="F704"/>
  <c r="E704"/>
  <c r="F703"/>
  <c r="E703"/>
  <c r="F702"/>
  <c r="E702"/>
  <c r="F701"/>
  <c r="E701"/>
  <c r="F700"/>
  <c r="E700"/>
  <c r="F699"/>
  <c r="E699"/>
  <c r="F698"/>
  <c r="E698"/>
  <c r="F697"/>
  <c r="E697"/>
  <c r="F696"/>
  <c r="E696"/>
  <c r="F695"/>
  <c r="E695"/>
  <c r="F694"/>
  <c r="E694"/>
  <c r="F693"/>
  <c r="E693"/>
  <c r="F692"/>
  <c r="E692"/>
  <c r="F691"/>
  <c r="E691"/>
  <c r="F690"/>
  <c r="E690"/>
  <c r="F689"/>
  <c r="E689"/>
  <c r="F688"/>
  <c r="E688"/>
  <c r="F687"/>
  <c r="E687"/>
  <c r="F686"/>
  <c r="E686"/>
  <c r="F685"/>
  <c r="E685"/>
  <c r="F684"/>
  <c r="E684"/>
  <c r="F683"/>
  <c r="E683"/>
  <c r="F682"/>
  <c r="E682"/>
  <c r="F681"/>
  <c r="E681"/>
  <c r="F680"/>
  <c r="E680"/>
  <c r="F679"/>
  <c r="E679"/>
  <c r="F678"/>
  <c r="E678"/>
  <c r="F677"/>
  <c r="E677"/>
  <c r="F676"/>
  <c r="E676"/>
  <c r="F675"/>
  <c r="E675"/>
  <c r="F674"/>
  <c r="E674"/>
  <c r="F673"/>
  <c r="E673"/>
  <c r="F672"/>
  <c r="E672"/>
  <c r="F671"/>
  <c r="E671"/>
  <c r="F670"/>
  <c r="E670"/>
  <c r="F669"/>
  <c r="E669"/>
  <c r="F668"/>
  <c r="E668"/>
  <c r="F667"/>
  <c r="E667"/>
  <c r="F666"/>
  <c r="E666"/>
  <c r="F665"/>
  <c r="E665"/>
  <c r="F664"/>
  <c r="E664"/>
  <c r="F663"/>
  <c r="E663"/>
  <c r="F662"/>
  <c r="E662"/>
  <c r="F661"/>
  <c r="E661"/>
  <c r="F660"/>
  <c r="E660"/>
  <c r="F659"/>
  <c r="E659"/>
  <c r="F658"/>
  <c r="E658"/>
  <c r="F657"/>
  <c r="E657"/>
  <c r="F656"/>
  <c r="E656"/>
  <c r="F655"/>
  <c r="E655"/>
  <c r="F654"/>
  <c r="E654"/>
  <c r="F653"/>
  <c r="E653"/>
  <c r="F652"/>
  <c r="E652"/>
  <c r="F651"/>
  <c r="E651"/>
  <c r="F650"/>
  <c r="E650"/>
  <c r="F649"/>
  <c r="E649"/>
  <c r="F648"/>
  <c r="E648"/>
  <c r="F647"/>
  <c r="E647"/>
  <c r="F646"/>
  <c r="E646"/>
  <c r="F645"/>
  <c r="E645"/>
  <c r="F644"/>
  <c r="E644"/>
  <c r="F643"/>
  <c r="E643"/>
  <c r="F642"/>
  <c r="E642"/>
  <c r="F641"/>
  <c r="E641"/>
  <c r="F640"/>
  <c r="E640"/>
  <c r="F639"/>
  <c r="E639"/>
  <c r="F638"/>
  <c r="E638"/>
  <c r="F637"/>
  <c r="E637"/>
  <c r="F636"/>
  <c r="E636"/>
  <c r="F635"/>
  <c r="E635"/>
  <c r="F634"/>
  <c r="E634"/>
  <c r="F633"/>
  <c r="E633"/>
  <c r="F632"/>
  <c r="E632"/>
  <c r="F631"/>
  <c r="E631"/>
  <c r="F630"/>
  <c r="E630"/>
  <c r="F629"/>
  <c r="E629"/>
  <c r="F628"/>
  <c r="E628"/>
  <c r="F627"/>
  <c r="E627"/>
  <c r="F626"/>
  <c r="E626"/>
  <c r="F625"/>
  <c r="E625"/>
  <c r="F624"/>
  <c r="E624"/>
  <c r="F623"/>
  <c r="E623"/>
  <c r="F622"/>
  <c r="E622"/>
  <c r="F621"/>
  <c r="E621"/>
  <c r="F620"/>
  <c r="E620"/>
  <c r="F619"/>
  <c r="E619"/>
  <c r="F618"/>
  <c r="E618"/>
  <c r="F617"/>
  <c r="E617"/>
  <c r="F616"/>
  <c r="E616"/>
  <c r="F615"/>
  <c r="E615"/>
  <c r="F614"/>
  <c r="E614"/>
  <c r="F613"/>
  <c r="E613"/>
  <c r="F612"/>
  <c r="E612"/>
  <c r="F611"/>
  <c r="E611"/>
  <c r="F610"/>
  <c r="E610"/>
  <c r="F609"/>
  <c r="E609"/>
  <c r="F608"/>
  <c r="E608"/>
  <c r="F607"/>
  <c r="E607"/>
  <c r="F606"/>
  <c r="E606"/>
  <c r="F605"/>
  <c r="E605"/>
  <c r="F604"/>
  <c r="E604"/>
  <c r="F603"/>
  <c r="E603"/>
  <c r="F602"/>
  <c r="E602"/>
  <c r="F601"/>
  <c r="E601"/>
  <c r="F600"/>
  <c r="E600"/>
  <c r="F599"/>
  <c r="E599"/>
  <c r="F598"/>
  <c r="E598"/>
  <c r="F597"/>
  <c r="E597"/>
  <c r="F596"/>
  <c r="E596"/>
  <c r="F595"/>
  <c r="E595"/>
  <c r="F594"/>
  <c r="E594"/>
  <c r="F593"/>
  <c r="E593"/>
  <c r="F592"/>
  <c r="E592"/>
  <c r="F591"/>
  <c r="E591"/>
  <c r="F590"/>
  <c r="E590"/>
  <c r="F589"/>
  <c r="E589"/>
  <c r="F588"/>
  <c r="E588"/>
  <c r="F587"/>
  <c r="E587"/>
  <c r="F586"/>
  <c r="E586"/>
  <c r="F585"/>
  <c r="E585"/>
  <c r="F584"/>
  <c r="E584"/>
  <c r="F583"/>
  <c r="E583"/>
  <c r="F582"/>
  <c r="E582"/>
  <c r="F581"/>
  <c r="E581"/>
  <c r="F580"/>
  <c r="E580"/>
  <c r="F579"/>
  <c r="E579"/>
  <c r="F578"/>
  <c r="E578"/>
  <c r="F577"/>
  <c r="E577"/>
  <c r="F576"/>
  <c r="E576"/>
  <c r="F575"/>
  <c r="E575"/>
  <c r="F574"/>
  <c r="E574"/>
  <c r="F573"/>
  <c r="E573"/>
  <c r="F572"/>
  <c r="E572"/>
  <c r="F571"/>
  <c r="E571"/>
  <c r="F570"/>
  <c r="E570"/>
  <c r="F569"/>
  <c r="E569"/>
  <c r="F568"/>
  <c r="E568"/>
  <c r="F567"/>
  <c r="E567"/>
  <c r="F566"/>
  <c r="E566"/>
  <c r="F565"/>
  <c r="E565"/>
  <c r="F564"/>
  <c r="E564"/>
  <c r="F563"/>
  <c r="E563"/>
  <c r="F562"/>
  <c r="E562"/>
  <c r="F561"/>
  <c r="E561"/>
  <c r="F560"/>
  <c r="E560"/>
  <c r="F559"/>
  <c r="E559"/>
  <c r="F558"/>
  <c r="E558"/>
  <c r="F557"/>
  <c r="E557"/>
  <c r="F556"/>
  <c r="E556"/>
  <c r="F555"/>
  <c r="E555"/>
  <c r="F554"/>
  <c r="E554"/>
  <c r="F553"/>
  <c r="E553"/>
  <c r="F552"/>
  <c r="E552"/>
  <c r="F551"/>
  <c r="E551"/>
  <c r="F550"/>
  <c r="E550"/>
  <c r="F549"/>
  <c r="E549"/>
  <c r="F548"/>
  <c r="E548"/>
  <c r="F547"/>
  <c r="E547"/>
  <c r="F546"/>
  <c r="E546"/>
  <c r="F545"/>
  <c r="E545"/>
  <c r="F544"/>
  <c r="E544"/>
  <c r="F543"/>
  <c r="E543"/>
  <c r="F542"/>
  <c r="E542"/>
  <c r="F541"/>
  <c r="E541"/>
  <c r="F540"/>
  <c r="E540"/>
  <c r="F539"/>
  <c r="E539"/>
  <c r="F538"/>
  <c r="E538"/>
  <c r="F537"/>
  <c r="E537"/>
  <c r="F536"/>
  <c r="E536"/>
  <c r="F535"/>
  <c r="E535"/>
  <c r="F534"/>
  <c r="E534"/>
  <c r="F533"/>
  <c r="E533"/>
  <c r="F532"/>
  <c r="E532"/>
  <c r="F531"/>
  <c r="E531"/>
  <c r="F530"/>
  <c r="E530"/>
  <c r="F529"/>
  <c r="E529"/>
  <c r="F528"/>
  <c r="E528"/>
  <c r="F527"/>
  <c r="E527"/>
  <c r="F526"/>
  <c r="E526"/>
  <c r="F525"/>
  <c r="E525"/>
  <c r="F524"/>
  <c r="E524"/>
  <c r="F523"/>
  <c r="E523"/>
  <c r="F522"/>
  <c r="E522"/>
  <c r="F521"/>
  <c r="E521"/>
  <c r="F520"/>
  <c r="E520"/>
  <c r="F519"/>
  <c r="E519"/>
  <c r="F518"/>
  <c r="E518"/>
  <c r="F517"/>
  <c r="E517"/>
  <c r="F516"/>
  <c r="E516"/>
  <c r="F515"/>
  <c r="E515"/>
  <c r="F514"/>
  <c r="E514"/>
  <c r="F513"/>
  <c r="E513"/>
  <c r="F512"/>
  <c r="E512"/>
  <c r="F511"/>
  <c r="E511"/>
  <c r="F510"/>
  <c r="E510"/>
  <c r="F509"/>
  <c r="E509"/>
  <c r="F508"/>
  <c r="E508"/>
  <c r="F507"/>
  <c r="E507"/>
  <c r="F506"/>
  <c r="E506"/>
  <c r="F505"/>
  <c r="E505"/>
  <c r="F504"/>
  <c r="E504"/>
  <c r="F503"/>
  <c r="E503"/>
  <c r="F502"/>
  <c r="E502"/>
  <c r="F501"/>
  <c r="E501"/>
  <c r="F500"/>
  <c r="E500"/>
  <c r="F499"/>
  <c r="E499"/>
  <c r="F498"/>
  <c r="E498"/>
  <c r="F497"/>
  <c r="E497"/>
  <c r="F496"/>
  <c r="E496"/>
  <c r="F495"/>
  <c r="E495"/>
  <c r="F494"/>
  <c r="E494"/>
  <c r="F493"/>
  <c r="E493"/>
  <c r="F492"/>
  <c r="E492"/>
  <c r="F491"/>
  <c r="E491"/>
  <c r="F490"/>
  <c r="E490"/>
  <c r="F489"/>
  <c r="E489"/>
  <c r="F488"/>
  <c r="E488"/>
  <c r="F487"/>
  <c r="E487"/>
  <c r="F486"/>
  <c r="E486"/>
  <c r="F485"/>
  <c r="E485"/>
  <c r="F484"/>
  <c r="E484"/>
  <c r="F483"/>
  <c r="E483"/>
  <c r="F482"/>
  <c r="E482"/>
  <c r="F481"/>
  <c r="E481"/>
  <c r="F480"/>
  <c r="E480"/>
  <c r="F479"/>
  <c r="E479"/>
  <c r="F478"/>
  <c r="E478"/>
  <c r="F477"/>
  <c r="E477"/>
  <c r="F476"/>
  <c r="E476"/>
  <c r="F475"/>
  <c r="E475"/>
  <c r="F474"/>
  <c r="E474"/>
  <c r="F473"/>
  <c r="E473"/>
  <c r="F472"/>
  <c r="E472"/>
  <c r="F471"/>
  <c r="E471"/>
  <c r="F470"/>
  <c r="E470"/>
  <c r="F469"/>
  <c r="E469"/>
  <c r="F468"/>
  <c r="E468"/>
  <c r="F467"/>
  <c r="E467"/>
  <c r="F466"/>
  <c r="E466"/>
  <c r="F465"/>
  <c r="E465"/>
  <c r="F464"/>
  <c r="E464"/>
  <c r="F463"/>
  <c r="E463"/>
  <c r="F462"/>
  <c r="E462"/>
  <c r="F461"/>
  <c r="E461"/>
  <c r="F460"/>
  <c r="E460"/>
  <c r="F459"/>
  <c r="E459"/>
  <c r="F458"/>
  <c r="E458"/>
  <c r="F457"/>
  <c r="E457"/>
  <c r="F456"/>
  <c r="E456"/>
  <c r="F455"/>
  <c r="E455"/>
  <c r="F454"/>
  <c r="E454"/>
  <c r="F453"/>
  <c r="E453"/>
  <c r="F452"/>
  <c r="E452"/>
  <c r="F451"/>
  <c r="E451"/>
  <c r="F450"/>
  <c r="E450"/>
  <c r="F449"/>
  <c r="E449"/>
  <c r="F448"/>
  <c r="E448"/>
  <c r="F447"/>
  <c r="E447"/>
  <c r="F446"/>
  <c r="E446"/>
  <c r="F445"/>
  <c r="E445"/>
  <c r="F444"/>
  <c r="E444"/>
  <c r="F443"/>
  <c r="E443"/>
  <c r="F442"/>
  <c r="E442"/>
  <c r="F441"/>
  <c r="E441"/>
  <c r="F440"/>
  <c r="E440"/>
  <c r="F439"/>
  <c r="E439"/>
  <c r="F438"/>
  <c r="E438"/>
  <c r="F437"/>
  <c r="E437"/>
  <c r="F436"/>
  <c r="E436"/>
  <c r="F435"/>
  <c r="E435"/>
  <c r="F434"/>
  <c r="E434"/>
  <c r="F433"/>
  <c r="E433"/>
  <c r="F432"/>
  <c r="E432"/>
  <c r="F431"/>
  <c r="E431"/>
  <c r="F430"/>
  <c r="E430"/>
  <c r="F429"/>
  <c r="E429"/>
  <c r="F428"/>
  <c r="E428"/>
  <c r="F427"/>
  <c r="E427"/>
  <c r="F426"/>
  <c r="E426"/>
  <c r="F425"/>
  <c r="E425"/>
  <c r="F424"/>
  <c r="E424"/>
  <c r="F423"/>
  <c r="E423"/>
  <c r="F422"/>
  <c r="E422"/>
  <c r="F421"/>
  <c r="E421"/>
  <c r="F420"/>
  <c r="E420"/>
  <c r="F419"/>
  <c r="E419"/>
  <c r="F418"/>
  <c r="E418"/>
  <c r="F417"/>
  <c r="E417"/>
  <c r="F416"/>
  <c r="E416"/>
  <c r="F415"/>
  <c r="E415"/>
  <c r="F414"/>
  <c r="E414"/>
  <c r="F413"/>
  <c r="E413"/>
  <c r="F412"/>
  <c r="E412"/>
  <c r="F411"/>
  <c r="E411"/>
  <c r="F410"/>
  <c r="E410"/>
  <c r="F409"/>
  <c r="E409"/>
  <c r="F408"/>
  <c r="E408"/>
  <c r="F407"/>
  <c r="E407"/>
  <c r="F406"/>
  <c r="E406"/>
  <c r="F405"/>
  <c r="E405"/>
  <c r="F404"/>
  <c r="E404"/>
  <c r="F403"/>
  <c r="E403"/>
  <c r="F402"/>
  <c r="E402"/>
  <c r="F401"/>
  <c r="E401"/>
  <c r="F400"/>
  <c r="E400"/>
  <c r="F399"/>
  <c r="E399"/>
  <c r="F398"/>
  <c r="E398"/>
  <c r="F397"/>
  <c r="E397"/>
  <c r="F396"/>
  <c r="E396"/>
  <c r="F395"/>
  <c r="E395"/>
  <c r="F394"/>
  <c r="E394"/>
  <c r="F393"/>
  <c r="E393"/>
  <c r="F392"/>
  <c r="E392"/>
  <c r="F391"/>
  <c r="E391"/>
  <c r="F390"/>
  <c r="E390"/>
  <c r="F389"/>
  <c r="E389"/>
  <c r="F388"/>
  <c r="E388"/>
  <c r="F387"/>
  <c r="E387"/>
  <c r="F386"/>
  <c r="E386"/>
  <c r="F385"/>
  <c r="E385"/>
  <c r="F384"/>
  <c r="E384"/>
  <c r="F383"/>
  <c r="E383"/>
  <c r="F382"/>
  <c r="E382"/>
  <c r="F381"/>
  <c r="E381"/>
  <c r="F380"/>
  <c r="E380"/>
  <c r="F379"/>
  <c r="E379"/>
  <c r="F378"/>
  <c r="E378"/>
  <c r="F377"/>
  <c r="E377"/>
  <c r="F376"/>
  <c r="E376"/>
  <c r="F375"/>
  <c r="E375"/>
  <c r="F374"/>
  <c r="E374"/>
  <c r="F373"/>
  <c r="E373"/>
  <c r="F372"/>
  <c r="E372"/>
  <c r="F371"/>
  <c r="E371"/>
  <c r="F370"/>
  <c r="E370"/>
  <c r="F369"/>
  <c r="E369"/>
  <c r="F368"/>
  <c r="E368"/>
  <c r="F367"/>
  <c r="E367"/>
  <c r="F366"/>
  <c r="E366"/>
  <c r="F365"/>
  <c r="E365"/>
  <c r="F364"/>
  <c r="E364"/>
  <c r="F363"/>
  <c r="E363"/>
  <c r="F362"/>
  <c r="E362"/>
  <c r="F361"/>
  <c r="E361"/>
  <c r="F360"/>
  <c r="E360"/>
  <c r="F359"/>
  <c r="E359"/>
  <c r="F358"/>
  <c r="E358"/>
  <c r="F357"/>
  <c r="E357"/>
  <c r="F356"/>
  <c r="E356"/>
  <c r="F355"/>
  <c r="E355"/>
  <c r="F354"/>
  <c r="E354"/>
  <c r="F353"/>
  <c r="E353"/>
  <c r="F352"/>
  <c r="E352"/>
  <c r="F351"/>
  <c r="E351"/>
  <c r="F350"/>
  <c r="E350"/>
  <c r="F349"/>
  <c r="E349"/>
  <c r="F348"/>
  <c r="E348"/>
  <c r="F347"/>
  <c r="E347"/>
  <c r="F346"/>
  <c r="E346"/>
  <c r="F345"/>
  <c r="E345"/>
  <c r="F344"/>
  <c r="E344"/>
  <c r="F343"/>
  <c r="E343"/>
  <c r="F342"/>
  <c r="E342"/>
  <c r="F341"/>
  <c r="E341"/>
  <c r="F340"/>
  <c r="E340"/>
  <c r="F339"/>
  <c r="E339"/>
  <c r="F338"/>
  <c r="E338"/>
  <c r="F337"/>
  <c r="E337"/>
  <c r="F336"/>
  <c r="E336"/>
  <c r="F335"/>
  <c r="E335"/>
  <c r="F334"/>
  <c r="E334"/>
  <c r="F333"/>
  <c r="E333"/>
  <c r="F332"/>
  <c r="E332"/>
  <c r="F331"/>
  <c r="E331"/>
  <c r="F330"/>
  <c r="E330"/>
  <c r="F329"/>
  <c r="E329"/>
  <c r="F328"/>
  <c r="E328"/>
  <c r="F327"/>
  <c r="E327"/>
  <c r="F326"/>
  <c r="E326"/>
  <c r="F325"/>
  <c r="E325"/>
  <c r="F324"/>
  <c r="E324"/>
  <c r="F323"/>
  <c r="E323"/>
  <c r="F322"/>
  <c r="E322"/>
  <c r="F321"/>
  <c r="E321"/>
  <c r="F320"/>
  <c r="E320"/>
  <c r="F319"/>
  <c r="E319"/>
  <c r="F318"/>
  <c r="E318"/>
  <c r="F317"/>
  <c r="E317"/>
  <c r="F316"/>
  <c r="E316"/>
  <c r="F315"/>
  <c r="E315"/>
  <c r="F314"/>
  <c r="E314"/>
  <c r="F313"/>
  <c r="E313"/>
  <c r="F312"/>
  <c r="E312"/>
  <c r="F311"/>
  <c r="E311"/>
  <c r="F310"/>
  <c r="E310"/>
  <c r="F309"/>
  <c r="E309"/>
  <c r="F308"/>
  <c r="E308"/>
  <c r="F307"/>
  <c r="E307"/>
  <c r="F306"/>
  <c r="E306"/>
  <c r="F305"/>
  <c r="E305"/>
  <c r="F304"/>
  <c r="E304"/>
  <c r="F303"/>
  <c r="E303"/>
  <c r="F302"/>
  <c r="E302"/>
  <c r="F301"/>
  <c r="E301"/>
  <c r="F300"/>
  <c r="E300"/>
  <c r="F299"/>
  <c r="E299"/>
  <c r="F298"/>
  <c r="E298"/>
  <c r="F297"/>
  <c r="E297"/>
  <c r="F296"/>
  <c r="E296"/>
  <c r="F295"/>
  <c r="E295"/>
  <c r="F294"/>
  <c r="E294"/>
  <c r="F293"/>
  <c r="E293"/>
  <c r="F292"/>
  <c r="E292"/>
  <c r="F291"/>
  <c r="E291"/>
  <c r="F290"/>
  <c r="E290"/>
  <c r="F289"/>
  <c r="E289"/>
  <c r="F288"/>
  <c r="E288"/>
  <c r="F287"/>
  <c r="E287"/>
  <c r="F286"/>
  <c r="E286"/>
  <c r="F285"/>
  <c r="E285"/>
  <c r="F284"/>
  <c r="E284"/>
  <c r="F283"/>
  <c r="E283"/>
  <c r="F282"/>
  <c r="E282"/>
  <c r="F281"/>
  <c r="E281"/>
  <c r="F280"/>
  <c r="E280"/>
  <c r="F279"/>
  <c r="E279"/>
  <c r="F278"/>
  <c r="E278"/>
  <c r="F277"/>
  <c r="E277"/>
  <c r="F276"/>
  <c r="E276"/>
  <c r="F275"/>
  <c r="E275"/>
  <c r="F274"/>
  <c r="E274"/>
  <c r="F273"/>
  <c r="E273"/>
  <c r="F272"/>
  <c r="E272"/>
  <c r="F271"/>
  <c r="E271"/>
  <c r="F270"/>
  <c r="E270"/>
  <c r="F269"/>
  <c r="E269"/>
  <c r="F268"/>
  <c r="E268"/>
  <c r="F267"/>
  <c r="E267"/>
  <c r="F266"/>
  <c r="E266"/>
  <c r="F265"/>
  <c r="E265"/>
  <c r="F264"/>
  <c r="E264"/>
  <c r="F263"/>
  <c r="E263"/>
  <c r="F262"/>
  <c r="E262"/>
  <c r="F261"/>
  <c r="E261"/>
  <c r="F260"/>
  <c r="E260"/>
  <c r="F259"/>
  <c r="E259"/>
  <c r="F258"/>
  <c r="E258"/>
  <c r="F257"/>
  <c r="E257"/>
  <c r="F256"/>
  <c r="E256"/>
  <c r="F255"/>
  <c r="E255"/>
  <c r="F254"/>
  <c r="E254"/>
  <c r="F253"/>
  <c r="E253"/>
  <c r="F252"/>
  <c r="E252"/>
  <c r="F251"/>
  <c r="E251"/>
  <c r="F250"/>
  <c r="E250"/>
  <c r="F249"/>
  <c r="E249"/>
  <c r="F248"/>
  <c r="E248"/>
  <c r="F247"/>
  <c r="E247"/>
  <c r="F246"/>
  <c r="E246"/>
  <c r="F245"/>
  <c r="E245"/>
  <c r="F244"/>
  <c r="E244"/>
  <c r="F243"/>
  <c r="E243"/>
  <c r="F242"/>
  <c r="E242"/>
  <c r="F241"/>
  <c r="E241"/>
  <c r="F240"/>
  <c r="E240"/>
  <c r="F239"/>
  <c r="E239"/>
  <c r="F238"/>
  <c r="E238"/>
  <c r="F237"/>
  <c r="E237"/>
  <c r="F236"/>
  <c r="E236"/>
  <c r="F235"/>
  <c r="E235"/>
  <c r="F234"/>
  <c r="E234"/>
  <c r="F233"/>
  <c r="E233"/>
  <c r="F232"/>
  <c r="E232"/>
  <c r="F231"/>
  <c r="E231"/>
  <c r="F230"/>
  <c r="E230"/>
  <c r="F229"/>
  <c r="E229"/>
  <c r="F228"/>
  <c r="E228"/>
  <c r="F227"/>
  <c r="E227"/>
  <c r="F226"/>
  <c r="E226"/>
  <c r="F225"/>
  <c r="E225"/>
  <c r="F224"/>
  <c r="E224"/>
  <c r="F223"/>
  <c r="E223"/>
  <c r="F222"/>
  <c r="E222"/>
  <c r="F221"/>
  <c r="E221"/>
  <c r="F220"/>
  <c r="E220"/>
  <c r="F219"/>
  <c r="E219"/>
  <c r="F218"/>
  <c r="E218"/>
  <c r="F217"/>
  <c r="E217"/>
  <c r="F216"/>
  <c r="E216"/>
  <c r="F215"/>
  <c r="E215"/>
  <c r="F214"/>
  <c r="E214"/>
  <c r="F213"/>
  <c r="E213"/>
  <c r="F212"/>
  <c r="E212"/>
  <c r="F211"/>
  <c r="E211"/>
  <c r="F210"/>
  <c r="E210"/>
  <c r="F209"/>
  <c r="E209"/>
  <c r="F208"/>
  <c r="E208"/>
  <c r="F207"/>
  <c r="E207"/>
  <c r="F206"/>
  <c r="E206"/>
  <c r="F205"/>
  <c r="E205"/>
  <c r="F204"/>
  <c r="E204"/>
  <c r="F203"/>
  <c r="E203"/>
  <c r="F202"/>
  <c r="E202"/>
  <c r="F201"/>
  <c r="E201"/>
  <c r="F200"/>
  <c r="E200"/>
  <c r="F199"/>
  <c r="E199"/>
  <c r="F198"/>
  <c r="E198"/>
  <c r="F197"/>
  <c r="E197"/>
  <c r="F196"/>
  <c r="E196"/>
  <c r="F195"/>
  <c r="E195"/>
  <c r="F194"/>
  <c r="E194"/>
  <c r="F193"/>
  <c r="E193"/>
  <c r="F192"/>
  <c r="E192"/>
  <c r="F191"/>
  <c r="E191"/>
  <c r="F190"/>
  <c r="E190"/>
  <c r="F189"/>
  <c r="E189"/>
  <c r="F188"/>
  <c r="E188"/>
  <c r="F187"/>
  <c r="E187"/>
  <c r="F186"/>
  <c r="E186"/>
  <c r="F185"/>
  <c r="E185"/>
  <c r="F184"/>
  <c r="E184"/>
  <c r="F183"/>
  <c r="E183"/>
  <c r="F182"/>
  <c r="E182"/>
  <c r="F181"/>
  <c r="E181"/>
  <c r="F180"/>
  <c r="E180"/>
  <c r="F179"/>
  <c r="E179"/>
  <c r="F178"/>
  <c r="E178"/>
  <c r="F177"/>
  <c r="E177"/>
  <c r="F176"/>
  <c r="E176"/>
  <c r="F175"/>
  <c r="E175"/>
  <c r="F174"/>
  <c r="E174"/>
  <c r="F173"/>
  <c r="E173"/>
  <c r="F172"/>
  <c r="E172"/>
  <c r="F171"/>
  <c r="E171"/>
  <c r="F170"/>
  <c r="E170"/>
  <c r="F169"/>
  <c r="E169"/>
  <c r="F168"/>
  <c r="E168"/>
  <c r="F167"/>
  <c r="E167"/>
  <c r="F166"/>
  <c r="E166"/>
  <c r="F165"/>
  <c r="E165"/>
  <c r="F164"/>
  <c r="E164"/>
  <c r="F163"/>
  <c r="E163"/>
  <c r="F162"/>
  <c r="E162"/>
  <c r="F161"/>
  <c r="E161"/>
  <c r="F160"/>
  <c r="E160"/>
  <c r="F159"/>
  <c r="E159"/>
  <c r="F158"/>
  <c r="E158"/>
  <c r="F157"/>
  <c r="E157"/>
  <c r="F156"/>
  <c r="E156"/>
  <c r="F155"/>
  <c r="E155"/>
  <c r="F154"/>
  <c r="E154"/>
  <c r="F153"/>
  <c r="E153"/>
  <c r="F152"/>
  <c r="E152"/>
  <c r="F151"/>
  <c r="E151"/>
  <c r="F150"/>
  <c r="E150"/>
  <c r="F149"/>
  <c r="E149"/>
  <c r="F148"/>
  <c r="E148"/>
  <c r="F147"/>
  <c r="E147"/>
  <c r="F146"/>
  <c r="E146"/>
  <c r="F145"/>
  <c r="E145"/>
  <c r="F144"/>
  <c r="E144"/>
  <c r="F143"/>
  <c r="E143"/>
  <c r="F142"/>
  <c r="E142"/>
  <c r="F141"/>
  <c r="E141"/>
  <c r="F140"/>
  <c r="E140"/>
  <c r="F139"/>
  <c r="E139"/>
  <c r="F138"/>
  <c r="E138"/>
  <c r="F137"/>
  <c r="E137"/>
  <c r="F136"/>
  <c r="E136"/>
  <c r="F135"/>
  <c r="E135"/>
  <c r="F134"/>
  <c r="E134"/>
  <c r="F133"/>
  <c r="E133"/>
  <c r="F132"/>
  <c r="E132"/>
  <c r="F131"/>
  <c r="E131"/>
  <c r="F130"/>
  <c r="E130"/>
  <c r="F129"/>
  <c r="E129"/>
  <c r="F128"/>
  <c r="E128"/>
  <c r="F127"/>
  <c r="E127"/>
  <c r="F126"/>
  <c r="E126"/>
  <c r="F125"/>
  <c r="E125"/>
  <c r="F124"/>
  <c r="E124"/>
  <c r="F123"/>
  <c r="E123"/>
  <c r="F122"/>
  <c r="E122"/>
  <c r="F121"/>
  <c r="E121"/>
  <c r="F120"/>
  <c r="E120"/>
  <c r="F119"/>
  <c r="E119"/>
  <c r="F118"/>
  <c r="E118"/>
  <c r="F117"/>
  <c r="E117"/>
  <c r="F116"/>
  <c r="E116"/>
  <c r="F115"/>
  <c r="E115"/>
  <c r="F114"/>
  <c r="E114"/>
  <c r="F113"/>
  <c r="E113"/>
  <c r="F112"/>
  <c r="E112"/>
  <c r="F111"/>
  <c r="E111"/>
  <c r="F110"/>
  <c r="E110"/>
  <c r="F109"/>
  <c r="E109"/>
  <c r="F108"/>
  <c r="E108"/>
  <c r="F107"/>
  <c r="E107"/>
  <c r="F106"/>
  <c r="E106"/>
  <c r="F105"/>
  <c r="E105"/>
  <c r="F104"/>
  <c r="E104"/>
  <c r="F103"/>
  <c r="E103"/>
  <c r="F102"/>
  <c r="E102"/>
  <c r="F101"/>
  <c r="E101"/>
  <c r="F100"/>
  <c r="E100"/>
  <c r="F99"/>
  <c r="E99"/>
  <c r="F98"/>
  <c r="E98"/>
  <c r="F97"/>
  <c r="E97"/>
  <c r="F96"/>
  <c r="E96"/>
  <c r="F95"/>
  <c r="E95"/>
  <c r="F94"/>
  <c r="E94"/>
  <c r="F93"/>
  <c r="E93"/>
  <c r="F92"/>
  <c r="E92"/>
  <c r="F91"/>
  <c r="E91"/>
  <c r="F90"/>
  <c r="E90"/>
  <c r="F89"/>
  <c r="E89"/>
  <c r="F88"/>
  <c r="E88"/>
  <c r="F87"/>
  <c r="E87"/>
  <c r="F86"/>
  <c r="E86"/>
  <c r="F85"/>
  <c r="E85"/>
  <c r="F84"/>
  <c r="E84"/>
  <c r="F83"/>
  <c r="E83"/>
  <c r="F82"/>
  <c r="E82"/>
  <c r="F81"/>
  <c r="E81"/>
  <c r="F80"/>
  <c r="E80"/>
  <c r="F79"/>
  <c r="E79"/>
  <c r="F78"/>
  <c r="E78"/>
  <c r="F77"/>
  <c r="E77"/>
  <c r="F76"/>
  <c r="E76"/>
  <c r="F75"/>
  <c r="E75"/>
  <c r="F74"/>
  <c r="E74"/>
  <c r="F73"/>
  <c r="E73"/>
  <c r="F72"/>
  <c r="E72"/>
  <c r="F71"/>
  <c r="E71"/>
  <c r="F70"/>
  <c r="E70"/>
  <c r="F69"/>
  <c r="E69"/>
  <c r="F68"/>
  <c r="E68"/>
  <c r="F67"/>
  <c r="E67"/>
  <c r="F66"/>
  <c r="E66"/>
  <c r="F65"/>
  <c r="E65"/>
  <c r="F64"/>
  <c r="E64"/>
  <c r="F63"/>
  <c r="E63"/>
  <c r="F62"/>
  <c r="E62"/>
  <c r="F61"/>
  <c r="E61"/>
  <c r="F60"/>
  <c r="E60"/>
  <c r="F59"/>
  <c r="E59"/>
  <c r="F58"/>
  <c r="E58"/>
  <c r="F57"/>
  <c r="E57"/>
  <c r="F56"/>
  <c r="E56"/>
  <c r="F55"/>
  <c r="E55"/>
  <c r="F54"/>
  <c r="E54"/>
  <c r="F53"/>
  <c r="E53"/>
  <c r="F52"/>
  <c r="E52"/>
  <c r="F51"/>
  <c r="E51"/>
  <c r="F50"/>
  <c r="E50"/>
  <c r="F49"/>
  <c r="E49"/>
  <c r="F48"/>
  <c r="E48"/>
  <c r="F47"/>
  <c r="E47"/>
  <c r="F46"/>
  <c r="E46"/>
  <c r="F45"/>
  <c r="E45"/>
  <c r="F44"/>
  <c r="E44"/>
  <c r="F43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8"/>
  <c r="E28"/>
  <c r="F27"/>
  <c r="E27"/>
  <c r="F26"/>
  <c r="E26"/>
  <c r="F25"/>
  <c r="E25"/>
  <c r="F24"/>
  <c r="E24"/>
  <c r="F23"/>
  <c r="E23"/>
  <c r="F22"/>
  <c r="E22"/>
  <c r="F21"/>
  <c r="E21"/>
  <c r="F20"/>
  <c r="E20"/>
  <c r="F19"/>
  <c r="E19"/>
  <c r="F18"/>
  <c r="E18"/>
  <c r="F17"/>
  <c r="E17"/>
  <c r="F16"/>
  <c r="E16"/>
  <c r="F15"/>
  <c r="E15"/>
  <c r="F14"/>
  <c r="E14"/>
  <c r="F13"/>
  <c r="E13"/>
  <c r="F12"/>
  <c r="E12"/>
  <c r="F11"/>
  <c r="E11"/>
  <c r="F10"/>
  <c r="E10"/>
  <c r="F9"/>
  <c r="E9"/>
  <c r="F8"/>
  <c r="E8"/>
  <c r="F7"/>
  <c r="E7"/>
  <c r="F6"/>
  <c r="E6"/>
  <c r="F5"/>
  <c r="E5"/>
  <c r="F4"/>
  <c r="E4"/>
  <c r="F3"/>
  <c r="E3"/>
  <c r="F2"/>
  <c r="E2"/>
  <c r="E3" i="1"/>
  <c r="F3"/>
  <c r="E4"/>
  <c r="F4"/>
  <c r="E5"/>
  <c r="F5"/>
  <c r="E6"/>
  <c r="F6"/>
  <c r="E7"/>
  <c r="F7"/>
  <c r="E8"/>
  <c r="F8"/>
  <c r="E9"/>
  <c r="F9"/>
  <c r="E10"/>
  <c r="F10"/>
  <c r="E11"/>
  <c r="F11"/>
  <c r="E12"/>
  <c r="F12"/>
  <c r="E13"/>
  <c r="F13"/>
  <c r="E14"/>
  <c r="F14"/>
  <c r="E15"/>
  <c r="F15"/>
  <c r="E16"/>
  <c r="F16"/>
  <c r="E17"/>
  <c r="F17"/>
  <c r="E18"/>
  <c r="F18"/>
  <c r="E19"/>
  <c r="F19"/>
  <c r="E20"/>
  <c r="F20"/>
  <c r="E21"/>
  <c r="F21"/>
  <c r="E22"/>
  <c r="F22"/>
  <c r="E23"/>
  <c r="F23"/>
  <c r="E24"/>
  <c r="F24"/>
  <c r="E25"/>
  <c r="F25"/>
  <c r="E26"/>
  <c r="F26"/>
  <c r="E27"/>
  <c r="F27"/>
  <c r="E28"/>
  <c r="F28"/>
  <c r="E29"/>
  <c r="F29"/>
  <c r="E30"/>
  <c r="F30"/>
  <c r="E31"/>
  <c r="F31"/>
  <c r="E32"/>
  <c r="F32"/>
  <c r="E33"/>
  <c r="F33"/>
  <c r="E34"/>
  <c r="F34"/>
  <c r="E35"/>
  <c r="F35"/>
  <c r="E36"/>
  <c r="F36"/>
  <c r="E37"/>
  <c r="F37"/>
  <c r="E38"/>
  <c r="F38"/>
  <c r="E39"/>
  <c r="F39"/>
  <c r="E40"/>
  <c r="F40"/>
  <c r="E41"/>
  <c r="F41"/>
  <c r="E42"/>
  <c r="F42"/>
  <c r="E43"/>
  <c r="F43"/>
  <c r="E44"/>
  <c r="F44"/>
  <c r="E45"/>
  <c r="F45"/>
  <c r="E46"/>
  <c r="F46"/>
  <c r="E47"/>
  <c r="F47"/>
  <c r="E48"/>
  <c r="F48"/>
  <c r="E49"/>
  <c r="F49"/>
  <c r="E50"/>
  <c r="F50"/>
  <c r="E51"/>
  <c r="F51"/>
  <c r="E52"/>
  <c r="F52"/>
  <c r="E53"/>
  <c r="F53"/>
  <c r="E54"/>
  <c r="F54"/>
  <c r="E55"/>
  <c r="F55"/>
  <c r="E56"/>
  <c r="F56"/>
  <c r="E57"/>
  <c r="F57"/>
  <c r="E58"/>
  <c r="F58"/>
  <c r="E59"/>
  <c r="F59"/>
  <c r="E60"/>
  <c r="F60"/>
  <c r="E61"/>
  <c r="F61"/>
  <c r="E62"/>
  <c r="F62"/>
  <c r="E63"/>
  <c r="F63"/>
  <c r="E64"/>
  <c r="F64"/>
  <c r="E65"/>
  <c r="F65"/>
  <c r="E66"/>
  <c r="F66"/>
  <c r="E67"/>
  <c r="F67"/>
  <c r="E68"/>
  <c r="F68"/>
  <c r="E69"/>
  <c r="F69"/>
  <c r="E70"/>
  <c r="F70"/>
  <c r="E71"/>
  <c r="F71"/>
  <c r="E72"/>
  <c r="F72"/>
  <c r="E73"/>
  <c r="F73"/>
  <c r="E74"/>
  <c r="F74"/>
  <c r="E75"/>
  <c r="F75"/>
  <c r="E76"/>
  <c r="F76"/>
  <c r="E77"/>
  <c r="F77"/>
  <c r="E78"/>
  <c r="F78"/>
  <c r="E79"/>
  <c r="F79"/>
  <c r="E80"/>
  <c r="F80"/>
  <c r="E81"/>
  <c r="F81"/>
  <c r="E82"/>
  <c r="F82"/>
  <c r="E83"/>
  <c r="F83"/>
  <c r="E84"/>
  <c r="F84"/>
  <c r="E85"/>
  <c r="F85"/>
  <c r="E86"/>
  <c r="F86"/>
  <c r="E87"/>
  <c r="F87"/>
  <c r="E88"/>
  <c r="F88"/>
  <c r="E89"/>
  <c r="F89"/>
  <c r="E90"/>
  <c r="F90"/>
  <c r="E91"/>
  <c r="F91"/>
  <c r="E92"/>
  <c r="F92"/>
  <c r="E93"/>
  <c r="F93"/>
  <c r="E94"/>
  <c r="F94"/>
  <c r="E95"/>
  <c r="F95"/>
  <c r="E96"/>
  <c r="F96"/>
  <c r="E97"/>
  <c r="F97"/>
  <c r="E98"/>
  <c r="F98"/>
  <c r="E99"/>
  <c r="F99"/>
  <c r="E100"/>
  <c r="F100"/>
  <c r="E101"/>
  <c r="F101"/>
  <c r="E102"/>
  <c r="F102"/>
  <c r="E103"/>
  <c r="F103"/>
  <c r="E104"/>
  <c r="F104"/>
  <c r="E105"/>
  <c r="F105"/>
  <c r="E106"/>
  <c r="F106"/>
  <c r="E107"/>
  <c r="F107"/>
  <c r="E108"/>
  <c r="F108"/>
  <c r="E109"/>
  <c r="F109"/>
  <c r="E110"/>
  <c r="F110"/>
  <c r="E111"/>
  <c r="F111"/>
  <c r="E112"/>
  <c r="F112"/>
  <c r="E113"/>
  <c r="F113"/>
  <c r="E114"/>
  <c r="F114"/>
  <c r="E115"/>
  <c r="F115"/>
  <c r="E116"/>
  <c r="F116"/>
  <c r="E117"/>
  <c r="F117"/>
  <c r="E118"/>
  <c r="F118"/>
  <c r="E119"/>
  <c r="F119"/>
  <c r="E120"/>
  <c r="F120"/>
  <c r="E121"/>
  <c r="F121"/>
  <c r="E122"/>
  <c r="F122"/>
  <c r="E123"/>
  <c r="F123"/>
  <c r="E124"/>
  <c r="F124"/>
  <c r="E125"/>
  <c r="F125"/>
  <c r="E126"/>
  <c r="F126"/>
  <c r="E127"/>
  <c r="F127"/>
  <c r="E128"/>
  <c r="F128"/>
  <c r="E129"/>
  <c r="F129"/>
  <c r="E130"/>
  <c r="F130"/>
  <c r="E131"/>
  <c r="F131"/>
  <c r="E132"/>
  <c r="F132"/>
  <c r="E133"/>
  <c r="F133"/>
  <c r="E134"/>
  <c r="F134"/>
  <c r="E135"/>
  <c r="F135"/>
  <c r="E136"/>
  <c r="F136"/>
  <c r="E137"/>
  <c r="F137"/>
  <c r="E138"/>
  <c r="F138"/>
  <c r="E139"/>
  <c r="F139"/>
  <c r="E140"/>
  <c r="F140"/>
  <c r="E141"/>
  <c r="F141"/>
  <c r="E142"/>
  <c r="F142"/>
  <c r="E143"/>
  <c r="F143"/>
  <c r="E144"/>
  <c r="F144"/>
  <c r="E145"/>
  <c r="F145"/>
  <c r="E146"/>
  <c r="F146"/>
  <c r="E147"/>
  <c r="F147"/>
  <c r="E148"/>
  <c r="F148"/>
  <c r="E149"/>
  <c r="F149"/>
  <c r="E150"/>
  <c r="F150"/>
  <c r="E151"/>
  <c r="F151"/>
  <c r="E152"/>
  <c r="F152"/>
  <c r="E153"/>
  <c r="F153"/>
  <c r="E154"/>
  <c r="F154"/>
  <c r="E155"/>
  <c r="F155"/>
  <c r="E156"/>
  <c r="F156"/>
  <c r="E157"/>
  <c r="F157"/>
  <c r="E158"/>
  <c r="F158"/>
  <c r="E159"/>
  <c r="F159"/>
  <c r="E160"/>
  <c r="F160"/>
  <c r="E161"/>
  <c r="F161"/>
  <c r="E162"/>
  <c r="F162"/>
  <c r="E163"/>
  <c r="F163"/>
  <c r="E164"/>
  <c r="F164"/>
  <c r="E165"/>
  <c r="F165"/>
  <c r="E166"/>
  <c r="F166"/>
  <c r="E167"/>
  <c r="F167"/>
  <c r="E168"/>
  <c r="F168"/>
  <c r="E169"/>
  <c r="F169"/>
  <c r="E170"/>
  <c r="F170"/>
  <c r="E171"/>
  <c r="F171"/>
  <c r="E172"/>
  <c r="F172"/>
  <c r="E173"/>
  <c r="F173"/>
  <c r="E174"/>
  <c r="F174"/>
  <c r="E175"/>
  <c r="F175"/>
  <c r="E176"/>
  <c r="F176"/>
  <c r="E177"/>
  <c r="F177"/>
  <c r="E178"/>
  <c r="F178"/>
  <c r="E179"/>
  <c r="F179"/>
  <c r="E180"/>
  <c r="F180"/>
  <c r="E181"/>
  <c r="F181"/>
  <c r="E182"/>
  <c r="F182"/>
  <c r="E183"/>
  <c r="F183"/>
  <c r="E184"/>
  <c r="F184"/>
  <c r="E185"/>
  <c r="F185"/>
  <c r="E186"/>
  <c r="F186"/>
  <c r="E187"/>
  <c r="F187"/>
  <c r="E188"/>
  <c r="F188"/>
  <c r="E189"/>
  <c r="F189"/>
  <c r="E190"/>
  <c r="F190"/>
  <c r="E191"/>
  <c r="F191"/>
  <c r="E192"/>
  <c r="F192"/>
  <c r="E193"/>
  <c r="F193"/>
  <c r="E194"/>
  <c r="F194"/>
  <c r="E195"/>
  <c r="F195"/>
  <c r="E196"/>
  <c r="F196"/>
  <c r="E197"/>
  <c r="F197"/>
  <c r="E198"/>
  <c r="F198"/>
  <c r="E199"/>
  <c r="F199"/>
  <c r="E200"/>
  <c r="F200"/>
  <c r="E201"/>
  <c r="F201"/>
  <c r="E202"/>
  <c r="F202"/>
  <c r="E203"/>
  <c r="F203"/>
  <c r="E204"/>
  <c r="F204"/>
  <c r="E205"/>
  <c r="F205"/>
  <c r="E206"/>
  <c r="F206"/>
  <c r="E207"/>
  <c r="F207"/>
  <c r="E208"/>
  <c r="F208"/>
  <c r="E209"/>
  <c r="F209"/>
  <c r="E210"/>
  <c r="F210"/>
  <c r="E211"/>
  <c r="F211"/>
  <c r="E212"/>
  <c r="F212"/>
  <c r="E213"/>
  <c r="F213"/>
  <c r="E214"/>
  <c r="F214"/>
  <c r="E215"/>
  <c r="F215"/>
  <c r="E216"/>
  <c r="F216"/>
  <c r="E217"/>
  <c r="F217"/>
  <c r="E218"/>
  <c r="F218"/>
  <c r="E219"/>
  <c r="F219"/>
  <c r="E220"/>
  <c r="F220"/>
  <c r="E221"/>
  <c r="F221"/>
  <c r="E222"/>
  <c r="F222"/>
  <c r="E223"/>
  <c r="F223"/>
  <c r="E224"/>
  <c r="F224"/>
  <c r="E225"/>
  <c r="F225"/>
  <c r="E226"/>
  <c r="F226"/>
  <c r="E227"/>
  <c r="F227"/>
  <c r="E228"/>
  <c r="F228"/>
  <c r="E229"/>
  <c r="F229"/>
  <c r="E230"/>
  <c r="F230"/>
  <c r="E231"/>
  <c r="F231"/>
  <c r="E232"/>
  <c r="F232"/>
  <c r="E233"/>
  <c r="F233"/>
  <c r="E234"/>
  <c r="F234"/>
  <c r="E235"/>
  <c r="F235"/>
  <c r="E236"/>
  <c r="F236"/>
  <c r="E237"/>
  <c r="F237"/>
  <c r="E238"/>
  <c r="F238"/>
  <c r="E239"/>
  <c r="F239"/>
  <c r="E240"/>
  <c r="F240"/>
  <c r="E241"/>
  <c r="F241"/>
  <c r="E242"/>
  <c r="F242"/>
  <c r="E243"/>
  <c r="F243"/>
  <c r="E244"/>
  <c r="F244"/>
  <c r="E245"/>
  <c r="F245"/>
  <c r="E246"/>
  <c r="F246"/>
  <c r="E247"/>
  <c r="F247"/>
  <c r="E248"/>
  <c r="F248"/>
  <c r="E249"/>
  <c r="F249"/>
  <c r="E250"/>
  <c r="F250"/>
  <c r="E251"/>
  <c r="F251"/>
  <c r="E252"/>
  <c r="F252"/>
  <c r="E253"/>
  <c r="F253"/>
  <c r="E254"/>
  <c r="F254"/>
  <c r="E255"/>
  <c r="F255"/>
  <c r="E256"/>
  <c r="F256"/>
  <c r="E257"/>
  <c r="F257"/>
  <c r="E258"/>
  <c r="F258"/>
  <c r="E259"/>
  <c r="F259"/>
  <c r="E260"/>
  <c r="F260"/>
  <c r="E261"/>
  <c r="F261"/>
  <c r="E262"/>
  <c r="F262"/>
  <c r="E263"/>
  <c r="F263"/>
  <c r="E264"/>
  <c r="F264"/>
  <c r="E265"/>
  <c r="F265"/>
  <c r="E266"/>
  <c r="F266"/>
  <c r="E267"/>
  <c r="F267"/>
  <c r="E268"/>
  <c r="F268"/>
  <c r="E269"/>
  <c r="F269"/>
  <c r="E270"/>
  <c r="F270"/>
  <c r="E271"/>
  <c r="F271"/>
  <c r="E272"/>
  <c r="F272"/>
  <c r="E273"/>
  <c r="F273"/>
  <c r="E274"/>
  <c r="F274"/>
  <c r="E275"/>
  <c r="F275"/>
  <c r="E276"/>
  <c r="F276"/>
  <c r="E277"/>
  <c r="F277"/>
  <c r="E278"/>
  <c r="F278"/>
  <c r="E279"/>
  <c r="F279"/>
  <c r="E280"/>
  <c r="F280"/>
  <c r="E281"/>
  <c r="F281"/>
  <c r="E282"/>
  <c r="F282"/>
  <c r="E283"/>
  <c r="F283"/>
  <c r="E284"/>
  <c r="F284"/>
  <c r="E285"/>
  <c r="F285"/>
  <c r="E286"/>
  <c r="F286"/>
  <c r="E287"/>
  <c r="F287"/>
  <c r="E288"/>
  <c r="F288"/>
  <c r="E289"/>
  <c r="F289"/>
  <c r="E290"/>
  <c r="F290"/>
  <c r="E291"/>
  <c r="F291"/>
  <c r="E292"/>
  <c r="F292"/>
  <c r="E293"/>
  <c r="F293"/>
  <c r="E294"/>
  <c r="F294"/>
  <c r="E295"/>
  <c r="F295"/>
  <c r="E296"/>
  <c r="F296"/>
  <c r="E297"/>
  <c r="F297"/>
  <c r="E298"/>
  <c r="F298"/>
  <c r="E299"/>
  <c r="F299"/>
  <c r="E300"/>
  <c r="F300"/>
  <c r="E301"/>
  <c r="F301"/>
  <c r="E302"/>
  <c r="F302"/>
  <c r="E303"/>
  <c r="F303"/>
  <c r="E304"/>
  <c r="F304"/>
  <c r="E305"/>
  <c r="F305"/>
  <c r="E306"/>
  <c r="F306"/>
  <c r="E307"/>
  <c r="F307"/>
  <c r="E308"/>
  <c r="F308"/>
  <c r="E309"/>
  <c r="F309"/>
  <c r="E310"/>
  <c r="F310"/>
  <c r="E311"/>
  <c r="F311"/>
  <c r="E312"/>
  <c r="F312"/>
  <c r="E313"/>
  <c r="F313"/>
  <c r="E314"/>
  <c r="F314"/>
  <c r="E315"/>
  <c r="F315"/>
  <c r="E316"/>
  <c r="F316"/>
  <c r="E317"/>
  <c r="F317"/>
  <c r="E318"/>
  <c r="F318"/>
  <c r="E319"/>
  <c r="F319"/>
  <c r="E320"/>
  <c r="F320"/>
  <c r="E321"/>
  <c r="F321"/>
  <c r="E322"/>
  <c r="F322"/>
  <c r="E323"/>
  <c r="F323"/>
  <c r="E324"/>
  <c r="F324"/>
  <c r="E325"/>
  <c r="F325"/>
  <c r="E326"/>
  <c r="F326"/>
  <c r="E327"/>
  <c r="F327"/>
  <c r="E328"/>
  <c r="F328"/>
  <c r="E329"/>
  <c r="F329"/>
  <c r="E330"/>
  <c r="F330"/>
  <c r="E331"/>
  <c r="F331"/>
  <c r="E332"/>
  <c r="F332"/>
  <c r="E333"/>
  <c r="F333"/>
  <c r="E334"/>
  <c r="F334"/>
  <c r="E335"/>
  <c r="F335"/>
  <c r="E336"/>
  <c r="F336"/>
  <c r="E337"/>
  <c r="F337"/>
  <c r="E338"/>
  <c r="F338"/>
  <c r="E339"/>
  <c r="F339"/>
  <c r="E340"/>
  <c r="F340"/>
  <c r="E341"/>
  <c r="F341"/>
  <c r="E342"/>
  <c r="F342"/>
  <c r="E343"/>
  <c r="F343"/>
  <c r="E344"/>
  <c r="F344"/>
  <c r="E345"/>
  <c r="F345"/>
  <c r="E346"/>
  <c r="F346"/>
  <c r="E347"/>
  <c r="F347"/>
  <c r="E348"/>
  <c r="F348"/>
  <c r="E349"/>
  <c r="F349"/>
  <c r="E350"/>
  <c r="F350"/>
  <c r="E351"/>
  <c r="F351"/>
  <c r="E352"/>
  <c r="F352"/>
  <c r="E353"/>
  <c r="F353"/>
  <c r="E354"/>
  <c r="F354"/>
  <c r="E355"/>
  <c r="F355"/>
  <c r="E356"/>
  <c r="F356"/>
  <c r="E357"/>
  <c r="F357"/>
  <c r="E358"/>
  <c r="F358"/>
  <c r="E359"/>
  <c r="F359"/>
  <c r="E360"/>
  <c r="F360"/>
  <c r="E361"/>
  <c r="F361"/>
  <c r="E362"/>
  <c r="F362"/>
  <c r="E363"/>
  <c r="F363"/>
  <c r="E364"/>
  <c r="F364"/>
  <c r="E365"/>
  <c r="F365"/>
  <c r="E366"/>
  <c r="F366"/>
  <c r="E367"/>
  <c r="F367"/>
  <c r="E368"/>
  <c r="F368"/>
  <c r="E369"/>
  <c r="F369"/>
  <c r="E370"/>
  <c r="F370"/>
  <c r="E371"/>
  <c r="F371"/>
  <c r="E372"/>
  <c r="F372"/>
  <c r="E373"/>
  <c r="F373"/>
  <c r="E374"/>
  <c r="F374"/>
  <c r="E375"/>
  <c r="F375"/>
  <c r="E376"/>
  <c r="F376"/>
  <c r="E377"/>
  <c r="F377"/>
  <c r="E378"/>
  <c r="F378"/>
  <c r="E379"/>
  <c r="F379"/>
  <c r="E380"/>
  <c r="F380"/>
  <c r="E381"/>
  <c r="F381"/>
  <c r="E382"/>
  <c r="F382"/>
  <c r="E383"/>
  <c r="F383"/>
  <c r="E384"/>
  <c r="F384"/>
  <c r="E385"/>
  <c r="F385"/>
  <c r="E386"/>
  <c r="F386"/>
  <c r="E387"/>
  <c r="F387"/>
  <c r="E388"/>
  <c r="F388"/>
  <c r="E389"/>
  <c r="F389"/>
  <c r="E390"/>
  <c r="F390"/>
  <c r="E391"/>
  <c r="F391"/>
  <c r="E392"/>
  <c r="F392"/>
  <c r="E393"/>
  <c r="F393"/>
  <c r="E394"/>
  <c r="F394"/>
  <c r="E395"/>
  <c r="F395"/>
  <c r="E396"/>
  <c r="F396"/>
  <c r="E397"/>
  <c r="F397"/>
  <c r="E398"/>
  <c r="F398"/>
  <c r="E399"/>
  <c r="F399"/>
  <c r="E400"/>
  <c r="F400"/>
  <c r="E401"/>
  <c r="F401"/>
  <c r="E402"/>
  <c r="F402"/>
  <c r="E403"/>
  <c r="F403"/>
  <c r="E404"/>
  <c r="F404"/>
  <c r="E405"/>
  <c r="F405"/>
  <c r="E406"/>
  <c r="F406"/>
  <c r="E407"/>
  <c r="F407"/>
  <c r="E408"/>
  <c r="F408"/>
  <c r="E409"/>
  <c r="F409"/>
  <c r="E410"/>
  <c r="F410"/>
  <c r="E411"/>
  <c r="F411"/>
  <c r="E412"/>
  <c r="F412"/>
  <c r="E413"/>
  <c r="F413"/>
  <c r="E414"/>
  <c r="F414"/>
  <c r="E415"/>
  <c r="F415"/>
  <c r="E416"/>
  <c r="F416"/>
  <c r="E417"/>
  <c r="F417"/>
  <c r="E418"/>
  <c r="F418"/>
  <c r="E419"/>
  <c r="F419"/>
  <c r="E420"/>
  <c r="F420"/>
  <c r="E421"/>
  <c r="F421"/>
  <c r="E422"/>
  <c r="F422"/>
  <c r="E423"/>
  <c r="F423"/>
  <c r="E424"/>
  <c r="F424"/>
  <c r="E425"/>
  <c r="F425"/>
  <c r="E426"/>
  <c r="F426"/>
  <c r="E427"/>
  <c r="F427"/>
  <c r="E428"/>
  <c r="F428"/>
  <c r="E429"/>
  <c r="F429"/>
  <c r="E430"/>
  <c r="F430"/>
  <c r="E431"/>
  <c r="F431"/>
  <c r="E432"/>
  <c r="F432"/>
  <c r="E433"/>
  <c r="F433"/>
  <c r="E434"/>
  <c r="F434"/>
  <c r="E435"/>
  <c r="F435"/>
  <c r="E436"/>
  <c r="F436"/>
  <c r="E437"/>
  <c r="F437"/>
  <c r="E438"/>
  <c r="F438"/>
  <c r="E439"/>
  <c r="F439"/>
  <c r="E440"/>
  <c r="F440"/>
  <c r="E441"/>
  <c r="F441"/>
  <c r="E442"/>
  <c r="F442"/>
  <c r="E443"/>
  <c r="F443"/>
  <c r="E444"/>
  <c r="F444"/>
  <c r="E445"/>
  <c r="F445"/>
  <c r="E446"/>
  <c r="F446"/>
  <c r="E447"/>
  <c r="F447"/>
  <c r="E448"/>
  <c r="F448"/>
  <c r="E449"/>
  <c r="F449"/>
  <c r="E450"/>
  <c r="F450"/>
  <c r="E451"/>
  <c r="F451"/>
  <c r="E452"/>
  <c r="F452"/>
  <c r="E453"/>
  <c r="F453"/>
  <c r="E454"/>
  <c r="F454"/>
  <c r="E455"/>
  <c r="F455"/>
  <c r="E456"/>
  <c r="F456"/>
  <c r="E457"/>
  <c r="F457"/>
  <c r="E458"/>
  <c r="F458"/>
  <c r="E459"/>
  <c r="F459"/>
  <c r="E460"/>
  <c r="F460"/>
  <c r="E461"/>
  <c r="F461"/>
  <c r="E462"/>
  <c r="F462"/>
  <c r="E463"/>
  <c r="F463"/>
  <c r="E464"/>
  <c r="F464"/>
  <c r="E465"/>
  <c r="F465"/>
  <c r="E466"/>
  <c r="F466"/>
  <c r="E467"/>
  <c r="F467"/>
  <c r="E468"/>
  <c r="F468"/>
  <c r="E469"/>
  <c r="F469"/>
  <c r="E470"/>
  <c r="F470"/>
  <c r="E471"/>
  <c r="F471"/>
  <c r="E472"/>
  <c r="F472"/>
  <c r="E473"/>
  <c r="F473"/>
  <c r="E474"/>
  <c r="F474"/>
  <c r="E475"/>
  <c r="F475"/>
  <c r="E476"/>
  <c r="F476"/>
  <c r="E477"/>
  <c r="F477"/>
  <c r="E478"/>
  <c r="F478"/>
  <c r="E479"/>
  <c r="F479"/>
  <c r="E480"/>
  <c r="F480"/>
  <c r="E481"/>
  <c r="F481"/>
  <c r="E482"/>
  <c r="F482"/>
  <c r="E483"/>
  <c r="F483"/>
  <c r="E484"/>
  <c r="F484"/>
  <c r="E485"/>
  <c r="F485"/>
  <c r="E486"/>
  <c r="F486"/>
  <c r="E487"/>
  <c r="F487"/>
  <c r="E488"/>
  <c r="F488"/>
  <c r="E489"/>
  <c r="F489"/>
  <c r="E490"/>
  <c r="F490"/>
  <c r="E491"/>
  <c r="F491"/>
  <c r="E492"/>
  <c r="F492"/>
  <c r="E493"/>
  <c r="F493"/>
  <c r="E494"/>
  <c r="F494"/>
  <c r="E495"/>
  <c r="F495"/>
  <c r="E496"/>
  <c r="F496"/>
  <c r="E497"/>
  <c r="F497"/>
  <c r="E498"/>
  <c r="F498"/>
  <c r="E499"/>
  <c r="F499"/>
  <c r="E500"/>
  <c r="F500"/>
  <c r="E501"/>
  <c r="F501"/>
  <c r="E502"/>
  <c r="F502"/>
  <c r="E503"/>
  <c r="F503"/>
  <c r="E504"/>
  <c r="F504"/>
  <c r="E505"/>
  <c r="F505"/>
  <c r="E506"/>
  <c r="F506"/>
  <c r="E507"/>
  <c r="F507"/>
  <c r="E508"/>
  <c r="F508"/>
  <c r="E509"/>
  <c r="F509"/>
  <c r="E510"/>
  <c r="F510"/>
  <c r="E511"/>
  <c r="F511"/>
  <c r="E512"/>
  <c r="F512"/>
  <c r="E513"/>
  <c r="F513"/>
  <c r="E514"/>
  <c r="F514"/>
  <c r="E515"/>
  <c r="F515"/>
  <c r="E516"/>
  <c r="F516"/>
  <c r="E517"/>
  <c r="F517"/>
  <c r="E518"/>
  <c r="F518"/>
  <c r="E519"/>
  <c r="F519"/>
  <c r="E520"/>
  <c r="F520"/>
  <c r="E521"/>
  <c r="F521"/>
  <c r="E522"/>
  <c r="F522"/>
  <c r="E523"/>
  <c r="F523"/>
  <c r="E524"/>
  <c r="F524"/>
  <c r="E525"/>
  <c r="F525"/>
  <c r="E526"/>
  <c r="F526"/>
  <c r="E527"/>
  <c r="F527"/>
  <c r="E528"/>
  <c r="F528"/>
  <c r="E529"/>
  <c r="F529"/>
  <c r="E530"/>
  <c r="F530"/>
  <c r="E531"/>
  <c r="F531"/>
  <c r="E532"/>
  <c r="F532"/>
  <c r="E533"/>
  <c r="F533"/>
  <c r="E534"/>
  <c r="F534"/>
  <c r="E535"/>
  <c r="F535"/>
  <c r="E536"/>
  <c r="F536"/>
  <c r="E537"/>
  <c r="F537"/>
  <c r="E538"/>
  <c r="F538"/>
  <c r="E539"/>
  <c r="F539"/>
  <c r="E540"/>
  <c r="F540"/>
  <c r="E541"/>
  <c r="F541"/>
  <c r="E542"/>
  <c r="F542"/>
  <c r="E543"/>
  <c r="F543"/>
  <c r="E544"/>
  <c r="F544"/>
  <c r="E545"/>
  <c r="F545"/>
  <c r="E546"/>
  <c r="F546"/>
  <c r="E547"/>
  <c r="F547"/>
  <c r="E548"/>
  <c r="F548"/>
  <c r="E549"/>
  <c r="F549"/>
  <c r="E550"/>
  <c r="F550"/>
  <c r="E551"/>
  <c r="F551"/>
  <c r="E552"/>
  <c r="F552"/>
  <c r="E553"/>
  <c r="F553"/>
  <c r="E554"/>
  <c r="F554"/>
  <c r="E555"/>
  <c r="F555"/>
  <c r="E556"/>
  <c r="F556"/>
  <c r="E557"/>
  <c r="F557"/>
  <c r="E558"/>
  <c r="F558"/>
  <c r="E559"/>
  <c r="F559"/>
  <c r="E560"/>
  <c r="F560"/>
  <c r="E561"/>
  <c r="F561"/>
  <c r="E562"/>
  <c r="F562"/>
  <c r="E563"/>
  <c r="F563"/>
  <c r="E564"/>
  <c r="F564"/>
  <c r="E565"/>
  <c r="F565"/>
  <c r="E566"/>
  <c r="F566"/>
  <c r="E567"/>
  <c r="F567"/>
  <c r="E568"/>
  <c r="F568"/>
  <c r="E569"/>
  <c r="F569"/>
  <c r="E570"/>
  <c r="F570"/>
  <c r="E571"/>
  <c r="F571"/>
  <c r="E572"/>
  <c r="F572"/>
  <c r="E573"/>
  <c r="F573"/>
  <c r="E574"/>
  <c r="F574"/>
  <c r="E575"/>
  <c r="F575"/>
  <c r="E576"/>
  <c r="F576"/>
  <c r="E577"/>
  <c r="F577"/>
  <c r="E578"/>
  <c r="F578"/>
  <c r="E579"/>
  <c r="F579"/>
  <c r="E580"/>
  <c r="F580"/>
  <c r="E581"/>
  <c r="F581"/>
  <c r="E582"/>
  <c r="F582"/>
  <c r="E583"/>
  <c r="F583"/>
  <c r="E584"/>
  <c r="F584"/>
  <c r="E585"/>
  <c r="F585"/>
  <c r="E586"/>
  <c r="F586"/>
  <c r="E587"/>
  <c r="F587"/>
  <c r="E588"/>
  <c r="F588"/>
  <c r="E589"/>
  <c r="F589"/>
  <c r="E590"/>
  <c r="F590"/>
  <c r="E591"/>
  <c r="F591"/>
  <c r="E592"/>
  <c r="F592"/>
  <c r="E593"/>
  <c r="F593"/>
  <c r="E594"/>
  <c r="F594"/>
  <c r="E595"/>
  <c r="F595"/>
  <c r="E596"/>
  <c r="F596"/>
  <c r="E597"/>
  <c r="F597"/>
  <c r="E598"/>
  <c r="F598"/>
  <c r="E599"/>
  <c r="F599"/>
  <c r="E600"/>
  <c r="F600"/>
  <c r="E601"/>
  <c r="F601"/>
  <c r="E602"/>
  <c r="F602"/>
  <c r="E603"/>
  <c r="F603"/>
  <c r="E604"/>
  <c r="F604"/>
  <c r="E605"/>
  <c r="F605"/>
  <c r="E606"/>
  <c r="F606"/>
  <c r="E607"/>
  <c r="F607"/>
  <c r="E608"/>
  <c r="F608"/>
  <c r="E609"/>
  <c r="F609"/>
  <c r="E610"/>
  <c r="F610"/>
  <c r="E611"/>
  <c r="F611"/>
  <c r="E612"/>
  <c r="F612"/>
  <c r="E613"/>
  <c r="F613"/>
  <c r="E614"/>
  <c r="F614"/>
  <c r="E615"/>
  <c r="F615"/>
  <c r="E616"/>
  <c r="F616"/>
  <c r="E617"/>
  <c r="F617"/>
  <c r="E618"/>
  <c r="F618"/>
  <c r="E619"/>
  <c r="F619"/>
  <c r="E620"/>
  <c r="F620"/>
  <c r="E621"/>
  <c r="F621"/>
  <c r="E622"/>
  <c r="F622"/>
  <c r="E623"/>
  <c r="F623"/>
  <c r="E624"/>
  <c r="F624"/>
  <c r="E625"/>
  <c r="F625"/>
  <c r="E626"/>
  <c r="F626"/>
  <c r="E627"/>
  <c r="F627"/>
  <c r="E628"/>
  <c r="F628"/>
  <c r="E629"/>
  <c r="F629"/>
  <c r="E630"/>
  <c r="F630"/>
  <c r="E631"/>
  <c r="F631"/>
  <c r="E632"/>
  <c r="F632"/>
  <c r="E633"/>
  <c r="F633"/>
  <c r="E634"/>
  <c r="F634"/>
  <c r="E635"/>
  <c r="F635"/>
  <c r="E636"/>
  <c r="F636"/>
  <c r="E637"/>
  <c r="F637"/>
  <c r="E638"/>
  <c r="F638"/>
  <c r="E639"/>
  <c r="F639"/>
  <c r="E640"/>
  <c r="F640"/>
  <c r="E641"/>
  <c r="F641"/>
  <c r="E642"/>
  <c r="F642"/>
  <c r="E643"/>
  <c r="F643"/>
  <c r="E644"/>
  <c r="F644"/>
  <c r="E645"/>
  <c r="F645"/>
  <c r="E646"/>
  <c r="F646"/>
  <c r="E647"/>
  <c r="F647"/>
  <c r="E648"/>
  <c r="F648"/>
  <c r="E649"/>
  <c r="F649"/>
  <c r="E650"/>
  <c r="F650"/>
  <c r="E651"/>
  <c r="F651"/>
  <c r="E652"/>
  <c r="F652"/>
  <c r="E653"/>
  <c r="F653"/>
  <c r="E654"/>
  <c r="F654"/>
  <c r="E655"/>
  <c r="F655"/>
  <c r="E656"/>
  <c r="F656"/>
  <c r="E657"/>
  <c r="F657"/>
  <c r="E658"/>
  <c r="F658"/>
  <c r="E659"/>
  <c r="F659"/>
  <c r="E660"/>
  <c r="F660"/>
  <c r="E661"/>
  <c r="F661"/>
  <c r="E662"/>
  <c r="F662"/>
  <c r="E663"/>
  <c r="F663"/>
  <c r="E664"/>
  <c r="F664"/>
  <c r="E665"/>
  <c r="F665"/>
  <c r="E666"/>
  <c r="F666"/>
  <c r="E667"/>
  <c r="F667"/>
  <c r="E668"/>
  <c r="F668"/>
  <c r="E669"/>
  <c r="F669"/>
  <c r="E670"/>
  <c r="F670"/>
  <c r="E671"/>
  <c r="F671"/>
  <c r="E672"/>
  <c r="F672"/>
  <c r="E673"/>
  <c r="F673"/>
  <c r="E674"/>
  <c r="F674"/>
  <c r="E675"/>
  <c r="F675"/>
  <c r="E676"/>
  <c r="F676"/>
  <c r="E677"/>
  <c r="F677"/>
  <c r="E678"/>
  <c r="F678"/>
  <c r="E679"/>
  <c r="F679"/>
  <c r="E680"/>
  <c r="F680"/>
  <c r="E681"/>
  <c r="F681"/>
  <c r="E682"/>
  <c r="F682"/>
  <c r="E683"/>
  <c r="F683"/>
  <c r="E684"/>
  <c r="F684"/>
  <c r="E685"/>
  <c r="F685"/>
  <c r="E686"/>
  <c r="F686"/>
  <c r="E687"/>
  <c r="F687"/>
  <c r="E688"/>
  <c r="F688"/>
  <c r="E689"/>
  <c r="F689"/>
  <c r="E690"/>
  <c r="F690"/>
  <c r="E691"/>
  <c r="F691"/>
  <c r="E692"/>
  <c r="F692"/>
  <c r="E693"/>
  <c r="F693"/>
  <c r="E694"/>
  <c r="F694"/>
  <c r="E695"/>
  <c r="F695"/>
  <c r="E696"/>
  <c r="F696"/>
  <c r="E697"/>
  <c r="F697"/>
  <c r="E698"/>
  <c r="F698"/>
  <c r="E699"/>
  <c r="F699"/>
  <c r="E700"/>
  <c r="F700"/>
  <c r="E701"/>
  <c r="F701"/>
  <c r="E702"/>
  <c r="F702"/>
  <c r="E703"/>
  <c r="F703"/>
  <c r="E704"/>
  <c r="F704"/>
  <c r="E705"/>
  <c r="F705"/>
  <c r="E706"/>
  <c r="F706"/>
  <c r="E707"/>
  <c r="F707"/>
  <c r="E708"/>
  <c r="F708"/>
  <c r="E709"/>
  <c r="F709"/>
  <c r="E710"/>
  <c r="F710"/>
  <c r="E711"/>
  <c r="F711"/>
  <c r="E712"/>
  <c r="F712"/>
  <c r="E713"/>
  <c r="F713"/>
  <c r="E714"/>
  <c r="F714"/>
  <c r="E715"/>
  <c r="F715"/>
  <c r="E716"/>
  <c r="F716"/>
  <c r="E717"/>
  <c r="F717"/>
  <c r="E718"/>
  <c r="F718"/>
  <c r="E719"/>
  <c r="F719"/>
  <c r="E720"/>
  <c r="F720"/>
  <c r="E721"/>
  <c r="F721"/>
  <c r="E722"/>
  <c r="F722"/>
  <c r="E723"/>
  <c r="F723"/>
  <c r="E724"/>
  <c r="F724"/>
  <c r="E725"/>
  <c r="F725"/>
  <c r="E726"/>
  <c r="F726"/>
  <c r="E727"/>
  <c r="F727"/>
  <c r="E728"/>
  <c r="F728"/>
  <c r="E729"/>
  <c r="F729"/>
  <c r="E730"/>
  <c r="F730"/>
  <c r="E731"/>
  <c r="F731"/>
  <c r="E732"/>
  <c r="F732"/>
  <c r="E733"/>
  <c r="F733"/>
  <c r="E734"/>
  <c r="F734"/>
  <c r="E735"/>
  <c r="F735"/>
  <c r="E736"/>
  <c r="F736"/>
  <c r="E737"/>
  <c r="F737"/>
  <c r="E738"/>
  <c r="F738"/>
  <c r="E739"/>
  <c r="F739"/>
  <c r="E740"/>
  <c r="F740"/>
  <c r="E741"/>
  <c r="F741"/>
  <c r="E742"/>
  <c r="F742"/>
  <c r="E743"/>
  <c r="F743"/>
  <c r="E744"/>
  <c r="F744"/>
  <c r="E745"/>
  <c r="F745"/>
  <c r="E746"/>
  <c r="F746"/>
  <c r="E747"/>
  <c r="F747"/>
  <c r="E748"/>
  <c r="F748"/>
  <c r="E749"/>
  <c r="F749"/>
  <c r="E750"/>
  <c r="F750"/>
  <c r="E751"/>
  <c r="F751"/>
  <c r="E752"/>
  <c r="F752"/>
  <c r="E753"/>
  <c r="F753"/>
  <c r="E754"/>
  <c r="F754"/>
  <c r="E755"/>
  <c r="F755"/>
  <c r="E756"/>
  <c r="F756"/>
  <c r="E757"/>
  <c r="F757"/>
  <c r="E758"/>
  <c r="F758"/>
  <c r="E759"/>
  <c r="F759"/>
  <c r="E760"/>
  <c r="F760"/>
  <c r="E761"/>
  <c r="F761"/>
  <c r="E762"/>
  <c r="F762"/>
  <c r="E763"/>
  <c r="F763"/>
  <c r="E764"/>
  <c r="F764"/>
  <c r="E765"/>
  <c r="F765"/>
  <c r="E766"/>
  <c r="F766"/>
  <c r="E767"/>
  <c r="F767"/>
  <c r="E768"/>
  <c r="F768"/>
  <c r="E769"/>
  <c r="F769"/>
  <c r="E770"/>
  <c r="F770"/>
  <c r="E771"/>
  <c r="F771"/>
  <c r="E772"/>
  <c r="F772"/>
  <c r="E773"/>
  <c r="F773"/>
  <c r="E774"/>
  <c r="F774"/>
  <c r="E775"/>
  <c r="F775"/>
  <c r="E776"/>
  <c r="F776"/>
  <c r="E777"/>
  <c r="F777"/>
  <c r="E778"/>
  <c r="F778"/>
  <c r="E779"/>
  <c r="F779"/>
  <c r="E780"/>
  <c r="F780"/>
  <c r="E781"/>
  <c r="F781"/>
  <c r="E782"/>
  <c r="F782"/>
  <c r="E783"/>
  <c r="F783"/>
  <c r="E784"/>
  <c r="F784"/>
  <c r="E785"/>
  <c r="F785"/>
  <c r="E786"/>
  <c r="F786"/>
  <c r="E787"/>
  <c r="F787"/>
  <c r="E788"/>
  <c r="F788"/>
  <c r="E789"/>
  <c r="F789"/>
  <c r="E790"/>
  <c r="F790"/>
  <c r="E791"/>
  <c r="F791"/>
  <c r="E792"/>
  <c r="F792"/>
  <c r="E793"/>
  <c r="F793"/>
  <c r="E794"/>
  <c r="F794"/>
  <c r="E795"/>
  <c r="F795"/>
  <c r="E796"/>
  <c r="F796"/>
  <c r="E797"/>
  <c r="F797"/>
  <c r="E798"/>
  <c r="F798"/>
  <c r="E799"/>
  <c r="F799"/>
  <c r="E800"/>
  <c r="F800"/>
  <c r="E801"/>
  <c r="F801"/>
  <c r="E802"/>
  <c r="F802"/>
  <c r="E803"/>
  <c r="F803"/>
  <c r="E804"/>
  <c r="F804"/>
  <c r="E805"/>
  <c r="F805"/>
  <c r="E806"/>
  <c r="F806"/>
  <c r="E807"/>
  <c r="F807"/>
  <c r="E808"/>
  <c r="F808"/>
  <c r="E809"/>
  <c r="F809"/>
  <c r="E810"/>
  <c r="F810"/>
  <c r="E811"/>
  <c r="F811"/>
  <c r="E812"/>
  <c r="F812"/>
  <c r="E813"/>
  <c r="F813"/>
  <c r="E814"/>
  <c r="F814"/>
  <c r="E815"/>
  <c r="F815"/>
  <c r="E816"/>
  <c r="F816"/>
  <c r="E817"/>
  <c r="F817"/>
  <c r="E818"/>
  <c r="F818"/>
  <c r="E819"/>
  <c r="F819"/>
  <c r="E820"/>
  <c r="F820"/>
  <c r="E821"/>
  <c r="F821"/>
  <c r="E822"/>
  <c r="F822"/>
  <c r="E823"/>
  <c r="F823"/>
  <c r="E824"/>
  <c r="F824"/>
  <c r="E825"/>
  <c r="F825"/>
  <c r="E826"/>
  <c r="F826"/>
  <c r="E827"/>
  <c r="F827"/>
  <c r="E828"/>
  <c r="F828"/>
  <c r="E829"/>
  <c r="F829"/>
  <c r="E830"/>
  <c r="F830"/>
  <c r="E831"/>
  <c r="F831"/>
  <c r="E832"/>
  <c r="F832"/>
  <c r="E833"/>
  <c r="F833"/>
  <c r="E834"/>
  <c r="F834"/>
  <c r="E835"/>
  <c r="F835"/>
  <c r="E836"/>
  <c r="F836"/>
  <c r="E837"/>
  <c r="F837"/>
  <c r="E838"/>
  <c r="F838"/>
  <c r="E839"/>
  <c r="F839"/>
  <c r="E840"/>
  <c r="F840"/>
  <c r="E841"/>
  <c r="F841"/>
  <c r="E842"/>
  <c r="F842"/>
  <c r="E843"/>
  <c r="F843"/>
  <c r="E844"/>
  <c r="F844"/>
  <c r="E845"/>
  <c r="F845"/>
  <c r="E846"/>
  <c r="F846"/>
  <c r="E847"/>
  <c r="F847"/>
  <c r="E848"/>
  <c r="F848"/>
  <c r="E849"/>
  <c r="F849"/>
  <c r="E850"/>
  <c r="F850"/>
  <c r="E851"/>
  <c r="F851"/>
  <c r="E852"/>
  <c r="F852"/>
  <c r="E853"/>
  <c r="F853"/>
  <c r="E854"/>
  <c r="F854"/>
  <c r="E855"/>
  <c r="F855"/>
  <c r="E856"/>
  <c r="F856"/>
  <c r="E857"/>
  <c r="F857"/>
  <c r="E858"/>
  <c r="F858"/>
  <c r="E859"/>
  <c r="F859"/>
  <c r="E860"/>
  <c r="F860"/>
  <c r="E861"/>
  <c r="F861"/>
  <c r="E862"/>
  <c r="F862"/>
  <c r="E863"/>
  <c r="F863"/>
  <c r="E864"/>
  <c r="F864"/>
  <c r="E865"/>
  <c r="F865"/>
  <c r="E866"/>
  <c r="F866"/>
  <c r="E867"/>
  <c r="F867"/>
  <c r="E868"/>
  <c r="F868"/>
  <c r="E869"/>
  <c r="F869"/>
  <c r="E870"/>
  <c r="F870"/>
  <c r="E871"/>
  <c r="F871"/>
  <c r="E872"/>
  <c r="F872"/>
  <c r="E873"/>
  <c r="F873"/>
  <c r="E874"/>
  <c r="F874"/>
  <c r="E875"/>
  <c r="F875"/>
  <c r="E876"/>
  <c r="F876"/>
  <c r="E877"/>
  <c r="F877"/>
  <c r="E878"/>
  <c r="F878"/>
  <c r="E879"/>
  <c r="F879"/>
  <c r="E880"/>
  <c r="F880"/>
  <c r="E881"/>
  <c r="F881"/>
  <c r="E882"/>
  <c r="F882"/>
  <c r="E883"/>
  <c r="F883"/>
  <c r="E884"/>
  <c r="F884"/>
  <c r="E885"/>
  <c r="F885"/>
  <c r="E886"/>
  <c r="F886"/>
  <c r="E887"/>
  <c r="F887"/>
  <c r="E888"/>
  <c r="F888"/>
  <c r="E889"/>
  <c r="F889"/>
  <c r="E890"/>
  <c r="F890"/>
  <c r="E891"/>
  <c r="F891"/>
  <c r="E892"/>
  <c r="F892"/>
  <c r="E893"/>
  <c r="F893"/>
  <c r="E894"/>
  <c r="F894"/>
  <c r="E895"/>
  <c r="F895"/>
  <c r="E896"/>
  <c r="F896"/>
  <c r="E897"/>
  <c r="F897"/>
  <c r="E898"/>
  <c r="F898"/>
  <c r="E899"/>
  <c r="F899"/>
  <c r="E900"/>
  <c r="F900"/>
  <c r="E901"/>
  <c r="F901"/>
  <c r="E902"/>
  <c r="F902"/>
  <c r="E903"/>
  <c r="F903"/>
  <c r="E904"/>
  <c r="F904"/>
  <c r="E905"/>
  <c r="F905"/>
  <c r="E906"/>
  <c r="F906"/>
  <c r="E907"/>
  <c r="F907"/>
  <c r="E908"/>
  <c r="F908"/>
  <c r="E909"/>
  <c r="F909"/>
  <c r="E910"/>
  <c r="F910"/>
  <c r="E911"/>
  <c r="F911"/>
  <c r="E912"/>
  <c r="F912"/>
  <c r="E913"/>
  <c r="F913"/>
  <c r="E914"/>
  <c r="F914"/>
  <c r="E915"/>
  <c r="F915"/>
  <c r="E916"/>
  <c r="F916"/>
  <c r="E917"/>
  <c r="F917"/>
  <c r="E918"/>
  <c r="F918"/>
  <c r="E919"/>
  <c r="F919"/>
  <c r="E920"/>
  <c r="F920"/>
  <c r="E921"/>
  <c r="F921"/>
  <c r="E922"/>
  <c r="F922"/>
  <c r="E923"/>
  <c r="F923"/>
  <c r="E924"/>
  <c r="F924"/>
  <c r="E925"/>
  <c r="F925"/>
  <c r="E926"/>
  <c r="F926"/>
  <c r="E927"/>
  <c r="F927"/>
  <c r="E928"/>
  <c r="F928"/>
  <c r="E929"/>
  <c r="F929"/>
  <c r="E930"/>
  <c r="F930"/>
  <c r="E931"/>
  <c r="F931"/>
  <c r="E932"/>
  <c r="F932"/>
  <c r="E933"/>
  <c r="F933"/>
  <c r="E934"/>
  <c r="F934"/>
  <c r="E935"/>
  <c r="F935"/>
  <c r="E936"/>
  <c r="F936"/>
  <c r="E937"/>
  <c r="F937"/>
  <c r="E938"/>
  <c r="F938"/>
  <c r="E939"/>
  <c r="F939"/>
  <c r="E940"/>
  <c r="F940"/>
  <c r="E941"/>
  <c r="F941"/>
  <c r="E942"/>
  <c r="F942"/>
  <c r="E943"/>
  <c r="F943"/>
  <c r="E944"/>
  <c r="F944"/>
  <c r="E945"/>
  <c r="F945"/>
  <c r="E946"/>
  <c r="F946"/>
  <c r="E947"/>
  <c r="F947"/>
  <c r="E948"/>
  <c r="F948"/>
  <c r="E949"/>
  <c r="F949"/>
  <c r="E950"/>
  <c r="F950"/>
  <c r="E951"/>
  <c r="F951"/>
  <c r="E952"/>
  <c r="F952"/>
  <c r="E953"/>
  <c r="F953"/>
  <c r="E954"/>
  <c r="F954"/>
  <c r="E955"/>
  <c r="F955"/>
  <c r="E956"/>
  <c r="F956"/>
  <c r="E957"/>
  <c r="F957"/>
  <c r="E958"/>
  <c r="F958"/>
  <c r="E959"/>
  <c r="F959"/>
  <c r="E960"/>
  <c r="F960"/>
  <c r="E961"/>
  <c r="F961"/>
  <c r="E962"/>
  <c r="F962"/>
  <c r="E963"/>
  <c r="F963"/>
  <c r="E964"/>
  <c r="F964"/>
  <c r="E965"/>
  <c r="F965"/>
  <c r="E966"/>
  <c r="F966"/>
  <c r="E967"/>
  <c r="F967"/>
  <c r="E968"/>
  <c r="F968"/>
  <c r="E969"/>
  <c r="F969"/>
  <c r="E970"/>
  <c r="F970"/>
  <c r="E971"/>
  <c r="F971"/>
  <c r="E972"/>
  <c r="F972"/>
  <c r="E973"/>
  <c r="F973"/>
  <c r="E974"/>
  <c r="F974"/>
  <c r="E975"/>
  <c r="F975"/>
  <c r="E976"/>
  <c r="F976"/>
  <c r="E977"/>
  <c r="F977"/>
  <c r="E978"/>
  <c r="F978"/>
  <c r="E979"/>
  <c r="F979"/>
  <c r="E980"/>
  <c r="F980"/>
  <c r="E981"/>
  <c r="F981"/>
  <c r="E982"/>
  <c r="F982"/>
  <c r="E983"/>
  <c r="F983"/>
  <c r="E984"/>
  <c r="F984"/>
  <c r="E985"/>
  <c r="F985"/>
  <c r="E986"/>
  <c r="F986"/>
  <c r="E987"/>
  <c r="F987"/>
  <c r="E988"/>
  <c r="F988"/>
  <c r="E989"/>
  <c r="F989"/>
  <c r="E990"/>
  <c r="F990"/>
  <c r="E991"/>
  <c r="F991"/>
  <c r="E992"/>
  <c r="F992"/>
  <c r="E993"/>
  <c r="F993"/>
  <c r="E994"/>
  <c r="F994"/>
  <c r="E995"/>
  <c r="F995"/>
  <c r="E996"/>
  <c r="F996"/>
  <c r="E997"/>
  <c r="F997"/>
  <c r="E998"/>
  <c r="F998"/>
  <c r="E999"/>
  <c r="F999"/>
  <c r="E1000"/>
  <c r="F1000"/>
  <c r="E1001"/>
  <c r="F1001"/>
  <c r="E1002"/>
  <c r="F1002"/>
  <c r="E1003"/>
  <c r="F1003"/>
  <c r="E1004"/>
  <c r="F1004"/>
  <c r="E1005"/>
  <c r="F1005"/>
  <c r="E1006"/>
  <c r="F1006"/>
  <c r="E1007"/>
  <c r="F1007"/>
  <c r="E1008"/>
  <c r="F1008"/>
  <c r="E1009"/>
  <c r="F1009"/>
  <c r="E1010"/>
  <c r="F1010"/>
  <c r="E1011"/>
  <c r="F1011"/>
  <c r="E1012"/>
  <c r="F1012"/>
  <c r="E1013"/>
  <c r="F1013"/>
  <c r="E1014"/>
  <c r="F1014"/>
  <c r="E1015"/>
  <c r="F1015"/>
  <c r="E1016"/>
  <c r="F1016"/>
  <c r="E1017"/>
  <c r="F1017"/>
  <c r="E1018"/>
  <c r="F1018"/>
  <c r="E1019"/>
  <c r="F1019"/>
  <c r="E1020"/>
  <c r="F1020"/>
  <c r="E1021"/>
  <c r="F1021"/>
  <c r="E1022"/>
  <c r="F1022"/>
  <c r="E1023"/>
  <c r="F1023"/>
  <c r="E1024"/>
  <c r="F1024"/>
  <c r="E1025"/>
  <c r="F1025"/>
  <c r="E1026"/>
  <c r="F1026"/>
  <c r="E1027"/>
  <c r="F1027"/>
  <c r="E1028"/>
  <c r="F1028"/>
  <c r="E1029"/>
  <c r="F1029"/>
  <c r="E1030"/>
  <c r="F1030"/>
  <c r="E1031"/>
  <c r="F1031"/>
  <c r="E1032"/>
  <c r="F1032"/>
  <c r="E1033"/>
  <c r="F1033"/>
  <c r="E1034"/>
  <c r="F1034"/>
  <c r="E1035"/>
  <c r="F1035"/>
  <c r="E1036"/>
  <c r="F1036"/>
  <c r="E1037"/>
  <c r="F1037"/>
  <c r="E1038"/>
  <c r="F1038"/>
  <c r="E1039"/>
  <c r="F1039"/>
  <c r="E1040"/>
  <c r="F1040"/>
  <c r="E1041"/>
  <c r="F1041"/>
  <c r="E1042"/>
  <c r="F1042"/>
  <c r="E1043"/>
  <c r="F1043"/>
  <c r="E1044"/>
  <c r="F1044"/>
  <c r="E1045"/>
  <c r="F1045"/>
  <c r="E1046"/>
  <c r="F1046"/>
  <c r="E1047"/>
  <c r="F1047"/>
  <c r="E1048"/>
  <c r="F1048"/>
  <c r="E1049"/>
  <c r="F1049"/>
  <c r="E1050"/>
  <c r="F1050"/>
  <c r="E1051"/>
  <c r="F1051"/>
  <c r="E1052"/>
  <c r="F1052"/>
  <c r="E1053"/>
  <c r="F1053"/>
  <c r="E1054"/>
  <c r="F1054"/>
  <c r="E1055"/>
  <c r="F1055"/>
  <c r="E1056"/>
  <c r="F1056"/>
  <c r="E1057"/>
  <c r="F1057"/>
  <c r="E1058"/>
  <c r="F1058"/>
  <c r="E1059"/>
  <c r="F1059"/>
  <c r="E1060"/>
  <c r="F1060"/>
  <c r="E1061"/>
  <c r="F1061"/>
  <c r="E1062"/>
  <c r="F1062"/>
  <c r="E1063"/>
  <c r="F1063"/>
  <c r="E1064"/>
  <c r="F1064"/>
  <c r="E1065"/>
  <c r="F1065"/>
  <c r="E1066"/>
  <c r="F1066"/>
  <c r="E1067"/>
  <c r="F1067"/>
  <c r="E1068"/>
  <c r="F1068"/>
  <c r="E1069"/>
  <c r="F1069"/>
  <c r="E1070"/>
  <c r="F1070"/>
  <c r="E1071"/>
  <c r="F1071"/>
  <c r="E1072"/>
  <c r="F1072"/>
  <c r="E1073"/>
  <c r="F1073"/>
  <c r="E1074"/>
  <c r="F1074"/>
  <c r="E1075"/>
  <c r="F1075"/>
  <c r="E1076"/>
  <c r="F1076"/>
  <c r="E1077"/>
  <c r="F1077"/>
  <c r="E1078"/>
  <c r="F1078"/>
  <c r="E1079"/>
  <c r="F1079"/>
  <c r="E1080"/>
  <c r="F1080"/>
  <c r="E1081"/>
  <c r="F1081"/>
  <c r="E1082"/>
  <c r="F1082"/>
  <c r="E1083"/>
  <c r="F1083"/>
  <c r="E1084"/>
  <c r="F1084"/>
  <c r="E1085"/>
  <c r="F1085"/>
  <c r="E1086"/>
  <c r="F1086"/>
  <c r="E1087"/>
  <c r="F1087"/>
  <c r="E1088"/>
  <c r="F1088"/>
  <c r="E1089"/>
  <c r="F1089"/>
  <c r="E1090"/>
  <c r="F1090"/>
  <c r="E1091"/>
  <c r="F1091"/>
  <c r="E1092"/>
  <c r="F1092"/>
  <c r="E1093"/>
  <c r="F1093"/>
  <c r="E1094"/>
  <c r="F1094"/>
  <c r="E1095"/>
  <c r="F1095"/>
  <c r="E1096"/>
  <c r="F1096"/>
  <c r="E1097"/>
  <c r="F1097"/>
  <c r="E1098"/>
  <c r="F1098"/>
  <c r="E1099"/>
  <c r="F1099"/>
  <c r="E1100"/>
  <c r="F1100"/>
  <c r="E1101"/>
  <c r="F1101"/>
  <c r="E1102"/>
  <c r="F1102"/>
  <c r="E1103"/>
  <c r="F1103"/>
  <c r="E1104"/>
  <c r="F1104"/>
  <c r="E1105"/>
  <c r="F1105"/>
  <c r="E1106"/>
  <c r="F1106"/>
  <c r="E1107"/>
  <c r="F1107"/>
  <c r="E1108"/>
  <c r="F1108"/>
  <c r="E1109"/>
  <c r="F1109"/>
  <c r="E1110"/>
  <c r="F1110"/>
  <c r="E1111"/>
  <c r="F1111"/>
  <c r="E1112"/>
  <c r="F1112"/>
  <c r="E1113"/>
  <c r="F1113"/>
  <c r="E1114"/>
  <c r="F1114"/>
  <c r="E1115"/>
  <c r="F1115"/>
  <c r="E1116"/>
  <c r="F1116"/>
  <c r="E1117"/>
  <c r="F1117"/>
  <c r="E1118"/>
  <c r="F1118"/>
  <c r="E1119"/>
  <c r="F1119"/>
  <c r="E1120"/>
  <c r="F1120"/>
  <c r="E1121"/>
  <c r="F1121"/>
  <c r="E1122"/>
  <c r="F1122"/>
  <c r="E1123"/>
  <c r="F1123"/>
  <c r="E1124"/>
  <c r="F1124"/>
  <c r="E1125"/>
  <c r="F1125"/>
  <c r="E1126"/>
  <c r="F1126"/>
  <c r="E1127"/>
  <c r="F1127"/>
  <c r="E1128"/>
  <c r="F1128"/>
  <c r="E1129"/>
  <c r="F1129"/>
  <c r="E1130"/>
  <c r="F1130"/>
  <c r="E1131"/>
  <c r="F1131"/>
  <c r="E1132"/>
  <c r="F1132"/>
  <c r="E1133"/>
  <c r="F1133"/>
  <c r="E1134"/>
  <c r="F1134"/>
  <c r="E1135"/>
  <c r="F1135"/>
  <c r="E1136"/>
  <c r="F1136"/>
  <c r="E1137"/>
  <c r="F1137"/>
  <c r="E1138"/>
  <c r="F1138"/>
  <c r="E1139"/>
  <c r="F1139"/>
  <c r="E1140"/>
  <c r="F1140"/>
  <c r="E1141"/>
  <c r="F1141"/>
  <c r="E1142"/>
  <c r="F1142"/>
  <c r="E1143"/>
  <c r="F1143"/>
  <c r="E1144"/>
  <c r="F1144"/>
  <c r="E1145"/>
  <c r="F1145"/>
  <c r="E1146"/>
  <c r="F1146"/>
  <c r="E1147"/>
  <c r="F1147"/>
  <c r="E1148"/>
  <c r="F1148"/>
  <c r="E1149"/>
  <c r="F1149"/>
  <c r="E1150"/>
  <c r="F1150"/>
  <c r="E1151"/>
  <c r="F1151"/>
  <c r="E1152"/>
  <c r="F1152"/>
  <c r="E1153"/>
  <c r="F1153"/>
  <c r="E1154"/>
  <c r="F1154"/>
  <c r="E1155"/>
  <c r="F1155"/>
  <c r="E1156"/>
  <c r="F1156"/>
  <c r="E1157"/>
  <c r="F1157"/>
  <c r="E1158"/>
  <c r="F1158"/>
  <c r="E1159"/>
  <c r="F1159"/>
  <c r="E1160"/>
  <c r="F1160"/>
  <c r="E1161"/>
  <c r="F1161"/>
  <c r="E1162"/>
  <c r="F1162"/>
  <c r="E1163"/>
  <c r="F1163"/>
  <c r="E1164"/>
  <c r="F1164"/>
  <c r="E1165"/>
  <c r="F1165"/>
  <c r="E1166"/>
  <c r="F1166"/>
  <c r="E1167"/>
  <c r="F1167"/>
  <c r="E1168"/>
  <c r="F1168"/>
  <c r="E1169"/>
  <c r="F1169"/>
  <c r="E1170"/>
  <c r="F1170"/>
  <c r="E1171"/>
  <c r="F1171"/>
  <c r="E1172"/>
  <c r="F1172"/>
  <c r="E1173"/>
  <c r="F1173"/>
  <c r="E1174"/>
  <c r="F1174"/>
  <c r="E1175"/>
  <c r="F1175"/>
  <c r="E1176"/>
  <c r="F1176"/>
  <c r="E1177"/>
  <c r="F1177"/>
  <c r="E1178"/>
  <c r="F1178"/>
  <c r="E1179"/>
  <c r="F1179"/>
  <c r="E1180"/>
  <c r="F1180"/>
  <c r="E1181"/>
  <c r="F1181"/>
  <c r="E1182"/>
  <c r="F1182"/>
  <c r="E1183"/>
  <c r="F1183"/>
  <c r="E1184"/>
  <c r="F1184"/>
  <c r="E1185"/>
  <c r="F1185"/>
  <c r="E1186"/>
  <c r="F1186"/>
  <c r="E1187"/>
  <c r="F1187"/>
  <c r="E1188"/>
  <c r="F1188"/>
  <c r="E1189"/>
  <c r="F1189"/>
  <c r="E1190"/>
  <c r="F1190"/>
  <c r="E1191"/>
  <c r="F1191"/>
  <c r="E1192"/>
  <c r="F1192"/>
  <c r="E1193"/>
  <c r="F1193"/>
  <c r="E1194"/>
  <c r="F1194"/>
  <c r="E1195"/>
  <c r="F1195"/>
  <c r="E1196"/>
  <c r="F1196"/>
  <c r="E1197"/>
  <c r="F1197"/>
  <c r="E1198"/>
  <c r="F1198"/>
  <c r="E1199"/>
  <c r="F1199"/>
  <c r="E1200"/>
  <c r="F1200"/>
  <c r="E1201"/>
  <c r="F1201"/>
  <c r="E1202"/>
  <c r="F1202"/>
  <c r="E1203"/>
  <c r="F1203"/>
  <c r="E1204"/>
  <c r="F1204"/>
  <c r="E1205"/>
  <c r="F1205"/>
  <c r="E1206"/>
  <c r="F1206"/>
  <c r="E1207"/>
  <c r="F1207"/>
  <c r="E1208"/>
  <c r="F1208"/>
  <c r="E1209"/>
  <c r="F1209"/>
  <c r="E1210"/>
  <c r="F1210"/>
  <c r="E1211"/>
  <c r="F1211"/>
  <c r="E1212"/>
  <c r="F1212"/>
  <c r="E1213"/>
  <c r="F1213"/>
  <c r="E1214"/>
  <c r="F1214"/>
  <c r="E1215"/>
  <c r="F1215"/>
  <c r="E1216"/>
  <c r="F1216"/>
  <c r="E1217"/>
  <c r="F1217"/>
  <c r="E1218"/>
  <c r="F1218"/>
  <c r="E1219"/>
  <c r="F1219"/>
  <c r="E1220"/>
  <c r="F1220"/>
  <c r="E1221"/>
  <c r="F1221"/>
  <c r="E1222"/>
  <c r="F1222"/>
  <c r="E1223"/>
  <c r="F1223"/>
  <c r="E1224"/>
  <c r="F1224"/>
  <c r="E1225"/>
  <c r="F1225"/>
  <c r="E1226"/>
  <c r="F1226"/>
  <c r="E1227"/>
  <c r="F1227"/>
  <c r="E1228"/>
  <c r="F1228"/>
  <c r="E1229"/>
  <c r="F1229"/>
  <c r="E1230"/>
  <c r="F1230"/>
  <c r="E1231"/>
  <c r="F1231"/>
  <c r="E1232"/>
  <c r="F1232"/>
  <c r="E1233"/>
  <c r="F1233"/>
  <c r="E1234"/>
  <c r="F1234"/>
  <c r="E1235"/>
  <c r="F1235"/>
  <c r="E1236"/>
  <c r="F1236"/>
  <c r="E1237"/>
  <c r="F1237"/>
  <c r="E1238"/>
  <c r="F1238"/>
  <c r="E1239"/>
  <c r="F1239"/>
  <c r="E1240"/>
  <c r="F1240"/>
  <c r="E1241"/>
  <c r="F1241"/>
  <c r="E1242"/>
  <c r="F1242"/>
  <c r="E1243"/>
  <c r="F1243"/>
  <c r="E1244"/>
  <c r="F1244"/>
  <c r="E1245"/>
  <c r="F1245"/>
  <c r="E1246"/>
  <c r="F1246"/>
  <c r="E1247"/>
  <c r="F1247"/>
  <c r="E1248"/>
  <c r="F1248"/>
  <c r="E1249"/>
  <c r="F1249"/>
  <c r="E1250"/>
  <c r="F1250"/>
  <c r="E1251"/>
  <c r="F1251"/>
  <c r="E1252"/>
  <c r="F1252"/>
  <c r="E1253"/>
  <c r="F1253"/>
  <c r="E1254"/>
  <c r="F1254"/>
  <c r="E1255"/>
  <c r="F1255"/>
  <c r="E1256"/>
  <c r="F1256"/>
  <c r="E1257"/>
  <c r="F1257"/>
  <c r="E1258"/>
  <c r="F1258"/>
  <c r="E1259"/>
  <c r="F1259"/>
  <c r="E1260"/>
  <c r="F1260"/>
  <c r="E1261"/>
  <c r="F1261"/>
  <c r="E1262"/>
  <c r="F1262"/>
  <c r="E1263"/>
  <c r="F1263"/>
  <c r="E1264"/>
  <c r="F1264"/>
  <c r="E1265"/>
  <c r="F1265"/>
  <c r="E1266"/>
  <c r="F1266"/>
  <c r="E1267"/>
  <c r="F1267"/>
  <c r="E1268"/>
  <c r="F1268"/>
  <c r="E1269"/>
  <c r="F1269"/>
  <c r="E1270"/>
  <c r="F1270"/>
  <c r="E1271"/>
  <c r="F1271"/>
  <c r="E1272"/>
  <c r="F1272"/>
  <c r="E1273"/>
  <c r="F1273"/>
  <c r="E1274"/>
  <c r="F1274"/>
  <c r="E1275"/>
  <c r="F1275"/>
  <c r="E1276"/>
  <c r="F1276"/>
  <c r="E1277"/>
  <c r="F1277"/>
  <c r="E1278"/>
  <c r="F1278"/>
  <c r="E1279"/>
  <c r="F1279"/>
  <c r="E1280"/>
  <c r="F1280"/>
  <c r="E1281"/>
  <c r="F1281"/>
  <c r="E1282"/>
  <c r="F1282"/>
  <c r="E1283"/>
  <c r="F1283"/>
  <c r="E1284"/>
  <c r="F1284"/>
  <c r="E1285"/>
  <c r="F1285"/>
  <c r="E1286"/>
  <c r="F1286"/>
  <c r="E1287"/>
  <c r="F1287"/>
  <c r="E1288"/>
  <c r="F1288"/>
  <c r="E1289"/>
  <c r="F1289"/>
  <c r="E1290"/>
  <c r="F1290"/>
  <c r="E1291"/>
  <c r="F1291"/>
  <c r="E1292"/>
  <c r="F1292"/>
  <c r="E1293"/>
  <c r="F1293"/>
  <c r="E1294"/>
  <c r="F1294"/>
  <c r="E1295"/>
  <c r="F1295"/>
  <c r="E1296"/>
  <c r="F1296"/>
  <c r="E1297"/>
  <c r="F1297"/>
  <c r="E1298"/>
  <c r="F1298"/>
  <c r="E1299"/>
  <c r="F1299"/>
  <c r="E1300"/>
  <c r="F1300"/>
  <c r="E1301"/>
  <c r="F1301"/>
  <c r="E1302"/>
  <c r="F1302"/>
  <c r="E1303"/>
  <c r="F1303"/>
  <c r="E1304"/>
  <c r="F1304"/>
  <c r="E1305"/>
  <c r="F1305"/>
  <c r="E1306"/>
  <c r="F1306"/>
  <c r="E1307"/>
  <c r="F1307"/>
  <c r="E1308"/>
  <c r="F1308"/>
  <c r="E1309"/>
  <c r="F1309"/>
  <c r="E1310"/>
  <c r="F1310"/>
  <c r="E1311"/>
  <c r="F1311"/>
  <c r="E1312"/>
  <c r="F1312"/>
  <c r="E1313"/>
  <c r="F1313"/>
  <c r="E1314"/>
  <c r="F1314"/>
  <c r="E1315"/>
  <c r="F1315"/>
  <c r="E1316"/>
  <c r="F1316"/>
  <c r="E1317"/>
  <c r="F1317"/>
  <c r="E1318"/>
  <c r="F1318"/>
  <c r="E1319"/>
  <c r="F1319"/>
  <c r="E1320"/>
  <c r="F1320"/>
  <c r="E1321"/>
  <c r="F1321"/>
  <c r="E1322"/>
  <c r="F1322"/>
  <c r="E1323"/>
  <c r="F1323"/>
  <c r="E1324"/>
  <c r="F1324"/>
  <c r="E1325"/>
  <c r="F1325"/>
  <c r="E1326"/>
  <c r="F1326"/>
  <c r="E1327"/>
  <c r="F1327"/>
  <c r="E1328"/>
  <c r="F1328"/>
  <c r="E1329"/>
  <c r="F1329"/>
  <c r="E1330"/>
  <c r="F1330"/>
  <c r="E1331"/>
  <c r="F1331"/>
  <c r="E1332"/>
  <c r="F1332"/>
  <c r="E1333"/>
  <c r="F1333"/>
  <c r="E1334"/>
  <c r="F1334"/>
  <c r="E1335"/>
  <c r="F1335"/>
  <c r="E1336"/>
  <c r="F1336"/>
  <c r="E1337"/>
  <c r="F1337"/>
  <c r="E1338"/>
  <c r="F1338"/>
  <c r="E1339"/>
  <c r="F1339"/>
  <c r="E1340"/>
  <c r="F1340"/>
  <c r="E1341"/>
  <c r="F1341"/>
  <c r="E1342"/>
  <c r="F1342"/>
  <c r="E1343"/>
  <c r="F1343"/>
  <c r="E1344"/>
  <c r="F1344"/>
  <c r="E1345"/>
  <c r="F1345"/>
  <c r="E1346"/>
  <c r="F1346"/>
  <c r="E1347"/>
  <c r="F1347"/>
  <c r="E1348"/>
  <c r="F1348"/>
  <c r="E1349"/>
  <c r="F1349"/>
  <c r="E1350"/>
  <c r="F1350"/>
  <c r="E1351"/>
  <c r="F1351"/>
  <c r="E1352"/>
  <c r="F1352"/>
  <c r="E1353"/>
  <c r="F1353"/>
  <c r="E1354"/>
  <c r="F1354"/>
  <c r="E1355"/>
  <c r="F1355"/>
  <c r="E1356"/>
  <c r="F1356"/>
  <c r="E1357"/>
  <c r="F1357"/>
  <c r="E1358"/>
  <c r="F1358"/>
  <c r="E1359"/>
  <c r="F1359"/>
  <c r="E1360"/>
  <c r="F1360"/>
  <c r="E1361"/>
  <c r="F1361"/>
  <c r="E1362"/>
  <c r="F1362"/>
  <c r="E1363"/>
  <c r="F1363"/>
  <c r="E1364"/>
  <c r="F1364"/>
  <c r="E1365"/>
  <c r="F1365"/>
  <c r="E1366"/>
  <c r="F1366"/>
  <c r="E1367"/>
  <c r="F1367"/>
  <c r="E1368"/>
  <c r="F1368"/>
  <c r="E1369"/>
  <c r="F1369"/>
  <c r="E1370"/>
  <c r="F1370"/>
  <c r="E1371"/>
  <c r="F1371"/>
  <c r="E1372"/>
  <c r="F1372"/>
  <c r="E1373"/>
  <c r="F1373"/>
  <c r="E1374"/>
  <c r="F1374"/>
  <c r="E1375"/>
  <c r="F1375"/>
  <c r="E1376"/>
  <c r="F1376"/>
  <c r="E1377"/>
  <c r="F1377"/>
  <c r="E1378"/>
  <c r="F1378"/>
  <c r="E1379"/>
  <c r="F1379"/>
  <c r="E1380"/>
  <c r="F1380"/>
  <c r="E1381"/>
  <c r="F1381"/>
  <c r="E1382"/>
  <c r="F1382"/>
  <c r="E1383"/>
  <c r="F1383"/>
  <c r="E1384"/>
  <c r="F1384"/>
  <c r="E1385"/>
  <c r="F1385"/>
  <c r="E1386"/>
  <c r="F1386"/>
  <c r="E1387"/>
  <c r="F1387"/>
  <c r="E1388"/>
  <c r="F1388"/>
  <c r="E1389"/>
  <c r="F1389"/>
  <c r="E1390"/>
  <c r="F1390"/>
  <c r="E1391"/>
  <c r="F1391"/>
  <c r="E1392"/>
  <c r="F1392"/>
  <c r="E1393"/>
  <c r="F1393"/>
  <c r="E1394"/>
  <c r="F1394"/>
  <c r="E1395"/>
  <c r="F1395"/>
  <c r="E1396"/>
  <c r="F1396"/>
  <c r="E1397"/>
  <c r="F1397"/>
  <c r="E1398"/>
  <c r="F1398"/>
  <c r="E1399"/>
  <c r="F1399"/>
  <c r="E1400"/>
  <c r="F1400"/>
  <c r="E1401"/>
  <c r="F1401"/>
  <c r="E1402"/>
  <c r="F1402"/>
  <c r="E1403"/>
  <c r="F1403"/>
  <c r="E1404"/>
  <c r="F1404"/>
  <c r="E1405"/>
  <c r="F1405"/>
  <c r="E1406"/>
  <c r="F1406"/>
  <c r="E1407"/>
  <c r="F1407"/>
  <c r="E1408"/>
  <c r="F1408"/>
  <c r="E1409"/>
  <c r="F1409"/>
  <c r="E1410"/>
  <c r="F1410"/>
  <c r="E1411"/>
  <c r="F1411"/>
  <c r="E1412"/>
  <c r="F1412"/>
  <c r="E1413"/>
  <c r="F1413"/>
  <c r="E1414"/>
  <c r="F1414"/>
  <c r="E1415"/>
  <c r="F1415"/>
  <c r="E1416"/>
  <c r="F1416"/>
  <c r="E1417"/>
  <c r="F1417"/>
  <c r="E1418"/>
  <c r="F1418"/>
  <c r="E1419"/>
  <c r="F1419"/>
  <c r="E1420"/>
  <c r="F1420"/>
  <c r="E1421"/>
  <c r="F1421"/>
  <c r="E1422"/>
  <c r="F1422"/>
  <c r="E1423"/>
  <c r="F1423"/>
  <c r="E1424"/>
  <c r="F1424"/>
  <c r="E1425"/>
  <c r="F1425"/>
  <c r="E1426"/>
  <c r="F1426"/>
  <c r="E1427"/>
  <c r="F1427"/>
  <c r="E1428"/>
  <c r="F1428"/>
  <c r="E1429"/>
  <c r="F1429"/>
  <c r="E1430"/>
  <c r="F1430"/>
  <c r="E1431"/>
  <c r="F1431"/>
  <c r="E1432"/>
  <c r="F1432"/>
  <c r="E1433"/>
  <c r="F1433"/>
  <c r="E1434"/>
  <c r="F1434"/>
  <c r="E1435"/>
  <c r="F1435"/>
  <c r="E1436"/>
  <c r="F1436"/>
  <c r="E1437"/>
  <c r="F1437"/>
  <c r="E1438"/>
  <c r="F1438"/>
  <c r="E1439"/>
  <c r="F1439"/>
  <c r="E1440"/>
  <c r="F1440"/>
  <c r="E1441"/>
  <c r="F1441"/>
  <c r="E1442"/>
  <c r="F1442"/>
  <c r="E1443"/>
  <c r="F1443"/>
  <c r="E1444"/>
  <c r="F1444"/>
  <c r="E1445"/>
  <c r="F1445"/>
  <c r="E1446"/>
  <c r="F1446"/>
  <c r="E1447"/>
  <c r="F1447"/>
  <c r="E1448"/>
  <c r="F1448"/>
  <c r="E1449"/>
  <c r="F1449"/>
  <c r="E1450"/>
  <c r="F1450"/>
  <c r="E1451"/>
  <c r="F1451"/>
  <c r="E1452"/>
  <c r="F1452"/>
  <c r="E1453"/>
  <c r="F1453"/>
  <c r="E1454"/>
  <c r="F1454"/>
  <c r="E1455"/>
  <c r="F1455"/>
  <c r="E1456"/>
  <c r="F1456"/>
  <c r="E1457"/>
  <c r="F1457"/>
  <c r="E1458"/>
  <c r="F1458"/>
  <c r="E1459"/>
  <c r="F1459"/>
  <c r="E1460"/>
  <c r="F1460"/>
  <c r="E1461"/>
  <c r="F1461"/>
  <c r="E1462"/>
  <c r="F1462"/>
  <c r="E1463"/>
  <c r="F1463"/>
  <c r="E1464"/>
  <c r="F1464"/>
  <c r="E1465"/>
  <c r="F1465"/>
  <c r="E1466"/>
  <c r="F1466"/>
  <c r="E1467"/>
  <c r="F1467"/>
  <c r="E1468"/>
  <c r="F1468"/>
  <c r="E1469"/>
  <c r="F1469"/>
  <c r="E1470"/>
  <c r="F1470"/>
  <c r="E1471"/>
  <c r="F1471"/>
  <c r="E1472"/>
  <c r="F1472"/>
  <c r="E1473"/>
  <c r="F1473"/>
  <c r="E1474"/>
  <c r="F1474"/>
  <c r="E1475"/>
  <c r="F1475"/>
  <c r="E1476"/>
  <c r="F1476"/>
  <c r="E1477"/>
  <c r="F1477"/>
  <c r="E1478"/>
  <c r="F1478"/>
  <c r="E1479"/>
  <c r="F1479"/>
  <c r="E1480"/>
  <c r="F1480"/>
  <c r="E1481"/>
  <c r="F1481"/>
  <c r="E1482"/>
  <c r="F1482"/>
  <c r="E1483"/>
  <c r="F1483"/>
  <c r="E1484"/>
  <c r="F1484"/>
  <c r="E1485"/>
  <c r="F1485"/>
  <c r="E1486"/>
  <c r="F1486"/>
  <c r="E1487"/>
  <c r="F1487"/>
  <c r="E1488"/>
  <c r="F1488"/>
  <c r="E1489"/>
  <c r="F1489"/>
  <c r="E1490"/>
  <c r="F1490"/>
  <c r="E1491"/>
  <c r="F1491"/>
  <c r="E1492"/>
  <c r="F1492"/>
  <c r="E1493"/>
  <c r="F1493"/>
  <c r="E1494"/>
  <c r="F1494"/>
  <c r="E1495"/>
  <c r="F1495"/>
  <c r="E1496"/>
  <c r="F1496"/>
  <c r="E1497"/>
  <c r="F1497"/>
  <c r="E1498"/>
  <c r="F1498"/>
  <c r="E1499"/>
  <c r="F1499"/>
  <c r="E1500"/>
  <c r="F1500"/>
  <c r="E1501"/>
  <c r="F1501"/>
  <c r="E1502"/>
  <c r="F1502"/>
  <c r="E1503"/>
  <c r="F1503"/>
  <c r="E1504"/>
  <c r="F1504"/>
  <c r="E1505"/>
  <c r="F1505"/>
  <c r="E1506"/>
  <c r="F1506"/>
  <c r="E1507"/>
  <c r="F1507"/>
  <c r="E1508"/>
  <c r="F1508"/>
  <c r="E1509"/>
  <c r="F1509"/>
  <c r="E1510"/>
  <c r="F1510"/>
  <c r="E1511"/>
  <c r="F1511"/>
  <c r="E1512"/>
  <c r="F1512"/>
  <c r="E1513"/>
  <c r="F1513"/>
  <c r="E1514"/>
  <c r="F1514"/>
  <c r="E1515"/>
  <c r="F1515"/>
  <c r="E1516"/>
  <c r="F1516"/>
  <c r="E1517"/>
  <c r="F1517"/>
  <c r="E1518"/>
  <c r="F1518"/>
  <c r="E1519"/>
  <c r="F1519"/>
  <c r="E1520"/>
  <c r="F1520"/>
  <c r="E1521"/>
  <c r="F1521"/>
  <c r="E1522"/>
  <c r="F1522"/>
  <c r="E1523"/>
  <c r="F1523"/>
  <c r="E1524"/>
  <c r="F1524"/>
  <c r="E1525"/>
  <c r="F1525"/>
  <c r="E1526"/>
  <c r="F1526"/>
  <c r="E1527"/>
  <c r="F1527"/>
  <c r="E1528"/>
  <c r="F1528"/>
  <c r="E1529"/>
  <c r="F1529"/>
  <c r="E1530"/>
  <c r="F1530"/>
  <c r="E1531"/>
  <c r="F1531"/>
  <c r="E1532"/>
  <c r="F1532"/>
  <c r="E1533"/>
  <c r="F1533"/>
  <c r="E1534"/>
  <c r="F1534"/>
  <c r="E1535"/>
  <c r="F1535"/>
  <c r="E1536"/>
  <c r="F1536"/>
  <c r="E1537"/>
  <c r="F1537"/>
  <c r="E1538"/>
  <c r="F1538"/>
  <c r="E1539"/>
  <c r="F1539"/>
  <c r="E1540"/>
  <c r="F1540"/>
  <c r="E1541"/>
  <c r="F1541"/>
  <c r="E1542"/>
  <c r="F1542"/>
  <c r="E1543"/>
  <c r="F1543"/>
  <c r="E1544"/>
  <c r="F1544"/>
  <c r="E1545"/>
  <c r="F1545"/>
  <c r="E1546"/>
  <c r="F1546"/>
  <c r="E1547"/>
  <c r="F1547"/>
  <c r="E1548"/>
  <c r="F1548"/>
  <c r="E1549"/>
  <c r="F1549"/>
  <c r="E1550"/>
  <c r="F1550"/>
  <c r="E1551"/>
  <c r="F1551"/>
  <c r="E1552"/>
  <c r="F1552"/>
  <c r="E1553"/>
  <c r="F1553"/>
  <c r="E1554"/>
  <c r="F1554"/>
  <c r="E1555"/>
  <c r="F1555"/>
  <c r="E1556"/>
  <c r="F1556"/>
  <c r="E1557"/>
  <c r="F1557"/>
  <c r="E1558"/>
  <c r="F1558"/>
  <c r="E1559"/>
  <c r="F1559"/>
  <c r="E1560"/>
  <c r="F1560"/>
  <c r="E1561"/>
  <c r="F1561"/>
  <c r="E1562"/>
  <c r="F1562"/>
  <c r="E1563"/>
  <c r="F1563"/>
  <c r="E1564"/>
  <c r="F1564"/>
  <c r="E1565"/>
  <c r="F1565"/>
  <c r="E1566"/>
  <c r="F1566"/>
  <c r="E1567"/>
  <c r="F1567"/>
  <c r="E1568"/>
  <c r="F1568"/>
  <c r="E1569"/>
  <c r="F1569"/>
  <c r="E1570"/>
  <c r="F1570"/>
  <c r="E1571"/>
  <c r="F1571"/>
  <c r="E1572"/>
  <c r="F1572"/>
  <c r="E1573"/>
  <c r="F1573"/>
  <c r="E1574"/>
  <c r="F1574"/>
  <c r="E1575"/>
  <c r="F1575"/>
  <c r="E1576"/>
  <c r="F1576"/>
  <c r="E1577"/>
  <c r="F1577"/>
  <c r="E1578"/>
  <c r="F1578"/>
  <c r="E1579"/>
  <c r="F1579"/>
  <c r="E1580"/>
  <c r="F1580"/>
  <c r="E1581"/>
  <c r="F1581"/>
  <c r="E1582"/>
  <c r="F1582"/>
  <c r="E1583"/>
  <c r="F1583"/>
  <c r="E1584"/>
  <c r="F1584"/>
  <c r="E1585"/>
  <c r="F1585"/>
  <c r="E1586"/>
  <c r="F1586"/>
  <c r="E1587"/>
  <c r="F1587"/>
  <c r="E1588"/>
  <c r="F1588"/>
  <c r="E1589"/>
  <c r="F1589"/>
  <c r="E1590"/>
  <c r="F1590"/>
  <c r="E1591"/>
  <c r="F1591"/>
  <c r="E1592"/>
  <c r="F1592"/>
  <c r="E1593"/>
  <c r="F1593"/>
  <c r="E1594"/>
  <c r="F1594"/>
  <c r="E1595"/>
  <c r="F1595"/>
  <c r="E1596"/>
  <c r="F1596"/>
  <c r="E1597"/>
  <c r="F1597"/>
  <c r="E1598"/>
  <c r="F1598"/>
  <c r="E1599"/>
  <c r="F1599"/>
  <c r="E1600"/>
  <c r="F1600"/>
  <c r="E1601"/>
  <c r="F1601"/>
  <c r="E1602"/>
  <c r="F1602"/>
  <c r="E1603"/>
  <c r="F1603"/>
  <c r="E1604"/>
  <c r="F1604"/>
  <c r="E1605"/>
  <c r="F1605"/>
  <c r="E1606"/>
  <c r="F1606"/>
  <c r="E1607"/>
  <c r="F1607"/>
  <c r="E1608"/>
  <c r="F1608"/>
  <c r="E1609"/>
  <c r="F1609"/>
  <c r="E1610"/>
  <c r="F1610"/>
  <c r="E1611"/>
  <c r="F1611"/>
  <c r="E1612"/>
  <c r="F1612"/>
  <c r="E1613"/>
  <c r="F1613"/>
  <c r="E1614"/>
  <c r="F1614"/>
  <c r="E1615"/>
  <c r="F1615"/>
  <c r="E1616"/>
  <c r="F1616"/>
  <c r="E1617"/>
  <c r="F1617"/>
  <c r="E1618"/>
  <c r="F1618"/>
  <c r="E1619"/>
  <c r="F1619"/>
  <c r="E1620"/>
  <c r="F1620"/>
  <c r="E1621"/>
  <c r="F1621"/>
  <c r="E1622"/>
  <c r="F1622"/>
  <c r="E1623"/>
  <c r="F1623"/>
  <c r="E1624"/>
  <c r="F1624"/>
  <c r="E1625"/>
  <c r="F1625"/>
  <c r="E1626"/>
  <c r="F1626"/>
  <c r="E1627"/>
  <c r="F1627"/>
  <c r="E1628"/>
  <c r="F1628"/>
  <c r="E1629"/>
  <c r="F1629"/>
  <c r="E1630"/>
  <c r="F1630"/>
  <c r="E1631"/>
  <c r="F1631"/>
  <c r="E1632"/>
  <c r="F1632"/>
  <c r="E1633"/>
  <c r="F1633"/>
  <c r="E1634"/>
  <c r="F1634"/>
  <c r="E1635"/>
  <c r="F1635"/>
  <c r="E1636"/>
  <c r="F1636"/>
  <c r="E1637"/>
  <c r="F1637"/>
  <c r="E1638"/>
  <c r="F1638"/>
  <c r="E1639"/>
  <c r="F1639"/>
  <c r="E1640"/>
  <c r="F1640"/>
  <c r="E1641"/>
  <c r="F1641"/>
  <c r="E1642"/>
  <c r="F1642"/>
  <c r="E1643"/>
  <c r="F1643"/>
  <c r="E1644"/>
  <c r="F1644"/>
  <c r="E1645"/>
  <c r="F1645"/>
  <c r="E1646"/>
  <c r="F1646"/>
  <c r="E1647"/>
  <c r="F1647"/>
  <c r="E1648"/>
  <c r="F1648"/>
  <c r="E1649"/>
  <c r="F1649"/>
  <c r="E1650"/>
  <c r="F1650"/>
  <c r="E1651"/>
  <c r="F1651"/>
  <c r="E1652"/>
  <c r="F1652"/>
  <c r="E1653"/>
  <c r="F1653"/>
  <c r="E1654"/>
  <c r="F1654"/>
  <c r="E1655"/>
  <c r="F1655"/>
  <c r="E1656"/>
  <c r="F1656"/>
  <c r="E1657"/>
  <c r="F1657"/>
  <c r="E1658"/>
  <c r="F1658"/>
  <c r="E1659"/>
  <c r="F1659"/>
  <c r="E1660"/>
  <c r="F1660"/>
  <c r="E1661"/>
  <c r="F1661"/>
  <c r="E1662"/>
  <c r="F1662"/>
  <c r="E1663"/>
  <c r="F1663"/>
  <c r="E1664"/>
  <c r="F1664"/>
  <c r="E1665"/>
  <c r="F1665"/>
  <c r="E1666"/>
  <c r="F1666"/>
  <c r="E1667"/>
  <c r="F1667"/>
  <c r="E1668"/>
  <c r="F1668"/>
  <c r="E1669"/>
  <c r="F1669"/>
  <c r="E1670"/>
  <c r="F1670"/>
  <c r="E1671"/>
  <c r="F1671"/>
  <c r="E1672"/>
  <c r="F1672"/>
  <c r="E1673"/>
  <c r="F1673"/>
  <c r="E1674"/>
  <c r="F1674"/>
  <c r="E1675"/>
  <c r="F1675"/>
  <c r="E1676"/>
  <c r="F1676"/>
  <c r="E1677"/>
  <c r="F1677"/>
  <c r="E1678"/>
  <c r="F1678"/>
  <c r="E1679"/>
  <c r="F1679"/>
  <c r="E1680"/>
  <c r="F1680"/>
  <c r="E1681"/>
  <c r="F1681"/>
  <c r="E1682"/>
  <c r="F1682"/>
  <c r="E1683"/>
  <c r="F1683"/>
  <c r="E1684"/>
  <c r="F1684"/>
  <c r="E1685"/>
  <c r="F1685"/>
  <c r="E1686"/>
  <c r="F1686"/>
  <c r="E1687"/>
  <c r="F1687"/>
  <c r="E1688"/>
  <c r="F1688"/>
  <c r="E1689"/>
  <c r="F1689"/>
  <c r="E1690"/>
  <c r="F1690"/>
  <c r="E1691"/>
  <c r="F1691"/>
  <c r="E1692"/>
  <c r="F1692"/>
  <c r="E1693"/>
  <c r="F1693"/>
  <c r="E1694"/>
  <c r="F1694"/>
  <c r="E1695"/>
  <c r="F1695"/>
  <c r="E1696"/>
  <c r="F1696"/>
  <c r="E1697"/>
  <c r="F1697"/>
  <c r="E1698"/>
  <c r="F1698"/>
  <c r="E1699"/>
  <c r="F1699"/>
  <c r="E1700"/>
  <c r="F1700"/>
  <c r="E1701"/>
  <c r="F1701"/>
  <c r="E1702"/>
  <c r="F1702"/>
  <c r="E1703"/>
  <c r="F1703"/>
  <c r="E1704"/>
  <c r="F1704"/>
  <c r="E1705"/>
  <c r="F1705"/>
  <c r="E1706"/>
  <c r="F1706"/>
  <c r="E1707"/>
  <c r="F1707"/>
  <c r="E1708"/>
  <c r="F1708"/>
  <c r="E1709"/>
  <c r="F1709"/>
  <c r="E1710"/>
  <c r="F1710"/>
  <c r="E1711"/>
  <c r="F1711"/>
  <c r="E1712"/>
  <c r="F1712"/>
  <c r="E1713"/>
  <c r="F1713"/>
  <c r="E1714"/>
  <c r="F1714"/>
  <c r="E1715"/>
  <c r="F1715"/>
  <c r="E1716"/>
  <c r="F1716"/>
  <c r="E1717"/>
  <c r="F1717"/>
  <c r="E1718"/>
  <c r="F1718"/>
  <c r="E1719"/>
  <c r="F1719"/>
  <c r="E1720"/>
  <c r="F1720"/>
  <c r="E1721"/>
  <c r="F1721"/>
  <c r="E1722"/>
  <c r="F1722"/>
  <c r="E1723"/>
  <c r="F1723"/>
  <c r="E1724"/>
  <c r="F1724"/>
  <c r="E1725"/>
  <c r="F1725"/>
  <c r="E1726"/>
  <c r="F1726"/>
  <c r="E1727"/>
  <c r="F1727"/>
  <c r="E1728"/>
  <c r="F1728"/>
  <c r="E1729"/>
  <c r="F1729"/>
  <c r="E1730"/>
  <c r="F1730"/>
  <c r="E1731"/>
  <c r="F1731"/>
  <c r="E1732"/>
  <c r="F1732"/>
  <c r="E1733"/>
  <c r="F1733"/>
  <c r="E1734"/>
  <c r="F1734"/>
  <c r="E1735"/>
  <c r="F1735"/>
  <c r="E1736"/>
  <c r="F1736"/>
  <c r="E1737"/>
  <c r="F1737"/>
  <c r="E1738"/>
  <c r="F1738"/>
  <c r="E1739"/>
  <c r="F1739"/>
  <c r="E1740"/>
  <c r="F1740"/>
  <c r="E1741"/>
  <c r="F1741"/>
  <c r="E1742"/>
  <c r="F1742"/>
  <c r="E1743"/>
  <c r="F1743"/>
  <c r="E1744"/>
  <c r="F1744"/>
  <c r="E1745"/>
  <c r="F1745"/>
  <c r="E1746"/>
  <c r="F1746"/>
  <c r="E1747"/>
  <c r="F1747"/>
  <c r="E1748"/>
  <c r="F1748"/>
  <c r="E1749"/>
  <c r="F1749"/>
  <c r="E1750"/>
  <c r="F1750"/>
  <c r="E1751"/>
  <c r="F1751"/>
  <c r="E1752"/>
  <c r="F1752"/>
  <c r="E1753"/>
  <c r="F1753"/>
  <c r="E1754"/>
  <c r="F1754"/>
  <c r="E1755"/>
  <c r="F1755"/>
  <c r="E1756"/>
  <c r="F1756"/>
  <c r="E1757"/>
  <c r="F1757"/>
  <c r="E1758"/>
  <c r="F1758"/>
  <c r="E1759"/>
  <c r="F1759"/>
  <c r="E1760"/>
  <c r="F1760"/>
  <c r="E1761"/>
  <c r="F1761"/>
  <c r="E1762"/>
  <c r="F1762"/>
  <c r="E1763"/>
  <c r="F1763"/>
  <c r="E1764"/>
  <c r="F1764"/>
  <c r="E1765"/>
  <c r="F1765"/>
  <c r="E1766"/>
  <c r="F1766"/>
  <c r="E1767"/>
  <c r="F1767"/>
  <c r="E1768"/>
  <c r="F1768"/>
  <c r="E1769"/>
  <c r="F1769"/>
  <c r="E1770"/>
  <c r="F1770"/>
  <c r="E1771"/>
  <c r="F1771"/>
  <c r="E1772"/>
  <c r="F1772"/>
  <c r="E1773"/>
  <c r="F1773"/>
  <c r="E1774"/>
  <c r="F1774"/>
  <c r="E1775"/>
  <c r="F1775"/>
  <c r="E1776"/>
  <c r="F1776"/>
  <c r="E1777"/>
  <c r="F1777"/>
  <c r="E1778"/>
  <c r="F1778"/>
  <c r="E1779"/>
  <c r="F1779"/>
  <c r="E1780"/>
  <c r="F1780"/>
  <c r="E1781"/>
  <c r="F1781"/>
  <c r="E1782"/>
  <c r="F1782"/>
  <c r="E1783"/>
  <c r="F1783"/>
  <c r="E1784"/>
  <c r="F1784"/>
  <c r="E1785"/>
  <c r="F1785"/>
  <c r="E1786"/>
  <c r="F1786"/>
  <c r="E1787"/>
  <c r="F1787"/>
  <c r="E1788"/>
  <c r="F1788"/>
  <c r="E1789"/>
  <c r="F1789"/>
  <c r="E1790"/>
  <c r="F1790"/>
  <c r="E1791"/>
  <c r="F1791"/>
  <c r="E1792"/>
  <c r="F1792"/>
  <c r="E1793"/>
  <c r="F1793"/>
  <c r="E1794"/>
  <c r="F1794"/>
  <c r="E1795"/>
  <c r="F1795"/>
  <c r="E1796"/>
  <c r="F1796"/>
  <c r="E1797"/>
  <c r="F1797"/>
  <c r="E1798"/>
  <c r="F1798"/>
  <c r="E1799"/>
  <c r="F1799"/>
  <c r="E1800"/>
  <c r="F1800"/>
  <c r="E1801"/>
  <c r="F1801"/>
  <c r="E1802"/>
  <c r="F1802"/>
  <c r="E1803"/>
  <c r="F1803"/>
  <c r="E1804"/>
  <c r="F1804"/>
  <c r="E1805"/>
  <c r="F1805"/>
  <c r="E1806"/>
  <c r="F1806"/>
  <c r="E1807"/>
  <c r="F1807"/>
  <c r="E1808"/>
  <c r="F1808"/>
  <c r="E1809"/>
  <c r="F1809"/>
  <c r="E1810"/>
  <c r="F1810"/>
  <c r="E1811"/>
  <c r="F1811"/>
  <c r="E1812"/>
  <c r="F1812"/>
  <c r="E1813"/>
  <c r="F1813"/>
  <c r="E1814"/>
  <c r="F1814"/>
  <c r="E1815"/>
  <c r="F1815"/>
  <c r="E1816"/>
  <c r="F1816"/>
  <c r="E1817"/>
  <c r="F1817"/>
  <c r="E1818"/>
  <c r="F1818"/>
  <c r="E1819"/>
  <c r="F1819"/>
  <c r="E1820"/>
  <c r="F1820"/>
  <c r="E1821"/>
  <c r="F1821"/>
  <c r="E1822"/>
  <c r="F1822"/>
  <c r="E1823"/>
  <c r="F1823"/>
  <c r="E1824"/>
  <c r="F1824"/>
  <c r="E1825"/>
  <c r="F1825"/>
  <c r="E1826"/>
  <c r="F1826"/>
  <c r="E1827"/>
  <c r="F1827"/>
  <c r="E1828"/>
  <c r="F1828"/>
  <c r="E1829"/>
  <c r="F1829"/>
  <c r="E1830"/>
  <c r="F1830"/>
  <c r="E1831"/>
  <c r="F1831"/>
  <c r="E1832"/>
  <c r="F1832"/>
  <c r="E1833"/>
  <c r="F1833"/>
  <c r="E1834"/>
  <c r="F1834"/>
  <c r="E1835"/>
  <c r="F1835"/>
  <c r="E1836"/>
  <c r="F1836"/>
  <c r="E1837"/>
  <c r="F1837"/>
  <c r="E1838"/>
  <c r="F1838"/>
  <c r="E1839"/>
  <c r="F1839"/>
  <c r="E1840"/>
  <c r="F1840"/>
  <c r="E1841"/>
  <c r="F1841"/>
  <c r="E1842"/>
  <c r="F1842"/>
  <c r="E1843"/>
  <c r="F1843"/>
  <c r="E1844"/>
  <c r="F1844"/>
  <c r="E1845"/>
  <c r="F1845"/>
  <c r="E1846"/>
  <c r="F1846"/>
  <c r="E1847"/>
  <c r="F1847"/>
  <c r="E1848"/>
  <c r="F1848"/>
  <c r="E1849"/>
  <c r="F1849"/>
  <c r="E1850"/>
  <c r="F1850"/>
  <c r="E1851"/>
  <c r="F1851"/>
  <c r="E1852"/>
  <c r="F1852"/>
  <c r="E1853"/>
  <c r="F1853"/>
  <c r="E1854"/>
  <c r="F1854"/>
  <c r="E1855"/>
  <c r="F1855"/>
  <c r="E1856"/>
  <c r="F1856"/>
  <c r="E1857"/>
  <c r="F1857"/>
  <c r="E1858"/>
  <c r="F1858"/>
  <c r="E1859"/>
  <c r="F1859"/>
  <c r="E1860"/>
  <c r="F1860"/>
  <c r="E1861"/>
  <c r="F1861"/>
  <c r="E1862"/>
  <c r="F1862"/>
  <c r="E1863"/>
  <c r="F1863"/>
  <c r="E1864"/>
  <c r="F1864"/>
  <c r="E1865"/>
  <c r="F1865"/>
  <c r="E1866"/>
  <c r="F1866"/>
  <c r="E1867"/>
  <c r="F1867"/>
  <c r="E1868"/>
  <c r="F1868"/>
  <c r="E1869"/>
  <c r="F1869"/>
  <c r="E1870"/>
  <c r="F1870"/>
  <c r="E1871"/>
  <c r="F1871"/>
  <c r="E1872"/>
  <c r="F1872"/>
  <c r="E1873"/>
  <c r="F1873"/>
  <c r="E1874"/>
  <c r="F1874"/>
  <c r="E1875"/>
  <c r="F1875"/>
  <c r="E1876"/>
  <c r="F1876"/>
  <c r="E1877"/>
  <c r="F1877"/>
  <c r="E1878"/>
  <c r="F1878"/>
  <c r="E1879"/>
  <c r="F1879"/>
  <c r="E1880"/>
  <c r="F1880"/>
  <c r="E1881"/>
  <c r="F1881"/>
  <c r="E1882"/>
  <c r="F1882"/>
  <c r="E1883"/>
  <c r="F1883"/>
  <c r="E1884"/>
  <c r="F1884"/>
  <c r="E1885"/>
  <c r="F1885"/>
  <c r="E1886"/>
  <c r="F1886"/>
  <c r="E1887"/>
  <c r="F1887"/>
  <c r="E1888"/>
  <c r="F1888"/>
  <c r="E1889"/>
  <c r="F1889"/>
  <c r="E1890"/>
  <c r="F1890"/>
  <c r="E1891"/>
  <c r="F1891"/>
  <c r="E1892"/>
  <c r="F1892"/>
  <c r="E1893"/>
  <c r="F1893"/>
  <c r="E1894"/>
  <c r="F1894"/>
  <c r="E1895"/>
  <c r="F1895"/>
  <c r="E1896"/>
  <c r="F1896"/>
  <c r="E1897"/>
  <c r="F1897"/>
  <c r="E1898"/>
  <c r="F1898"/>
  <c r="E1899"/>
  <c r="F1899"/>
  <c r="E1900"/>
  <c r="F1900"/>
  <c r="E1901"/>
  <c r="F1901"/>
  <c r="E1902"/>
  <c r="F1902"/>
  <c r="E1903"/>
  <c r="F1903"/>
  <c r="E1904"/>
  <c r="F1904"/>
  <c r="E1905"/>
  <c r="F1905"/>
  <c r="E1906"/>
  <c r="F1906"/>
  <c r="E1907"/>
  <c r="F1907"/>
  <c r="E1908"/>
  <c r="F1908"/>
  <c r="E1909"/>
  <c r="F1909"/>
  <c r="E1910"/>
  <c r="F1910"/>
  <c r="E1911"/>
  <c r="F1911"/>
  <c r="E1912"/>
  <c r="F1912"/>
  <c r="E1913"/>
  <c r="F1913"/>
  <c r="E1914"/>
  <c r="F1914"/>
  <c r="E1915"/>
  <c r="F1915"/>
  <c r="E1916"/>
  <c r="F1916"/>
  <c r="E1917"/>
  <c r="F1917"/>
  <c r="E1918"/>
  <c r="F1918"/>
  <c r="E1919"/>
  <c r="F1919"/>
  <c r="E1920"/>
  <c r="F1920"/>
  <c r="E1921"/>
  <c r="F1921"/>
  <c r="E1922"/>
  <c r="F1922"/>
  <c r="E1923"/>
  <c r="F1923"/>
  <c r="E1924"/>
  <c r="F1924"/>
  <c r="E1925"/>
  <c r="F1925"/>
  <c r="E1926"/>
  <c r="F1926"/>
  <c r="E1927"/>
  <c r="F1927"/>
  <c r="E1928"/>
  <c r="F1928"/>
  <c r="E1929"/>
  <c r="F1929"/>
  <c r="E1930"/>
  <c r="F1930"/>
  <c r="E1931"/>
  <c r="F1931"/>
  <c r="E1932"/>
  <c r="F1932"/>
  <c r="E1933"/>
  <c r="F1933"/>
  <c r="E1934"/>
  <c r="F1934"/>
  <c r="E1935"/>
  <c r="F1935"/>
  <c r="E1936"/>
  <c r="F1936"/>
  <c r="E1937"/>
  <c r="F1937"/>
  <c r="E1938"/>
  <c r="F1938"/>
  <c r="E1939"/>
  <c r="F1939"/>
  <c r="E1940"/>
  <c r="F1940"/>
  <c r="E1941"/>
  <c r="F1941"/>
  <c r="E1942"/>
  <c r="F1942"/>
  <c r="E1943"/>
  <c r="F1943"/>
  <c r="E1944"/>
  <c r="F1944"/>
  <c r="E1945"/>
  <c r="F1945"/>
  <c r="E1946"/>
  <c r="F1946"/>
  <c r="E1947"/>
  <c r="F1947"/>
  <c r="E1948"/>
  <c r="F1948"/>
  <c r="E1949"/>
  <c r="F1949"/>
  <c r="E1950"/>
  <c r="F1950"/>
  <c r="E1951"/>
  <c r="F1951"/>
  <c r="E1952"/>
  <c r="F1952"/>
  <c r="E1953"/>
  <c r="F1953"/>
  <c r="E1954"/>
  <c r="F1954"/>
  <c r="E1955"/>
  <c r="F1955"/>
  <c r="E1956"/>
  <c r="F1956"/>
  <c r="E1957"/>
  <c r="F1957"/>
  <c r="E1958"/>
  <c r="F1958"/>
  <c r="E1959"/>
  <c r="F1959"/>
  <c r="E1960"/>
  <c r="F1960"/>
  <c r="E1961"/>
  <c r="F1961"/>
  <c r="E1962"/>
  <c r="F1962"/>
  <c r="E1963"/>
  <c r="F1963"/>
  <c r="E1964"/>
  <c r="F1964"/>
  <c r="E1965"/>
  <c r="F1965"/>
  <c r="E1966"/>
  <c r="F1966"/>
  <c r="E1967"/>
  <c r="F1967"/>
  <c r="E1968"/>
  <c r="F1968"/>
  <c r="E1969"/>
  <c r="F1969"/>
  <c r="E1970"/>
  <c r="F1970"/>
  <c r="E1971"/>
  <c r="F1971"/>
  <c r="E1972"/>
  <c r="F1972"/>
  <c r="E1973"/>
  <c r="F1973"/>
  <c r="E1974"/>
  <c r="F1974"/>
  <c r="E1975"/>
  <c r="F1975"/>
  <c r="E1976"/>
  <c r="F1976"/>
  <c r="E1977"/>
  <c r="F1977"/>
  <c r="E1978"/>
  <c r="F1978"/>
  <c r="E1979"/>
  <c r="F1979"/>
  <c r="E1980"/>
  <c r="F1980"/>
  <c r="E1981"/>
  <c r="F1981"/>
  <c r="E1982"/>
  <c r="F1982"/>
  <c r="E1983"/>
  <c r="F1983"/>
  <c r="E1984"/>
  <c r="F1984"/>
  <c r="E1985"/>
  <c r="F1985"/>
  <c r="E1986"/>
  <c r="F1986"/>
  <c r="E1987"/>
  <c r="F1987"/>
  <c r="E1988"/>
  <c r="F1988"/>
  <c r="E1989"/>
  <c r="F1989"/>
  <c r="E1990"/>
  <c r="F1990"/>
  <c r="E1991"/>
  <c r="F1991"/>
  <c r="E1992"/>
  <c r="F1992"/>
  <c r="E1993"/>
  <c r="F1993"/>
  <c r="E1994"/>
  <c r="F1994"/>
  <c r="E1995"/>
  <c r="F1995"/>
  <c r="E1996"/>
  <c r="F1996"/>
  <c r="E1997"/>
  <c r="F1997"/>
  <c r="E1998"/>
  <c r="F1998"/>
  <c r="E1999"/>
  <c r="F1999"/>
  <c r="E2000"/>
  <c r="F2000"/>
  <c r="E2001"/>
  <c r="F2001"/>
  <c r="E2002"/>
  <c r="F2002"/>
  <c r="E2003"/>
  <c r="F2003"/>
  <c r="E2004"/>
  <c r="F2004"/>
  <c r="E2005"/>
  <c r="F2005"/>
  <c r="E2006"/>
  <c r="F2006"/>
  <c r="E2007"/>
  <c r="F2007"/>
  <c r="E2008"/>
  <c r="F2008"/>
  <c r="E2009"/>
  <c r="F2009"/>
  <c r="E2010"/>
  <c r="F2010"/>
  <c r="E2011"/>
  <c r="F2011"/>
  <c r="E2012"/>
  <c r="F2012"/>
  <c r="E2013"/>
  <c r="F2013"/>
  <c r="E2014"/>
  <c r="F2014"/>
  <c r="E2015"/>
  <c r="F2015"/>
  <c r="E2016"/>
  <c r="F2016"/>
  <c r="E2017"/>
  <c r="F2017"/>
  <c r="E2018"/>
  <c r="F2018"/>
  <c r="E2019"/>
  <c r="F2019"/>
  <c r="E2020"/>
  <c r="F2020"/>
  <c r="E2021"/>
  <c r="F2021"/>
  <c r="E2022"/>
  <c r="F2022"/>
  <c r="E2023"/>
  <c r="F2023"/>
  <c r="E2024"/>
  <c r="F2024"/>
  <c r="E2025"/>
  <c r="F2025"/>
  <c r="E2026"/>
  <c r="F2026"/>
  <c r="E2027"/>
  <c r="F2027"/>
  <c r="E2028"/>
  <c r="F2028"/>
  <c r="E2029"/>
  <c r="F2029"/>
  <c r="E2030"/>
  <c r="F2030"/>
  <c r="E2031"/>
  <c r="F2031"/>
  <c r="E2032"/>
  <c r="F2032"/>
  <c r="E2033"/>
  <c r="F2033"/>
  <c r="E2034"/>
  <c r="F2034"/>
  <c r="E2035"/>
  <c r="F2035"/>
  <c r="E2036"/>
  <c r="F2036"/>
  <c r="E2037"/>
  <c r="F2037"/>
  <c r="E2038"/>
  <c r="F2038"/>
  <c r="E2039"/>
  <c r="F2039"/>
  <c r="E2040"/>
  <c r="F2040"/>
  <c r="E2041"/>
  <c r="F2041"/>
  <c r="E2042"/>
  <c r="F2042"/>
  <c r="E2043"/>
  <c r="F2043"/>
  <c r="E2044"/>
  <c r="F2044"/>
  <c r="E2045"/>
  <c r="F2045"/>
  <c r="E2046"/>
  <c r="F2046"/>
  <c r="E2047"/>
  <c r="F2047"/>
  <c r="E2048"/>
  <c r="F2048"/>
  <c r="E2049"/>
  <c r="F2049"/>
  <c r="E2050"/>
  <c r="F2050"/>
  <c r="E2051"/>
  <c r="F2051"/>
  <c r="E2052"/>
  <c r="F2052"/>
  <c r="E2053"/>
  <c r="F2053"/>
  <c r="E2054"/>
  <c r="F2054"/>
  <c r="E2055"/>
  <c r="F2055"/>
  <c r="E2056"/>
  <c r="F2056"/>
  <c r="E2057"/>
  <c r="F2057"/>
  <c r="E2058"/>
  <c r="F2058"/>
  <c r="E2059"/>
  <c r="F2059"/>
  <c r="E2060"/>
  <c r="F2060"/>
  <c r="E2061"/>
  <c r="F2061"/>
  <c r="E2062"/>
  <c r="F2062"/>
  <c r="E2063"/>
  <c r="F2063"/>
  <c r="E2064"/>
  <c r="F2064"/>
  <c r="E2065"/>
  <c r="F2065"/>
  <c r="E2066"/>
  <c r="F2066"/>
  <c r="E2067"/>
  <c r="F2067"/>
  <c r="E2068"/>
  <c r="F2068"/>
  <c r="E2069"/>
  <c r="F2069"/>
  <c r="E2070"/>
  <c r="F2070"/>
  <c r="E2071"/>
  <c r="F2071"/>
  <c r="E2072"/>
  <c r="F2072"/>
  <c r="E2073"/>
  <c r="F2073"/>
  <c r="E2074"/>
  <c r="F2074"/>
  <c r="E2075"/>
  <c r="F2075"/>
  <c r="E2076"/>
  <c r="F2076"/>
  <c r="E2077"/>
  <c r="F2077"/>
  <c r="E2078"/>
  <c r="F2078"/>
  <c r="E2079"/>
  <c r="F2079"/>
  <c r="E2080"/>
  <c r="F2080"/>
  <c r="E2081"/>
  <c r="F2081"/>
  <c r="E2082"/>
  <c r="F2082"/>
  <c r="E2083"/>
  <c r="F2083"/>
  <c r="E2084"/>
  <c r="F2084"/>
  <c r="E2085"/>
  <c r="F2085"/>
  <c r="E2086"/>
  <c r="F2086"/>
  <c r="E2087"/>
  <c r="F2087"/>
  <c r="E2088"/>
  <c r="F2088"/>
  <c r="E2089"/>
  <c r="F2089"/>
  <c r="E2090"/>
  <c r="F2090"/>
  <c r="E2091"/>
  <c r="F2091"/>
  <c r="E2092"/>
  <c r="F2092"/>
  <c r="E2093"/>
  <c r="F2093"/>
  <c r="E2094"/>
  <c r="F2094"/>
  <c r="E2095"/>
  <c r="F2095"/>
  <c r="E2096"/>
  <c r="F2096"/>
  <c r="E2097"/>
  <c r="F2097"/>
  <c r="E2098"/>
  <c r="F2098"/>
  <c r="E2099"/>
  <c r="F2099"/>
  <c r="E2100"/>
  <c r="F2100"/>
  <c r="E2101"/>
  <c r="F2101"/>
  <c r="E2102"/>
  <c r="F2102"/>
  <c r="E2103"/>
  <c r="F2103"/>
  <c r="E2104"/>
  <c r="F2104"/>
  <c r="E2105"/>
  <c r="F2105"/>
  <c r="E2106"/>
  <c r="F2106"/>
  <c r="E2107"/>
  <c r="F2107"/>
  <c r="E2108"/>
  <c r="F2108"/>
  <c r="E2109"/>
  <c r="F2109"/>
  <c r="E2110"/>
  <c r="F2110"/>
  <c r="E2111"/>
  <c r="F2111"/>
  <c r="E2112"/>
  <c r="F2112"/>
  <c r="E2113"/>
  <c r="F2113"/>
  <c r="E2114"/>
  <c r="F2114"/>
  <c r="E2115"/>
  <c r="F2115"/>
  <c r="E2116"/>
  <c r="F2116"/>
  <c r="E2117"/>
  <c r="F2117"/>
  <c r="E2118"/>
  <c r="F2118"/>
  <c r="E2119"/>
  <c r="F2119"/>
  <c r="E2120"/>
  <c r="F2120"/>
  <c r="E2121"/>
  <c r="F2121"/>
  <c r="E2122"/>
  <c r="F2122"/>
  <c r="E2123"/>
  <c r="F2123"/>
  <c r="E2124"/>
  <c r="F2124"/>
  <c r="E2125"/>
  <c r="F2125"/>
  <c r="E2126"/>
  <c r="F2126"/>
  <c r="E2127"/>
  <c r="F2127"/>
  <c r="E2128"/>
  <c r="F2128"/>
  <c r="E2129"/>
  <c r="F2129"/>
  <c r="E2130"/>
  <c r="F2130"/>
  <c r="E2131"/>
  <c r="F2131"/>
  <c r="E2132"/>
  <c r="F2132"/>
  <c r="E2133"/>
  <c r="F2133"/>
  <c r="E2134"/>
  <c r="F2134"/>
  <c r="E2135"/>
  <c r="F2135"/>
  <c r="E2136"/>
  <c r="F2136"/>
  <c r="E2137"/>
  <c r="F2137"/>
  <c r="E2138"/>
  <c r="F2138"/>
  <c r="E2139"/>
  <c r="F2139"/>
  <c r="E2140"/>
  <c r="F2140"/>
  <c r="E2141"/>
  <c r="F2141"/>
  <c r="E2142"/>
  <c r="F2142"/>
  <c r="E2143"/>
  <c r="F2143"/>
  <c r="E2144"/>
  <c r="F2144"/>
  <c r="E2145"/>
  <c r="F2145"/>
  <c r="E2146"/>
  <c r="F2146"/>
  <c r="E2147"/>
  <c r="F2147"/>
  <c r="E2148"/>
  <c r="F2148"/>
  <c r="E2149"/>
  <c r="F2149"/>
  <c r="E2150"/>
  <c r="F2150"/>
  <c r="E2151"/>
  <c r="F2151"/>
  <c r="E2152"/>
  <c r="F2152"/>
  <c r="E2153"/>
  <c r="F2153"/>
  <c r="E2154"/>
  <c r="F2154"/>
  <c r="E2155"/>
  <c r="F2155"/>
  <c r="E2156"/>
  <c r="F2156"/>
  <c r="E2157"/>
  <c r="F2157"/>
  <c r="E2158"/>
  <c r="F2158"/>
  <c r="E2159"/>
  <c r="F2159"/>
  <c r="E2160"/>
  <c r="F2160"/>
  <c r="E2161"/>
  <c r="F2161"/>
  <c r="E2162"/>
  <c r="F2162"/>
  <c r="E2163"/>
  <c r="F2163"/>
  <c r="E2164"/>
  <c r="F2164"/>
  <c r="E2165"/>
  <c r="F2165"/>
  <c r="E2166"/>
  <c r="F2166"/>
  <c r="E2167"/>
  <c r="F2167"/>
  <c r="E2168"/>
  <c r="F2168"/>
  <c r="E2169"/>
  <c r="F2169"/>
  <c r="E2170"/>
  <c r="F2170"/>
  <c r="E2171"/>
  <c r="F2171"/>
  <c r="E2172"/>
  <c r="F2172"/>
  <c r="E2173"/>
  <c r="F2173"/>
  <c r="E2174"/>
  <c r="F2174"/>
  <c r="E2175"/>
  <c r="F2175"/>
  <c r="E2176"/>
  <c r="F2176"/>
  <c r="E2177"/>
  <c r="F2177"/>
  <c r="E2178"/>
  <c r="F2178"/>
  <c r="E2179"/>
  <c r="F2179"/>
  <c r="E2180"/>
  <c r="F2180"/>
  <c r="E2181"/>
  <c r="F2181"/>
  <c r="E2182"/>
  <c r="F2182"/>
  <c r="E2183"/>
  <c r="F2183"/>
  <c r="E2184"/>
  <c r="F2184"/>
  <c r="E2185"/>
  <c r="F2185"/>
  <c r="E2186"/>
  <c r="F2186"/>
  <c r="E2187"/>
  <c r="F2187"/>
  <c r="E2188"/>
  <c r="F2188"/>
  <c r="E2189"/>
  <c r="F2189"/>
  <c r="E2190"/>
  <c r="F2190"/>
  <c r="E2191"/>
  <c r="F2191"/>
  <c r="E2192"/>
  <c r="F2192"/>
  <c r="E2193"/>
  <c r="F2193"/>
  <c r="E2194"/>
  <c r="F2194"/>
  <c r="E2195"/>
  <c r="F2195"/>
  <c r="E2196"/>
  <c r="F2196"/>
  <c r="E2197"/>
  <c r="F2197"/>
  <c r="E2198"/>
  <c r="F2198"/>
  <c r="E2199"/>
  <c r="F2199"/>
  <c r="E2200"/>
  <c r="F2200"/>
  <c r="E2201"/>
  <c r="F2201"/>
  <c r="E2202"/>
  <c r="F2202"/>
  <c r="E2203"/>
  <c r="F2203"/>
  <c r="E2204"/>
  <c r="F2204"/>
  <c r="E2205"/>
  <c r="F2205"/>
  <c r="E2206"/>
  <c r="F2206"/>
  <c r="E2207"/>
  <c r="F2207"/>
  <c r="E2208"/>
  <c r="F2208"/>
  <c r="E2209"/>
  <c r="F2209"/>
  <c r="E2210"/>
  <c r="F2210"/>
  <c r="E2211"/>
  <c r="F2211"/>
  <c r="E2212"/>
  <c r="F2212"/>
  <c r="E2213"/>
  <c r="F2213"/>
  <c r="E2214"/>
  <c r="F2214"/>
  <c r="E2215"/>
  <c r="F2215"/>
  <c r="E2216"/>
  <c r="F2216"/>
  <c r="E2217"/>
  <c r="F2217"/>
  <c r="E2218"/>
  <c r="F2218"/>
  <c r="E2219"/>
  <c r="F2219"/>
  <c r="E2220"/>
  <c r="F2220"/>
  <c r="E2221"/>
  <c r="F2221"/>
  <c r="E2222"/>
  <c r="F2222"/>
  <c r="E2223"/>
  <c r="F2223"/>
  <c r="E2224"/>
  <c r="F2224"/>
  <c r="E2225"/>
  <c r="F2225"/>
  <c r="E2226"/>
  <c r="F2226"/>
  <c r="E2227"/>
  <c r="F2227"/>
  <c r="E2228"/>
  <c r="F2228"/>
  <c r="E2229"/>
  <c r="F2229"/>
  <c r="E2230"/>
  <c r="F2230"/>
  <c r="E2231"/>
  <c r="F2231"/>
  <c r="E2232"/>
  <c r="F2232"/>
  <c r="E2233"/>
  <c r="F2233"/>
  <c r="E2234"/>
  <c r="F2234"/>
  <c r="E2235"/>
  <c r="F2235"/>
  <c r="E2236"/>
  <c r="F2236"/>
  <c r="E2237"/>
  <c r="F2237"/>
  <c r="E2238"/>
  <c r="F2238"/>
  <c r="E2239"/>
  <c r="F2239"/>
  <c r="E2240"/>
  <c r="F2240"/>
  <c r="E2241"/>
  <c r="F2241"/>
  <c r="E2242"/>
  <c r="F2242"/>
  <c r="E2243"/>
  <c r="F2243"/>
  <c r="E2244"/>
  <c r="F2244"/>
  <c r="E2245"/>
  <c r="F2245"/>
  <c r="E2246"/>
  <c r="F2246"/>
  <c r="E2247"/>
  <c r="F2247"/>
  <c r="E2248"/>
  <c r="F2248"/>
  <c r="E2249"/>
  <c r="F2249"/>
  <c r="E2250"/>
  <c r="F2250"/>
  <c r="E2251"/>
  <c r="F2251"/>
  <c r="E2252"/>
  <c r="F2252"/>
  <c r="E2253"/>
  <c r="F2253"/>
  <c r="E2254"/>
  <c r="F2254"/>
  <c r="E2255"/>
  <c r="F2255"/>
  <c r="E2256"/>
  <c r="F2256"/>
  <c r="E2257"/>
  <c r="F2257"/>
  <c r="E2258"/>
  <c r="F2258"/>
  <c r="E2259"/>
  <c r="F2259"/>
  <c r="E2260"/>
  <c r="F2260"/>
  <c r="E2261"/>
  <c r="F2261"/>
  <c r="E2262"/>
  <c r="F2262"/>
  <c r="E2263"/>
  <c r="F2263"/>
  <c r="E2264"/>
  <c r="F2264"/>
  <c r="E2265"/>
  <c r="F2265"/>
  <c r="E2266"/>
  <c r="F2266"/>
  <c r="E2267"/>
  <c r="F2267"/>
  <c r="E2268"/>
  <c r="F2268"/>
  <c r="E2269"/>
  <c r="F2269"/>
  <c r="E2270"/>
  <c r="F2270"/>
  <c r="E2271"/>
  <c r="F2271"/>
  <c r="E2272"/>
  <c r="F2272"/>
  <c r="E2273"/>
  <c r="F2273"/>
  <c r="E2274"/>
  <c r="F2274"/>
  <c r="E2275"/>
  <c r="F2275"/>
  <c r="E2276"/>
  <c r="F2276"/>
  <c r="E2277"/>
  <c r="F2277"/>
  <c r="E2278"/>
  <c r="F2278"/>
  <c r="E2279"/>
  <c r="F2279"/>
  <c r="E2280"/>
  <c r="F2280"/>
  <c r="E2281"/>
  <c r="F2281"/>
  <c r="E2282"/>
  <c r="F2282"/>
  <c r="E2283"/>
  <c r="F2283"/>
  <c r="E2284"/>
  <c r="F2284"/>
  <c r="E2285"/>
  <c r="F2285"/>
  <c r="E2286"/>
  <c r="F2286"/>
  <c r="E2287"/>
  <c r="F2287"/>
  <c r="E2288"/>
  <c r="F2288"/>
  <c r="E2289"/>
  <c r="F2289"/>
  <c r="E2290"/>
  <c r="F2290"/>
  <c r="E2291"/>
  <c r="F2291"/>
  <c r="E2292"/>
  <c r="F2292"/>
  <c r="E2293"/>
  <c r="F2293"/>
  <c r="E2294"/>
  <c r="F2294"/>
  <c r="E2295"/>
  <c r="F2295"/>
  <c r="E2296"/>
  <c r="F2296"/>
  <c r="E2297"/>
  <c r="F2297"/>
  <c r="E2298"/>
  <c r="F2298"/>
  <c r="E2299"/>
  <c r="F2299"/>
  <c r="E2300"/>
  <c r="F2300"/>
  <c r="E2301"/>
  <c r="F2301"/>
  <c r="E2302"/>
  <c r="F2302"/>
  <c r="E2303"/>
  <c r="F2303"/>
  <c r="E2304"/>
  <c r="F2304"/>
  <c r="E2305"/>
  <c r="F2305"/>
  <c r="E2306"/>
  <c r="F2306"/>
  <c r="E2307"/>
  <c r="F2307"/>
  <c r="E2308"/>
  <c r="F2308"/>
  <c r="E2309"/>
  <c r="F2309"/>
  <c r="E2310"/>
  <c r="F2310"/>
  <c r="E2311"/>
  <c r="F2311"/>
  <c r="E2312"/>
  <c r="F2312"/>
  <c r="E2313"/>
  <c r="F2313"/>
  <c r="E2314"/>
  <c r="F2314"/>
  <c r="E2315"/>
  <c r="F2315"/>
  <c r="E2316"/>
  <c r="F2316"/>
  <c r="E2317"/>
  <c r="F2317"/>
  <c r="E2318"/>
  <c r="F2318"/>
  <c r="E2319"/>
  <c r="F2319"/>
  <c r="E2320"/>
  <c r="F2320"/>
  <c r="E2321"/>
  <c r="F2321"/>
  <c r="E2322"/>
  <c r="F2322"/>
  <c r="E2323"/>
  <c r="F2323"/>
  <c r="E2324"/>
  <c r="F2324"/>
  <c r="E2325"/>
  <c r="F2325"/>
  <c r="E2326"/>
  <c r="F2326"/>
  <c r="E2327"/>
  <c r="F2327"/>
  <c r="E2328"/>
  <c r="F2328"/>
  <c r="E2329"/>
  <c r="F2329"/>
  <c r="E2330"/>
  <c r="F2330"/>
  <c r="E2331"/>
  <c r="F2331"/>
  <c r="E2332"/>
  <c r="F2332"/>
  <c r="E2333"/>
  <c r="F2333"/>
  <c r="E2334"/>
  <c r="F2334"/>
  <c r="E2335"/>
  <c r="F2335"/>
  <c r="E2336"/>
  <c r="F2336"/>
  <c r="E2337"/>
  <c r="F2337"/>
  <c r="E2338"/>
  <c r="F2338"/>
  <c r="E2339"/>
  <c r="F2339"/>
  <c r="E2340"/>
  <c r="F2340"/>
  <c r="E2341"/>
  <c r="F2341"/>
  <c r="E2342"/>
  <c r="F2342"/>
  <c r="E2343"/>
  <c r="F2343"/>
  <c r="E2344"/>
  <c r="F2344"/>
  <c r="E2345"/>
  <c r="F2345"/>
  <c r="E2346"/>
  <c r="F2346"/>
  <c r="E2347"/>
  <c r="F2347"/>
  <c r="E2348"/>
  <c r="F2348"/>
  <c r="E2349"/>
  <c r="F2349"/>
  <c r="E2350"/>
  <c r="F2350"/>
  <c r="E2351"/>
  <c r="F2351"/>
  <c r="E2352"/>
  <c r="F2352"/>
  <c r="E2353"/>
  <c r="F2353"/>
  <c r="E2354"/>
  <c r="F2354"/>
  <c r="E2355"/>
  <c r="F2355"/>
  <c r="E2356"/>
  <c r="F2356"/>
  <c r="E2357"/>
  <c r="F2357"/>
  <c r="E2358"/>
  <c r="F2358"/>
  <c r="E2359"/>
  <c r="F2359"/>
  <c r="E2360"/>
  <c r="F2360"/>
  <c r="E2361"/>
  <c r="F2361"/>
  <c r="E2362"/>
  <c r="F2362"/>
  <c r="E2363"/>
  <c r="F2363"/>
  <c r="E2364"/>
  <c r="F2364"/>
  <c r="E2365"/>
  <c r="F2365"/>
  <c r="E2366"/>
  <c r="F2366"/>
  <c r="E2367"/>
  <c r="F2367"/>
  <c r="E2368"/>
  <c r="F2368"/>
  <c r="E2369"/>
  <c r="F2369"/>
  <c r="E2370"/>
  <c r="F2370"/>
  <c r="E2371"/>
  <c r="F2371"/>
  <c r="E2372"/>
  <c r="F2372"/>
  <c r="E2373"/>
  <c r="F2373"/>
  <c r="E2374"/>
  <c r="F2374"/>
  <c r="E2375"/>
  <c r="F2375"/>
  <c r="E2376"/>
  <c r="F2376"/>
  <c r="E2377"/>
  <c r="F2377"/>
  <c r="E2378"/>
  <c r="F2378"/>
  <c r="E2379"/>
  <c r="F2379"/>
  <c r="E2380"/>
  <c r="F2380"/>
  <c r="E2381"/>
  <c r="F2381"/>
  <c r="E2382"/>
  <c r="F2382"/>
  <c r="E2383"/>
  <c r="F2383"/>
  <c r="E2384"/>
  <c r="F2384"/>
  <c r="E2385"/>
  <c r="F2385"/>
  <c r="E2386"/>
  <c r="F2386"/>
  <c r="E2387"/>
  <c r="F2387"/>
  <c r="E2388"/>
  <c r="F2388"/>
  <c r="E2389"/>
  <c r="F2389"/>
  <c r="E2390"/>
  <c r="F2390"/>
  <c r="E2391"/>
  <c r="F2391"/>
  <c r="E2392"/>
  <c r="F2392"/>
  <c r="E2393"/>
  <c r="F2393"/>
  <c r="E2394"/>
  <c r="F2394"/>
  <c r="E2395"/>
  <c r="F2395"/>
  <c r="E2396"/>
  <c r="F2396"/>
  <c r="E2397"/>
  <c r="F2397"/>
  <c r="E2398"/>
  <c r="F2398"/>
  <c r="E2399"/>
  <c r="F2399"/>
  <c r="E2400"/>
  <c r="F2400"/>
  <c r="E2401"/>
  <c r="F2401"/>
  <c r="E2402"/>
  <c r="F2402"/>
  <c r="E2403"/>
  <c r="F2403"/>
  <c r="E2404"/>
  <c r="F2404"/>
  <c r="E2405"/>
  <c r="F2405"/>
  <c r="E2406"/>
  <c r="F2406"/>
  <c r="E2407"/>
  <c r="F2407"/>
  <c r="E2408"/>
  <c r="F2408"/>
  <c r="E2409"/>
  <c r="F2409"/>
  <c r="E2410"/>
  <c r="F2410"/>
  <c r="E2411"/>
  <c r="F2411"/>
  <c r="E2412"/>
  <c r="F2412"/>
  <c r="E2413"/>
  <c r="F2413"/>
  <c r="E2414"/>
  <c r="F2414"/>
  <c r="E2415"/>
  <c r="F2415"/>
  <c r="E2416"/>
  <c r="F2416"/>
  <c r="E2417"/>
  <c r="F2417"/>
  <c r="E2418"/>
  <c r="F2418"/>
  <c r="E2419"/>
  <c r="F2419"/>
  <c r="E2420"/>
  <c r="F2420"/>
  <c r="E2421"/>
  <c r="F2421"/>
  <c r="E2422"/>
  <c r="F2422"/>
  <c r="E2423"/>
  <c r="F2423"/>
  <c r="E2424"/>
  <c r="F2424"/>
  <c r="E2425"/>
  <c r="F2425"/>
  <c r="E2426"/>
  <c r="F2426"/>
  <c r="E2427"/>
  <c r="F2427"/>
  <c r="E2428"/>
  <c r="F2428"/>
  <c r="E2429"/>
  <c r="F2429"/>
  <c r="E2430"/>
  <c r="F2430"/>
  <c r="E2431"/>
  <c r="F2431"/>
  <c r="E2432"/>
  <c r="F2432"/>
  <c r="E2433"/>
  <c r="F2433"/>
  <c r="E2434"/>
  <c r="F2434"/>
  <c r="E2435"/>
  <c r="F2435"/>
  <c r="E2436"/>
  <c r="F2436"/>
  <c r="E2437"/>
  <c r="F2437"/>
  <c r="E2438"/>
  <c r="F2438"/>
  <c r="E2439"/>
  <c r="F2439"/>
  <c r="E2440"/>
  <c r="F2440"/>
  <c r="E2441"/>
  <c r="F2441"/>
  <c r="E2442"/>
  <c r="F2442"/>
  <c r="E2443"/>
  <c r="F2443"/>
  <c r="E2444"/>
  <c r="F2444"/>
  <c r="E2445"/>
  <c r="F2445"/>
  <c r="E2446"/>
  <c r="F2446"/>
  <c r="E2447"/>
  <c r="F2447"/>
  <c r="E2448"/>
  <c r="F2448"/>
  <c r="E2449"/>
  <c r="F2449"/>
  <c r="E2450"/>
  <c r="F2450"/>
  <c r="E2451"/>
  <c r="F2451"/>
  <c r="E2452"/>
  <c r="F2452"/>
  <c r="E2453"/>
  <c r="F2453"/>
  <c r="E2454"/>
  <c r="F2454"/>
  <c r="E2455"/>
  <c r="F2455"/>
  <c r="E2456"/>
  <c r="F2456"/>
  <c r="E2457"/>
  <c r="F2457"/>
  <c r="E2458"/>
  <c r="F2458"/>
  <c r="E2459"/>
  <c r="F2459"/>
  <c r="E2460"/>
  <c r="F2460"/>
  <c r="E2461"/>
  <c r="F2461"/>
  <c r="E2462"/>
  <c r="F2462"/>
  <c r="E2463"/>
  <c r="F2463"/>
  <c r="E2464"/>
  <c r="F2464"/>
  <c r="E2465"/>
  <c r="F2465"/>
  <c r="E2466"/>
  <c r="F2466"/>
  <c r="E2467"/>
  <c r="F2467"/>
  <c r="E2468"/>
  <c r="F2468"/>
  <c r="E2469"/>
  <c r="F2469"/>
  <c r="E2470"/>
  <c r="F2470"/>
  <c r="E2471"/>
  <c r="F2471"/>
  <c r="E2472"/>
  <c r="F2472"/>
  <c r="E2473"/>
  <c r="F2473"/>
  <c r="E2474"/>
  <c r="F2474"/>
  <c r="E2475"/>
  <c r="F2475"/>
  <c r="E2476"/>
  <c r="F2476"/>
  <c r="E2477"/>
  <c r="F2477"/>
  <c r="E2478"/>
  <c r="F2478"/>
  <c r="E2479"/>
  <c r="F2479"/>
  <c r="E2480"/>
  <c r="F2480"/>
  <c r="E2481"/>
  <c r="F2481"/>
  <c r="E2482"/>
  <c r="F2482"/>
  <c r="E2483"/>
  <c r="F2483"/>
  <c r="E2484"/>
  <c r="F2484"/>
  <c r="E2485"/>
  <c r="F2485"/>
  <c r="E2486"/>
  <c r="F2486"/>
  <c r="E2487"/>
  <c r="F2487"/>
  <c r="E2488"/>
  <c r="F2488"/>
  <c r="E2489"/>
  <c r="F2489"/>
  <c r="E2490"/>
  <c r="F2490"/>
  <c r="E2491"/>
  <c r="F2491"/>
  <c r="E2492"/>
  <c r="F2492"/>
  <c r="E2493"/>
  <c r="F2493"/>
  <c r="E2494"/>
  <c r="F2494"/>
  <c r="E2495"/>
  <c r="F2495"/>
  <c r="E2496"/>
  <c r="F2496"/>
  <c r="E2497"/>
  <c r="F2497"/>
  <c r="E2498"/>
  <c r="F2498"/>
  <c r="E2499"/>
  <c r="F2499"/>
  <c r="E2500"/>
  <c r="F2500"/>
  <c r="E2501"/>
  <c r="F2501"/>
  <c r="E2502"/>
  <c r="F2502"/>
  <c r="E2503"/>
  <c r="F2503"/>
  <c r="E2504"/>
  <c r="F2504"/>
  <c r="E2505"/>
  <c r="F2505"/>
  <c r="E2506"/>
  <c r="F2506"/>
  <c r="E2507"/>
  <c r="F2507"/>
  <c r="E2508"/>
  <c r="F2508"/>
  <c r="E2509"/>
  <c r="F2509"/>
  <c r="E2510"/>
  <c r="F2510"/>
  <c r="E2511"/>
  <c r="F2511"/>
  <c r="E2512"/>
  <c r="F2512"/>
  <c r="E2513"/>
  <c r="F2513"/>
  <c r="E2514"/>
  <c r="F2514"/>
  <c r="E2515"/>
  <c r="F2515"/>
  <c r="E2516"/>
  <c r="F2516"/>
  <c r="E2517"/>
  <c r="F2517"/>
  <c r="E2518"/>
  <c r="F2518"/>
  <c r="E2519"/>
  <c r="F2519"/>
  <c r="E2520"/>
  <c r="F2520"/>
  <c r="E2521"/>
  <c r="F2521"/>
  <c r="E2522"/>
  <c r="F2522"/>
  <c r="E2523"/>
  <c r="F2523"/>
  <c r="E2524"/>
  <c r="F2524"/>
  <c r="E2525"/>
  <c r="F2525"/>
  <c r="E2526"/>
  <c r="F2526"/>
  <c r="E2527"/>
  <c r="F2527"/>
  <c r="E2528"/>
  <c r="F2528"/>
  <c r="E2529"/>
  <c r="F2529"/>
  <c r="E2530"/>
  <c r="F2530"/>
  <c r="E2531"/>
  <c r="F2531"/>
  <c r="E2532"/>
  <c r="F2532"/>
  <c r="E2533"/>
  <c r="F2533"/>
  <c r="E2534"/>
  <c r="F2534"/>
  <c r="E2535"/>
  <c r="F2535"/>
  <c r="E2536"/>
  <c r="F2536"/>
  <c r="E2537"/>
  <c r="F2537"/>
  <c r="E2538"/>
  <c r="F2538"/>
  <c r="E2539"/>
  <c r="F2539"/>
  <c r="E2540"/>
  <c r="F2540"/>
  <c r="E2541"/>
  <c r="F2541"/>
  <c r="E2542"/>
  <c r="F2542"/>
  <c r="E2543"/>
  <c r="F2543"/>
  <c r="E2544"/>
  <c r="F2544"/>
  <c r="E2545"/>
  <c r="F2545"/>
  <c r="E2546"/>
  <c r="F2546"/>
  <c r="E2547"/>
  <c r="F2547"/>
  <c r="E2548"/>
  <c r="F2548"/>
  <c r="E2549"/>
  <c r="F2549"/>
  <c r="E2550"/>
  <c r="F2550"/>
  <c r="E2551"/>
  <c r="F2551"/>
  <c r="E2552"/>
  <c r="F2552"/>
  <c r="E2553"/>
  <c r="F2553"/>
  <c r="E2554"/>
  <c r="F2554"/>
  <c r="E2555"/>
  <c r="F2555"/>
  <c r="E2556"/>
  <c r="F2556"/>
  <c r="E2557"/>
  <c r="F2557"/>
  <c r="E2558"/>
  <c r="F2558"/>
  <c r="E2559"/>
  <c r="F2559"/>
  <c r="E2560"/>
  <c r="F2560"/>
  <c r="E2561"/>
  <c r="F2561"/>
  <c r="E2562"/>
  <c r="F2562"/>
  <c r="E2563"/>
  <c r="F2563"/>
  <c r="E2564"/>
  <c r="F2564"/>
  <c r="E2565"/>
  <c r="F2565"/>
  <c r="E2566"/>
  <c r="F2566"/>
  <c r="E2567"/>
  <c r="F2567"/>
  <c r="E2568"/>
  <c r="F2568"/>
  <c r="E2569"/>
  <c r="F2569"/>
  <c r="E2570"/>
  <c r="F2570"/>
  <c r="E2571"/>
  <c r="F2571"/>
  <c r="E2572"/>
  <c r="F2572"/>
  <c r="E2573"/>
  <c r="F2573"/>
  <c r="E2574"/>
  <c r="F2574"/>
  <c r="E2575"/>
  <c r="F2575"/>
  <c r="E2576"/>
  <c r="F2576"/>
  <c r="E2577"/>
  <c r="F2577"/>
  <c r="E2578"/>
  <c r="F2578"/>
  <c r="E2579"/>
  <c r="F2579"/>
  <c r="E2580"/>
  <c r="F2580"/>
  <c r="E2581"/>
  <c r="F2581"/>
  <c r="E2582"/>
  <c r="F2582"/>
  <c r="E2583"/>
  <c r="F2583"/>
  <c r="E2584"/>
  <c r="F2584"/>
  <c r="E2585"/>
  <c r="F2585"/>
  <c r="E2586"/>
  <c r="F2586"/>
  <c r="E2587"/>
  <c r="F2587"/>
  <c r="E2588"/>
  <c r="F2588"/>
  <c r="E2589"/>
  <c r="F2589"/>
  <c r="E2590"/>
  <c r="F2590"/>
  <c r="E2591"/>
  <c r="F2591"/>
  <c r="E2592"/>
  <c r="F2592"/>
  <c r="E2593"/>
  <c r="F2593"/>
  <c r="E2594"/>
  <c r="F2594"/>
  <c r="E2595"/>
  <c r="F2595"/>
  <c r="E2596"/>
  <c r="F2596"/>
  <c r="E2597"/>
  <c r="F2597"/>
  <c r="E2598"/>
  <c r="F2598"/>
  <c r="E2599"/>
  <c r="F2599"/>
  <c r="E2600"/>
  <c r="F2600"/>
  <c r="E2601"/>
  <c r="F2601"/>
  <c r="E2602"/>
  <c r="F2602"/>
  <c r="E2603"/>
  <c r="F2603"/>
  <c r="E2604"/>
  <c r="F2604"/>
  <c r="E2605"/>
  <c r="F2605"/>
  <c r="E2606"/>
  <c r="F2606"/>
  <c r="E2607"/>
  <c r="F2607"/>
  <c r="E2608"/>
  <c r="F2608"/>
  <c r="E2609"/>
  <c r="F2609"/>
  <c r="E2610"/>
  <c r="F2610"/>
  <c r="E2611"/>
  <c r="F2611"/>
  <c r="E2612"/>
  <c r="F2612"/>
  <c r="E2613"/>
  <c r="F2613"/>
  <c r="E2614"/>
  <c r="F2614"/>
  <c r="E2615"/>
  <c r="F2615"/>
  <c r="E2616"/>
  <c r="F2616"/>
  <c r="E2617"/>
  <c r="F2617"/>
  <c r="E2618"/>
  <c r="F2618"/>
  <c r="E2619"/>
  <c r="F2619"/>
  <c r="E2620"/>
  <c r="F2620"/>
  <c r="E2621"/>
  <c r="F2621"/>
  <c r="E2622"/>
  <c r="F2622"/>
  <c r="E2623"/>
  <c r="F2623"/>
  <c r="E2624"/>
  <c r="F2624"/>
  <c r="E2625"/>
  <c r="F2625"/>
  <c r="E2626"/>
  <c r="F2626"/>
  <c r="E2627"/>
  <c r="F2627"/>
  <c r="E2628"/>
  <c r="F2628"/>
  <c r="E2629"/>
  <c r="F2629"/>
  <c r="E2630"/>
  <c r="F2630"/>
  <c r="E2631"/>
  <c r="F2631"/>
  <c r="E2632"/>
  <c r="F2632"/>
  <c r="E2633"/>
  <c r="F2633"/>
  <c r="E2634"/>
  <c r="F2634"/>
  <c r="E2635"/>
  <c r="F2635"/>
  <c r="E2636"/>
  <c r="F2636"/>
  <c r="E2637"/>
  <c r="F2637"/>
  <c r="E2638"/>
  <c r="F2638"/>
  <c r="E2639"/>
  <c r="F2639"/>
  <c r="E2640"/>
  <c r="F2640"/>
  <c r="E2641"/>
  <c r="F2641"/>
  <c r="E2642"/>
  <c r="F2642"/>
  <c r="E2643"/>
  <c r="F2643"/>
  <c r="E2644"/>
  <c r="F2644"/>
  <c r="E2645"/>
  <c r="F2645"/>
  <c r="E2646"/>
  <c r="F2646"/>
  <c r="E2647"/>
  <c r="F2647"/>
  <c r="E2648"/>
  <c r="F2648"/>
  <c r="E2649"/>
  <c r="F2649"/>
  <c r="E2650"/>
  <c r="F2650"/>
  <c r="E2651"/>
  <c r="F2651"/>
  <c r="E2652"/>
  <c r="F2652"/>
  <c r="E2653"/>
  <c r="F2653"/>
  <c r="E2654"/>
  <c r="F2654"/>
  <c r="E2655"/>
  <c r="F2655"/>
  <c r="E2656"/>
  <c r="F2656"/>
  <c r="E2657"/>
  <c r="F2657"/>
  <c r="E2658"/>
  <c r="F2658"/>
  <c r="E2659"/>
  <c r="F2659"/>
  <c r="E2660"/>
  <c r="F2660"/>
  <c r="E2661"/>
  <c r="F2661"/>
  <c r="E2662"/>
  <c r="F2662"/>
  <c r="E2663"/>
  <c r="F2663"/>
  <c r="E2664"/>
  <c r="F2664"/>
  <c r="E2665"/>
  <c r="F2665"/>
  <c r="E2666"/>
  <c r="F2666"/>
  <c r="E2667"/>
  <c r="F2667"/>
  <c r="E2668"/>
  <c r="F2668"/>
  <c r="E2669"/>
  <c r="F2669"/>
  <c r="E2670"/>
  <c r="F2670"/>
  <c r="E2671"/>
  <c r="F2671"/>
  <c r="E2672"/>
  <c r="F2672"/>
  <c r="E2673"/>
  <c r="F2673"/>
  <c r="E2674"/>
  <c r="F2674"/>
  <c r="E2675"/>
  <c r="F2675"/>
  <c r="E2676"/>
  <c r="F2676"/>
  <c r="E2677"/>
  <c r="F2677"/>
  <c r="E2678"/>
  <c r="F2678"/>
  <c r="E2679"/>
  <c r="F2679"/>
  <c r="E2680"/>
  <c r="F2680"/>
  <c r="E2681"/>
  <c r="F2681"/>
  <c r="E2682"/>
  <c r="F2682"/>
  <c r="E2683"/>
  <c r="F2683"/>
  <c r="E2684"/>
  <c r="F2684"/>
  <c r="E2685"/>
  <c r="F2685"/>
  <c r="E2686"/>
  <c r="F2686"/>
  <c r="E2687"/>
  <c r="F2687"/>
  <c r="E2688"/>
  <c r="F2688"/>
  <c r="E2689"/>
  <c r="F2689"/>
  <c r="E2690"/>
  <c r="F2690"/>
  <c r="E2691"/>
  <c r="F2691"/>
  <c r="E2692"/>
  <c r="F2692"/>
  <c r="E2693"/>
  <c r="F2693"/>
  <c r="E2694"/>
  <c r="F2694"/>
  <c r="E2695"/>
  <c r="F2695"/>
  <c r="E2696"/>
  <c r="F2696"/>
  <c r="E2697"/>
  <c r="F2697"/>
  <c r="E2698"/>
  <c r="F2698"/>
  <c r="E2699"/>
  <c r="F2699"/>
  <c r="E2700"/>
  <c r="F2700"/>
  <c r="E2701"/>
  <c r="F2701"/>
  <c r="E2702"/>
  <c r="F2702"/>
  <c r="E2703"/>
  <c r="F2703"/>
  <c r="E2704"/>
  <c r="F2704"/>
  <c r="E2705"/>
  <c r="F2705"/>
  <c r="E2706"/>
  <c r="F2706"/>
  <c r="E2707"/>
  <c r="F2707"/>
  <c r="E2708"/>
  <c r="F2708"/>
  <c r="E2709"/>
  <c r="F2709"/>
  <c r="E2710"/>
  <c r="F2710"/>
  <c r="E2711"/>
  <c r="F2711"/>
  <c r="E2712"/>
  <c r="F2712"/>
  <c r="E2713"/>
  <c r="F2713"/>
  <c r="E2714"/>
  <c r="F2714"/>
  <c r="E2715"/>
  <c r="F2715"/>
  <c r="E2716"/>
  <c r="F2716"/>
  <c r="E2717"/>
  <c r="F2717"/>
  <c r="E2718"/>
  <c r="F2718"/>
  <c r="E2719"/>
  <c r="F2719"/>
  <c r="E2720"/>
  <c r="F2720"/>
  <c r="E2721"/>
  <c r="F2721"/>
  <c r="E2722"/>
  <c r="F2722"/>
  <c r="E2723"/>
  <c r="F2723"/>
  <c r="E2724"/>
  <c r="F2724"/>
  <c r="E2725"/>
  <c r="F2725"/>
  <c r="E2726"/>
  <c r="F2726"/>
  <c r="E2727"/>
  <c r="F2727"/>
  <c r="E2728"/>
  <c r="F2728"/>
  <c r="E2729"/>
  <c r="F2729"/>
  <c r="E2730"/>
  <c r="F2730"/>
  <c r="E2731"/>
  <c r="F2731"/>
  <c r="E2732"/>
  <c r="F2732"/>
  <c r="E2733"/>
  <c r="F2733"/>
  <c r="E2734"/>
  <c r="F2734"/>
  <c r="E2735"/>
  <c r="F2735"/>
  <c r="E2736"/>
  <c r="F2736"/>
  <c r="E2737"/>
  <c r="F2737"/>
  <c r="E2738"/>
  <c r="F2738"/>
  <c r="E2739"/>
  <c r="F2739"/>
  <c r="E2740"/>
  <c r="F2740"/>
  <c r="E2741"/>
  <c r="F2741"/>
  <c r="E2742"/>
  <c r="F2742"/>
  <c r="E2743"/>
  <c r="F2743"/>
  <c r="E2744"/>
  <c r="F2744"/>
  <c r="E2745"/>
  <c r="F2745"/>
  <c r="E2746"/>
  <c r="F2746"/>
  <c r="E2747"/>
  <c r="F2747"/>
  <c r="E2748"/>
  <c r="F2748"/>
  <c r="E2749"/>
  <c r="F2749"/>
  <c r="E2750"/>
  <c r="F2750"/>
  <c r="E2751"/>
  <c r="F2751"/>
  <c r="E2752"/>
  <c r="F2752"/>
  <c r="E2753"/>
  <c r="F2753"/>
  <c r="E2754"/>
  <c r="F2754"/>
  <c r="E2755"/>
  <c r="F2755"/>
  <c r="E2756"/>
  <c r="F2756"/>
  <c r="E2757"/>
  <c r="F2757"/>
  <c r="E2758"/>
  <c r="F2758"/>
  <c r="E2759"/>
  <c r="F2759"/>
  <c r="E2760"/>
  <c r="F2760"/>
  <c r="E2761"/>
  <c r="F2761"/>
  <c r="E2762"/>
  <c r="F2762"/>
  <c r="E2763"/>
  <c r="F2763"/>
  <c r="E2764"/>
  <c r="F2764"/>
  <c r="E2765"/>
  <c r="F2765"/>
  <c r="E2766"/>
  <c r="F2766"/>
  <c r="E2767"/>
  <c r="F2767"/>
  <c r="E2768"/>
  <c r="F2768"/>
  <c r="E2769"/>
  <c r="F2769"/>
  <c r="E2770"/>
  <c r="F2770"/>
  <c r="E2771"/>
  <c r="F2771"/>
  <c r="E2772"/>
  <c r="F2772"/>
  <c r="E2773"/>
  <c r="F2773"/>
  <c r="E2774"/>
  <c r="F2774"/>
  <c r="E2775"/>
  <c r="F2775"/>
  <c r="E2776"/>
  <c r="F2776"/>
  <c r="E2777"/>
  <c r="F2777"/>
  <c r="E2778"/>
  <c r="F2778"/>
  <c r="E2779"/>
  <c r="F2779"/>
  <c r="E2780"/>
  <c r="F2780"/>
  <c r="E2781"/>
  <c r="F2781"/>
  <c r="E2782"/>
  <c r="F2782"/>
  <c r="E2783"/>
  <c r="F2783"/>
  <c r="E2784"/>
  <c r="F2784"/>
  <c r="E2785"/>
  <c r="F2785"/>
  <c r="E2786"/>
  <c r="F2786"/>
  <c r="E2787"/>
  <c r="F2787"/>
  <c r="E2788"/>
  <c r="F2788"/>
  <c r="E2789"/>
  <c r="F2789"/>
  <c r="E2790"/>
  <c r="F2790"/>
  <c r="E2791"/>
  <c r="F2791"/>
  <c r="E2792"/>
  <c r="F2792"/>
  <c r="E2793"/>
  <c r="F2793"/>
  <c r="E2794"/>
  <c r="F2794"/>
  <c r="E2795"/>
  <c r="F2795"/>
  <c r="E2796"/>
  <c r="F2796"/>
  <c r="E2797"/>
  <c r="F2797"/>
  <c r="E2798"/>
  <c r="F2798"/>
  <c r="E2799"/>
  <c r="F2799"/>
  <c r="E2800"/>
  <c r="F2800"/>
  <c r="E2801"/>
  <c r="F2801"/>
  <c r="E2802"/>
  <c r="F2802"/>
  <c r="E2803"/>
  <c r="F2803"/>
  <c r="E2804"/>
  <c r="F2804"/>
  <c r="E2805"/>
  <c r="F2805"/>
  <c r="E2806"/>
  <c r="F2806"/>
  <c r="E2807"/>
  <c r="F2807"/>
  <c r="E2808"/>
  <c r="F2808"/>
  <c r="E2809"/>
  <c r="F2809"/>
  <c r="E2810"/>
  <c r="F2810"/>
  <c r="E2811"/>
  <c r="F2811"/>
  <c r="E2812"/>
  <c r="F2812"/>
  <c r="E2813"/>
  <c r="F2813"/>
  <c r="E2814"/>
  <c r="F2814"/>
  <c r="E2815"/>
  <c r="F2815"/>
  <c r="E2816"/>
  <c r="F2816"/>
  <c r="E2817"/>
  <c r="F2817"/>
  <c r="E2818"/>
  <c r="F2818"/>
  <c r="E2819"/>
  <c r="F2819"/>
  <c r="E2820"/>
  <c r="F2820"/>
  <c r="E2821"/>
  <c r="F2821"/>
  <c r="E2822"/>
  <c r="F2822"/>
  <c r="E2823"/>
  <c r="F2823"/>
  <c r="E2824"/>
  <c r="F2824"/>
  <c r="E2825"/>
  <c r="F2825"/>
  <c r="E2826"/>
  <c r="F2826"/>
  <c r="E2827"/>
  <c r="F2827"/>
  <c r="E2828"/>
  <c r="F2828"/>
  <c r="E2829"/>
  <c r="F2829"/>
  <c r="E2830"/>
  <c r="F2830"/>
  <c r="E2831"/>
  <c r="F2831"/>
  <c r="E2832"/>
  <c r="F2832"/>
  <c r="E2833"/>
  <c r="F2833"/>
  <c r="E2834"/>
  <c r="F2834"/>
  <c r="E2835"/>
  <c r="F2835"/>
  <c r="E2836"/>
  <c r="F2836"/>
  <c r="E2837"/>
  <c r="F2837"/>
  <c r="E2838"/>
  <c r="F2838"/>
  <c r="E2839"/>
  <c r="F2839"/>
  <c r="E2840"/>
  <c r="F2840"/>
  <c r="E2841"/>
  <c r="F2841"/>
  <c r="E2842"/>
  <c r="F2842"/>
  <c r="E2843"/>
  <c r="F2843"/>
  <c r="E2844"/>
  <c r="F2844"/>
  <c r="E2845"/>
  <c r="F2845"/>
  <c r="E2846"/>
  <c r="F2846"/>
  <c r="E2847"/>
  <c r="F2847"/>
  <c r="E2848"/>
  <c r="F2848"/>
  <c r="E2849"/>
  <c r="F2849"/>
  <c r="E2850"/>
  <c r="F2850"/>
  <c r="E2851"/>
  <c r="F2851"/>
  <c r="E2852"/>
  <c r="F2852"/>
  <c r="E2853"/>
  <c r="F2853"/>
  <c r="E2854"/>
  <c r="F2854"/>
  <c r="E2855"/>
  <c r="F2855"/>
  <c r="E2856"/>
  <c r="F2856"/>
  <c r="E2857"/>
  <c r="F2857"/>
  <c r="E2858"/>
  <c r="F2858"/>
  <c r="E2859"/>
  <c r="F2859"/>
  <c r="E2860"/>
  <c r="F2860"/>
  <c r="E2861"/>
  <c r="F2861"/>
  <c r="E2862"/>
  <c r="F2862"/>
  <c r="E2863"/>
  <c r="F2863"/>
  <c r="E2864"/>
  <c r="F2864"/>
  <c r="E2865"/>
  <c r="F2865"/>
  <c r="E2866"/>
  <c r="F2866"/>
  <c r="E2867"/>
  <c r="F2867"/>
  <c r="E2868"/>
  <c r="F2868"/>
  <c r="E2869"/>
  <c r="F2869"/>
  <c r="E2870"/>
  <c r="F2870"/>
  <c r="E2871"/>
  <c r="F2871"/>
  <c r="E2872"/>
  <c r="F2872"/>
  <c r="E2873"/>
  <c r="F2873"/>
  <c r="E2874"/>
  <c r="F2874"/>
  <c r="E2875"/>
  <c r="F2875"/>
  <c r="E2876"/>
  <c r="F2876"/>
  <c r="E2877"/>
  <c r="F2877"/>
  <c r="E2878"/>
  <c r="F2878"/>
  <c r="E2879"/>
  <c r="F2879"/>
  <c r="E2880"/>
  <c r="F2880"/>
  <c r="E2881"/>
  <c r="F2881"/>
  <c r="E2882"/>
  <c r="F2882"/>
  <c r="E2883"/>
  <c r="F2883"/>
  <c r="E2884"/>
  <c r="F2884"/>
  <c r="E2885"/>
  <c r="F2885"/>
  <c r="E2886"/>
  <c r="F2886"/>
  <c r="E2887"/>
  <c r="F2887"/>
  <c r="E2888"/>
  <c r="F2888"/>
  <c r="E2889"/>
  <c r="F2889"/>
  <c r="E2890"/>
  <c r="F2890"/>
  <c r="E2891"/>
  <c r="F2891"/>
  <c r="E2892"/>
  <c r="F2892"/>
  <c r="E2893"/>
  <c r="F2893"/>
  <c r="E2894"/>
  <c r="F2894"/>
  <c r="E2895"/>
  <c r="F2895"/>
  <c r="E2896"/>
  <c r="F2896"/>
  <c r="E2897"/>
  <c r="F2897"/>
  <c r="E2898"/>
  <c r="F2898"/>
  <c r="E2899"/>
  <c r="F2899"/>
  <c r="E2900"/>
  <c r="F2900"/>
  <c r="E2901"/>
  <c r="F2901"/>
  <c r="E2902"/>
  <c r="F2902"/>
  <c r="E2903"/>
  <c r="F2903"/>
  <c r="E2904"/>
  <c r="F2904"/>
  <c r="E2905"/>
  <c r="F2905"/>
  <c r="E2906"/>
  <c r="F2906"/>
  <c r="E2907"/>
  <c r="F2907"/>
  <c r="E2908"/>
  <c r="F2908"/>
  <c r="E2909"/>
  <c r="F2909"/>
  <c r="E2910"/>
  <c r="F2910"/>
  <c r="E2911"/>
  <c r="F2911"/>
  <c r="E2912"/>
  <c r="F2912"/>
  <c r="E2913"/>
  <c r="F2913"/>
  <c r="E2914"/>
  <c r="F2914"/>
  <c r="E2915"/>
  <c r="F2915"/>
  <c r="E2916"/>
  <c r="F2916"/>
  <c r="E2917"/>
  <c r="F2917"/>
  <c r="E2918"/>
  <c r="F2918"/>
  <c r="E2919"/>
  <c r="F2919"/>
  <c r="E2920"/>
  <c r="F2920"/>
  <c r="E2921"/>
  <c r="F2921"/>
  <c r="E2922"/>
  <c r="F2922"/>
  <c r="E2923"/>
  <c r="F2923"/>
  <c r="E2924"/>
  <c r="F2924"/>
  <c r="E2925"/>
  <c r="F2925"/>
  <c r="E2926"/>
  <c r="F2926"/>
  <c r="E2927"/>
  <c r="F2927"/>
  <c r="E2928"/>
  <c r="F2928"/>
  <c r="E2929"/>
  <c r="F2929"/>
  <c r="E2930"/>
  <c r="F2930"/>
  <c r="E2931"/>
  <c r="F2931"/>
  <c r="E2932"/>
  <c r="F2932"/>
  <c r="E2933"/>
  <c r="F2933"/>
  <c r="E2934"/>
  <c r="F2934"/>
  <c r="E2935"/>
  <c r="F2935"/>
  <c r="E2936"/>
  <c r="F2936"/>
  <c r="E2937"/>
  <c r="F2937"/>
  <c r="E2938"/>
  <c r="F2938"/>
  <c r="E2939"/>
  <c r="F2939"/>
  <c r="E2940"/>
  <c r="F2940"/>
  <c r="E2941"/>
  <c r="F2941"/>
  <c r="E2942"/>
  <c r="F2942"/>
  <c r="E2943"/>
  <c r="F2943"/>
  <c r="E2944"/>
  <c r="F2944"/>
  <c r="E2945"/>
  <c r="F2945"/>
  <c r="E2946"/>
  <c r="F2946"/>
  <c r="E2947"/>
  <c r="F2947"/>
  <c r="E2948"/>
  <c r="F2948"/>
  <c r="E2949"/>
  <c r="F2949"/>
  <c r="E2950"/>
  <c r="F2950"/>
  <c r="E2951"/>
  <c r="F2951"/>
  <c r="E2952"/>
  <c r="F2952"/>
  <c r="E2953"/>
  <c r="F2953"/>
  <c r="E2954"/>
  <c r="F2954"/>
  <c r="E2955"/>
  <c r="F2955"/>
  <c r="E2956"/>
  <c r="F2956"/>
  <c r="E2957"/>
  <c r="F2957"/>
  <c r="E2958"/>
  <c r="F2958"/>
  <c r="E2959"/>
  <c r="F2959"/>
  <c r="E2960"/>
  <c r="F2960"/>
  <c r="E2961"/>
  <c r="F2961"/>
  <c r="E2962"/>
  <c r="F2962"/>
  <c r="E2963"/>
  <c r="F2963"/>
  <c r="E2964"/>
  <c r="F2964"/>
  <c r="E2965"/>
  <c r="F2965"/>
  <c r="E2966"/>
  <c r="F2966"/>
  <c r="E2967"/>
  <c r="F2967"/>
  <c r="E2968"/>
  <c r="F2968"/>
  <c r="E2969"/>
  <c r="F2969"/>
  <c r="E2970"/>
  <c r="F2970"/>
  <c r="E2971"/>
  <c r="F2971"/>
  <c r="E2972"/>
  <c r="F2972"/>
  <c r="E2973"/>
  <c r="F2973"/>
  <c r="E2974"/>
  <c r="F2974"/>
  <c r="E2975"/>
  <c r="F2975"/>
  <c r="E2976"/>
  <c r="F2976"/>
  <c r="E2977"/>
  <c r="F2977"/>
  <c r="E2978"/>
  <c r="F2978"/>
  <c r="E2979"/>
  <c r="F2979"/>
  <c r="E2980"/>
  <c r="F2980"/>
  <c r="E2981"/>
  <c r="F2981"/>
  <c r="E2982"/>
  <c r="F2982"/>
  <c r="E2983"/>
  <c r="F2983"/>
  <c r="E2984"/>
  <c r="F2984"/>
  <c r="E2985"/>
  <c r="F2985"/>
  <c r="E2986"/>
  <c r="F2986"/>
  <c r="E2987"/>
  <c r="F2987"/>
  <c r="E2988"/>
  <c r="F2988"/>
  <c r="E2989"/>
  <c r="F2989"/>
  <c r="E2990"/>
  <c r="F2990"/>
  <c r="E2991"/>
  <c r="F2991"/>
  <c r="E2992"/>
  <c r="F2992"/>
  <c r="E2993"/>
  <c r="F2993"/>
  <c r="E2994"/>
  <c r="F2994"/>
  <c r="E2995"/>
  <c r="F2995"/>
  <c r="E2996"/>
  <c r="F2996"/>
  <c r="E2997"/>
  <c r="F2997"/>
  <c r="E2998"/>
  <c r="F2998"/>
  <c r="E2999"/>
  <c r="F2999"/>
  <c r="E3000"/>
  <c r="F3000"/>
  <c r="E3001"/>
  <c r="F3001"/>
  <c r="E3002"/>
  <c r="F3002"/>
  <c r="E3003"/>
  <c r="F3003"/>
  <c r="E3004"/>
  <c r="F3004"/>
  <c r="E3005"/>
  <c r="F3005"/>
  <c r="E3006"/>
  <c r="F3006"/>
  <c r="E3007"/>
  <c r="F3007"/>
  <c r="E3008"/>
  <c r="F3008"/>
  <c r="E3009"/>
  <c r="F3009"/>
  <c r="E3010"/>
  <c r="F3010"/>
  <c r="E3011"/>
  <c r="F3011"/>
  <c r="E3012"/>
  <c r="F3012"/>
  <c r="E3013"/>
  <c r="F3013"/>
  <c r="E3014"/>
  <c r="F3014"/>
  <c r="E3015"/>
  <c r="F3015"/>
  <c r="E3016"/>
  <c r="F3016"/>
  <c r="E3017"/>
  <c r="F3017"/>
  <c r="E3018"/>
  <c r="F3018"/>
  <c r="E3019"/>
  <c r="F3019"/>
  <c r="E3020"/>
  <c r="F3020"/>
  <c r="E3021"/>
  <c r="F3021"/>
  <c r="E3022"/>
  <c r="F3022"/>
  <c r="E3023"/>
  <c r="F3023"/>
  <c r="E3024"/>
  <c r="F3024"/>
  <c r="E3025"/>
  <c r="F3025"/>
  <c r="E3026"/>
  <c r="F3026"/>
  <c r="E3027"/>
  <c r="F3027"/>
  <c r="E3028"/>
  <c r="F3028"/>
  <c r="E3029"/>
  <c r="F3029"/>
  <c r="E3030"/>
  <c r="F3030"/>
  <c r="E3031"/>
  <c r="F3031"/>
  <c r="E3032"/>
  <c r="F3032"/>
  <c r="E3033"/>
  <c r="F3033"/>
  <c r="E3034"/>
  <c r="F3034"/>
  <c r="E3035"/>
  <c r="F3035"/>
  <c r="E3036"/>
  <c r="F3036"/>
  <c r="E3037"/>
  <c r="F3037"/>
  <c r="E3038"/>
  <c r="F3038"/>
  <c r="E3039"/>
  <c r="F3039"/>
  <c r="E3040"/>
  <c r="F3040"/>
  <c r="E3041"/>
  <c r="F3041"/>
  <c r="E3042"/>
  <c r="F3042"/>
  <c r="E3043"/>
  <c r="F3043"/>
  <c r="E3044"/>
  <c r="F3044"/>
  <c r="E3045"/>
  <c r="F3045"/>
  <c r="E3046"/>
  <c r="F3046"/>
  <c r="E3047"/>
  <c r="F3047"/>
  <c r="E3048"/>
  <c r="F3048"/>
  <c r="E3049"/>
  <c r="F3049"/>
  <c r="E3050"/>
  <c r="F3050"/>
  <c r="E3051"/>
  <c r="F3051"/>
  <c r="E3052"/>
  <c r="F3052"/>
  <c r="E3053"/>
  <c r="F3053"/>
  <c r="E3054"/>
  <c r="F3054"/>
  <c r="E3055"/>
  <c r="F3055"/>
  <c r="E3056"/>
  <c r="F3056"/>
  <c r="E3057"/>
  <c r="F3057"/>
  <c r="E3058"/>
  <c r="F3058"/>
  <c r="E3059"/>
  <c r="F3059"/>
  <c r="E3060"/>
  <c r="F3060"/>
  <c r="E3061"/>
  <c r="F3061"/>
  <c r="E3062"/>
  <c r="F3062"/>
  <c r="E3063"/>
  <c r="F3063"/>
  <c r="E3064"/>
  <c r="F3064"/>
  <c r="E3065"/>
  <c r="F3065"/>
  <c r="E3066"/>
  <c r="F3066"/>
  <c r="E3067"/>
  <c r="F3067"/>
  <c r="E3068"/>
  <c r="F3068"/>
  <c r="E3069"/>
  <c r="F3069"/>
  <c r="E3070"/>
  <c r="F3070"/>
  <c r="E3071"/>
  <c r="F3071"/>
  <c r="E3072"/>
  <c r="F3072"/>
  <c r="E3073"/>
  <c r="F3073"/>
  <c r="E3074"/>
  <c r="F3074"/>
  <c r="E3075"/>
  <c r="F3075"/>
  <c r="E3076"/>
  <c r="F3076"/>
  <c r="E3077"/>
  <c r="F3077"/>
  <c r="E3078"/>
  <c r="F3078"/>
  <c r="E3079"/>
  <c r="F3079"/>
  <c r="E3080"/>
  <c r="F3080"/>
  <c r="E3081"/>
  <c r="F3081"/>
  <c r="E3082"/>
  <c r="F3082"/>
  <c r="E3083"/>
  <c r="F3083"/>
  <c r="E3084"/>
  <c r="F3084"/>
  <c r="E3085"/>
  <c r="F3085"/>
  <c r="E3086"/>
  <c r="F3086"/>
  <c r="E3087"/>
  <c r="F3087"/>
  <c r="E3088"/>
  <c r="F3088"/>
  <c r="E3089"/>
  <c r="F3089"/>
  <c r="E3090"/>
  <c r="F3090"/>
  <c r="E3091"/>
  <c r="F3091"/>
  <c r="E3092"/>
  <c r="F3092"/>
  <c r="E3093"/>
  <c r="F3093"/>
  <c r="E3094"/>
  <c r="F3094"/>
  <c r="E3095"/>
  <c r="F3095"/>
  <c r="E3096"/>
  <c r="F3096"/>
  <c r="E3097"/>
  <c r="F3097"/>
  <c r="E3098"/>
  <c r="F3098"/>
  <c r="E3099"/>
  <c r="F3099"/>
  <c r="E3100"/>
  <c r="F3100"/>
  <c r="E3101"/>
  <c r="F3101"/>
  <c r="E3102"/>
  <c r="F3102"/>
  <c r="E3103"/>
  <c r="F3103"/>
  <c r="E3104"/>
  <c r="F3104"/>
  <c r="E3105"/>
  <c r="F3105"/>
  <c r="E3106"/>
  <c r="F3106"/>
  <c r="E3107"/>
  <c r="F3107"/>
  <c r="E3108"/>
  <c r="F3108"/>
  <c r="E3109"/>
  <c r="F3109"/>
  <c r="E3110"/>
  <c r="F3110"/>
  <c r="E3111"/>
  <c r="F3111"/>
  <c r="E3112"/>
  <c r="F3112"/>
  <c r="E3113"/>
  <c r="F3113"/>
  <c r="E3114"/>
  <c r="F3114"/>
  <c r="E3115"/>
  <c r="F3115"/>
  <c r="E3116"/>
  <c r="F3116"/>
  <c r="E3117"/>
  <c r="F3117"/>
  <c r="E3118"/>
  <c r="F3118"/>
  <c r="E3119"/>
  <c r="F3119"/>
  <c r="E3120"/>
  <c r="F3120"/>
  <c r="E3121"/>
  <c r="F3121"/>
  <c r="E3122"/>
  <c r="F3122"/>
  <c r="E3123"/>
  <c r="F3123"/>
  <c r="E3124"/>
  <c r="F3124"/>
  <c r="E3125"/>
  <c r="F3125"/>
  <c r="E3126"/>
  <c r="F3126"/>
  <c r="E3127"/>
  <c r="F3127"/>
  <c r="E3128"/>
  <c r="F3128"/>
  <c r="E3129"/>
  <c r="F3129"/>
  <c r="E3130"/>
  <c r="F3130"/>
  <c r="E3131"/>
  <c r="F3131"/>
  <c r="E3132"/>
  <c r="F3132"/>
  <c r="E3133"/>
  <c r="F3133"/>
  <c r="E3134"/>
  <c r="F3134"/>
  <c r="E3135"/>
  <c r="F3135"/>
  <c r="E3136"/>
  <c r="F3136"/>
  <c r="E3137"/>
  <c r="F3137"/>
  <c r="E3138"/>
  <c r="F3138"/>
  <c r="E3139"/>
  <c r="F3139"/>
  <c r="E3140"/>
  <c r="F3140"/>
  <c r="E3141"/>
  <c r="F3141"/>
  <c r="E3142"/>
  <c r="F3142"/>
  <c r="E3143"/>
  <c r="F3143"/>
  <c r="E3144"/>
  <c r="F3144"/>
  <c r="E3145"/>
  <c r="F3145"/>
  <c r="E3146"/>
  <c r="F3146"/>
  <c r="E3147"/>
  <c r="F3147"/>
  <c r="E3148"/>
  <c r="F3148"/>
  <c r="E3149"/>
  <c r="F3149"/>
  <c r="E3150"/>
  <c r="F3150"/>
  <c r="E3151"/>
  <c r="F3151"/>
  <c r="E3152"/>
  <c r="F3152"/>
  <c r="E3153"/>
  <c r="F3153"/>
  <c r="E3154"/>
  <c r="F3154"/>
  <c r="E3155"/>
  <c r="F3155"/>
  <c r="E3156"/>
  <c r="F3156"/>
  <c r="E3157"/>
  <c r="F3157"/>
  <c r="E3158"/>
  <c r="F3158"/>
  <c r="E3159"/>
  <c r="F3159"/>
  <c r="E3160"/>
  <c r="F3160"/>
  <c r="E3161"/>
  <c r="F3161"/>
  <c r="E3162"/>
  <c r="F3162"/>
  <c r="E3163"/>
  <c r="F3163"/>
  <c r="E3164"/>
  <c r="F3164"/>
  <c r="E3165"/>
  <c r="F3165"/>
  <c r="E3166"/>
  <c r="F3166"/>
  <c r="E3167"/>
  <c r="F3167"/>
  <c r="E3168"/>
  <c r="F3168"/>
  <c r="E3169"/>
  <c r="F3169"/>
  <c r="E3170"/>
  <c r="F3170"/>
  <c r="E3171"/>
  <c r="F3171"/>
  <c r="E3172"/>
  <c r="F3172"/>
  <c r="E3173"/>
  <c r="F3173"/>
  <c r="E3174"/>
  <c r="F3174"/>
  <c r="E3175"/>
  <c r="F3175"/>
  <c r="E3176"/>
  <c r="F3176"/>
  <c r="E3177"/>
  <c r="F3177"/>
  <c r="E3178"/>
  <c r="F3178"/>
  <c r="E3179"/>
  <c r="F3179"/>
  <c r="E3180"/>
  <c r="F3180"/>
  <c r="E3181"/>
  <c r="F3181"/>
  <c r="E3182"/>
  <c r="F3182"/>
  <c r="E3183"/>
  <c r="F3183"/>
  <c r="E3184"/>
  <c r="F3184"/>
  <c r="E3185"/>
  <c r="F3185"/>
  <c r="E3186"/>
  <c r="F3186"/>
  <c r="E3187"/>
  <c r="F3187"/>
  <c r="E3188"/>
  <c r="F3188"/>
  <c r="E3189"/>
  <c r="F3189"/>
  <c r="E3190"/>
  <c r="F3190"/>
  <c r="E3191"/>
  <c r="F3191"/>
  <c r="E3192"/>
  <c r="F3192"/>
  <c r="E3193"/>
  <c r="F3193"/>
  <c r="E3194"/>
  <c r="F3194"/>
  <c r="E3195"/>
  <c r="F3195"/>
  <c r="E3196"/>
  <c r="F3196"/>
  <c r="E3197"/>
  <c r="F3197"/>
  <c r="E3198"/>
  <c r="F3198"/>
  <c r="E3199"/>
  <c r="F3199"/>
  <c r="E3200"/>
  <c r="F3200"/>
  <c r="E3201"/>
  <c r="F3201"/>
  <c r="E3202"/>
  <c r="F3202"/>
  <c r="E3203"/>
  <c r="F3203"/>
  <c r="E3204"/>
  <c r="F3204"/>
  <c r="E3205"/>
  <c r="F3205"/>
  <c r="E3206"/>
  <c r="F3206"/>
  <c r="E3207"/>
  <c r="F3207"/>
  <c r="E3208"/>
  <c r="F3208"/>
  <c r="E3209"/>
  <c r="F3209"/>
  <c r="E3210"/>
  <c r="F3210"/>
  <c r="E3211"/>
  <c r="F3211"/>
  <c r="E3212"/>
  <c r="F3212"/>
  <c r="E3213"/>
  <c r="F3213"/>
  <c r="E3214"/>
  <c r="F3214"/>
  <c r="E3215"/>
  <c r="F3215"/>
  <c r="E3216"/>
  <c r="F3216"/>
  <c r="E3217"/>
  <c r="F3217"/>
  <c r="E3218"/>
  <c r="F3218"/>
  <c r="E3219"/>
  <c r="F3219"/>
  <c r="E3220"/>
  <c r="F3220"/>
  <c r="E3221"/>
  <c r="F3221"/>
  <c r="E3222"/>
  <c r="F3222"/>
  <c r="E3223"/>
  <c r="F3223"/>
  <c r="E3224"/>
  <c r="F3224"/>
  <c r="E3225"/>
  <c r="F3225"/>
  <c r="E3226"/>
  <c r="F3226"/>
  <c r="E3227"/>
  <c r="F3227"/>
  <c r="E3228"/>
  <c r="F3228"/>
  <c r="E3229"/>
  <c r="F3229"/>
  <c r="E3230"/>
  <c r="F3230"/>
  <c r="E3231"/>
  <c r="F3231"/>
  <c r="E3232"/>
  <c r="F3232"/>
  <c r="E3233"/>
  <c r="F3233"/>
  <c r="E3234"/>
  <c r="F3234"/>
  <c r="E3235"/>
  <c r="F3235"/>
  <c r="E3236"/>
  <c r="F3236"/>
  <c r="E3237"/>
  <c r="F3237"/>
  <c r="E3238"/>
  <c r="F3238"/>
  <c r="E3239"/>
  <c r="F3239"/>
  <c r="E3240"/>
  <c r="F3240"/>
  <c r="E3241"/>
  <c r="F3241"/>
  <c r="E3242"/>
  <c r="F3242"/>
  <c r="E3243"/>
  <c r="F3243"/>
  <c r="E3244"/>
  <c r="F3244"/>
  <c r="E3245"/>
  <c r="F3245"/>
  <c r="E3246"/>
  <c r="F3246"/>
  <c r="E3247"/>
  <c r="F3247"/>
  <c r="E3248"/>
  <c r="F3248"/>
  <c r="E3249"/>
  <c r="F3249"/>
  <c r="E3250"/>
  <c r="F3250"/>
  <c r="E3251"/>
  <c r="F3251"/>
  <c r="E3252"/>
  <c r="F3252"/>
  <c r="E3253"/>
  <c r="F3253"/>
  <c r="E3254"/>
  <c r="F3254"/>
  <c r="E3255"/>
  <c r="F3255"/>
  <c r="E3256"/>
  <c r="F3256"/>
  <c r="E3257"/>
  <c r="F3257"/>
  <c r="E3258"/>
  <c r="F3258"/>
  <c r="E3259"/>
  <c r="F3259"/>
  <c r="E3260"/>
  <c r="F3260"/>
  <c r="E3261"/>
  <c r="F3261"/>
  <c r="E3262"/>
  <c r="F3262"/>
  <c r="E3263"/>
  <c r="F3263"/>
  <c r="E3264"/>
  <c r="F3264"/>
  <c r="E3265"/>
  <c r="F3265"/>
  <c r="E3266"/>
  <c r="F3266"/>
  <c r="E3267"/>
  <c r="F3267"/>
  <c r="E3268"/>
  <c r="F3268"/>
  <c r="E3269"/>
  <c r="F3269"/>
  <c r="E3270"/>
  <c r="F3270"/>
  <c r="E3271"/>
  <c r="F3271"/>
  <c r="E3272"/>
  <c r="F3272"/>
  <c r="E3273"/>
  <c r="F3273"/>
  <c r="E3274"/>
  <c r="F3274"/>
  <c r="E3275"/>
  <c r="F3275"/>
  <c r="E3276"/>
  <c r="F3276"/>
  <c r="E3277"/>
  <c r="F3277"/>
  <c r="E3278"/>
  <c r="F3278"/>
  <c r="E3279"/>
  <c r="F3279"/>
  <c r="E3280"/>
  <c r="F3280"/>
  <c r="E3281"/>
  <c r="F3281"/>
  <c r="E3282"/>
  <c r="F3282"/>
  <c r="E3283"/>
  <c r="F3283"/>
  <c r="E3284"/>
  <c r="F3284"/>
  <c r="E3285"/>
  <c r="F3285"/>
  <c r="E3286"/>
  <c r="F3286"/>
  <c r="E3287"/>
  <c r="F3287"/>
  <c r="E3288"/>
  <c r="F3288"/>
  <c r="E3289"/>
  <c r="F3289"/>
  <c r="E3290"/>
  <c r="F3290"/>
  <c r="E3291"/>
  <c r="F3291"/>
  <c r="E3292"/>
  <c r="F3292"/>
  <c r="E3293"/>
  <c r="F3293"/>
  <c r="E3294"/>
  <c r="F3294"/>
  <c r="E3295"/>
  <c r="F3295"/>
  <c r="E3296"/>
  <c r="F3296"/>
  <c r="E3297"/>
  <c r="F3297"/>
  <c r="E3298"/>
  <c r="F3298"/>
  <c r="E3299"/>
  <c r="F3299"/>
  <c r="E3300"/>
  <c r="F3300"/>
  <c r="E3301"/>
  <c r="F3301"/>
  <c r="E3302"/>
  <c r="F3302"/>
  <c r="E3303"/>
  <c r="F3303"/>
  <c r="E3304"/>
  <c r="F3304"/>
  <c r="E3305"/>
  <c r="F3305"/>
  <c r="E3306"/>
  <c r="F3306"/>
  <c r="E3307"/>
  <c r="F3307"/>
  <c r="E3308"/>
  <c r="F3308"/>
  <c r="E3309"/>
  <c r="F3309"/>
  <c r="E3310"/>
  <c r="F3310"/>
  <c r="E3311"/>
  <c r="F3311"/>
  <c r="E3312"/>
  <c r="F3312"/>
  <c r="E3313"/>
  <c r="F3313"/>
  <c r="E3314"/>
  <c r="F3314"/>
  <c r="E3315"/>
  <c r="F3315"/>
  <c r="E3316"/>
  <c r="F3316"/>
  <c r="E3317"/>
  <c r="F3317"/>
  <c r="E3318"/>
  <c r="F3318"/>
  <c r="E3319"/>
  <c r="F3319"/>
  <c r="E3320"/>
  <c r="F3320"/>
  <c r="E3321"/>
  <c r="F3321"/>
  <c r="E3322"/>
  <c r="F3322"/>
  <c r="E3323"/>
  <c r="F3323"/>
  <c r="E3324"/>
  <c r="F3324"/>
  <c r="E3325"/>
  <c r="F3325"/>
  <c r="E3326"/>
  <c r="F3326"/>
  <c r="E3327"/>
  <c r="F3327"/>
  <c r="E3328"/>
  <c r="F3328"/>
  <c r="E3329"/>
  <c r="F3329"/>
  <c r="E3330"/>
  <c r="F3330"/>
  <c r="E3331"/>
  <c r="F3331"/>
  <c r="E3332"/>
  <c r="F3332"/>
  <c r="E3333"/>
  <c r="F3333"/>
  <c r="E3334"/>
  <c r="F3334"/>
  <c r="E3335"/>
  <c r="F3335"/>
  <c r="E3336"/>
  <c r="F3336"/>
  <c r="E3337"/>
  <c r="F3337"/>
  <c r="E3338"/>
  <c r="F3338"/>
  <c r="E3339"/>
  <c r="F3339"/>
  <c r="E3340"/>
  <c r="F3340"/>
  <c r="E3341"/>
  <c r="F3341"/>
  <c r="E3342"/>
  <c r="F3342"/>
  <c r="E3343"/>
  <c r="F3343"/>
  <c r="E3344"/>
  <c r="F3344"/>
  <c r="E3345"/>
  <c r="F3345"/>
  <c r="E3346"/>
  <c r="F3346"/>
  <c r="E3347"/>
  <c r="F3347"/>
  <c r="E3348"/>
  <c r="F3348"/>
  <c r="E3349"/>
  <c r="F3349"/>
  <c r="E3350"/>
  <c r="F3350"/>
  <c r="E3351"/>
  <c r="F3351"/>
  <c r="E3352"/>
  <c r="F3352"/>
  <c r="E3353"/>
  <c r="F3353"/>
  <c r="E3354"/>
  <c r="F3354"/>
  <c r="E3355"/>
  <c r="F3355"/>
  <c r="E3356"/>
  <c r="F3356"/>
  <c r="E3357"/>
  <c r="F3357"/>
  <c r="E3358"/>
  <c r="F3358"/>
  <c r="E3359"/>
  <c r="F3359"/>
  <c r="E3360"/>
  <c r="F3360"/>
  <c r="E3361"/>
  <c r="F3361"/>
  <c r="E3362"/>
  <c r="F3362"/>
  <c r="E3363"/>
  <c r="F3363"/>
  <c r="E3364"/>
  <c r="F3364"/>
  <c r="E3365"/>
  <c r="F3365"/>
  <c r="E3366"/>
  <c r="F3366"/>
  <c r="E3367"/>
  <c r="F3367"/>
  <c r="E3368"/>
  <c r="F3368"/>
  <c r="E3369"/>
  <c r="F3369"/>
  <c r="E3370"/>
  <c r="F3370"/>
  <c r="E3371"/>
  <c r="F3371"/>
  <c r="E3372"/>
  <c r="F3372"/>
  <c r="E3373"/>
  <c r="F3373"/>
  <c r="E3374"/>
  <c r="F3374"/>
  <c r="E3375"/>
  <c r="F3375"/>
  <c r="E3376"/>
  <c r="F3376"/>
  <c r="E3377"/>
  <c r="F3377"/>
  <c r="E3378"/>
  <c r="F3378"/>
  <c r="E3379"/>
  <c r="F3379"/>
  <c r="E3380"/>
  <c r="F3380"/>
  <c r="E3381"/>
  <c r="F3381"/>
  <c r="E3382"/>
  <c r="F3382"/>
  <c r="E3383"/>
  <c r="F3383"/>
  <c r="E3384"/>
  <c r="F3384"/>
  <c r="E3385"/>
  <c r="F3385"/>
  <c r="E3386"/>
  <c r="F3386"/>
  <c r="E3387"/>
  <c r="F3387"/>
  <c r="E3388"/>
  <c r="F3388"/>
  <c r="E3389"/>
  <c r="F3389"/>
  <c r="E3390"/>
  <c r="F3390"/>
  <c r="E3391"/>
  <c r="F3391"/>
  <c r="E3392"/>
  <c r="F3392"/>
  <c r="E3393"/>
  <c r="F3393"/>
  <c r="E3394"/>
  <c r="F3394"/>
  <c r="E3395"/>
  <c r="F3395"/>
  <c r="E3396"/>
  <c r="F3396"/>
  <c r="E3397"/>
  <c r="F3397"/>
  <c r="E3398"/>
  <c r="F3398"/>
  <c r="E3399"/>
  <c r="F3399"/>
  <c r="E3400"/>
  <c r="F3400"/>
  <c r="E3401"/>
  <c r="F3401"/>
  <c r="E3402"/>
  <c r="F3402"/>
  <c r="E3403"/>
  <c r="F3403"/>
  <c r="E3404"/>
  <c r="F3404"/>
  <c r="E3405"/>
  <c r="F3405"/>
  <c r="E3406"/>
  <c r="F3406"/>
  <c r="E3407"/>
  <c r="F3407"/>
  <c r="E3408"/>
  <c r="F3408"/>
  <c r="E3409"/>
  <c r="F3409"/>
  <c r="E3410"/>
  <c r="F3410"/>
  <c r="E3411"/>
  <c r="F3411"/>
  <c r="E3412"/>
  <c r="F3412"/>
  <c r="E3413"/>
  <c r="F3413"/>
  <c r="E3414"/>
  <c r="F3414"/>
  <c r="E3415"/>
  <c r="F3415"/>
  <c r="E3416"/>
  <c r="F3416"/>
  <c r="E3417"/>
  <c r="F3417"/>
  <c r="E3418"/>
  <c r="F3418"/>
  <c r="E3419"/>
  <c r="F3419"/>
  <c r="E3420"/>
  <c r="F3420"/>
  <c r="E3421"/>
  <c r="F3421"/>
  <c r="E3422"/>
  <c r="F3422"/>
  <c r="E3423"/>
  <c r="F3423"/>
  <c r="E3424"/>
  <c r="F3424"/>
  <c r="E3425"/>
  <c r="F3425"/>
  <c r="E3426"/>
  <c r="F3426"/>
  <c r="E3427"/>
  <c r="F3427"/>
  <c r="E3428"/>
  <c r="F3428"/>
  <c r="E3429"/>
  <c r="F3429"/>
  <c r="E3430"/>
  <c r="F3430"/>
  <c r="E3431"/>
  <c r="F3431"/>
  <c r="E3432"/>
  <c r="F3432"/>
  <c r="E3433"/>
  <c r="F3433"/>
  <c r="E3434"/>
  <c r="F3434"/>
  <c r="E3435"/>
  <c r="F3435"/>
  <c r="E3436"/>
  <c r="F3436"/>
  <c r="E3437"/>
  <c r="F3437"/>
  <c r="E3438"/>
  <c r="F3438"/>
  <c r="E3439"/>
  <c r="F3439"/>
  <c r="E3440"/>
  <c r="F3440"/>
  <c r="E3441"/>
  <c r="F3441"/>
  <c r="E3442"/>
  <c r="F3442"/>
  <c r="E3443"/>
  <c r="F3443"/>
  <c r="E3444"/>
  <c r="F3444"/>
  <c r="E3445"/>
  <c r="F3445"/>
  <c r="E3446"/>
  <c r="F3446"/>
  <c r="E3447"/>
  <c r="F3447"/>
  <c r="E3448"/>
  <c r="F3448"/>
  <c r="E3449"/>
  <c r="F3449"/>
  <c r="E3450"/>
  <c r="F3450"/>
  <c r="E3451"/>
  <c r="F3451"/>
  <c r="E3452"/>
  <c r="F3452"/>
  <c r="E3453"/>
  <c r="F3453"/>
  <c r="E3454"/>
  <c r="F3454"/>
  <c r="E3455"/>
  <c r="F3455"/>
  <c r="E3456"/>
  <c r="F3456"/>
  <c r="E3457"/>
  <c r="F3457"/>
  <c r="E3458"/>
  <c r="F3458"/>
  <c r="E3459"/>
  <c r="F3459"/>
  <c r="E3460"/>
  <c r="F3460"/>
  <c r="E3461"/>
  <c r="F3461"/>
  <c r="E3462"/>
  <c r="F3462"/>
  <c r="E3463"/>
  <c r="F3463"/>
  <c r="E3464"/>
  <c r="F3464"/>
  <c r="E3465"/>
  <c r="F3465"/>
  <c r="E3466"/>
  <c r="F3466"/>
  <c r="E3467"/>
  <c r="F3467"/>
  <c r="E3468"/>
  <c r="F3468"/>
  <c r="E3469"/>
  <c r="F3469"/>
  <c r="E3470"/>
  <c r="F3470"/>
  <c r="E3471"/>
  <c r="F3471"/>
  <c r="E3472"/>
  <c r="F3472"/>
  <c r="E3473"/>
  <c r="F3473"/>
  <c r="E3474"/>
  <c r="F3474"/>
  <c r="E3475"/>
  <c r="F3475"/>
  <c r="E3476"/>
  <c r="F3476"/>
  <c r="E3477"/>
  <c r="F3477"/>
  <c r="E3478"/>
  <c r="F3478"/>
  <c r="E3479"/>
  <c r="F3479"/>
  <c r="E3480"/>
  <c r="F3480"/>
  <c r="E3481"/>
  <c r="F3481"/>
  <c r="E3482"/>
  <c r="F3482"/>
  <c r="E3483"/>
  <c r="F3483"/>
  <c r="E3484"/>
  <c r="F3484"/>
  <c r="E3485"/>
  <c r="F3485"/>
  <c r="E3486"/>
  <c r="F3486"/>
  <c r="E3487"/>
  <c r="F3487"/>
  <c r="E3488"/>
  <c r="F3488"/>
  <c r="E3489"/>
  <c r="F3489"/>
  <c r="E3490"/>
  <c r="F3490"/>
  <c r="E3491"/>
  <c r="F3491"/>
  <c r="E3492"/>
  <c r="F3492"/>
  <c r="E3493"/>
  <c r="F3493"/>
  <c r="E3494"/>
  <c r="F3494"/>
  <c r="E3495"/>
  <c r="F3495"/>
  <c r="E3496"/>
  <c r="F3496"/>
  <c r="E3497"/>
  <c r="F3497"/>
  <c r="E3498"/>
  <c r="F3498"/>
  <c r="E3499"/>
  <c r="F3499"/>
  <c r="E3500"/>
  <c r="F3500"/>
  <c r="E3501"/>
  <c r="F3501"/>
  <c r="E3502"/>
  <c r="F3502"/>
  <c r="E3503"/>
  <c r="F3503"/>
  <c r="E3504"/>
  <c r="F3504"/>
  <c r="E3505"/>
  <c r="F3505"/>
  <c r="E3506"/>
  <c r="F3506"/>
  <c r="E3507"/>
  <c r="F3507"/>
  <c r="E3508"/>
  <c r="F3508"/>
  <c r="E3509"/>
  <c r="F3509"/>
  <c r="E3510"/>
  <c r="F3510"/>
  <c r="E3511"/>
  <c r="F3511"/>
  <c r="E3512"/>
  <c r="F3512"/>
  <c r="E3513"/>
  <c r="F3513"/>
  <c r="E3514"/>
  <c r="F3514"/>
  <c r="E3515"/>
  <c r="F3515"/>
  <c r="E3516"/>
  <c r="F3516"/>
  <c r="E3517"/>
  <c r="F3517"/>
  <c r="E3518"/>
  <c r="F3518"/>
  <c r="E3519"/>
  <c r="F3519"/>
  <c r="E3520"/>
  <c r="F3520"/>
  <c r="E3521"/>
  <c r="F3521"/>
  <c r="E3522"/>
  <c r="F3522"/>
  <c r="E3523"/>
  <c r="F3523"/>
  <c r="E3524"/>
  <c r="F3524"/>
  <c r="E3525"/>
  <c r="F3525"/>
  <c r="E3526"/>
  <c r="F3526"/>
  <c r="E3527"/>
  <c r="F3527"/>
  <c r="E3528"/>
  <c r="F3528"/>
  <c r="E3529"/>
  <c r="F3529"/>
  <c r="E3530"/>
  <c r="F3530"/>
  <c r="E3531"/>
  <c r="F3531"/>
  <c r="E3532"/>
  <c r="F3532"/>
  <c r="E3533"/>
  <c r="F3533"/>
  <c r="E3534"/>
  <c r="F3534"/>
  <c r="E3535"/>
  <c r="F3535"/>
  <c r="E3536"/>
  <c r="F3536"/>
  <c r="E3537"/>
  <c r="F3537"/>
  <c r="E3538"/>
  <c r="F3538"/>
  <c r="E3539"/>
  <c r="F3539"/>
  <c r="E3540"/>
  <c r="F3540"/>
  <c r="E3541"/>
  <c r="F3541"/>
  <c r="E3542"/>
  <c r="F3542"/>
  <c r="E3543"/>
  <c r="F3543"/>
  <c r="E3544"/>
  <c r="F3544"/>
  <c r="E3545"/>
  <c r="F3545"/>
  <c r="E3546"/>
  <c r="F3546"/>
  <c r="E3547"/>
  <c r="F3547"/>
  <c r="E3548"/>
  <c r="F3548"/>
  <c r="E3549"/>
  <c r="F3549"/>
  <c r="E3550"/>
  <c r="F3550"/>
  <c r="E3551"/>
  <c r="F3551"/>
  <c r="E3552"/>
  <c r="F3552"/>
  <c r="E3553"/>
  <c r="F3553"/>
  <c r="E3554"/>
  <c r="F3554"/>
  <c r="E3555"/>
  <c r="F3555"/>
  <c r="E3556"/>
  <c r="F3556"/>
  <c r="E3557"/>
  <c r="F3557"/>
  <c r="E3558"/>
  <c r="F3558"/>
  <c r="E3559"/>
  <c r="F3559"/>
  <c r="E3560"/>
  <c r="F3560"/>
  <c r="E3561"/>
  <c r="F3561"/>
  <c r="E3562"/>
  <c r="F3562"/>
  <c r="E3563"/>
  <c r="F3563"/>
  <c r="E3564"/>
  <c r="F3564"/>
  <c r="E3565"/>
  <c r="F3565"/>
  <c r="E3566"/>
  <c r="F3566"/>
  <c r="E3567"/>
  <c r="F3567"/>
  <c r="E3568"/>
  <c r="F3568"/>
  <c r="E3569"/>
  <c r="F3569"/>
  <c r="E3570"/>
  <c r="F3570"/>
  <c r="E3571"/>
  <c r="F3571"/>
  <c r="E3572"/>
  <c r="F3572"/>
  <c r="E3573"/>
  <c r="F3573"/>
  <c r="E3574"/>
  <c r="F3574"/>
  <c r="E3575"/>
  <c r="F3575"/>
  <c r="E3576"/>
  <c r="F3576"/>
  <c r="E3577"/>
  <c r="F3577"/>
  <c r="E3578"/>
  <c r="F3578"/>
  <c r="E3579"/>
  <c r="F3579"/>
  <c r="E3580"/>
  <c r="F3580"/>
  <c r="E3581"/>
  <c r="F3581"/>
  <c r="E3582"/>
  <c r="F3582"/>
  <c r="E3583"/>
  <c r="F3583"/>
  <c r="E3584"/>
  <c r="F3584"/>
  <c r="E3585"/>
  <c r="F3585"/>
  <c r="E3586"/>
  <c r="F3586"/>
  <c r="E3587"/>
  <c r="F3587"/>
  <c r="E3588"/>
  <c r="F3588"/>
  <c r="E3589"/>
  <c r="F3589"/>
  <c r="E3590"/>
  <c r="F3590"/>
  <c r="E3591"/>
  <c r="F3591"/>
  <c r="E3592"/>
  <c r="F3592"/>
  <c r="E3593"/>
  <c r="F3593"/>
  <c r="E3594"/>
  <c r="F3594"/>
  <c r="E3595"/>
  <c r="F3595"/>
  <c r="E3596"/>
  <c r="F3596"/>
  <c r="E3597"/>
  <c r="F3597"/>
  <c r="E3598"/>
  <c r="F3598"/>
  <c r="E3599"/>
  <c r="F3599"/>
  <c r="E3600"/>
  <c r="F3600"/>
  <c r="E3601"/>
  <c r="F3601"/>
  <c r="E3602"/>
  <c r="F3602"/>
  <c r="E3603"/>
  <c r="F3603"/>
  <c r="E3604"/>
  <c r="F3604"/>
  <c r="E3605"/>
  <c r="F3605"/>
  <c r="E3606"/>
  <c r="F3606"/>
  <c r="E3607"/>
  <c r="F3607"/>
  <c r="E3608"/>
  <c r="F3608"/>
  <c r="E3609"/>
  <c r="F3609"/>
  <c r="E3610"/>
  <c r="F3610"/>
  <c r="E3611"/>
  <c r="F3611"/>
  <c r="E3612"/>
  <c r="F3612"/>
  <c r="E3613"/>
  <c r="F3613"/>
  <c r="E3614"/>
  <c r="F3614"/>
  <c r="E3615"/>
  <c r="F3615"/>
  <c r="E3616"/>
  <c r="F3616"/>
  <c r="E3617"/>
  <c r="F3617"/>
  <c r="E3618"/>
  <c r="F3618"/>
  <c r="E3619"/>
  <c r="F3619"/>
  <c r="E3620"/>
  <c r="F3620"/>
  <c r="E3621"/>
  <c r="F3621"/>
  <c r="E3622"/>
  <c r="F3622"/>
  <c r="E3623"/>
  <c r="F3623"/>
  <c r="E3624"/>
  <c r="F3624"/>
  <c r="E3625"/>
  <c r="F3625"/>
  <c r="E3626"/>
  <c r="F3626"/>
  <c r="E3627"/>
  <c r="F3627"/>
  <c r="E3628"/>
  <c r="F3628"/>
  <c r="E3629"/>
  <c r="F3629"/>
  <c r="E3630"/>
  <c r="F3630"/>
  <c r="E3631"/>
  <c r="F3631"/>
  <c r="E3632"/>
  <c r="F3632"/>
  <c r="E3633"/>
  <c r="F3633"/>
  <c r="E3634"/>
  <c r="F3634"/>
  <c r="E3635"/>
  <c r="F3635"/>
  <c r="E3636"/>
  <c r="F3636"/>
  <c r="E3637"/>
  <c r="F3637"/>
  <c r="E3638"/>
  <c r="F3638"/>
  <c r="E3639"/>
  <c r="F3639"/>
  <c r="E3640"/>
  <c r="F3640"/>
  <c r="E3641"/>
  <c r="F3641"/>
  <c r="E3642"/>
  <c r="F3642"/>
  <c r="E3643"/>
  <c r="F3643"/>
  <c r="E3644"/>
  <c r="F3644"/>
  <c r="E3645"/>
  <c r="F3645"/>
  <c r="E3646"/>
  <c r="F3646"/>
  <c r="E3647"/>
  <c r="F3647"/>
  <c r="E3648"/>
  <c r="F3648"/>
  <c r="E3649"/>
  <c r="F3649"/>
  <c r="E3650"/>
  <c r="F3650"/>
  <c r="E3651"/>
  <c r="F3651"/>
  <c r="E3652"/>
  <c r="F3652"/>
  <c r="E3653"/>
  <c r="F3653"/>
  <c r="E3654"/>
  <c r="F3654"/>
  <c r="E3655"/>
  <c r="F3655"/>
  <c r="E3656"/>
  <c r="F3656"/>
  <c r="E3657"/>
  <c r="F3657"/>
  <c r="E3658"/>
  <c r="F3658"/>
  <c r="E3659"/>
  <c r="F3659"/>
  <c r="E3660"/>
  <c r="F3660"/>
  <c r="E3661"/>
  <c r="F3661"/>
  <c r="E3662"/>
  <c r="F3662"/>
  <c r="E3663"/>
  <c r="F3663"/>
  <c r="E3664"/>
  <c r="F3664"/>
  <c r="E3665"/>
  <c r="F3665"/>
  <c r="E3666"/>
  <c r="F3666"/>
  <c r="E3667"/>
  <c r="F3667"/>
  <c r="E3668"/>
  <c r="F3668"/>
  <c r="E3669"/>
  <c r="F3669"/>
  <c r="E3670"/>
  <c r="F3670"/>
  <c r="E3671"/>
  <c r="F3671"/>
  <c r="E3672"/>
  <c r="F3672"/>
  <c r="E3673"/>
  <c r="F3673"/>
  <c r="E3674"/>
  <c r="F3674"/>
  <c r="E3675"/>
  <c r="F3675"/>
  <c r="E3676"/>
  <c r="F3676"/>
  <c r="E3677"/>
  <c r="F3677"/>
  <c r="E3678"/>
  <c r="F3678"/>
  <c r="E3679"/>
  <c r="F3679"/>
  <c r="E3680"/>
  <c r="F3680"/>
  <c r="E3681"/>
  <c r="F3681"/>
  <c r="E3682"/>
  <c r="F3682"/>
  <c r="E3683"/>
  <c r="F3683"/>
  <c r="E3684"/>
  <c r="F3684"/>
  <c r="E3685"/>
  <c r="F3685"/>
  <c r="E3686"/>
  <c r="F3686"/>
  <c r="E3687"/>
  <c r="F3687"/>
  <c r="E3688"/>
  <c r="F3688"/>
  <c r="E3689"/>
  <c r="F3689"/>
  <c r="E3690"/>
  <c r="F3690"/>
  <c r="E3691"/>
  <c r="F3691"/>
  <c r="E3692"/>
  <c r="F3692"/>
  <c r="E3693"/>
  <c r="F3693"/>
  <c r="E3694"/>
  <c r="F3694"/>
  <c r="E3695"/>
  <c r="F3695"/>
  <c r="E3696"/>
  <c r="F3696"/>
  <c r="E3697"/>
  <c r="F3697"/>
  <c r="E3698"/>
  <c r="F3698"/>
  <c r="E3699"/>
  <c r="F3699"/>
  <c r="E3700"/>
  <c r="F3700"/>
  <c r="E3701"/>
  <c r="F3701"/>
  <c r="E3702"/>
  <c r="F3702"/>
  <c r="E3703"/>
  <c r="F3703"/>
  <c r="E3704"/>
  <c r="F3704"/>
  <c r="E3705"/>
  <c r="F3705"/>
  <c r="E3706"/>
  <c r="F3706"/>
  <c r="E3707"/>
  <c r="F3707"/>
  <c r="E3708"/>
  <c r="F3708"/>
  <c r="E3709"/>
  <c r="F3709"/>
  <c r="E3710"/>
  <c r="F3710"/>
  <c r="E3711"/>
  <c r="F3711"/>
  <c r="E3712"/>
  <c r="F3712"/>
  <c r="E3713"/>
  <c r="F3713"/>
  <c r="E3714"/>
  <c r="F3714"/>
  <c r="E3715"/>
  <c r="F3715"/>
  <c r="E3716"/>
  <c r="F3716"/>
  <c r="E3717"/>
  <c r="F3717"/>
  <c r="E3718"/>
  <c r="F3718"/>
  <c r="E3719"/>
  <c r="F3719"/>
  <c r="E3720"/>
  <c r="F3720"/>
  <c r="E3721"/>
  <c r="F3721"/>
  <c r="E3722"/>
  <c r="F3722"/>
  <c r="E3723"/>
  <c r="F3723"/>
  <c r="E3724"/>
  <c r="F3724"/>
  <c r="E3725"/>
  <c r="F3725"/>
  <c r="E3726"/>
  <c r="F3726"/>
  <c r="E3727"/>
  <c r="F3727"/>
  <c r="E3728"/>
  <c r="F3728"/>
  <c r="E3729"/>
  <c r="F3729"/>
  <c r="E3730"/>
  <c r="F3730"/>
  <c r="E3731"/>
  <c r="F3731"/>
  <c r="E3732"/>
  <c r="F3732"/>
  <c r="E3733"/>
  <c r="F3733"/>
  <c r="E3734"/>
  <c r="F3734"/>
  <c r="E3735"/>
  <c r="F3735"/>
  <c r="E3736"/>
  <c r="F3736"/>
  <c r="E3737"/>
  <c r="F3737"/>
  <c r="E3738"/>
  <c r="F3738"/>
  <c r="E3739"/>
  <c r="F3739"/>
  <c r="E3740"/>
  <c r="F3740"/>
  <c r="E3741"/>
  <c r="F3741"/>
  <c r="E3742"/>
  <c r="F3742"/>
  <c r="E3743"/>
  <c r="F3743"/>
  <c r="E3744"/>
  <c r="F3744"/>
  <c r="E3745"/>
  <c r="F3745"/>
  <c r="E3746"/>
  <c r="F3746"/>
  <c r="E3747"/>
  <c r="F3747"/>
  <c r="E3748"/>
  <c r="F3748"/>
  <c r="E3749"/>
  <c r="F3749"/>
  <c r="E3750"/>
  <c r="F3750"/>
  <c r="E3751"/>
  <c r="F3751"/>
  <c r="E3752"/>
  <c r="F3752"/>
  <c r="E3753"/>
  <c r="F3753"/>
  <c r="E3754"/>
  <c r="F3754"/>
  <c r="E3755"/>
  <c r="F3755"/>
  <c r="E3756"/>
  <c r="F3756"/>
  <c r="E3757"/>
  <c r="F3757"/>
  <c r="E3758"/>
  <c r="F3758"/>
  <c r="E3759"/>
  <c r="F3759"/>
  <c r="E3760"/>
  <c r="F3760"/>
  <c r="E3761"/>
  <c r="F3761"/>
  <c r="E3762"/>
  <c r="F3762"/>
  <c r="E3763"/>
  <c r="F3763"/>
  <c r="E3764"/>
  <c r="F3764"/>
  <c r="E3765"/>
  <c r="F3765"/>
  <c r="E3766"/>
  <c r="F3766"/>
  <c r="E3767"/>
  <c r="F3767"/>
  <c r="E3768"/>
  <c r="F3768"/>
  <c r="E3769"/>
  <c r="F3769"/>
  <c r="E3770"/>
  <c r="F3770"/>
  <c r="E3771"/>
  <c r="F3771"/>
  <c r="E3772"/>
  <c r="F3772"/>
  <c r="E3773"/>
  <c r="F3773"/>
  <c r="E3774"/>
  <c r="F3774"/>
  <c r="E3775"/>
  <c r="F3775"/>
  <c r="E3776"/>
  <c r="F3776"/>
  <c r="E3777"/>
  <c r="F3777"/>
  <c r="E3778"/>
  <c r="F3778"/>
  <c r="E3779"/>
  <c r="F3779"/>
  <c r="E3780"/>
  <c r="F3780"/>
  <c r="E3781"/>
  <c r="F3781"/>
  <c r="E3782"/>
  <c r="F3782"/>
  <c r="E3783"/>
  <c r="F3783"/>
  <c r="E3784"/>
  <c r="F3784"/>
  <c r="E3785"/>
  <c r="F3785"/>
  <c r="E3786"/>
  <c r="F3786"/>
  <c r="E3787"/>
  <c r="F3787"/>
  <c r="E3788"/>
  <c r="F3788"/>
  <c r="E3789"/>
  <c r="F3789"/>
  <c r="E3790"/>
  <c r="F3790"/>
  <c r="E3791"/>
  <c r="F3791"/>
  <c r="E3792"/>
  <c r="F3792"/>
  <c r="E3793"/>
  <c r="F3793"/>
  <c r="E3794"/>
  <c r="F3794"/>
  <c r="E3795"/>
  <c r="F3795"/>
  <c r="E3796"/>
  <c r="F3796"/>
  <c r="E3797"/>
  <c r="F3797"/>
  <c r="E3798"/>
  <c r="F3798"/>
  <c r="E3799"/>
  <c r="F3799"/>
  <c r="E3800"/>
  <c r="F3800"/>
  <c r="E3801"/>
  <c r="F3801"/>
  <c r="E3802"/>
  <c r="F3802"/>
  <c r="E3803"/>
  <c r="F3803"/>
  <c r="E3804"/>
  <c r="F3804"/>
  <c r="E3805"/>
  <c r="F3805"/>
  <c r="E3806"/>
  <c r="F3806"/>
  <c r="E3807"/>
  <c r="F3807"/>
  <c r="E3808"/>
  <c r="F3808"/>
  <c r="E3809"/>
  <c r="F3809"/>
  <c r="E3810"/>
  <c r="F3810"/>
  <c r="E3811"/>
  <c r="F3811"/>
  <c r="E3812"/>
  <c r="F3812"/>
  <c r="E3813"/>
  <c r="F3813"/>
  <c r="E3814"/>
  <c r="F3814"/>
  <c r="E3815"/>
  <c r="F3815"/>
  <c r="E3816"/>
  <c r="F3816"/>
  <c r="E3817"/>
  <c r="F3817"/>
  <c r="E3818"/>
  <c r="F3818"/>
  <c r="E3819"/>
  <c r="F3819"/>
  <c r="E3820"/>
  <c r="F3820"/>
  <c r="E3821"/>
  <c r="F3821"/>
  <c r="E3822"/>
  <c r="F3822"/>
  <c r="E3823"/>
  <c r="F3823"/>
  <c r="E3824"/>
  <c r="F3824"/>
  <c r="E3825"/>
  <c r="F3825"/>
  <c r="E3826"/>
  <c r="F3826"/>
  <c r="E3827"/>
  <c r="F3827"/>
  <c r="E3828"/>
  <c r="F3828"/>
  <c r="E3829"/>
  <c r="F3829"/>
  <c r="E3830"/>
  <c r="F3830"/>
  <c r="E3831"/>
  <c r="F3831"/>
  <c r="E3832"/>
  <c r="F3832"/>
  <c r="E3833"/>
  <c r="F3833"/>
  <c r="E3834"/>
  <c r="F3834"/>
  <c r="E3835"/>
  <c r="F3835"/>
  <c r="E3836"/>
  <c r="F3836"/>
  <c r="E3837"/>
  <c r="F3837"/>
  <c r="E3838"/>
  <c r="F3838"/>
  <c r="E3839"/>
  <c r="F3839"/>
  <c r="E3840"/>
  <c r="F3840"/>
  <c r="E3841"/>
  <c r="F3841"/>
  <c r="E3842"/>
  <c r="F3842"/>
  <c r="E3843"/>
  <c r="F3843"/>
  <c r="E3844"/>
  <c r="F3844"/>
  <c r="E3845"/>
  <c r="F3845"/>
  <c r="E3846"/>
  <c r="F3846"/>
  <c r="E3847"/>
  <c r="F3847"/>
  <c r="E3848"/>
  <c r="F3848"/>
  <c r="E3849"/>
  <c r="F3849"/>
  <c r="E3850"/>
  <c r="F3850"/>
  <c r="E3851"/>
  <c r="F3851"/>
  <c r="E3852"/>
  <c r="F3852"/>
  <c r="E3853"/>
  <c r="F3853"/>
  <c r="E3854"/>
  <c r="F3854"/>
  <c r="E3855"/>
  <c r="F3855"/>
  <c r="E3856"/>
  <c r="F3856"/>
  <c r="E3857"/>
  <c r="F3857"/>
  <c r="E3858"/>
  <c r="F3858"/>
  <c r="E3859"/>
  <c r="F3859"/>
  <c r="E3860"/>
  <c r="F3860"/>
  <c r="E3861"/>
  <c r="F3861"/>
  <c r="E3862"/>
  <c r="F3862"/>
  <c r="E3863"/>
  <c r="F3863"/>
  <c r="E3864"/>
  <c r="F3864"/>
  <c r="E3865"/>
  <c r="F3865"/>
  <c r="E3866"/>
  <c r="F3866"/>
  <c r="E3867"/>
  <c r="F3867"/>
  <c r="E3868"/>
  <c r="F3868"/>
  <c r="E3869"/>
  <c r="F3869"/>
  <c r="E3870"/>
  <c r="F3870"/>
  <c r="E3871"/>
  <c r="F3871"/>
  <c r="E3872"/>
  <c r="F3872"/>
  <c r="E3873"/>
  <c r="F3873"/>
  <c r="E3874"/>
  <c r="F3874"/>
  <c r="E3875"/>
  <c r="F3875"/>
  <c r="E3876"/>
  <c r="F3876"/>
  <c r="E3877"/>
  <c r="F3877"/>
  <c r="E3878"/>
  <c r="F3878"/>
  <c r="E3879"/>
  <c r="F3879"/>
  <c r="E3880"/>
  <c r="F3880"/>
  <c r="E3881"/>
  <c r="F3881"/>
  <c r="E3882"/>
  <c r="F3882"/>
  <c r="E3883"/>
  <c r="F3883"/>
  <c r="E3884"/>
  <c r="F3884"/>
  <c r="E3885"/>
  <c r="F3885"/>
  <c r="E3886"/>
  <c r="F3886"/>
  <c r="E3887"/>
  <c r="F3887"/>
  <c r="E3888"/>
  <c r="F3888"/>
  <c r="E3889"/>
  <c r="F3889"/>
  <c r="E3890"/>
  <c r="F3890"/>
  <c r="E3891"/>
  <c r="F3891"/>
  <c r="E3892"/>
  <c r="F3892"/>
  <c r="E3893"/>
  <c r="F3893"/>
  <c r="E3894"/>
  <c r="F3894"/>
  <c r="E3895"/>
  <c r="F3895"/>
  <c r="E3896"/>
  <c r="F3896"/>
  <c r="E3897"/>
  <c r="F3897"/>
  <c r="E3898"/>
  <c r="F3898"/>
  <c r="E3899"/>
  <c r="F3899"/>
  <c r="E3900"/>
  <c r="F3900"/>
  <c r="E3901"/>
  <c r="F3901"/>
  <c r="E3902"/>
  <c r="F3902"/>
  <c r="E3903"/>
  <c r="F3903"/>
  <c r="E3904"/>
  <c r="F3904"/>
  <c r="E3905"/>
  <c r="F3905"/>
  <c r="E3906"/>
  <c r="F3906"/>
  <c r="E3907"/>
  <c r="F3907"/>
  <c r="E3908"/>
  <c r="F3908"/>
  <c r="E3909"/>
  <c r="F3909"/>
  <c r="E3910"/>
  <c r="F3910"/>
  <c r="E3911"/>
  <c r="F3911"/>
  <c r="E3912"/>
  <c r="F3912"/>
  <c r="E3913"/>
  <c r="F3913"/>
  <c r="E3914"/>
  <c r="F3914"/>
  <c r="E3915"/>
  <c r="F3915"/>
  <c r="E3916"/>
  <c r="F3916"/>
  <c r="E3917"/>
  <c r="F3917"/>
  <c r="E3918"/>
  <c r="F3918"/>
  <c r="E3919"/>
  <c r="F3919"/>
  <c r="E3920"/>
  <c r="F3920"/>
  <c r="E3921"/>
  <c r="F3921"/>
  <c r="E3922"/>
  <c r="F3922"/>
  <c r="E3923"/>
  <c r="F3923"/>
  <c r="E3924"/>
  <c r="F3924"/>
  <c r="E3925"/>
  <c r="F3925"/>
  <c r="E3926"/>
  <c r="F3926"/>
  <c r="E3927"/>
  <c r="F3927"/>
  <c r="E3928"/>
  <c r="F3928"/>
  <c r="E3929"/>
  <c r="F3929"/>
  <c r="E3930"/>
  <c r="F3930"/>
  <c r="E3931"/>
  <c r="F3931"/>
  <c r="E3932"/>
  <c r="F3932"/>
  <c r="E3933"/>
  <c r="F3933"/>
  <c r="E3934"/>
  <c r="F3934"/>
  <c r="E3935"/>
  <c r="F3935"/>
  <c r="E3936"/>
  <c r="F3936"/>
  <c r="E3937"/>
  <c r="F3937"/>
  <c r="E3938"/>
  <c r="F3938"/>
  <c r="E3939"/>
  <c r="F3939"/>
  <c r="E3940"/>
  <c r="F3940"/>
  <c r="E3941"/>
  <c r="F3941"/>
  <c r="E3942"/>
  <c r="F3942"/>
  <c r="E3943"/>
  <c r="F3943"/>
  <c r="E3944"/>
  <c r="F3944"/>
  <c r="E3945"/>
  <c r="F3945"/>
  <c r="E3946"/>
  <c r="F3946"/>
  <c r="E3947"/>
  <c r="F3947"/>
  <c r="E3948"/>
  <c r="F3948"/>
  <c r="E3949"/>
  <c r="F3949"/>
  <c r="E3950"/>
  <c r="F3950"/>
  <c r="E3951"/>
  <c r="F3951"/>
  <c r="E3952"/>
  <c r="F3952"/>
  <c r="E3953"/>
  <c r="F3953"/>
  <c r="E3954"/>
  <c r="F3954"/>
  <c r="E3955"/>
  <c r="F3955"/>
  <c r="E3956"/>
  <c r="F3956"/>
  <c r="E3957"/>
  <c r="F3957"/>
  <c r="E3958"/>
  <c r="F3958"/>
  <c r="E3959"/>
  <c r="F3959"/>
  <c r="E3960"/>
  <c r="F3960"/>
  <c r="E3961"/>
  <c r="F3961"/>
  <c r="E3962"/>
  <c r="F3962"/>
  <c r="E3963"/>
  <c r="F3963"/>
  <c r="E3964"/>
  <c r="F3964"/>
  <c r="E3965"/>
  <c r="F3965"/>
  <c r="E3966"/>
  <c r="F3966"/>
  <c r="E3967"/>
  <c r="F3967"/>
  <c r="E3968"/>
  <c r="F3968"/>
  <c r="E3969"/>
  <c r="F3969"/>
  <c r="E3970"/>
  <c r="F3970"/>
  <c r="E3971"/>
  <c r="F3971"/>
  <c r="E3972"/>
  <c r="F3972"/>
  <c r="E3973"/>
  <c r="F3973"/>
  <c r="E3974"/>
  <c r="F3974"/>
  <c r="E3975"/>
  <c r="F3975"/>
  <c r="E3976"/>
  <c r="F3976"/>
  <c r="E3977"/>
  <c r="F3977"/>
  <c r="E3978"/>
  <c r="F3978"/>
  <c r="E3979"/>
  <c r="F3979"/>
  <c r="E3980"/>
  <c r="F3980"/>
  <c r="E3981"/>
  <c r="F3981"/>
  <c r="E3982"/>
  <c r="F3982"/>
  <c r="E3983"/>
  <c r="F3983"/>
  <c r="E3984"/>
  <c r="F3984"/>
  <c r="E3985"/>
  <c r="F3985"/>
  <c r="E3986"/>
  <c r="F3986"/>
  <c r="E3987"/>
  <c r="F3987"/>
  <c r="E3988"/>
  <c r="F3988"/>
  <c r="E3989"/>
  <c r="F3989"/>
  <c r="E3990"/>
  <c r="F3990"/>
  <c r="E3991"/>
  <c r="F3991"/>
  <c r="E3992"/>
  <c r="F3992"/>
  <c r="E3993"/>
  <c r="F3993"/>
  <c r="E3994"/>
  <c r="F3994"/>
  <c r="E3995"/>
  <c r="F3995"/>
  <c r="E3996"/>
  <c r="F3996"/>
  <c r="E3997"/>
  <c r="F3997"/>
  <c r="E3998"/>
  <c r="F3998"/>
  <c r="E3999"/>
  <c r="F3999"/>
  <c r="E4000"/>
  <c r="F4000"/>
  <c r="E4001"/>
  <c r="F4001"/>
  <c r="E4002"/>
  <c r="F4002"/>
  <c r="E4003"/>
  <c r="F4003"/>
  <c r="E4004"/>
  <c r="F4004"/>
  <c r="E4005"/>
  <c r="F4005"/>
  <c r="E4006"/>
  <c r="F4006"/>
  <c r="E4007"/>
  <c r="F4007"/>
  <c r="E4008"/>
  <c r="F4008"/>
  <c r="E4009"/>
  <c r="F4009"/>
  <c r="E4010"/>
  <c r="F4010"/>
  <c r="E4011"/>
  <c r="F4011"/>
  <c r="E4012"/>
  <c r="F4012"/>
  <c r="E4013"/>
  <c r="F4013"/>
  <c r="E4014"/>
  <c r="F4014"/>
  <c r="E4015"/>
  <c r="F4015"/>
  <c r="E4016"/>
  <c r="F4016"/>
  <c r="E4017"/>
  <c r="F4017"/>
  <c r="E4018"/>
  <c r="F4018"/>
  <c r="E4019"/>
  <c r="F4019"/>
  <c r="E4020"/>
  <c r="F4020"/>
  <c r="E4021"/>
  <c r="F4021"/>
  <c r="E4022"/>
  <c r="F4022"/>
  <c r="E4023"/>
  <c r="F4023"/>
  <c r="E4024"/>
  <c r="F4024"/>
  <c r="E4025"/>
  <c r="F4025"/>
  <c r="E4026"/>
  <c r="F4026"/>
  <c r="E4027"/>
  <c r="F4027"/>
  <c r="E4028"/>
  <c r="F4028"/>
  <c r="E4029"/>
  <c r="F4029"/>
  <c r="E4030"/>
  <c r="F4030"/>
  <c r="E4031"/>
  <c r="F4031"/>
  <c r="E4032"/>
  <c r="F4032"/>
  <c r="E4033"/>
  <c r="F4033"/>
  <c r="E4034"/>
  <c r="F4034"/>
  <c r="E4035"/>
  <c r="F4035"/>
  <c r="E4036"/>
  <c r="F4036"/>
  <c r="E4037"/>
  <c r="F4037"/>
  <c r="E4038"/>
  <c r="F4038"/>
  <c r="E4039"/>
  <c r="F4039"/>
  <c r="E4040"/>
  <c r="F4040"/>
  <c r="E4041"/>
  <c r="F4041"/>
  <c r="E4042"/>
  <c r="F4042"/>
  <c r="E4043"/>
  <c r="F4043"/>
  <c r="E4044"/>
  <c r="F4044"/>
  <c r="E4045"/>
  <c r="F4045"/>
  <c r="E4046"/>
  <c r="F4046"/>
  <c r="E4047"/>
  <c r="F4047"/>
  <c r="E4048"/>
  <c r="F4048"/>
  <c r="E4049"/>
  <c r="F4049"/>
  <c r="E4050"/>
  <c r="F4050"/>
  <c r="E4051"/>
  <c r="F4051"/>
  <c r="E4052"/>
  <c r="F4052"/>
  <c r="E4053"/>
  <c r="F4053"/>
  <c r="E4054"/>
  <c r="F4054"/>
  <c r="E4055"/>
  <c r="F4055"/>
  <c r="E4056"/>
  <c r="F4056"/>
  <c r="E4057"/>
  <c r="F4057"/>
  <c r="E4058"/>
  <c r="F4058"/>
  <c r="E4059"/>
  <c r="F4059"/>
  <c r="E4060"/>
  <c r="F4060"/>
  <c r="E4061"/>
  <c r="F4061"/>
  <c r="E4062"/>
  <c r="F4062"/>
  <c r="E4063"/>
  <c r="F4063"/>
  <c r="E4064"/>
  <c r="F4064"/>
  <c r="E4065"/>
  <c r="F4065"/>
  <c r="E4066"/>
  <c r="F4066"/>
  <c r="E4067"/>
  <c r="F4067"/>
  <c r="E4068"/>
  <c r="F4068"/>
  <c r="E4069"/>
  <c r="F4069"/>
  <c r="E4070"/>
  <c r="F4070"/>
  <c r="E4071"/>
  <c r="F4071"/>
  <c r="E4072"/>
  <c r="F4072"/>
  <c r="E4073"/>
  <c r="F4073"/>
  <c r="E4074"/>
  <c r="F4074"/>
  <c r="E4075"/>
  <c r="F4075"/>
  <c r="E4076"/>
  <c r="F4076"/>
  <c r="E4077"/>
  <c r="F4077"/>
  <c r="E4078"/>
  <c r="F4078"/>
  <c r="E4079"/>
  <c r="F4079"/>
  <c r="E4080"/>
  <c r="F4080"/>
  <c r="E4081"/>
  <c r="F4081"/>
  <c r="E4082"/>
  <c r="F4082"/>
  <c r="E4083"/>
  <c r="F4083"/>
  <c r="E4084"/>
  <c r="F4084"/>
  <c r="E4085"/>
  <c r="F4085"/>
  <c r="E4086"/>
  <c r="F4086"/>
  <c r="E4087"/>
  <c r="F4087"/>
  <c r="E4088"/>
  <c r="F4088"/>
  <c r="E4089"/>
  <c r="F4089"/>
  <c r="E4090"/>
  <c r="F4090"/>
  <c r="E4091"/>
  <c r="F4091"/>
  <c r="E4092"/>
  <c r="F4092"/>
  <c r="E4093"/>
  <c r="F4093"/>
  <c r="E4094"/>
  <c r="F4094"/>
  <c r="E4095"/>
  <c r="F4095"/>
  <c r="E4096"/>
  <c r="F4096"/>
  <c r="E4097"/>
  <c r="F4097"/>
  <c r="E4098"/>
  <c r="F4098"/>
  <c r="E4099"/>
  <c r="F4099"/>
  <c r="E4100"/>
  <c r="F4100"/>
  <c r="E4101"/>
  <c r="F4101"/>
  <c r="E4102"/>
  <c r="F4102"/>
  <c r="E4103"/>
  <c r="F4103"/>
  <c r="E4104"/>
  <c r="F4104"/>
  <c r="E4105"/>
  <c r="F4105"/>
  <c r="E4106"/>
  <c r="F4106"/>
  <c r="E4107"/>
  <c r="F4107"/>
  <c r="E4108"/>
  <c r="F4108"/>
  <c r="E4109"/>
  <c r="F4109"/>
  <c r="E4110"/>
  <c r="F4110"/>
  <c r="E4111"/>
  <c r="F4111"/>
  <c r="E4112"/>
  <c r="F4112"/>
  <c r="E4113"/>
  <c r="F4113"/>
  <c r="E4114"/>
  <c r="F4114"/>
  <c r="E4115"/>
  <c r="F4115"/>
  <c r="E4116"/>
  <c r="F4116"/>
  <c r="E4117"/>
  <c r="F4117"/>
  <c r="E4118"/>
  <c r="F4118"/>
  <c r="E4119"/>
  <c r="F4119"/>
  <c r="E4120"/>
  <c r="F4120"/>
  <c r="E4121"/>
  <c r="F4121"/>
  <c r="E4122"/>
  <c r="F4122"/>
  <c r="E4123"/>
  <c r="F4123"/>
  <c r="E4124"/>
  <c r="F4124"/>
  <c r="E4125"/>
  <c r="F4125"/>
  <c r="E4126"/>
  <c r="F4126"/>
  <c r="E4127"/>
  <c r="F4127"/>
  <c r="E4128"/>
  <c r="F4128"/>
  <c r="E4129"/>
  <c r="F4129"/>
  <c r="E4130"/>
  <c r="F4130"/>
  <c r="E4131"/>
  <c r="F4131"/>
  <c r="E4132"/>
  <c r="F4132"/>
  <c r="E4133"/>
  <c r="F4133"/>
  <c r="E4134"/>
  <c r="F4134"/>
  <c r="E4135"/>
  <c r="F4135"/>
  <c r="E4136"/>
  <c r="F4136"/>
  <c r="E4137"/>
  <c r="F4137"/>
  <c r="E4138"/>
  <c r="F4138"/>
  <c r="E4139"/>
  <c r="F4139"/>
  <c r="E4140"/>
  <c r="F4140"/>
  <c r="E4141"/>
  <c r="F4141"/>
  <c r="E4142"/>
  <c r="F4142"/>
  <c r="E4143"/>
  <c r="F4143"/>
  <c r="E4144"/>
  <c r="F4144"/>
  <c r="E4145"/>
  <c r="F4145"/>
  <c r="E4146"/>
  <c r="F4146"/>
  <c r="E4147"/>
  <c r="F4147"/>
  <c r="E4148"/>
  <c r="F4148"/>
  <c r="E4149"/>
  <c r="F4149"/>
  <c r="E4150"/>
  <c r="F4150"/>
  <c r="E4151"/>
  <c r="F4151"/>
  <c r="E4152"/>
  <c r="F4152"/>
  <c r="E4153"/>
  <c r="F4153"/>
  <c r="E4154"/>
  <c r="F4154"/>
  <c r="E4155"/>
  <c r="F4155"/>
  <c r="E4156"/>
  <c r="F4156"/>
  <c r="E4157"/>
  <c r="F4157"/>
  <c r="E4158"/>
  <c r="F4158"/>
  <c r="E4159"/>
  <c r="F4159"/>
  <c r="E4160"/>
  <c r="F4160"/>
  <c r="E4161"/>
  <c r="F4161"/>
  <c r="E4162"/>
  <c r="F4162"/>
  <c r="E4163"/>
  <c r="F4163"/>
  <c r="E4164"/>
  <c r="F4164"/>
  <c r="E4165"/>
  <c r="F4165"/>
  <c r="E4166"/>
  <c r="F4166"/>
  <c r="E4167"/>
  <c r="F4167"/>
  <c r="E4168"/>
  <c r="F4168"/>
  <c r="E4169"/>
  <c r="F4169"/>
  <c r="E4170"/>
  <c r="F4170"/>
  <c r="E4171"/>
  <c r="F4171"/>
  <c r="E4172"/>
  <c r="F4172"/>
  <c r="E4173"/>
  <c r="F4173"/>
  <c r="E4174"/>
  <c r="F4174"/>
  <c r="E4175"/>
  <c r="F4175"/>
  <c r="E4176"/>
  <c r="F4176"/>
  <c r="E4177"/>
  <c r="F4177"/>
  <c r="E4178"/>
  <c r="F4178"/>
  <c r="E4179"/>
  <c r="F4179"/>
  <c r="E4180"/>
  <c r="F4180"/>
  <c r="E4181"/>
  <c r="F4181"/>
  <c r="E4182"/>
  <c r="F4182"/>
  <c r="E4183"/>
  <c r="F4183"/>
  <c r="E4184"/>
  <c r="F4184"/>
  <c r="E4185"/>
  <c r="F4185"/>
  <c r="E4186"/>
  <c r="F4186"/>
  <c r="E4187"/>
  <c r="F4187"/>
  <c r="E4188"/>
  <c r="F4188"/>
  <c r="E4189"/>
  <c r="F4189"/>
  <c r="E4190"/>
  <c r="F4190"/>
  <c r="E4191"/>
  <c r="F4191"/>
  <c r="E4192"/>
  <c r="F4192"/>
  <c r="E4193"/>
  <c r="F4193"/>
  <c r="E4194"/>
  <c r="F4194"/>
  <c r="E4195"/>
  <c r="F4195"/>
  <c r="E4196"/>
  <c r="F4196"/>
  <c r="E4197"/>
  <c r="F4197"/>
  <c r="E4198"/>
  <c r="F4198"/>
  <c r="E4199"/>
  <c r="F4199"/>
  <c r="E4200"/>
  <c r="F4200"/>
  <c r="E4201"/>
  <c r="F4201"/>
  <c r="E4202"/>
  <c r="F4202"/>
  <c r="E4203"/>
  <c r="F4203"/>
  <c r="E4204"/>
  <c r="F4204"/>
  <c r="E4205"/>
  <c r="F4205"/>
  <c r="E4206"/>
  <c r="F4206"/>
  <c r="E4207"/>
  <c r="F4207"/>
  <c r="E4208"/>
  <c r="F4208"/>
  <c r="E4209"/>
  <c r="F4209"/>
  <c r="E4210"/>
  <c r="F4210"/>
  <c r="E4211"/>
  <c r="F4211"/>
  <c r="E4212"/>
  <c r="F4212"/>
  <c r="E4213"/>
  <c r="F4213"/>
  <c r="E4214"/>
  <c r="F4214"/>
  <c r="E4215"/>
  <c r="F4215"/>
  <c r="E4216"/>
  <c r="F4216"/>
  <c r="E4217"/>
  <c r="F4217"/>
  <c r="E4218"/>
  <c r="F4218"/>
  <c r="E4219"/>
  <c r="F4219"/>
  <c r="E4220"/>
  <c r="F4220"/>
  <c r="E4221"/>
  <c r="F4221"/>
  <c r="E4222"/>
  <c r="F4222"/>
  <c r="E4223"/>
  <c r="F4223"/>
  <c r="E4224"/>
  <c r="F4224"/>
  <c r="E4225"/>
  <c r="F4225"/>
  <c r="E4226"/>
  <c r="F4226"/>
  <c r="E4227"/>
  <c r="F4227"/>
  <c r="E4228"/>
  <c r="F4228"/>
  <c r="E4229"/>
  <c r="F4229"/>
  <c r="E4230"/>
  <c r="F4230"/>
  <c r="E4231"/>
  <c r="F4231"/>
  <c r="E4232"/>
  <c r="F4232"/>
  <c r="E4233"/>
  <c r="F4233"/>
  <c r="E4234"/>
  <c r="F4234"/>
  <c r="E4235"/>
  <c r="F4235"/>
  <c r="E4236"/>
  <c r="F4236"/>
  <c r="E4237"/>
  <c r="F4237"/>
  <c r="E4238"/>
  <c r="F4238"/>
  <c r="E4239"/>
  <c r="F4239"/>
  <c r="E4240"/>
  <c r="F4240"/>
  <c r="E4241"/>
  <c r="F4241"/>
  <c r="E4242"/>
  <c r="F4242"/>
  <c r="E4243"/>
  <c r="F4243"/>
  <c r="E4244"/>
  <c r="F4244"/>
  <c r="E4245"/>
  <c r="F4245"/>
  <c r="E4246"/>
  <c r="F4246"/>
  <c r="E4247"/>
  <c r="F4247"/>
  <c r="E4248"/>
  <c r="F4248"/>
  <c r="E4249"/>
  <c r="F4249"/>
  <c r="E4250"/>
  <c r="F4250"/>
  <c r="E4251"/>
  <c r="F4251"/>
  <c r="E4252"/>
  <c r="F4252"/>
  <c r="E4253"/>
  <c r="F4253"/>
  <c r="E4254"/>
  <c r="F4254"/>
  <c r="E4255"/>
  <c r="F4255"/>
  <c r="E4256"/>
  <c r="F4256"/>
  <c r="E4257"/>
  <c r="F4257"/>
  <c r="E4258"/>
  <c r="F4258"/>
  <c r="E4259"/>
  <c r="F4259"/>
  <c r="E4260"/>
  <c r="F4260"/>
  <c r="E4261"/>
  <c r="F4261"/>
  <c r="E4262"/>
  <c r="F4262"/>
  <c r="E4263"/>
  <c r="F4263"/>
  <c r="E4264"/>
  <c r="F4264"/>
  <c r="E4265"/>
  <c r="F4265"/>
  <c r="E4266"/>
  <c r="F4266"/>
  <c r="E4267"/>
  <c r="F4267"/>
  <c r="E4268"/>
  <c r="F4268"/>
  <c r="E4269"/>
  <c r="F4269"/>
  <c r="E4270"/>
  <c r="F4270"/>
  <c r="E4271"/>
  <c r="F4271"/>
  <c r="E4272"/>
  <c r="F4272"/>
  <c r="E4273"/>
  <c r="F4273"/>
  <c r="E4274"/>
  <c r="F4274"/>
  <c r="E4275"/>
  <c r="F4275"/>
  <c r="E4276"/>
  <c r="F4276"/>
  <c r="E4277"/>
  <c r="F4277"/>
  <c r="E4278"/>
  <c r="F4278"/>
  <c r="E4279"/>
  <c r="F4279"/>
  <c r="E4280"/>
  <c r="F4280"/>
  <c r="E4281"/>
  <c r="F4281"/>
  <c r="E4282"/>
  <c r="F4282"/>
  <c r="E4283"/>
  <c r="F4283"/>
  <c r="E4284"/>
  <c r="F4284"/>
  <c r="E4285"/>
  <c r="F4285"/>
  <c r="E4286"/>
  <c r="F4286"/>
  <c r="E4287"/>
  <c r="F4287"/>
  <c r="E4288"/>
  <c r="F4288"/>
  <c r="E4289"/>
  <c r="F4289"/>
  <c r="E4290"/>
  <c r="F4290"/>
  <c r="E4291"/>
  <c r="F4291"/>
  <c r="E4292"/>
  <c r="F4292"/>
  <c r="E4293"/>
  <c r="F4293"/>
  <c r="E4294"/>
  <c r="F4294"/>
  <c r="E4295"/>
  <c r="F4295"/>
  <c r="E4296"/>
  <c r="F4296"/>
  <c r="E4297"/>
  <c r="F4297"/>
  <c r="E4298"/>
  <c r="F4298"/>
  <c r="E4299"/>
  <c r="F4299"/>
  <c r="E4300"/>
  <c r="F4300"/>
  <c r="E4301"/>
  <c r="F4301"/>
  <c r="E4302"/>
  <c r="F4302"/>
  <c r="E4303"/>
  <c r="F4303"/>
  <c r="E4304"/>
  <c r="F4304"/>
  <c r="E4305"/>
  <c r="F4305"/>
  <c r="E4306"/>
  <c r="F4306"/>
  <c r="E4307"/>
  <c r="F4307"/>
  <c r="E4308"/>
  <c r="F4308"/>
  <c r="E4309"/>
  <c r="F4309"/>
  <c r="E4310"/>
  <c r="F4310"/>
  <c r="E4311"/>
  <c r="F4311"/>
  <c r="E4312"/>
  <c r="F4312"/>
  <c r="E4313"/>
  <c r="F4313"/>
  <c r="E4314"/>
  <c r="F4314"/>
  <c r="E4315"/>
  <c r="F4315"/>
  <c r="E4316"/>
  <c r="F4316"/>
  <c r="E4317"/>
  <c r="F4317"/>
  <c r="E4318"/>
  <c r="F4318"/>
  <c r="E4319"/>
  <c r="F4319"/>
  <c r="E4320"/>
  <c r="F4320"/>
  <c r="E4321"/>
  <c r="F4321"/>
  <c r="E4322"/>
  <c r="F4322"/>
  <c r="E4323"/>
  <c r="F4323"/>
  <c r="E4324"/>
  <c r="F4324"/>
  <c r="E4325"/>
  <c r="F4325"/>
  <c r="E4326"/>
  <c r="F4326"/>
  <c r="E4327"/>
  <c r="F4327"/>
  <c r="E4328"/>
  <c r="F4328"/>
  <c r="E4329"/>
  <c r="F4329"/>
  <c r="E4330"/>
  <c r="F4330"/>
  <c r="E4331"/>
  <c r="F4331"/>
  <c r="E4332"/>
  <c r="F4332"/>
  <c r="E4333"/>
  <c r="F4333"/>
  <c r="E4334"/>
  <c r="F4334"/>
  <c r="E4335"/>
  <c r="F4335"/>
  <c r="E4336"/>
  <c r="F4336"/>
  <c r="E4337"/>
  <c r="F4337"/>
  <c r="E4338"/>
  <c r="F4338"/>
  <c r="E4339"/>
  <c r="F4339"/>
  <c r="E4340"/>
  <c r="F4340"/>
  <c r="E4341"/>
  <c r="F4341"/>
  <c r="E4342"/>
  <c r="F4342"/>
  <c r="E4343"/>
  <c r="F4343"/>
  <c r="E4344"/>
  <c r="F4344"/>
  <c r="E4345"/>
  <c r="F4345"/>
  <c r="E4346"/>
  <c r="F4346"/>
  <c r="E4347"/>
  <c r="F4347"/>
  <c r="E4348"/>
  <c r="F4348"/>
  <c r="E4349"/>
  <c r="F4349"/>
  <c r="E4350"/>
  <c r="F4350"/>
  <c r="E4351"/>
  <c r="F4351"/>
  <c r="E4352"/>
  <c r="F4352"/>
  <c r="E4353"/>
  <c r="F4353"/>
  <c r="E4354"/>
  <c r="F4354"/>
  <c r="E4355"/>
  <c r="F4355"/>
  <c r="E4356"/>
  <c r="F4356"/>
  <c r="E4357"/>
  <c r="F4357"/>
  <c r="E4358"/>
  <c r="F4358"/>
  <c r="E4359"/>
  <c r="F4359"/>
  <c r="E4360"/>
  <c r="F4360"/>
  <c r="E4361"/>
  <c r="F4361"/>
  <c r="E4362"/>
  <c r="F4362"/>
  <c r="E4363"/>
  <c r="F4363"/>
  <c r="E4364"/>
  <c r="F4364"/>
  <c r="E4365"/>
  <c r="F4365"/>
  <c r="E4366"/>
  <c r="F4366"/>
  <c r="E4367"/>
  <c r="F4367"/>
  <c r="E4368"/>
  <c r="F4368"/>
  <c r="E4369"/>
  <c r="F4369"/>
  <c r="E4370"/>
  <c r="F4370"/>
  <c r="E4371"/>
  <c r="F4371"/>
  <c r="E4372"/>
  <c r="F4372"/>
  <c r="E4373"/>
  <c r="F4373"/>
  <c r="E4374"/>
  <c r="F4374"/>
  <c r="E4375"/>
  <c r="F4375"/>
  <c r="E4376"/>
  <c r="F4376"/>
  <c r="E4377"/>
  <c r="F4377"/>
  <c r="E4378"/>
  <c r="F4378"/>
  <c r="E4379"/>
  <c r="F4379"/>
  <c r="E4380"/>
  <c r="F4380"/>
  <c r="E4381"/>
  <c r="F4381"/>
  <c r="E4382"/>
  <c r="F4382"/>
  <c r="E4383"/>
  <c r="F4383"/>
  <c r="E4384"/>
  <c r="F4384"/>
  <c r="E4385"/>
  <c r="F4385"/>
  <c r="E4386"/>
  <c r="F4386"/>
  <c r="E4387"/>
  <c r="F4387"/>
  <c r="E4388"/>
  <c r="F4388"/>
  <c r="E4389"/>
  <c r="F4389"/>
  <c r="E4390"/>
  <c r="F4390"/>
  <c r="E4391"/>
  <c r="F4391"/>
  <c r="E4392"/>
  <c r="F4392"/>
  <c r="E4393"/>
  <c r="F4393"/>
  <c r="E4394"/>
  <c r="F4394"/>
  <c r="E4395"/>
  <c r="F4395"/>
  <c r="E4396"/>
  <c r="F4396"/>
  <c r="E4397"/>
  <c r="F4397"/>
  <c r="E4398"/>
  <c r="F4398"/>
  <c r="E4399"/>
  <c r="F4399"/>
  <c r="E4400"/>
  <c r="F4400"/>
  <c r="E4401"/>
  <c r="F4401"/>
  <c r="E4402"/>
  <c r="F4402"/>
  <c r="E4403"/>
  <c r="F4403"/>
  <c r="E4404"/>
  <c r="F4404"/>
  <c r="E4405"/>
  <c r="F4405"/>
  <c r="E4406"/>
  <c r="F4406"/>
  <c r="E4407"/>
  <c r="F4407"/>
  <c r="E4408"/>
  <c r="F4408"/>
  <c r="E4409"/>
  <c r="F4409"/>
  <c r="E4410"/>
  <c r="F4410"/>
  <c r="E4411"/>
  <c r="F4411"/>
  <c r="E4412"/>
  <c r="F4412"/>
  <c r="E4413"/>
  <c r="F4413"/>
  <c r="E4414"/>
  <c r="F4414"/>
  <c r="E4415"/>
  <c r="F4415"/>
  <c r="E4416"/>
  <c r="F4416"/>
  <c r="E4417"/>
  <c r="F4417"/>
  <c r="E4418"/>
  <c r="F4418"/>
  <c r="E4419"/>
  <c r="F4419"/>
  <c r="E4420"/>
  <c r="F4420"/>
  <c r="E4421"/>
  <c r="F4421"/>
  <c r="E4422"/>
  <c r="F4422"/>
  <c r="E4423"/>
  <c r="F4423"/>
  <c r="E4424"/>
  <c r="F4424"/>
  <c r="E4425"/>
  <c r="F4425"/>
  <c r="E4426"/>
  <c r="F4426"/>
  <c r="E4427"/>
  <c r="F4427"/>
  <c r="E4428"/>
  <c r="F4428"/>
  <c r="E4429"/>
  <c r="F4429"/>
  <c r="E4430"/>
  <c r="F4430"/>
  <c r="E4431"/>
  <c r="F4431"/>
  <c r="E4432"/>
  <c r="F4432"/>
  <c r="E4433"/>
  <c r="F4433"/>
  <c r="E4434"/>
  <c r="F4434"/>
  <c r="E4435"/>
  <c r="F4435"/>
  <c r="E4436"/>
  <c r="F4436"/>
  <c r="E4437"/>
  <c r="F4437"/>
  <c r="E4438"/>
  <c r="F4438"/>
  <c r="E4439"/>
  <c r="F4439"/>
  <c r="E4440"/>
  <c r="F4440"/>
  <c r="E4441"/>
  <c r="F4441"/>
  <c r="E4442"/>
  <c r="F4442"/>
  <c r="E4443"/>
  <c r="F4443"/>
  <c r="E4444"/>
  <c r="F4444"/>
  <c r="E4445"/>
  <c r="F4445"/>
  <c r="E4446"/>
  <c r="F4446"/>
  <c r="E4447"/>
  <c r="F4447"/>
  <c r="E4448"/>
  <c r="F4448"/>
  <c r="E4449"/>
  <c r="F4449"/>
  <c r="E4450"/>
  <c r="F4450"/>
  <c r="E4451"/>
  <c r="F4451"/>
  <c r="E4452"/>
  <c r="F4452"/>
  <c r="E4453"/>
  <c r="F4453"/>
  <c r="E4454"/>
  <c r="F4454"/>
  <c r="E4455"/>
  <c r="F4455"/>
  <c r="E4456"/>
  <c r="F4456"/>
  <c r="E4457"/>
  <c r="F4457"/>
  <c r="E4458"/>
  <c r="F4458"/>
  <c r="E4459"/>
  <c r="F4459"/>
  <c r="E4460"/>
  <c r="F4460"/>
  <c r="E4461"/>
  <c r="F4461"/>
  <c r="E4462"/>
  <c r="F4462"/>
  <c r="E4463"/>
  <c r="F4463"/>
  <c r="E4464"/>
  <c r="F4464"/>
  <c r="E4465"/>
  <c r="F4465"/>
  <c r="E4466"/>
  <c r="F4466"/>
  <c r="E4467"/>
  <c r="F4467"/>
  <c r="E4468"/>
  <c r="F4468"/>
  <c r="E4469"/>
  <c r="F4469"/>
  <c r="E4470"/>
  <c r="F4470"/>
  <c r="E4471"/>
  <c r="F4471"/>
  <c r="E4472"/>
  <c r="F4472"/>
  <c r="E4473"/>
  <c r="F4473"/>
  <c r="E4474"/>
  <c r="F4474"/>
  <c r="E4475"/>
  <c r="F4475"/>
  <c r="E4476"/>
  <c r="F4476"/>
  <c r="E4477"/>
  <c r="F4477"/>
  <c r="E4478"/>
  <c r="F4478"/>
  <c r="E4479"/>
  <c r="F4479"/>
  <c r="E4480"/>
  <c r="F4480"/>
  <c r="E4481"/>
  <c r="F4481"/>
  <c r="E4482"/>
  <c r="F4482"/>
  <c r="E4483"/>
  <c r="F4483"/>
  <c r="E4484"/>
  <c r="F4484"/>
  <c r="E4485"/>
  <c r="F4485"/>
  <c r="E4486"/>
  <c r="F4486"/>
  <c r="E4487"/>
  <c r="F4487"/>
  <c r="E4488"/>
  <c r="F4488"/>
  <c r="E4489"/>
  <c r="F4489"/>
  <c r="E4490"/>
  <c r="F4490"/>
  <c r="E4491"/>
  <c r="F4491"/>
  <c r="E4492"/>
  <c r="F4492"/>
  <c r="E4493"/>
  <c r="F4493"/>
  <c r="E4494"/>
  <c r="F4494"/>
  <c r="E4495"/>
  <c r="F4495"/>
  <c r="E4496"/>
  <c r="F4496"/>
  <c r="E4497"/>
  <c r="F4497"/>
  <c r="E4498"/>
  <c r="F4498"/>
  <c r="E4499"/>
  <c r="F4499"/>
  <c r="E4500"/>
  <c r="F4500"/>
  <c r="E4501"/>
  <c r="F4501"/>
  <c r="E4502"/>
  <c r="F4502"/>
  <c r="E4503"/>
  <c r="F4503"/>
  <c r="E4504"/>
  <c r="F4504"/>
  <c r="E4505"/>
  <c r="F4505"/>
  <c r="E4506"/>
  <c r="F4506"/>
  <c r="E4507"/>
  <c r="F4507"/>
  <c r="E4508"/>
  <c r="F4508"/>
  <c r="E4509"/>
  <c r="F4509"/>
  <c r="E4510"/>
  <c r="F4510"/>
  <c r="E4511"/>
  <c r="F4511"/>
  <c r="E4512"/>
  <c r="F4512"/>
  <c r="E4513"/>
  <c r="F4513"/>
  <c r="E4514"/>
  <c r="F4514"/>
  <c r="E4515"/>
  <c r="F4515"/>
  <c r="E4516"/>
  <c r="F4516"/>
  <c r="E4517"/>
  <c r="F4517"/>
  <c r="E4518"/>
  <c r="F4518"/>
  <c r="E4519"/>
  <c r="F4519"/>
  <c r="E4520"/>
  <c r="F4520"/>
  <c r="E4521"/>
  <c r="F4521"/>
  <c r="E4522"/>
  <c r="F4522"/>
  <c r="E4523"/>
  <c r="F4523"/>
  <c r="E4524"/>
  <c r="F4524"/>
  <c r="E4525"/>
  <c r="F4525"/>
  <c r="E4526"/>
  <c r="F4526"/>
  <c r="E4527"/>
  <c r="F4527"/>
  <c r="E4528"/>
  <c r="F4528"/>
  <c r="E4529"/>
  <c r="F4529"/>
  <c r="E4530"/>
  <c r="F4530"/>
  <c r="E4531"/>
  <c r="F4531"/>
  <c r="E4532"/>
  <c r="F4532"/>
  <c r="E4533"/>
  <c r="F4533"/>
  <c r="E4534"/>
  <c r="F4534"/>
  <c r="E4535"/>
  <c r="F4535"/>
  <c r="E4536"/>
  <c r="F4536"/>
  <c r="E4537"/>
  <c r="F4537"/>
  <c r="E4538"/>
  <c r="F4538"/>
  <c r="E4539"/>
  <c r="F4539"/>
  <c r="E4540"/>
  <c r="F4540"/>
  <c r="E4541"/>
  <c r="F4541"/>
  <c r="E4542"/>
  <c r="F4542"/>
  <c r="E4543"/>
  <c r="F4543"/>
  <c r="E4544"/>
  <c r="F4544"/>
  <c r="E4545"/>
  <c r="F4545"/>
  <c r="E4546"/>
  <c r="F4546"/>
  <c r="E4547"/>
  <c r="F4547"/>
  <c r="E4548"/>
  <c r="F4548"/>
  <c r="E4549"/>
  <c r="F4549"/>
  <c r="E4550"/>
  <c r="F4550"/>
  <c r="E4551"/>
  <c r="F4551"/>
  <c r="E4552"/>
  <c r="F4552"/>
  <c r="E4553"/>
  <c r="F4553"/>
  <c r="E4554"/>
  <c r="F4554"/>
  <c r="E4555"/>
  <c r="F4555"/>
  <c r="E4556"/>
  <c r="F4556"/>
  <c r="E4557"/>
  <c r="F4557"/>
  <c r="E4558"/>
  <c r="F4558"/>
  <c r="E4559"/>
  <c r="F4559"/>
  <c r="E4560"/>
  <c r="F4560"/>
  <c r="E4561"/>
  <c r="F4561"/>
  <c r="E4562"/>
  <c r="F4562"/>
  <c r="E4563"/>
  <c r="F4563"/>
  <c r="E4564"/>
  <c r="F4564"/>
  <c r="E4565"/>
  <c r="F4565"/>
  <c r="E4566"/>
  <c r="F4566"/>
  <c r="E4567"/>
  <c r="F4567"/>
  <c r="E4568"/>
  <c r="F4568"/>
  <c r="E4569"/>
  <c r="F4569"/>
  <c r="E4570"/>
  <c r="F4570"/>
  <c r="E4571"/>
  <c r="F4571"/>
  <c r="E4572"/>
  <c r="F4572"/>
  <c r="E4573"/>
  <c r="F4573"/>
  <c r="E4574"/>
  <c r="F4574"/>
  <c r="E4575"/>
  <c r="F4575"/>
  <c r="E4576"/>
  <c r="F4576"/>
  <c r="E4577"/>
  <c r="F4577"/>
  <c r="E4578"/>
  <c r="F4578"/>
  <c r="E4579"/>
  <c r="F4579"/>
  <c r="E4580"/>
  <c r="F4580"/>
  <c r="E4581"/>
  <c r="F4581"/>
  <c r="E4582"/>
  <c r="F4582"/>
  <c r="E4583"/>
  <c r="F4583"/>
  <c r="E4584"/>
  <c r="F4584"/>
  <c r="E4585"/>
  <c r="F4585"/>
  <c r="E4586"/>
  <c r="F4586"/>
  <c r="E4587"/>
  <c r="F4587"/>
  <c r="E4588"/>
  <c r="F4588"/>
  <c r="E4589"/>
  <c r="F4589"/>
  <c r="E4590"/>
  <c r="F4590"/>
  <c r="E4591"/>
  <c r="F4591"/>
  <c r="E4592"/>
  <c r="F4592"/>
  <c r="E4593"/>
  <c r="F4593"/>
  <c r="E4594"/>
  <c r="F4594"/>
  <c r="E4595"/>
  <c r="F4595"/>
  <c r="E4596"/>
  <c r="F4596"/>
  <c r="E4597"/>
  <c r="F4597"/>
  <c r="E4598"/>
  <c r="F4598"/>
  <c r="E4599"/>
  <c r="F4599"/>
  <c r="E4600"/>
  <c r="F4600"/>
  <c r="E4601"/>
  <c r="F4601"/>
  <c r="E4602"/>
  <c r="F4602"/>
  <c r="E4603"/>
  <c r="F4603"/>
  <c r="E4604"/>
  <c r="F4604"/>
  <c r="E4605"/>
  <c r="F4605"/>
  <c r="E4606"/>
  <c r="F4606"/>
  <c r="E4607"/>
  <c r="F4607"/>
  <c r="E4608"/>
  <c r="F4608"/>
  <c r="E4609"/>
  <c r="F4609"/>
  <c r="E4610"/>
  <c r="F4610"/>
  <c r="E4611"/>
  <c r="F4611"/>
  <c r="E4612"/>
  <c r="F4612"/>
  <c r="E4613"/>
  <c r="F4613"/>
  <c r="E4614"/>
  <c r="F4614"/>
  <c r="E4615"/>
  <c r="F4615"/>
  <c r="E4616"/>
  <c r="F4616"/>
  <c r="E4617"/>
  <c r="F4617"/>
  <c r="E4618"/>
  <c r="F4618"/>
  <c r="E4619"/>
  <c r="F4619"/>
  <c r="E4620"/>
  <c r="F4620"/>
  <c r="E4621"/>
  <c r="F4621"/>
  <c r="E4622"/>
  <c r="F4622"/>
  <c r="E4623"/>
  <c r="F4623"/>
  <c r="E4624"/>
  <c r="F4624"/>
  <c r="E4625"/>
  <c r="F4625"/>
  <c r="E4626"/>
  <c r="F4626"/>
  <c r="E4627"/>
  <c r="F4627"/>
  <c r="E4628"/>
  <c r="F4628"/>
  <c r="E4629"/>
  <c r="F4629"/>
  <c r="E4630"/>
  <c r="F4630"/>
  <c r="E4631"/>
  <c r="F4631"/>
  <c r="E4632"/>
  <c r="F4632"/>
  <c r="E4633"/>
  <c r="F4633"/>
  <c r="E4634"/>
  <c r="F4634"/>
  <c r="E4635"/>
  <c r="F4635"/>
  <c r="E4636"/>
  <c r="F4636"/>
  <c r="E4637"/>
  <c r="F4637"/>
  <c r="E4638"/>
  <c r="F4638"/>
  <c r="E4639"/>
  <c r="F4639"/>
  <c r="E4640"/>
  <c r="F4640"/>
  <c r="E4641"/>
  <c r="F4641"/>
  <c r="E4642"/>
  <c r="F4642"/>
  <c r="E4643"/>
  <c r="F4643"/>
  <c r="E4644"/>
  <c r="F4644"/>
  <c r="E4645"/>
  <c r="F4645"/>
  <c r="E4646"/>
  <c r="F4646"/>
  <c r="E4647"/>
  <c r="F4647"/>
  <c r="E4648"/>
  <c r="F4648"/>
  <c r="E4649"/>
  <c r="F4649"/>
  <c r="E4650"/>
  <c r="F4650"/>
  <c r="E4651"/>
  <c r="F4651"/>
  <c r="E4652"/>
  <c r="F4652"/>
  <c r="E4653"/>
  <c r="F4653"/>
  <c r="E4654"/>
  <c r="F4654"/>
  <c r="E4655"/>
  <c r="F4655"/>
  <c r="E4656"/>
  <c r="F4656"/>
  <c r="E4657"/>
  <c r="F4657"/>
  <c r="E4658"/>
  <c r="F4658"/>
  <c r="E4659"/>
  <c r="F4659"/>
  <c r="E4660"/>
  <c r="F4660"/>
  <c r="E4661"/>
  <c r="F4661"/>
  <c r="E4662"/>
  <c r="F4662"/>
  <c r="E4663"/>
  <c r="F4663"/>
  <c r="E4664"/>
  <c r="F4664"/>
  <c r="E4665"/>
  <c r="F4665"/>
  <c r="E4666"/>
  <c r="F4666"/>
  <c r="E4667"/>
  <c r="F4667"/>
  <c r="E4668"/>
  <c r="F4668"/>
  <c r="E4669"/>
  <c r="F4669"/>
  <c r="E4670"/>
  <c r="F4670"/>
  <c r="E4671"/>
  <c r="F4671"/>
  <c r="E4672"/>
  <c r="F4672"/>
  <c r="E4673"/>
  <c r="F4673"/>
  <c r="E4674"/>
  <c r="F4674"/>
  <c r="E4675"/>
  <c r="F4675"/>
  <c r="E4676"/>
  <c r="F4676"/>
  <c r="E4677"/>
  <c r="F4677"/>
  <c r="E4678"/>
  <c r="F4678"/>
  <c r="E4679"/>
  <c r="F4679"/>
  <c r="E4680"/>
  <c r="F4680"/>
  <c r="E4681"/>
  <c r="F4681"/>
  <c r="E4682"/>
  <c r="F4682"/>
  <c r="E4683"/>
  <c r="F4683"/>
  <c r="E4684"/>
  <c r="F4684"/>
  <c r="E4685"/>
  <c r="F4685"/>
  <c r="E4686"/>
  <c r="F4686"/>
  <c r="E4687"/>
  <c r="F4687"/>
  <c r="E4688"/>
  <c r="F4688"/>
  <c r="E4689"/>
  <c r="F4689"/>
  <c r="E4690"/>
  <c r="F4690"/>
  <c r="E4691"/>
  <c r="F4691"/>
  <c r="E4692"/>
  <c r="F4692"/>
  <c r="E4693"/>
  <c r="F4693"/>
  <c r="E4694"/>
  <c r="F4694"/>
  <c r="E4695"/>
  <c r="F4695"/>
  <c r="E4696"/>
  <c r="F4696"/>
  <c r="E4697"/>
  <c r="F4697"/>
  <c r="E4698"/>
  <c r="F4698"/>
  <c r="E4699"/>
  <c r="F4699"/>
  <c r="E4700"/>
  <c r="F4700"/>
  <c r="E4701"/>
  <c r="F4701"/>
  <c r="E4702"/>
  <c r="F4702"/>
  <c r="E4703"/>
  <c r="F4703"/>
  <c r="E4704"/>
  <c r="F4704"/>
  <c r="E4705"/>
  <c r="F4705"/>
  <c r="E4706"/>
  <c r="F4706"/>
  <c r="E4707"/>
  <c r="F4707"/>
  <c r="E4708"/>
  <c r="F4708"/>
  <c r="E4709"/>
  <c r="F4709"/>
  <c r="E4710"/>
  <c r="F4710"/>
  <c r="E4711"/>
  <c r="F4711"/>
  <c r="E4712"/>
  <c r="F4712"/>
  <c r="E4713"/>
  <c r="F4713"/>
  <c r="E4714"/>
  <c r="F4714"/>
  <c r="E4715"/>
  <c r="F4715"/>
  <c r="E4716"/>
  <c r="F4716"/>
  <c r="E4717"/>
  <c r="F4717"/>
  <c r="E4718"/>
  <c r="F4718"/>
  <c r="E4719"/>
  <c r="F4719"/>
  <c r="E4720"/>
  <c r="F4720"/>
  <c r="E4721"/>
  <c r="F4721"/>
  <c r="E4722"/>
  <c r="F4722"/>
  <c r="E4723"/>
  <c r="F4723"/>
  <c r="E4724"/>
  <c r="F4724"/>
  <c r="E4725"/>
  <c r="F4725"/>
  <c r="E4726"/>
  <c r="F4726"/>
  <c r="E4727"/>
  <c r="F4727"/>
  <c r="E4728"/>
  <c r="F4728"/>
  <c r="E4729"/>
  <c r="F4729"/>
  <c r="E4730"/>
  <c r="F4730"/>
  <c r="E4731"/>
  <c r="F4731"/>
  <c r="E4732"/>
  <c r="F4732"/>
  <c r="E4733"/>
  <c r="F4733"/>
  <c r="E4734"/>
  <c r="F4734"/>
  <c r="E4735"/>
  <c r="F4735"/>
  <c r="E4736"/>
  <c r="F4736"/>
  <c r="E4737"/>
  <c r="F4737"/>
  <c r="E4738"/>
  <c r="F4738"/>
  <c r="E4739"/>
  <c r="F4739"/>
  <c r="E4740"/>
  <c r="F4740"/>
  <c r="E4741"/>
  <c r="F4741"/>
  <c r="E4742"/>
  <c r="F4742"/>
  <c r="E4743"/>
  <c r="F4743"/>
  <c r="E4744"/>
  <c r="F4744"/>
  <c r="E4745"/>
  <c r="F4745"/>
  <c r="E4746"/>
  <c r="F4746"/>
  <c r="E4747"/>
  <c r="F4747"/>
  <c r="E4748"/>
  <c r="F4748"/>
  <c r="E4749"/>
  <c r="F4749"/>
  <c r="E4750"/>
  <c r="F4750"/>
  <c r="E4751"/>
  <c r="F4751"/>
  <c r="E4752"/>
  <c r="F4752"/>
  <c r="E4753"/>
  <c r="F4753"/>
  <c r="E4754"/>
  <c r="F4754"/>
  <c r="E4755"/>
  <c r="F4755"/>
  <c r="E4756"/>
  <c r="F4756"/>
  <c r="E4757"/>
  <c r="F4757"/>
  <c r="E4758"/>
  <c r="F4758"/>
  <c r="E4759"/>
  <c r="F4759"/>
  <c r="E4760"/>
  <c r="F4760"/>
  <c r="E4761"/>
  <c r="F4761"/>
  <c r="E4762"/>
  <c r="F4762"/>
  <c r="E4763"/>
  <c r="F4763"/>
  <c r="E4764"/>
  <c r="F4764"/>
  <c r="E4765"/>
  <c r="F4765"/>
  <c r="E4766"/>
  <c r="F4766"/>
  <c r="E4767"/>
  <c r="F4767"/>
  <c r="E4768"/>
  <c r="F4768"/>
  <c r="E4769"/>
  <c r="F4769"/>
  <c r="E4770"/>
  <c r="F4770"/>
  <c r="E4771"/>
  <c r="F4771"/>
  <c r="E4772"/>
  <c r="F4772"/>
  <c r="E4773"/>
  <c r="F4773"/>
  <c r="E4774"/>
  <c r="F4774"/>
  <c r="E4775"/>
  <c r="F4775"/>
  <c r="E4776"/>
  <c r="F4776"/>
  <c r="E4777"/>
  <c r="F4777"/>
  <c r="E4778"/>
  <c r="F4778"/>
  <c r="E4779"/>
  <c r="F4779"/>
  <c r="E4780"/>
  <c r="F4780"/>
  <c r="E4781"/>
  <c r="F4781"/>
  <c r="E4782"/>
  <c r="F4782"/>
  <c r="E4783"/>
  <c r="F4783"/>
  <c r="E4784"/>
  <c r="F4784"/>
  <c r="E4785"/>
  <c r="F4785"/>
  <c r="E4786"/>
  <c r="F4786"/>
  <c r="E4787"/>
  <c r="F4787"/>
  <c r="E4788"/>
  <c r="F4788"/>
  <c r="E4789"/>
  <c r="F4789"/>
  <c r="E4790"/>
  <c r="F4790"/>
  <c r="E4791"/>
  <c r="F4791"/>
  <c r="E4792"/>
  <c r="F4792"/>
  <c r="E4793"/>
  <c r="F4793"/>
  <c r="E4794"/>
  <c r="F4794"/>
  <c r="E4795"/>
  <c r="F4795"/>
  <c r="E4796"/>
  <c r="F4796"/>
  <c r="E4797"/>
  <c r="F4797"/>
  <c r="E4798"/>
  <c r="F4798"/>
  <c r="E4799"/>
  <c r="F4799"/>
  <c r="E4800"/>
  <c r="F4800"/>
  <c r="E4801"/>
  <c r="F4801"/>
  <c r="E4802"/>
  <c r="F4802"/>
  <c r="E4803"/>
  <c r="F4803"/>
  <c r="E4804"/>
  <c r="F4804"/>
  <c r="E4805"/>
  <c r="F4805"/>
  <c r="E4806"/>
  <c r="F4806"/>
  <c r="E4807"/>
  <c r="F4807"/>
  <c r="E4808"/>
  <c r="F4808"/>
  <c r="E4809"/>
  <c r="F4809"/>
  <c r="E4810"/>
  <c r="F4810"/>
  <c r="E4811"/>
  <c r="F4811"/>
  <c r="E4812"/>
  <c r="F4812"/>
  <c r="E4813"/>
  <c r="F4813"/>
  <c r="E4814"/>
  <c r="F4814"/>
  <c r="E4815"/>
  <c r="F4815"/>
  <c r="E4816"/>
  <c r="F4816"/>
  <c r="E4817"/>
  <c r="F4817"/>
  <c r="E4818"/>
  <c r="F4818"/>
  <c r="E4819"/>
  <c r="F4819"/>
  <c r="E4820"/>
  <c r="F4820"/>
  <c r="E4821"/>
  <c r="F4821"/>
  <c r="E4822"/>
  <c r="F4822"/>
  <c r="E4823"/>
  <c r="F4823"/>
  <c r="E4824"/>
  <c r="F4824"/>
  <c r="E4825"/>
  <c r="F4825"/>
  <c r="E4826"/>
  <c r="F4826"/>
  <c r="E4827"/>
  <c r="F4827"/>
  <c r="E4828"/>
  <c r="F4828"/>
  <c r="E4829"/>
  <c r="F4829"/>
  <c r="E4830"/>
  <c r="F4830"/>
  <c r="E4831"/>
  <c r="F4831"/>
  <c r="E4832"/>
  <c r="F4832"/>
  <c r="E4833"/>
  <c r="F4833"/>
  <c r="E4834"/>
  <c r="F4834"/>
  <c r="E4835"/>
  <c r="F4835"/>
  <c r="E4836"/>
  <c r="F4836"/>
  <c r="E4837"/>
  <c r="F4837"/>
  <c r="E4838"/>
  <c r="F4838"/>
  <c r="E4839"/>
  <c r="F4839"/>
  <c r="E4840"/>
  <c r="F4840"/>
  <c r="E4841"/>
  <c r="F4841"/>
  <c r="E4842"/>
  <c r="F4842"/>
  <c r="E4843"/>
  <c r="F4843"/>
  <c r="E4844"/>
  <c r="F4844"/>
  <c r="E4845"/>
  <c r="F4845"/>
  <c r="E4846"/>
  <c r="F4846"/>
  <c r="E4847"/>
  <c r="F4847"/>
  <c r="E4848"/>
  <c r="F4848"/>
  <c r="E4849"/>
  <c r="F4849"/>
  <c r="E4850"/>
  <c r="F4850"/>
  <c r="E4851"/>
  <c r="F4851"/>
  <c r="E4852"/>
  <c r="F4852"/>
  <c r="E4853"/>
  <c r="F4853"/>
  <c r="E4854"/>
  <c r="F4854"/>
  <c r="E4855"/>
  <c r="F4855"/>
  <c r="E4856"/>
  <c r="F4856"/>
  <c r="E4857"/>
  <c r="F4857"/>
  <c r="E4858"/>
  <c r="F4858"/>
  <c r="E4859"/>
  <c r="F4859"/>
  <c r="E4860"/>
  <c r="F4860"/>
  <c r="E4861"/>
  <c r="F4861"/>
  <c r="E4862"/>
  <c r="F4862"/>
  <c r="E4863"/>
  <c r="F4863"/>
  <c r="E4864"/>
  <c r="F4864"/>
  <c r="E4865"/>
  <c r="F4865"/>
  <c r="E4866"/>
  <c r="F4866"/>
  <c r="E4867"/>
  <c r="F4867"/>
  <c r="E4868"/>
  <c r="F4868"/>
  <c r="E4869"/>
  <c r="F4869"/>
  <c r="E4870"/>
  <c r="F4870"/>
  <c r="E4871"/>
  <c r="F4871"/>
  <c r="E4872"/>
  <c r="F4872"/>
  <c r="E4873"/>
  <c r="F4873"/>
  <c r="E4874"/>
  <c r="F4874"/>
  <c r="E4875"/>
  <c r="F4875"/>
  <c r="E4876"/>
  <c r="F4876"/>
  <c r="E4877"/>
  <c r="F4877"/>
  <c r="E4878"/>
  <c r="F4878"/>
  <c r="E4879"/>
  <c r="F4879"/>
  <c r="E4880"/>
  <c r="F4880"/>
  <c r="E4881"/>
  <c r="F4881"/>
  <c r="E4882"/>
  <c r="F4882"/>
  <c r="E4883"/>
  <c r="F4883"/>
  <c r="E4884"/>
  <c r="F4884"/>
  <c r="E4885"/>
  <c r="F4885"/>
  <c r="E4886"/>
  <c r="F4886"/>
  <c r="E4887"/>
  <c r="F4887"/>
  <c r="E4888"/>
  <c r="F4888"/>
  <c r="E4889"/>
  <c r="F4889"/>
  <c r="E4890"/>
  <c r="F4890"/>
  <c r="E4891"/>
  <c r="F4891"/>
  <c r="E4892"/>
  <c r="F4892"/>
  <c r="E4893"/>
  <c r="F4893"/>
  <c r="E4894"/>
  <c r="F4894"/>
  <c r="E4895"/>
  <c r="F4895"/>
  <c r="E4896"/>
  <c r="F4896"/>
  <c r="E4897"/>
  <c r="F4897"/>
  <c r="E4898"/>
  <c r="F4898"/>
  <c r="E4899"/>
  <c r="F4899"/>
  <c r="E4900"/>
  <c r="F4900"/>
  <c r="E4901"/>
  <c r="F4901"/>
  <c r="E4902"/>
  <c r="F4902"/>
  <c r="E4903"/>
  <c r="F4903"/>
  <c r="E4904"/>
  <c r="F4904"/>
  <c r="E4905"/>
  <c r="F4905"/>
  <c r="E4906"/>
  <c r="F4906"/>
  <c r="E4907"/>
  <c r="F4907"/>
  <c r="E4908"/>
  <c r="F4908"/>
  <c r="E4909"/>
  <c r="F4909"/>
  <c r="E4910"/>
  <c r="F4910"/>
  <c r="E4911"/>
  <c r="F4911"/>
  <c r="E4912"/>
  <c r="F4912"/>
  <c r="E4913"/>
  <c r="F4913"/>
  <c r="E4914"/>
  <c r="F4914"/>
  <c r="E4915"/>
  <c r="F4915"/>
  <c r="E4916"/>
  <c r="F4916"/>
  <c r="E4917"/>
  <c r="F4917"/>
  <c r="E4918"/>
  <c r="F4918"/>
  <c r="E4919"/>
  <c r="F4919"/>
  <c r="E4920"/>
  <c r="F4920"/>
  <c r="E4921"/>
  <c r="F4921"/>
  <c r="E4922"/>
  <c r="F4922"/>
  <c r="E4923"/>
  <c r="F4923"/>
  <c r="E4924"/>
  <c r="F4924"/>
  <c r="E4925"/>
  <c r="F4925"/>
  <c r="E4926"/>
  <c r="F4926"/>
  <c r="E4927"/>
  <c r="F4927"/>
  <c r="E4928"/>
  <c r="F4928"/>
  <c r="E4929"/>
  <c r="F4929"/>
  <c r="E4930"/>
  <c r="F4930"/>
  <c r="E4931"/>
  <c r="F4931"/>
  <c r="E4932"/>
  <c r="F4932"/>
  <c r="E4933"/>
  <c r="F4933"/>
  <c r="E4934"/>
  <c r="F4934"/>
  <c r="E4935"/>
  <c r="F4935"/>
  <c r="E4936"/>
  <c r="F4936"/>
  <c r="E4937"/>
  <c r="F4937"/>
  <c r="E4938"/>
  <c r="F4938"/>
  <c r="E4939"/>
  <c r="F4939"/>
  <c r="E4940"/>
  <c r="F4940"/>
  <c r="E4941"/>
  <c r="F4941"/>
  <c r="E4942"/>
  <c r="F4942"/>
  <c r="E4943"/>
  <c r="F4943"/>
  <c r="E4944"/>
  <c r="F4944"/>
  <c r="E4945"/>
  <c r="F4945"/>
  <c r="E4946"/>
  <c r="F4946"/>
  <c r="E4947"/>
  <c r="F4947"/>
  <c r="E4948"/>
  <c r="F4948"/>
  <c r="E4949"/>
  <c r="F4949"/>
  <c r="E4950"/>
  <c r="F4950"/>
  <c r="E4951"/>
  <c r="F4951"/>
  <c r="E4952"/>
  <c r="F4952"/>
  <c r="E4953"/>
  <c r="F4953"/>
  <c r="E4954"/>
  <c r="F4954"/>
  <c r="E4955"/>
  <c r="F4955"/>
  <c r="E4956"/>
  <c r="F4956"/>
  <c r="E4957"/>
  <c r="F4957"/>
  <c r="E4958"/>
  <c r="F4958"/>
  <c r="E4959"/>
  <c r="F4959"/>
  <c r="E4960"/>
  <c r="F4960"/>
  <c r="E4961"/>
  <c r="F4961"/>
  <c r="E4962"/>
  <c r="F4962"/>
  <c r="E4963"/>
  <c r="F4963"/>
  <c r="E4964"/>
  <c r="F4964"/>
  <c r="E4965"/>
  <c r="F4965"/>
  <c r="E4966"/>
  <c r="F4966"/>
  <c r="E4967"/>
  <c r="F4967"/>
  <c r="E4968"/>
  <c r="F4968"/>
  <c r="E4969"/>
  <c r="F4969"/>
  <c r="E4970"/>
  <c r="F4970"/>
  <c r="E4971"/>
  <c r="F4971"/>
  <c r="E4972"/>
  <c r="F4972"/>
  <c r="E4973"/>
  <c r="F4973"/>
  <c r="E4974"/>
  <c r="F4974"/>
  <c r="E4975"/>
  <c r="F4975"/>
  <c r="E4976"/>
  <c r="F4976"/>
  <c r="E4977"/>
  <c r="F4977"/>
  <c r="E4978"/>
  <c r="F4978"/>
  <c r="E4979"/>
  <c r="F4979"/>
  <c r="E4980"/>
  <c r="F4980"/>
  <c r="E4981"/>
  <c r="F4981"/>
  <c r="E4982"/>
  <c r="F4982"/>
  <c r="E4983"/>
  <c r="F4983"/>
  <c r="E4984"/>
  <c r="F4984"/>
  <c r="E4985"/>
  <c r="F4985"/>
  <c r="E4986"/>
  <c r="F4986"/>
  <c r="E4987"/>
  <c r="F4987"/>
  <c r="E4988"/>
  <c r="F4988"/>
  <c r="E4989"/>
  <c r="F4989"/>
  <c r="E4990"/>
  <c r="F4990"/>
  <c r="E4991"/>
  <c r="F4991"/>
  <c r="E4992"/>
  <c r="F4992"/>
  <c r="E4993"/>
  <c r="F4993"/>
  <c r="E4994"/>
  <c r="F4994"/>
  <c r="E4995"/>
  <c r="F4995"/>
  <c r="E4996"/>
  <c r="F4996"/>
  <c r="E4997"/>
  <c r="F4997"/>
  <c r="E4998"/>
  <c r="F4998"/>
  <c r="E4999"/>
  <c r="F4999"/>
  <c r="E5000"/>
  <c r="F5000"/>
  <c r="E5001"/>
  <c r="F5001"/>
  <c r="E5002"/>
  <c r="F5002"/>
  <c r="E5003"/>
  <c r="F5003"/>
  <c r="E5004"/>
  <c r="F5004"/>
  <c r="E5005"/>
  <c r="F5005"/>
  <c r="E5006"/>
  <c r="F5006"/>
  <c r="E5007"/>
  <c r="F5007"/>
  <c r="E5008"/>
  <c r="F5008"/>
  <c r="E5009"/>
  <c r="F5009"/>
  <c r="E5010"/>
  <c r="F5010"/>
  <c r="E5011"/>
  <c r="F5011"/>
  <c r="E5012"/>
  <c r="F5012"/>
  <c r="E5013"/>
  <c r="F5013"/>
  <c r="E5014"/>
  <c r="F5014"/>
  <c r="E5015"/>
  <c r="F5015"/>
  <c r="E5016"/>
  <c r="F5016"/>
  <c r="E5017"/>
  <c r="F5017"/>
  <c r="E5018"/>
  <c r="F5018"/>
  <c r="E5019"/>
  <c r="F5019"/>
  <c r="E5020"/>
  <c r="F5020"/>
  <c r="E5021"/>
  <c r="F5021"/>
  <c r="E5022"/>
  <c r="F5022"/>
  <c r="E5023"/>
  <c r="F5023"/>
  <c r="E5024"/>
  <c r="F5024"/>
  <c r="E5025"/>
  <c r="F5025"/>
  <c r="E5026"/>
  <c r="F5026"/>
  <c r="E5027"/>
  <c r="F5027"/>
  <c r="E5028"/>
  <c r="F5028"/>
  <c r="E5029"/>
  <c r="F5029"/>
  <c r="E5030"/>
  <c r="F5030"/>
  <c r="E5031"/>
  <c r="F5031"/>
  <c r="E5032"/>
  <c r="F5032"/>
  <c r="E5033"/>
  <c r="F5033"/>
  <c r="E5034"/>
  <c r="F5034"/>
  <c r="E5035"/>
  <c r="F5035"/>
  <c r="E5036"/>
  <c r="F5036"/>
  <c r="E5037"/>
  <c r="F5037"/>
  <c r="E5038"/>
  <c r="F5038"/>
  <c r="E5039"/>
  <c r="F5039"/>
  <c r="E5040"/>
  <c r="F5040"/>
  <c r="E5041"/>
  <c r="F5041"/>
  <c r="E5042"/>
  <c r="F5042"/>
  <c r="E5043"/>
  <c r="F5043"/>
  <c r="E5044"/>
  <c r="F5044"/>
  <c r="E5045"/>
  <c r="F5045"/>
  <c r="E5046"/>
  <c r="F5046"/>
  <c r="E5047"/>
  <c r="F5047"/>
  <c r="E5048"/>
  <c r="F5048"/>
  <c r="E5049"/>
  <c r="F5049"/>
  <c r="E5050"/>
  <c r="F5050"/>
  <c r="E5051"/>
  <c r="F5051"/>
  <c r="E5052"/>
  <c r="F5052"/>
  <c r="E5053"/>
  <c r="F5053"/>
  <c r="E5054"/>
  <c r="F5054"/>
  <c r="E5055"/>
  <c r="F5055"/>
  <c r="E5056"/>
  <c r="F5056"/>
  <c r="E5057"/>
  <c r="F5057"/>
  <c r="E5058"/>
  <c r="F5058"/>
  <c r="E5059"/>
  <c r="F5059"/>
  <c r="E5060"/>
  <c r="F5060"/>
  <c r="E5061"/>
  <c r="F5061"/>
  <c r="E5062"/>
  <c r="F5062"/>
  <c r="E5063"/>
  <c r="F5063"/>
  <c r="E5064"/>
  <c r="F5064"/>
  <c r="E5065"/>
  <c r="F5065"/>
  <c r="E5066"/>
  <c r="F5066"/>
  <c r="E5067"/>
  <c r="F5067"/>
  <c r="E5068"/>
  <c r="F5068"/>
  <c r="E5069"/>
  <c r="F5069"/>
  <c r="E5070"/>
  <c r="F5070"/>
  <c r="E5071"/>
  <c r="F5071"/>
  <c r="E5072"/>
  <c r="F5072"/>
  <c r="E5073"/>
  <c r="F5073"/>
  <c r="E5074"/>
  <c r="F5074"/>
  <c r="E5075"/>
  <c r="F5075"/>
  <c r="E5076"/>
  <c r="F5076"/>
  <c r="E5077"/>
  <c r="F5077"/>
  <c r="E5078"/>
  <c r="F5078"/>
  <c r="E5079"/>
  <c r="F5079"/>
  <c r="E5080"/>
  <c r="F5080"/>
  <c r="E5081"/>
  <c r="F5081"/>
  <c r="E5082"/>
  <c r="F5082"/>
  <c r="E5083"/>
  <c r="F5083"/>
  <c r="E5084"/>
  <c r="F5084"/>
  <c r="E5085"/>
  <c r="F5085"/>
  <c r="E5086"/>
  <c r="F5086"/>
  <c r="E5087"/>
  <c r="F5087"/>
  <c r="E5088"/>
  <c r="F5088"/>
  <c r="E5089"/>
  <c r="F5089"/>
  <c r="E5090"/>
  <c r="F5090"/>
  <c r="E5091"/>
  <c r="F5091"/>
  <c r="E5092"/>
  <c r="F5092"/>
  <c r="E5093"/>
  <c r="F5093"/>
  <c r="E5094"/>
  <c r="F5094"/>
  <c r="E5095"/>
  <c r="F5095"/>
  <c r="E5096"/>
  <c r="F5096"/>
  <c r="E5097"/>
  <c r="F5097"/>
  <c r="E5098"/>
  <c r="F5098"/>
  <c r="E5099"/>
  <c r="F5099"/>
  <c r="E5100"/>
  <c r="F5100"/>
  <c r="E5101"/>
  <c r="F5101"/>
  <c r="E5102"/>
  <c r="F5102"/>
  <c r="E5103"/>
  <c r="F5103"/>
  <c r="E5104"/>
  <c r="F5104"/>
  <c r="E5105"/>
  <c r="F5105"/>
  <c r="E5106"/>
  <c r="F5106"/>
  <c r="E5107"/>
  <c r="F5107"/>
  <c r="E5108"/>
  <c r="F5108"/>
  <c r="E5109"/>
  <c r="F5109"/>
  <c r="E5110"/>
  <c r="F5110"/>
  <c r="E5111"/>
  <c r="F5111"/>
  <c r="E5112"/>
  <c r="F5112"/>
  <c r="E5113"/>
  <c r="F5113"/>
  <c r="E5114"/>
  <c r="F5114"/>
  <c r="E5115"/>
  <c r="F5115"/>
  <c r="E5116"/>
  <c r="F5116"/>
  <c r="E5117"/>
  <c r="F5117"/>
  <c r="E5118"/>
  <c r="F5118"/>
  <c r="E5119"/>
  <c r="F5119"/>
  <c r="E5120"/>
  <c r="F5120"/>
  <c r="E5121"/>
  <c r="F5121"/>
  <c r="E5122"/>
  <c r="F5122"/>
  <c r="E5123"/>
  <c r="F5123"/>
  <c r="E5124"/>
  <c r="F5124"/>
  <c r="E5125"/>
  <c r="F5125"/>
  <c r="E5126"/>
  <c r="F5126"/>
  <c r="E5127"/>
  <c r="F5127"/>
  <c r="E5128"/>
  <c r="F5128"/>
  <c r="E5129"/>
  <c r="F5129"/>
  <c r="E5130"/>
  <c r="F5130"/>
  <c r="E5131"/>
  <c r="F5131"/>
  <c r="E5132"/>
  <c r="F5132"/>
  <c r="E5133"/>
  <c r="F5133"/>
  <c r="E5134"/>
  <c r="F5134"/>
  <c r="E5135"/>
  <c r="F5135"/>
  <c r="E5136"/>
  <c r="F5136"/>
  <c r="E5137"/>
  <c r="F5137"/>
  <c r="E5138"/>
  <c r="F5138"/>
  <c r="E5139"/>
  <c r="F5139"/>
  <c r="E5140"/>
  <c r="F5140"/>
  <c r="E5141"/>
  <c r="F5141"/>
  <c r="E5142"/>
  <c r="F5142"/>
  <c r="E5143"/>
  <c r="F5143"/>
  <c r="E5144"/>
  <c r="F5144"/>
  <c r="E5145"/>
  <c r="F5145"/>
  <c r="E5146"/>
  <c r="F5146"/>
  <c r="E5147"/>
  <c r="F5147"/>
  <c r="E5148"/>
  <c r="F5148"/>
  <c r="E5149"/>
  <c r="F5149"/>
  <c r="E5150"/>
  <c r="F5150"/>
  <c r="E5151"/>
  <c r="F5151"/>
  <c r="E5152"/>
  <c r="F5152"/>
  <c r="E5153"/>
  <c r="F5153"/>
  <c r="E5154"/>
  <c r="F5154"/>
  <c r="E5155"/>
  <c r="F5155"/>
  <c r="E5156"/>
  <c r="F5156"/>
  <c r="E5157"/>
  <c r="F5157"/>
  <c r="E5158"/>
  <c r="F5158"/>
  <c r="E5159"/>
  <c r="F5159"/>
  <c r="E5160"/>
  <c r="F5160"/>
  <c r="E5161"/>
  <c r="F5161"/>
  <c r="E5162"/>
  <c r="F5162"/>
  <c r="E5163"/>
  <c r="F5163"/>
  <c r="E5164"/>
  <c r="F5164"/>
  <c r="E5165"/>
  <c r="F5165"/>
  <c r="E5166"/>
  <c r="F5166"/>
  <c r="E5167"/>
  <c r="F5167"/>
  <c r="E5168"/>
  <c r="F5168"/>
  <c r="E5169"/>
  <c r="F5169"/>
  <c r="E5170"/>
  <c r="F5170"/>
  <c r="E5171"/>
  <c r="F5171"/>
  <c r="E5172"/>
  <c r="F5172"/>
  <c r="E5173"/>
  <c r="F5173"/>
  <c r="E5174"/>
  <c r="F5174"/>
  <c r="E5175"/>
  <c r="F5175"/>
  <c r="E5176"/>
  <c r="F5176"/>
  <c r="E5177"/>
  <c r="F5177"/>
  <c r="E5178"/>
  <c r="F5178"/>
  <c r="E5179"/>
  <c r="F5179"/>
  <c r="E5180"/>
  <c r="F5180"/>
  <c r="E5181"/>
  <c r="F5181"/>
  <c r="E5182"/>
  <c r="F5182"/>
  <c r="E5183"/>
  <c r="F5183"/>
  <c r="E5184"/>
  <c r="F5184"/>
  <c r="E5185"/>
  <c r="F5185"/>
  <c r="E5186"/>
  <c r="F5186"/>
  <c r="E5187"/>
  <c r="F5187"/>
  <c r="E5188"/>
  <c r="F5188"/>
  <c r="E5189"/>
  <c r="F5189"/>
  <c r="E5190"/>
  <c r="F5190"/>
  <c r="E5191"/>
  <c r="F5191"/>
  <c r="E5192"/>
  <c r="F5192"/>
  <c r="E5193"/>
  <c r="F5193"/>
  <c r="E5194"/>
  <c r="F5194"/>
  <c r="E5195"/>
  <c r="F5195"/>
  <c r="E5196"/>
  <c r="F5196"/>
  <c r="E5197"/>
  <c r="F5197"/>
  <c r="E5198"/>
  <c r="F5198"/>
  <c r="E5199"/>
  <c r="F5199"/>
  <c r="E5200"/>
  <c r="F5200"/>
  <c r="E5201"/>
  <c r="F5201"/>
  <c r="E5202"/>
  <c r="F5202"/>
  <c r="E5203"/>
  <c r="F5203"/>
  <c r="E5204"/>
  <c r="F5204"/>
  <c r="E5205"/>
  <c r="F5205"/>
  <c r="E5206"/>
  <c r="F5206"/>
  <c r="E5207"/>
  <c r="F5207"/>
  <c r="E5208"/>
  <c r="F5208"/>
  <c r="E5209"/>
  <c r="F5209"/>
  <c r="E5210"/>
  <c r="F5210"/>
  <c r="E5211"/>
  <c r="F5211"/>
  <c r="E5212"/>
  <c r="F5212"/>
  <c r="E5213"/>
  <c r="F5213"/>
  <c r="E5214"/>
  <c r="F5214"/>
  <c r="E5215"/>
  <c r="F5215"/>
  <c r="E5216"/>
  <c r="F5216"/>
  <c r="E5217"/>
  <c r="F5217"/>
  <c r="E5218"/>
  <c r="F5218"/>
  <c r="E5219"/>
  <c r="F5219"/>
  <c r="E5220"/>
  <c r="F5220"/>
  <c r="E5221"/>
  <c r="F5221"/>
  <c r="E5222"/>
  <c r="F5222"/>
  <c r="E5223"/>
  <c r="F5223"/>
  <c r="E5224"/>
  <c r="F5224"/>
  <c r="E5225"/>
  <c r="F5225"/>
  <c r="E5226"/>
  <c r="F5226"/>
  <c r="E5227"/>
  <c r="F5227"/>
  <c r="E5228"/>
  <c r="F5228"/>
  <c r="E5229"/>
  <c r="F5229"/>
  <c r="E5230"/>
  <c r="F5230"/>
  <c r="E5231"/>
  <c r="F5231"/>
  <c r="E5232"/>
  <c r="F5232"/>
  <c r="E5233"/>
  <c r="F5233"/>
  <c r="E5234"/>
  <c r="F5234"/>
  <c r="E5235"/>
  <c r="F5235"/>
  <c r="E5236"/>
  <c r="F5236"/>
  <c r="E5237"/>
  <c r="F5237"/>
  <c r="E5238"/>
  <c r="F5238"/>
  <c r="E5239"/>
  <c r="F5239"/>
  <c r="E5240"/>
  <c r="F5240"/>
  <c r="E5241"/>
  <c r="F5241"/>
  <c r="E5242"/>
  <c r="F5242"/>
  <c r="E5243"/>
  <c r="F5243"/>
  <c r="E5244"/>
  <c r="F5244"/>
  <c r="E5245"/>
  <c r="F5245"/>
  <c r="E5246"/>
  <c r="F5246"/>
  <c r="E5247"/>
  <c r="F5247"/>
  <c r="E5248"/>
  <c r="F5248"/>
  <c r="E5249"/>
  <c r="F5249"/>
  <c r="E5250"/>
  <c r="F5250"/>
  <c r="E5251"/>
  <c r="F5251"/>
  <c r="E5252"/>
  <c r="F5252"/>
  <c r="E5253"/>
  <c r="F5253"/>
  <c r="E5254"/>
  <c r="F5254"/>
  <c r="E5255"/>
  <c r="F5255"/>
  <c r="E5256"/>
  <c r="F5256"/>
  <c r="E5257"/>
  <c r="F5257"/>
  <c r="E5258"/>
  <c r="F5258"/>
  <c r="E5259"/>
  <c r="F5259"/>
  <c r="E5260"/>
  <c r="F5260"/>
  <c r="E5261"/>
  <c r="F5261"/>
  <c r="E5262"/>
  <c r="F5262"/>
  <c r="E5263"/>
  <c r="F5263"/>
  <c r="E5264"/>
  <c r="F5264"/>
  <c r="E5265"/>
  <c r="F5265"/>
  <c r="E5266"/>
  <c r="F5266"/>
  <c r="E5267"/>
  <c r="F5267"/>
  <c r="E5268"/>
  <c r="F5268"/>
  <c r="E5269"/>
  <c r="F5269"/>
  <c r="E5270"/>
  <c r="F5270"/>
  <c r="E5271"/>
  <c r="F5271"/>
  <c r="E5272"/>
  <c r="F5272"/>
  <c r="E5273"/>
  <c r="F5273"/>
  <c r="E5274"/>
  <c r="F5274"/>
  <c r="E5275"/>
  <c r="F5275"/>
  <c r="E5276"/>
  <c r="F5276"/>
  <c r="E5277"/>
  <c r="F5277"/>
  <c r="E5278"/>
  <c r="F5278"/>
  <c r="E5279"/>
  <c r="F5279"/>
  <c r="E5280"/>
  <c r="F5280"/>
  <c r="E5281"/>
  <c r="F5281"/>
  <c r="E5282"/>
  <c r="F5282"/>
  <c r="E5283"/>
  <c r="F5283"/>
  <c r="E5284"/>
  <c r="F5284"/>
  <c r="E5285"/>
  <c r="F5285"/>
  <c r="E5286"/>
  <c r="F5286"/>
  <c r="E5287"/>
  <c r="F5287"/>
  <c r="E5288"/>
  <c r="F5288"/>
  <c r="E5289"/>
  <c r="F5289"/>
  <c r="E5290"/>
  <c r="F5290"/>
  <c r="E5291"/>
  <c r="F5291"/>
  <c r="E5292"/>
  <c r="F5292"/>
  <c r="E5293"/>
  <c r="F5293"/>
  <c r="E5294"/>
  <c r="F5294"/>
  <c r="E5295"/>
  <c r="F5295"/>
  <c r="E5296"/>
  <c r="F5296"/>
  <c r="E5297"/>
  <c r="F5297"/>
  <c r="E5298"/>
  <c r="F5298"/>
  <c r="E5299"/>
  <c r="F5299"/>
  <c r="E5300"/>
  <c r="F5300"/>
  <c r="E5301"/>
  <c r="F5301"/>
  <c r="E5302"/>
  <c r="F5302"/>
  <c r="E5303"/>
  <c r="F5303"/>
  <c r="E5304"/>
  <c r="F5304"/>
  <c r="E5305"/>
  <c r="F5305"/>
  <c r="E5306"/>
  <c r="F5306"/>
  <c r="E5307"/>
  <c r="F5307"/>
  <c r="E5308"/>
  <c r="F5308"/>
  <c r="E5309"/>
  <c r="F5309"/>
  <c r="E5310"/>
  <c r="F5310"/>
  <c r="E5311"/>
  <c r="F5311"/>
  <c r="E5312"/>
  <c r="F5312"/>
  <c r="E5313"/>
  <c r="F5313"/>
  <c r="E5314"/>
  <c r="F5314"/>
  <c r="E5315"/>
  <c r="F5315"/>
  <c r="E5316"/>
  <c r="F5316"/>
  <c r="E5317"/>
  <c r="F5317"/>
  <c r="E5318"/>
  <c r="F5318"/>
  <c r="E5319"/>
  <c r="F5319"/>
  <c r="E5320"/>
  <c r="F5320"/>
  <c r="E5321"/>
  <c r="F5321"/>
  <c r="E5322"/>
  <c r="F5322"/>
  <c r="F2"/>
  <c r="E2"/>
</calcChain>
</file>

<file path=xl/sharedStrings.xml><?xml version="1.0" encoding="utf-8"?>
<sst xmlns="http://schemas.openxmlformats.org/spreadsheetml/2006/main" count="35" uniqueCount="25">
  <si>
    <t>WMO</t>
  </si>
  <si>
    <t>FECHA</t>
  </si>
  <si>
    <t>UTC</t>
  </si>
  <si>
    <t>AA</t>
  </si>
  <si>
    <t>MM</t>
  </si>
  <si>
    <t>MARAMBIO</t>
  </si>
  <si>
    <t>RESISTENCIA AERO</t>
  </si>
  <si>
    <t>CORDOBA AERO</t>
  </si>
  <si>
    <t>MENDOZA AERO</t>
  </si>
  <si>
    <t>EZEIZA AERO</t>
  </si>
  <si>
    <t>SANTA ROSA AERO</t>
  </si>
  <si>
    <t>NEUQUEN AERO</t>
  </si>
  <si>
    <t>COMODORO RIVADAVIA AERO</t>
  </si>
  <si>
    <t>COMANDANTE ESPORA</t>
  </si>
  <si>
    <t>SALTA AERO</t>
  </si>
  <si>
    <t>USHUAIA</t>
  </si>
  <si>
    <t xml:space="preserve">Fondo </t>
  </si>
  <si>
    <t>Colorado</t>
  </si>
  <si>
    <t>Anaranjado</t>
  </si>
  <si>
    <t xml:space="preserve">Lima </t>
  </si>
  <si>
    <t>Blanco</t>
  </si>
  <si>
    <t>hasta 16 sondeos</t>
  </si>
  <si>
    <t>cero sondeos</t>
  </si>
  <si>
    <t xml:space="preserve">hasta 10 </t>
  </si>
  <si>
    <t>más de 16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</si>
</sst>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14" fontId="0" fillId="0" borderId="0" xfId="0" applyNumberFormat="1"/>
    <xf numFmtId="0" fontId="0" fillId="33" borderId="0" xfId="0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0" fillId="38" borderId="0" xfId="0" applyFill="1"/>
    <xf numFmtId="0" fontId="0" fillId="39" borderId="0" xfId="0" applyFill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3">
    <dxf>
      <fill>
        <patternFill>
          <bgColor rgb="FFFF0000"/>
        </patternFill>
      </fill>
    </dxf>
    <dxf>
      <fill>
        <patternFill>
          <bgColor rgb="FFFF6600"/>
        </patternFill>
      </fill>
    </dxf>
    <dxf>
      <fill>
        <patternFill>
          <bgColor rgb="FFCCFF33"/>
        </patternFill>
      </fill>
    </dxf>
  </dxfs>
  <tableStyles count="0" defaultTableStyle="TableStyleMedium9" defaultPivotStyle="PivotStyleLight16"/>
  <colors>
    <mruColors>
      <color rgb="FF00FFFF"/>
      <color rgb="FF6666FF"/>
      <color rgb="FF33CC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5322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5"/>
  <sheetData>
    <row r="1" spans="1:6">
      <c r="A1" s="2" t="s">
        <v>0</v>
      </c>
      <c r="B1" s="3" t="s">
        <v>1</v>
      </c>
      <c r="C1" s="4" t="s">
        <v>2</v>
      </c>
      <c r="E1" s="5" t="s">
        <v>3</v>
      </c>
      <c r="F1" s="6" t="s">
        <v>4</v>
      </c>
    </row>
    <row r="2" spans="1:6">
      <c r="A2">
        <v>87418</v>
      </c>
      <c r="B2" s="1">
        <v>27120</v>
      </c>
      <c r="C2">
        <v>12</v>
      </c>
      <c r="E2">
        <f>YEAR(B2)</f>
        <v>1974</v>
      </c>
      <c r="F2">
        <f>MONTH(B2)</f>
        <v>4</v>
      </c>
    </row>
    <row r="3" spans="1:6">
      <c r="A3">
        <v>87418</v>
      </c>
      <c r="B3" s="1">
        <v>32509</v>
      </c>
      <c r="C3">
        <v>12</v>
      </c>
      <c r="E3">
        <f t="shared" ref="E3:E66" si="0">YEAR(B3)</f>
        <v>1989</v>
      </c>
      <c r="F3">
        <f t="shared" ref="F3:F66" si="1">MONTH(B3)</f>
        <v>1</v>
      </c>
    </row>
    <row r="4" spans="1:6">
      <c r="A4">
        <v>87418</v>
      </c>
      <c r="B4" s="1">
        <v>32510</v>
      </c>
      <c r="C4">
        <v>12</v>
      </c>
      <c r="E4">
        <f t="shared" si="0"/>
        <v>1989</v>
      </c>
      <c r="F4">
        <f t="shared" si="1"/>
        <v>1</v>
      </c>
    </row>
    <row r="5" spans="1:6">
      <c r="A5">
        <v>87418</v>
      </c>
      <c r="B5" s="1">
        <v>32511</v>
      </c>
      <c r="C5">
        <v>12</v>
      </c>
      <c r="E5">
        <f t="shared" si="0"/>
        <v>1989</v>
      </c>
      <c r="F5">
        <f t="shared" si="1"/>
        <v>1</v>
      </c>
    </row>
    <row r="6" spans="1:6">
      <c r="A6">
        <v>87418</v>
      </c>
      <c r="B6" s="1">
        <v>32512</v>
      </c>
      <c r="C6">
        <v>12</v>
      </c>
      <c r="E6">
        <f t="shared" si="0"/>
        <v>1989</v>
      </c>
      <c r="F6">
        <f t="shared" si="1"/>
        <v>1</v>
      </c>
    </row>
    <row r="7" spans="1:6">
      <c r="A7">
        <v>87418</v>
      </c>
      <c r="B7" s="1">
        <v>32513</v>
      </c>
      <c r="C7">
        <v>12</v>
      </c>
      <c r="E7">
        <f t="shared" si="0"/>
        <v>1989</v>
      </c>
      <c r="F7">
        <f t="shared" si="1"/>
        <v>1</v>
      </c>
    </row>
    <row r="8" spans="1:6">
      <c r="A8">
        <v>87418</v>
      </c>
      <c r="B8" s="1">
        <v>32515</v>
      </c>
      <c r="C8">
        <v>12</v>
      </c>
      <c r="E8">
        <f t="shared" si="0"/>
        <v>1989</v>
      </c>
      <c r="F8">
        <f t="shared" si="1"/>
        <v>1</v>
      </c>
    </row>
    <row r="9" spans="1:6">
      <c r="A9">
        <v>87418</v>
      </c>
      <c r="B9" s="1">
        <v>32516</v>
      </c>
      <c r="C9">
        <v>12</v>
      </c>
      <c r="E9">
        <f t="shared" si="0"/>
        <v>1989</v>
      </c>
      <c r="F9">
        <f t="shared" si="1"/>
        <v>1</v>
      </c>
    </row>
    <row r="10" spans="1:6">
      <c r="A10">
        <v>87418</v>
      </c>
      <c r="B10" s="1">
        <v>32517</v>
      </c>
      <c r="C10">
        <v>12</v>
      </c>
      <c r="E10">
        <f t="shared" si="0"/>
        <v>1989</v>
      </c>
      <c r="F10">
        <f t="shared" si="1"/>
        <v>1</v>
      </c>
    </row>
    <row r="11" spans="1:6">
      <c r="A11">
        <v>87418</v>
      </c>
      <c r="B11" s="1">
        <v>32518</v>
      </c>
      <c r="C11">
        <v>12</v>
      </c>
      <c r="E11">
        <f t="shared" si="0"/>
        <v>1989</v>
      </c>
      <c r="F11">
        <f t="shared" si="1"/>
        <v>1</v>
      </c>
    </row>
    <row r="12" spans="1:6">
      <c r="A12">
        <v>87418</v>
      </c>
      <c r="B12" s="1">
        <v>32519</v>
      </c>
      <c r="C12">
        <v>12</v>
      </c>
      <c r="E12">
        <f t="shared" si="0"/>
        <v>1989</v>
      </c>
      <c r="F12">
        <f t="shared" si="1"/>
        <v>1</v>
      </c>
    </row>
    <row r="13" spans="1:6">
      <c r="A13">
        <v>87418</v>
      </c>
      <c r="B13" s="1">
        <v>32520</v>
      </c>
      <c r="C13">
        <v>12</v>
      </c>
      <c r="E13">
        <f t="shared" si="0"/>
        <v>1989</v>
      </c>
      <c r="F13">
        <f t="shared" si="1"/>
        <v>1</v>
      </c>
    </row>
    <row r="14" spans="1:6">
      <c r="A14">
        <v>87418</v>
      </c>
      <c r="B14" s="1">
        <v>32521</v>
      </c>
      <c r="C14">
        <v>12</v>
      </c>
      <c r="E14">
        <f t="shared" si="0"/>
        <v>1989</v>
      </c>
      <c r="F14">
        <f t="shared" si="1"/>
        <v>1</v>
      </c>
    </row>
    <row r="15" spans="1:6">
      <c r="A15">
        <v>87418</v>
      </c>
      <c r="B15" s="1">
        <v>32523</v>
      </c>
      <c r="C15">
        <v>12</v>
      </c>
      <c r="E15">
        <f t="shared" si="0"/>
        <v>1989</v>
      </c>
      <c r="F15">
        <f t="shared" si="1"/>
        <v>1</v>
      </c>
    </row>
    <row r="16" spans="1:6">
      <c r="A16">
        <v>87418</v>
      </c>
      <c r="B16" s="1">
        <v>32524</v>
      </c>
      <c r="C16">
        <v>12</v>
      </c>
      <c r="E16">
        <f t="shared" si="0"/>
        <v>1989</v>
      </c>
      <c r="F16">
        <f t="shared" si="1"/>
        <v>1</v>
      </c>
    </row>
    <row r="17" spans="1:6">
      <c r="A17">
        <v>87418</v>
      </c>
      <c r="B17" s="1">
        <v>32525</v>
      </c>
      <c r="C17">
        <v>12</v>
      </c>
      <c r="E17">
        <f t="shared" si="0"/>
        <v>1989</v>
      </c>
      <c r="F17">
        <f t="shared" si="1"/>
        <v>1</v>
      </c>
    </row>
    <row r="18" spans="1:6">
      <c r="A18">
        <v>87418</v>
      </c>
      <c r="B18" s="1">
        <v>32526</v>
      </c>
      <c r="C18">
        <v>12</v>
      </c>
      <c r="E18">
        <f t="shared" si="0"/>
        <v>1989</v>
      </c>
      <c r="F18">
        <f t="shared" si="1"/>
        <v>1</v>
      </c>
    </row>
    <row r="19" spans="1:6">
      <c r="A19">
        <v>87418</v>
      </c>
      <c r="B19" s="1">
        <v>32527</v>
      </c>
      <c r="C19">
        <v>12</v>
      </c>
      <c r="E19">
        <f t="shared" si="0"/>
        <v>1989</v>
      </c>
      <c r="F19">
        <f t="shared" si="1"/>
        <v>1</v>
      </c>
    </row>
    <row r="20" spans="1:6">
      <c r="A20">
        <v>87418</v>
      </c>
      <c r="B20" s="1">
        <v>32529</v>
      </c>
      <c r="C20">
        <v>12</v>
      </c>
      <c r="E20">
        <f t="shared" si="0"/>
        <v>1989</v>
      </c>
      <c r="F20">
        <f t="shared" si="1"/>
        <v>1</v>
      </c>
    </row>
    <row r="21" spans="1:6">
      <c r="A21">
        <v>87418</v>
      </c>
      <c r="B21" s="1">
        <v>32532</v>
      </c>
      <c r="C21">
        <v>12</v>
      </c>
      <c r="E21">
        <f t="shared" si="0"/>
        <v>1989</v>
      </c>
      <c r="F21">
        <f t="shared" si="1"/>
        <v>1</v>
      </c>
    </row>
    <row r="22" spans="1:6">
      <c r="A22">
        <v>87418</v>
      </c>
      <c r="B22" s="1">
        <v>32533</v>
      </c>
      <c r="C22">
        <v>12</v>
      </c>
      <c r="E22">
        <f t="shared" si="0"/>
        <v>1989</v>
      </c>
      <c r="F22">
        <f t="shared" si="1"/>
        <v>1</v>
      </c>
    </row>
    <row r="23" spans="1:6">
      <c r="A23">
        <v>87418</v>
      </c>
      <c r="B23" s="1">
        <v>32535</v>
      </c>
      <c r="C23">
        <v>12</v>
      </c>
      <c r="E23">
        <f t="shared" si="0"/>
        <v>1989</v>
      </c>
      <c r="F23">
        <f t="shared" si="1"/>
        <v>1</v>
      </c>
    </row>
    <row r="24" spans="1:6">
      <c r="A24">
        <v>87418</v>
      </c>
      <c r="B24" s="1">
        <v>32560</v>
      </c>
      <c r="C24">
        <v>12</v>
      </c>
      <c r="E24">
        <f t="shared" si="0"/>
        <v>1989</v>
      </c>
      <c r="F24">
        <f t="shared" si="1"/>
        <v>2</v>
      </c>
    </row>
    <row r="25" spans="1:6">
      <c r="A25">
        <v>87418</v>
      </c>
      <c r="B25" s="1">
        <v>32563</v>
      </c>
      <c r="C25">
        <v>12</v>
      </c>
      <c r="E25">
        <f t="shared" si="0"/>
        <v>1989</v>
      </c>
      <c r="F25">
        <f t="shared" si="1"/>
        <v>2</v>
      </c>
    </row>
    <row r="26" spans="1:6">
      <c r="A26">
        <v>87418</v>
      </c>
      <c r="B26" s="1">
        <v>32564</v>
      </c>
      <c r="C26">
        <v>12</v>
      </c>
      <c r="E26">
        <f t="shared" si="0"/>
        <v>1989</v>
      </c>
      <c r="F26">
        <f t="shared" si="1"/>
        <v>2</v>
      </c>
    </row>
    <row r="27" spans="1:6">
      <c r="A27">
        <v>87418</v>
      </c>
      <c r="B27" s="1">
        <v>32565</v>
      </c>
      <c r="C27">
        <v>12</v>
      </c>
      <c r="E27">
        <f t="shared" si="0"/>
        <v>1989</v>
      </c>
      <c r="F27">
        <f t="shared" si="1"/>
        <v>2</v>
      </c>
    </row>
    <row r="28" spans="1:6">
      <c r="A28">
        <v>87418</v>
      </c>
      <c r="B28" s="1">
        <v>32566</v>
      </c>
      <c r="C28">
        <v>12</v>
      </c>
      <c r="E28">
        <f t="shared" si="0"/>
        <v>1989</v>
      </c>
      <c r="F28">
        <f t="shared" si="1"/>
        <v>2</v>
      </c>
    </row>
    <row r="29" spans="1:6">
      <c r="A29">
        <v>87418</v>
      </c>
      <c r="B29" s="1">
        <v>32567</v>
      </c>
      <c r="C29">
        <v>12</v>
      </c>
      <c r="E29">
        <f t="shared" si="0"/>
        <v>1989</v>
      </c>
      <c r="F29">
        <f t="shared" si="1"/>
        <v>2</v>
      </c>
    </row>
    <row r="30" spans="1:6">
      <c r="A30">
        <v>87418</v>
      </c>
      <c r="B30" s="1">
        <v>32568</v>
      </c>
      <c r="C30">
        <v>12</v>
      </c>
      <c r="E30">
        <f t="shared" si="0"/>
        <v>1989</v>
      </c>
      <c r="F30">
        <f t="shared" si="1"/>
        <v>3</v>
      </c>
    </row>
    <row r="31" spans="1:6">
      <c r="A31">
        <v>87418</v>
      </c>
      <c r="B31" s="1">
        <v>32570</v>
      </c>
      <c r="C31">
        <v>12</v>
      </c>
      <c r="E31">
        <f t="shared" si="0"/>
        <v>1989</v>
      </c>
      <c r="F31">
        <f t="shared" si="1"/>
        <v>3</v>
      </c>
    </row>
    <row r="32" spans="1:6">
      <c r="A32">
        <v>87418</v>
      </c>
      <c r="B32" s="1">
        <v>32571</v>
      </c>
      <c r="C32">
        <v>12</v>
      </c>
      <c r="E32">
        <f t="shared" si="0"/>
        <v>1989</v>
      </c>
      <c r="F32">
        <f t="shared" si="1"/>
        <v>3</v>
      </c>
    </row>
    <row r="33" spans="1:6">
      <c r="A33">
        <v>87418</v>
      </c>
      <c r="B33" s="1">
        <v>32574</v>
      </c>
      <c r="C33">
        <v>12</v>
      </c>
      <c r="E33">
        <f t="shared" si="0"/>
        <v>1989</v>
      </c>
      <c r="F33">
        <f t="shared" si="1"/>
        <v>3</v>
      </c>
    </row>
    <row r="34" spans="1:6">
      <c r="A34">
        <v>87418</v>
      </c>
      <c r="B34" s="1">
        <v>32575</v>
      </c>
      <c r="C34">
        <v>12</v>
      </c>
      <c r="E34">
        <f t="shared" si="0"/>
        <v>1989</v>
      </c>
      <c r="F34">
        <f t="shared" si="1"/>
        <v>3</v>
      </c>
    </row>
    <row r="35" spans="1:6">
      <c r="A35">
        <v>87418</v>
      </c>
      <c r="B35" s="1">
        <v>32576</v>
      </c>
      <c r="C35">
        <v>12</v>
      </c>
      <c r="E35">
        <f t="shared" si="0"/>
        <v>1989</v>
      </c>
      <c r="F35">
        <f t="shared" si="1"/>
        <v>3</v>
      </c>
    </row>
    <row r="36" spans="1:6">
      <c r="A36">
        <v>87418</v>
      </c>
      <c r="B36" s="1">
        <v>32577</v>
      </c>
      <c r="C36">
        <v>12</v>
      </c>
      <c r="E36">
        <f t="shared" si="0"/>
        <v>1989</v>
      </c>
      <c r="F36">
        <f t="shared" si="1"/>
        <v>3</v>
      </c>
    </row>
    <row r="37" spans="1:6">
      <c r="A37">
        <v>87418</v>
      </c>
      <c r="B37" s="1">
        <v>32578</v>
      </c>
      <c r="C37">
        <v>12</v>
      </c>
      <c r="E37">
        <f t="shared" si="0"/>
        <v>1989</v>
      </c>
      <c r="F37">
        <f t="shared" si="1"/>
        <v>3</v>
      </c>
    </row>
    <row r="38" spans="1:6">
      <c r="A38">
        <v>87418</v>
      </c>
      <c r="B38" s="1">
        <v>32580</v>
      </c>
      <c r="C38">
        <v>12</v>
      </c>
      <c r="E38">
        <f t="shared" si="0"/>
        <v>1989</v>
      </c>
      <c r="F38">
        <f t="shared" si="1"/>
        <v>3</v>
      </c>
    </row>
    <row r="39" spans="1:6">
      <c r="A39">
        <v>87418</v>
      </c>
      <c r="B39" s="1">
        <v>32581</v>
      </c>
      <c r="C39">
        <v>12</v>
      </c>
      <c r="E39">
        <f t="shared" si="0"/>
        <v>1989</v>
      </c>
      <c r="F39">
        <f t="shared" si="1"/>
        <v>3</v>
      </c>
    </row>
    <row r="40" spans="1:6">
      <c r="A40">
        <v>87418</v>
      </c>
      <c r="B40" s="1">
        <v>32582</v>
      </c>
      <c r="C40">
        <v>12</v>
      </c>
      <c r="E40">
        <f t="shared" si="0"/>
        <v>1989</v>
      </c>
      <c r="F40">
        <f t="shared" si="1"/>
        <v>3</v>
      </c>
    </row>
    <row r="41" spans="1:6">
      <c r="A41">
        <v>87418</v>
      </c>
      <c r="B41" s="1">
        <v>32583</v>
      </c>
      <c r="C41">
        <v>12</v>
      </c>
      <c r="E41">
        <f t="shared" si="0"/>
        <v>1989</v>
      </c>
      <c r="F41">
        <f t="shared" si="1"/>
        <v>3</v>
      </c>
    </row>
    <row r="42" spans="1:6">
      <c r="A42">
        <v>87418</v>
      </c>
      <c r="B42" s="1">
        <v>32585</v>
      </c>
      <c r="C42">
        <v>12</v>
      </c>
      <c r="E42">
        <f t="shared" si="0"/>
        <v>1989</v>
      </c>
      <c r="F42">
        <f t="shared" si="1"/>
        <v>3</v>
      </c>
    </row>
    <row r="43" spans="1:6">
      <c r="A43">
        <v>87418</v>
      </c>
      <c r="B43" s="1">
        <v>32586</v>
      </c>
      <c r="C43">
        <v>12</v>
      </c>
      <c r="E43">
        <f t="shared" si="0"/>
        <v>1989</v>
      </c>
      <c r="F43">
        <f t="shared" si="1"/>
        <v>3</v>
      </c>
    </row>
    <row r="44" spans="1:6">
      <c r="A44">
        <v>87418</v>
      </c>
      <c r="B44" s="1">
        <v>32587</v>
      </c>
      <c r="C44">
        <v>12</v>
      </c>
      <c r="E44">
        <f t="shared" si="0"/>
        <v>1989</v>
      </c>
      <c r="F44">
        <f t="shared" si="1"/>
        <v>3</v>
      </c>
    </row>
    <row r="45" spans="1:6">
      <c r="A45">
        <v>87418</v>
      </c>
      <c r="B45" s="1">
        <v>32588</v>
      </c>
      <c r="C45">
        <v>12</v>
      </c>
      <c r="E45">
        <f t="shared" si="0"/>
        <v>1989</v>
      </c>
      <c r="F45">
        <f t="shared" si="1"/>
        <v>3</v>
      </c>
    </row>
    <row r="46" spans="1:6">
      <c r="A46">
        <v>87418</v>
      </c>
      <c r="B46" s="1">
        <v>32589</v>
      </c>
      <c r="C46">
        <v>12</v>
      </c>
      <c r="E46">
        <f t="shared" si="0"/>
        <v>1989</v>
      </c>
      <c r="F46">
        <f t="shared" si="1"/>
        <v>3</v>
      </c>
    </row>
    <row r="47" spans="1:6">
      <c r="A47">
        <v>87418</v>
      </c>
      <c r="B47" s="1">
        <v>32590</v>
      </c>
      <c r="C47">
        <v>12</v>
      </c>
      <c r="E47">
        <f t="shared" si="0"/>
        <v>1989</v>
      </c>
      <c r="F47">
        <f t="shared" si="1"/>
        <v>3</v>
      </c>
    </row>
    <row r="48" spans="1:6">
      <c r="A48">
        <v>87418</v>
      </c>
      <c r="B48" s="1">
        <v>32591</v>
      </c>
      <c r="C48">
        <v>12</v>
      </c>
      <c r="E48">
        <f t="shared" si="0"/>
        <v>1989</v>
      </c>
      <c r="F48">
        <f t="shared" si="1"/>
        <v>3</v>
      </c>
    </row>
    <row r="49" spans="1:6">
      <c r="A49">
        <v>87418</v>
      </c>
      <c r="B49" s="1">
        <v>32592</v>
      </c>
      <c r="C49">
        <v>12</v>
      </c>
      <c r="E49">
        <f t="shared" si="0"/>
        <v>1989</v>
      </c>
      <c r="F49">
        <f t="shared" si="1"/>
        <v>3</v>
      </c>
    </row>
    <row r="50" spans="1:6">
      <c r="A50">
        <v>87418</v>
      </c>
      <c r="B50" s="1">
        <v>32593</v>
      </c>
      <c r="C50">
        <v>12</v>
      </c>
      <c r="E50">
        <f t="shared" si="0"/>
        <v>1989</v>
      </c>
      <c r="F50">
        <f t="shared" si="1"/>
        <v>3</v>
      </c>
    </row>
    <row r="51" spans="1:6">
      <c r="A51">
        <v>87418</v>
      </c>
      <c r="B51" s="1">
        <v>32594</v>
      </c>
      <c r="C51">
        <v>12</v>
      </c>
      <c r="E51">
        <f t="shared" si="0"/>
        <v>1989</v>
      </c>
      <c r="F51">
        <f t="shared" si="1"/>
        <v>3</v>
      </c>
    </row>
    <row r="52" spans="1:6">
      <c r="A52">
        <v>87418</v>
      </c>
      <c r="B52" s="1">
        <v>32595</v>
      </c>
      <c r="C52">
        <v>12</v>
      </c>
      <c r="E52">
        <f t="shared" si="0"/>
        <v>1989</v>
      </c>
      <c r="F52">
        <f t="shared" si="1"/>
        <v>3</v>
      </c>
    </row>
    <row r="53" spans="1:6">
      <c r="A53">
        <v>87418</v>
      </c>
      <c r="B53" s="1">
        <v>32596</v>
      </c>
      <c r="C53">
        <v>12</v>
      </c>
      <c r="E53">
        <f t="shared" si="0"/>
        <v>1989</v>
      </c>
      <c r="F53">
        <f t="shared" si="1"/>
        <v>3</v>
      </c>
    </row>
    <row r="54" spans="1:6">
      <c r="A54">
        <v>87418</v>
      </c>
      <c r="B54" s="1">
        <v>32597</v>
      </c>
      <c r="C54">
        <v>12</v>
      </c>
      <c r="E54">
        <f t="shared" si="0"/>
        <v>1989</v>
      </c>
      <c r="F54">
        <f t="shared" si="1"/>
        <v>3</v>
      </c>
    </row>
    <row r="55" spans="1:6">
      <c r="A55">
        <v>87418</v>
      </c>
      <c r="B55" s="1">
        <v>32598</v>
      </c>
      <c r="C55">
        <v>12</v>
      </c>
      <c r="E55">
        <f t="shared" si="0"/>
        <v>1989</v>
      </c>
      <c r="F55">
        <f t="shared" si="1"/>
        <v>3</v>
      </c>
    </row>
    <row r="56" spans="1:6">
      <c r="A56">
        <v>87418</v>
      </c>
      <c r="B56" s="1">
        <v>32599</v>
      </c>
      <c r="C56">
        <v>12</v>
      </c>
      <c r="E56">
        <f t="shared" si="0"/>
        <v>1989</v>
      </c>
      <c r="F56">
        <f t="shared" si="1"/>
        <v>4</v>
      </c>
    </row>
    <row r="57" spans="1:6">
      <c r="A57">
        <v>87418</v>
      </c>
      <c r="B57" s="1">
        <v>32600</v>
      </c>
      <c r="C57">
        <v>12</v>
      </c>
      <c r="E57">
        <f t="shared" si="0"/>
        <v>1989</v>
      </c>
      <c r="F57">
        <f t="shared" si="1"/>
        <v>4</v>
      </c>
    </row>
    <row r="58" spans="1:6">
      <c r="A58">
        <v>87418</v>
      </c>
      <c r="B58" s="1">
        <v>32601</v>
      </c>
      <c r="C58">
        <v>12</v>
      </c>
      <c r="E58">
        <f t="shared" si="0"/>
        <v>1989</v>
      </c>
      <c r="F58">
        <f t="shared" si="1"/>
        <v>4</v>
      </c>
    </row>
    <row r="59" spans="1:6">
      <c r="A59">
        <v>87418</v>
      </c>
      <c r="B59" s="1">
        <v>32602</v>
      </c>
      <c r="C59">
        <v>12</v>
      </c>
      <c r="E59">
        <f t="shared" si="0"/>
        <v>1989</v>
      </c>
      <c r="F59">
        <f t="shared" si="1"/>
        <v>4</v>
      </c>
    </row>
    <row r="60" spans="1:6">
      <c r="A60">
        <v>87418</v>
      </c>
      <c r="B60" s="1">
        <v>32603</v>
      </c>
      <c r="C60">
        <v>12</v>
      </c>
      <c r="E60">
        <f t="shared" si="0"/>
        <v>1989</v>
      </c>
      <c r="F60">
        <f t="shared" si="1"/>
        <v>4</v>
      </c>
    </row>
    <row r="61" spans="1:6">
      <c r="A61">
        <v>87418</v>
      </c>
      <c r="B61" s="1">
        <v>32604</v>
      </c>
      <c r="C61">
        <v>12</v>
      </c>
      <c r="E61">
        <f t="shared" si="0"/>
        <v>1989</v>
      </c>
      <c r="F61">
        <f t="shared" si="1"/>
        <v>4</v>
      </c>
    </row>
    <row r="62" spans="1:6">
      <c r="A62">
        <v>87418</v>
      </c>
      <c r="B62" s="1">
        <v>32605</v>
      </c>
      <c r="C62">
        <v>12</v>
      </c>
      <c r="E62">
        <f t="shared" si="0"/>
        <v>1989</v>
      </c>
      <c r="F62">
        <f t="shared" si="1"/>
        <v>4</v>
      </c>
    </row>
    <row r="63" spans="1:6">
      <c r="A63">
        <v>87418</v>
      </c>
      <c r="B63" s="1">
        <v>32606</v>
      </c>
      <c r="C63">
        <v>12</v>
      </c>
      <c r="E63">
        <f t="shared" si="0"/>
        <v>1989</v>
      </c>
      <c r="F63">
        <f t="shared" si="1"/>
        <v>4</v>
      </c>
    </row>
    <row r="64" spans="1:6">
      <c r="A64">
        <v>87418</v>
      </c>
      <c r="B64" s="1">
        <v>32607</v>
      </c>
      <c r="C64">
        <v>12</v>
      </c>
      <c r="E64">
        <f t="shared" si="0"/>
        <v>1989</v>
      </c>
      <c r="F64">
        <f t="shared" si="1"/>
        <v>4</v>
      </c>
    </row>
    <row r="65" spans="1:6">
      <c r="A65">
        <v>87418</v>
      </c>
      <c r="B65" s="1">
        <v>32608</v>
      </c>
      <c r="C65">
        <v>12</v>
      </c>
      <c r="E65">
        <f t="shared" si="0"/>
        <v>1989</v>
      </c>
      <c r="F65">
        <f t="shared" si="1"/>
        <v>4</v>
      </c>
    </row>
    <row r="66" spans="1:6">
      <c r="A66">
        <v>87418</v>
      </c>
      <c r="B66" s="1">
        <v>32610</v>
      </c>
      <c r="C66">
        <v>12</v>
      </c>
      <c r="E66">
        <f t="shared" si="0"/>
        <v>1989</v>
      </c>
      <c r="F66">
        <f t="shared" si="1"/>
        <v>4</v>
      </c>
    </row>
    <row r="67" spans="1:6">
      <c r="A67">
        <v>87418</v>
      </c>
      <c r="B67" s="1">
        <v>32612</v>
      </c>
      <c r="C67">
        <v>12</v>
      </c>
      <c r="E67">
        <f t="shared" ref="E67:E130" si="2">YEAR(B67)</f>
        <v>1989</v>
      </c>
      <c r="F67">
        <f t="shared" ref="F67:F130" si="3">MONTH(B67)</f>
        <v>4</v>
      </c>
    </row>
    <row r="68" spans="1:6">
      <c r="A68">
        <v>87418</v>
      </c>
      <c r="B68" s="1">
        <v>32613</v>
      </c>
      <c r="C68">
        <v>12</v>
      </c>
      <c r="E68">
        <f t="shared" si="2"/>
        <v>1989</v>
      </c>
      <c r="F68">
        <f t="shared" si="3"/>
        <v>4</v>
      </c>
    </row>
    <row r="69" spans="1:6">
      <c r="A69">
        <v>87418</v>
      </c>
      <c r="B69" s="1">
        <v>32614</v>
      </c>
      <c r="C69">
        <v>12</v>
      </c>
      <c r="E69">
        <f t="shared" si="2"/>
        <v>1989</v>
      </c>
      <c r="F69">
        <f t="shared" si="3"/>
        <v>4</v>
      </c>
    </row>
    <row r="70" spans="1:6">
      <c r="A70">
        <v>87418</v>
      </c>
      <c r="B70" s="1">
        <v>32615</v>
      </c>
      <c r="C70">
        <v>12</v>
      </c>
      <c r="E70">
        <f t="shared" si="2"/>
        <v>1989</v>
      </c>
      <c r="F70">
        <f t="shared" si="3"/>
        <v>4</v>
      </c>
    </row>
    <row r="71" spans="1:6">
      <c r="A71">
        <v>87418</v>
      </c>
      <c r="B71" s="1">
        <v>32616</v>
      </c>
      <c r="C71">
        <v>12</v>
      </c>
      <c r="E71">
        <f t="shared" si="2"/>
        <v>1989</v>
      </c>
      <c r="F71">
        <f t="shared" si="3"/>
        <v>4</v>
      </c>
    </row>
    <row r="72" spans="1:6">
      <c r="A72">
        <v>87418</v>
      </c>
      <c r="B72" s="1">
        <v>32618</v>
      </c>
      <c r="C72">
        <v>12</v>
      </c>
      <c r="E72">
        <f t="shared" si="2"/>
        <v>1989</v>
      </c>
      <c r="F72">
        <f t="shared" si="3"/>
        <v>4</v>
      </c>
    </row>
    <row r="73" spans="1:6">
      <c r="A73">
        <v>87418</v>
      </c>
      <c r="B73" s="1">
        <v>32619</v>
      </c>
      <c r="C73">
        <v>12</v>
      </c>
      <c r="E73">
        <f t="shared" si="2"/>
        <v>1989</v>
      </c>
      <c r="F73">
        <f t="shared" si="3"/>
        <v>4</v>
      </c>
    </row>
    <row r="74" spans="1:6">
      <c r="A74">
        <v>87418</v>
      </c>
      <c r="B74" s="1">
        <v>32620</v>
      </c>
      <c r="C74">
        <v>12</v>
      </c>
      <c r="E74">
        <f t="shared" si="2"/>
        <v>1989</v>
      </c>
      <c r="F74">
        <f t="shared" si="3"/>
        <v>4</v>
      </c>
    </row>
    <row r="75" spans="1:6">
      <c r="A75">
        <v>87418</v>
      </c>
      <c r="B75" s="1">
        <v>32622</v>
      </c>
      <c r="C75">
        <v>12</v>
      </c>
      <c r="E75">
        <f t="shared" si="2"/>
        <v>1989</v>
      </c>
      <c r="F75">
        <f t="shared" si="3"/>
        <v>4</v>
      </c>
    </row>
    <row r="76" spans="1:6">
      <c r="A76">
        <v>87418</v>
      </c>
      <c r="B76" s="1">
        <v>32623</v>
      </c>
      <c r="C76">
        <v>12</v>
      </c>
      <c r="E76">
        <f t="shared" si="2"/>
        <v>1989</v>
      </c>
      <c r="F76">
        <f t="shared" si="3"/>
        <v>4</v>
      </c>
    </row>
    <row r="77" spans="1:6">
      <c r="A77">
        <v>87418</v>
      </c>
      <c r="B77" s="1">
        <v>32625</v>
      </c>
      <c r="C77">
        <v>12</v>
      </c>
      <c r="E77">
        <f t="shared" si="2"/>
        <v>1989</v>
      </c>
      <c r="F77">
        <f t="shared" si="3"/>
        <v>4</v>
      </c>
    </row>
    <row r="78" spans="1:6">
      <c r="A78">
        <v>87418</v>
      </c>
      <c r="B78" s="1">
        <v>32626</v>
      </c>
      <c r="C78">
        <v>12</v>
      </c>
      <c r="E78">
        <f t="shared" si="2"/>
        <v>1989</v>
      </c>
      <c r="F78">
        <f t="shared" si="3"/>
        <v>4</v>
      </c>
    </row>
    <row r="79" spans="1:6">
      <c r="A79">
        <v>87418</v>
      </c>
      <c r="B79" s="1">
        <v>32628</v>
      </c>
      <c r="C79">
        <v>12</v>
      </c>
      <c r="E79">
        <f t="shared" si="2"/>
        <v>1989</v>
      </c>
      <c r="F79">
        <f t="shared" si="3"/>
        <v>4</v>
      </c>
    </row>
    <row r="80" spans="1:6">
      <c r="A80">
        <v>87418</v>
      </c>
      <c r="B80" s="1">
        <v>32629</v>
      </c>
      <c r="C80">
        <v>12</v>
      </c>
      <c r="E80">
        <f t="shared" si="2"/>
        <v>1989</v>
      </c>
      <c r="F80">
        <f t="shared" si="3"/>
        <v>5</v>
      </c>
    </row>
    <row r="81" spans="1:6">
      <c r="A81">
        <v>87418</v>
      </c>
      <c r="B81" s="1">
        <v>32630</v>
      </c>
      <c r="C81">
        <v>12</v>
      </c>
      <c r="E81">
        <f t="shared" si="2"/>
        <v>1989</v>
      </c>
      <c r="F81">
        <f t="shared" si="3"/>
        <v>5</v>
      </c>
    </row>
    <row r="82" spans="1:6">
      <c r="A82">
        <v>87418</v>
      </c>
      <c r="B82" s="1">
        <v>32632</v>
      </c>
      <c r="C82">
        <v>12</v>
      </c>
      <c r="E82">
        <f t="shared" si="2"/>
        <v>1989</v>
      </c>
      <c r="F82">
        <f t="shared" si="3"/>
        <v>5</v>
      </c>
    </row>
    <row r="83" spans="1:6">
      <c r="A83">
        <v>87418</v>
      </c>
      <c r="B83" s="1">
        <v>32633</v>
      </c>
      <c r="C83">
        <v>12</v>
      </c>
      <c r="E83">
        <f t="shared" si="2"/>
        <v>1989</v>
      </c>
      <c r="F83">
        <f t="shared" si="3"/>
        <v>5</v>
      </c>
    </row>
    <row r="84" spans="1:6">
      <c r="A84">
        <v>87418</v>
      </c>
      <c r="B84" s="1">
        <v>32634</v>
      </c>
      <c r="C84">
        <v>12</v>
      </c>
      <c r="E84">
        <f t="shared" si="2"/>
        <v>1989</v>
      </c>
      <c r="F84">
        <f t="shared" si="3"/>
        <v>5</v>
      </c>
    </row>
    <row r="85" spans="1:6">
      <c r="A85">
        <v>87418</v>
      </c>
      <c r="B85" s="1">
        <v>32635</v>
      </c>
      <c r="C85">
        <v>12</v>
      </c>
      <c r="E85">
        <f t="shared" si="2"/>
        <v>1989</v>
      </c>
      <c r="F85">
        <f t="shared" si="3"/>
        <v>5</v>
      </c>
    </row>
    <row r="86" spans="1:6">
      <c r="A86">
        <v>87418</v>
      </c>
      <c r="B86" s="1">
        <v>32637</v>
      </c>
      <c r="C86">
        <v>12</v>
      </c>
      <c r="E86">
        <f t="shared" si="2"/>
        <v>1989</v>
      </c>
      <c r="F86">
        <f t="shared" si="3"/>
        <v>5</v>
      </c>
    </row>
    <row r="87" spans="1:6">
      <c r="A87">
        <v>87418</v>
      </c>
      <c r="B87" s="1">
        <v>32638</v>
      </c>
      <c r="C87">
        <v>12</v>
      </c>
      <c r="E87">
        <f t="shared" si="2"/>
        <v>1989</v>
      </c>
      <c r="F87">
        <f t="shared" si="3"/>
        <v>5</v>
      </c>
    </row>
    <row r="88" spans="1:6">
      <c r="A88">
        <v>87418</v>
      </c>
      <c r="B88" s="1">
        <v>32639</v>
      </c>
      <c r="C88">
        <v>12</v>
      </c>
      <c r="E88">
        <f t="shared" si="2"/>
        <v>1989</v>
      </c>
      <c r="F88">
        <f t="shared" si="3"/>
        <v>5</v>
      </c>
    </row>
    <row r="89" spans="1:6">
      <c r="A89">
        <v>87418</v>
      </c>
      <c r="B89" s="1">
        <v>32640</v>
      </c>
      <c r="C89">
        <v>12</v>
      </c>
      <c r="E89">
        <f t="shared" si="2"/>
        <v>1989</v>
      </c>
      <c r="F89">
        <f t="shared" si="3"/>
        <v>5</v>
      </c>
    </row>
    <row r="90" spans="1:6">
      <c r="A90">
        <v>87418</v>
      </c>
      <c r="B90" s="1">
        <v>32642</v>
      </c>
      <c r="C90">
        <v>12</v>
      </c>
      <c r="E90">
        <f t="shared" si="2"/>
        <v>1989</v>
      </c>
      <c r="F90">
        <f t="shared" si="3"/>
        <v>5</v>
      </c>
    </row>
    <row r="91" spans="1:6">
      <c r="A91">
        <v>87418</v>
      </c>
      <c r="B91" s="1">
        <v>32794</v>
      </c>
      <c r="C91">
        <v>12</v>
      </c>
      <c r="E91">
        <f t="shared" si="2"/>
        <v>1989</v>
      </c>
      <c r="F91">
        <f t="shared" si="3"/>
        <v>10</v>
      </c>
    </row>
    <row r="92" spans="1:6">
      <c r="A92">
        <v>87418</v>
      </c>
      <c r="B92" s="1">
        <v>32800</v>
      </c>
      <c r="C92">
        <v>12</v>
      </c>
      <c r="E92">
        <f t="shared" si="2"/>
        <v>1989</v>
      </c>
      <c r="F92">
        <f t="shared" si="3"/>
        <v>10</v>
      </c>
    </row>
    <row r="93" spans="1:6">
      <c r="A93">
        <v>87418</v>
      </c>
      <c r="B93" s="1">
        <v>32801</v>
      </c>
      <c r="C93">
        <v>12</v>
      </c>
      <c r="E93">
        <f t="shared" si="2"/>
        <v>1989</v>
      </c>
      <c r="F93">
        <f t="shared" si="3"/>
        <v>10</v>
      </c>
    </row>
    <row r="94" spans="1:6">
      <c r="A94">
        <v>87418</v>
      </c>
      <c r="B94" s="1">
        <v>32802</v>
      </c>
      <c r="C94">
        <v>12</v>
      </c>
      <c r="E94">
        <f t="shared" si="2"/>
        <v>1989</v>
      </c>
      <c r="F94">
        <f t="shared" si="3"/>
        <v>10</v>
      </c>
    </row>
    <row r="95" spans="1:6">
      <c r="A95">
        <v>87418</v>
      </c>
      <c r="B95" s="1">
        <v>32803</v>
      </c>
      <c r="C95">
        <v>12</v>
      </c>
      <c r="E95">
        <f t="shared" si="2"/>
        <v>1989</v>
      </c>
      <c r="F95">
        <f t="shared" si="3"/>
        <v>10</v>
      </c>
    </row>
    <row r="96" spans="1:6">
      <c r="A96">
        <v>87418</v>
      </c>
      <c r="B96" s="1">
        <v>32804</v>
      </c>
      <c r="C96">
        <v>12</v>
      </c>
      <c r="E96">
        <f t="shared" si="2"/>
        <v>1989</v>
      </c>
      <c r="F96">
        <f t="shared" si="3"/>
        <v>10</v>
      </c>
    </row>
    <row r="97" spans="1:6">
      <c r="A97">
        <v>87418</v>
      </c>
      <c r="B97" s="1">
        <v>32805</v>
      </c>
      <c r="C97">
        <v>12</v>
      </c>
      <c r="E97">
        <f t="shared" si="2"/>
        <v>1989</v>
      </c>
      <c r="F97">
        <f t="shared" si="3"/>
        <v>10</v>
      </c>
    </row>
    <row r="98" spans="1:6">
      <c r="A98">
        <v>87418</v>
      </c>
      <c r="B98" s="1">
        <v>32806</v>
      </c>
      <c r="C98">
        <v>12</v>
      </c>
      <c r="E98">
        <f t="shared" si="2"/>
        <v>1989</v>
      </c>
      <c r="F98">
        <f t="shared" si="3"/>
        <v>10</v>
      </c>
    </row>
    <row r="99" spans="1:6">
      <c r="A99">
        <v>87418</v>
      </c>
      <c r="B99" s="1">
        <v>32807</v>
      </c>
      <c r="C99">
        <v>12</v>
      </c>
      <c r="E99">
        <f t="shared" si="2"/>
        <v>1989</v>
      </c>
      <c r="F99">
        <f t="shared" si="3"/>
        <v>10</v>
      </c>
    </row>
    <row r="100" spans="1:6">
      <c r="A100">
        <v>87418</v>
      </c>
      <c r="B100" s="1">
        <v>32808</v>
      </c>
      <c r="C100">
        <v>12</v>
      </c>
      <c r="E100">
        <f t="shared" si="2"/>
        <v>1989</v>
      </c>
      <c r="F100">
        <f t="shared" si="3"/>
        <v>10</v>
      </c>
    </row>
    <row r="101" spans="1:6">
      <c r="A101">
        <v>87418</v>
      </c>
      <c r="B101" s="1">
        <v>32809</v>
      </c>
      <c r="C101">
        <v>12</v>
      </c>
      <c r="E101">
        <f t="shared" si="2"/>
        <v>1989</v>
      </c>
      <c r="F101">
        <f t="shared" si="3"/>
        <v>10</v>
      </c>
    </row>
    <row r="102" spans="1:6">
      <c r="A102">
        <v>87418</v>
      </c>
      <c r="B102" s="1">
        <v>32810</v>
      </c>
      <c r="C102">
        <v>12</v>
      </c>
      <c r="E102">
        <f t="shared" si="2"/>
        <v>1989</v>
      </c>
      <c r="F102">
        <f t="shared" si="3"/>
        <v>10</v>
      </c>
    </row>
    <row r="103" spans="1:6">
      <c r="A103">
        <v>87418</v>
      </c>
      <c r="B103" s="1">
        <v>32811</v>
      </c>
      <c r="C103">
        <v>12</v>
      </c>
      <c r="E103">
        <f t="shared" si="2"/>
        <v>1989</v>
      </c>
      <c r="F103">
        <f t="shared" si="3"/>
        <v>10</v>
      </c>
    </row>
    <row r="104" spans="1:6">
      <c r="A104">
        <v>87418</v>
      </c>
      <c r="B104" s="1">
        <v>32812</v>
      </c>
      <c r="C104">
        <v>12</v>
      </c>
      <c r="E104">
        <f t="shared" si="2"/>
        <v>1989</v>
      </c>
      <c r="F104">
        <f t="shared" si="3"/>
        <v>10</v>
      </c>
    </row>
    <row r="105" spans="1:6">
      <c r="A105">
        <v>87418</v>
      </c>
      <c r="B105" s="1">
        <v>32813</v>
      </c>
      <c r="C105">
        <v>12</v>
      </c>
      <c r="E105">
        <f t="shared" si="2"/>
        <v>1989</v>
      </c>
      <c r="F105">
        <f t="shared" si="3"/>
        <v>11</v>
      </c>
    </row>
    <row r="106" spans="1:6">
      <c r="A106">
        <v>87418</v>
      </c>
      <c r="B106" s="1">
        <v>32814</v>
      </c>
      <c r="C106">
        <v>12</v>
      </c>
      <c r="E106">
        <f t="shared" si="2"/>
        <v>1989</v>
      </c>
      <c r="F106">
        <f t="shared" si="3"/>
        <v>11</v>
      </c>
    </row>
    <row r="107" spans="1:6">
      <c r="A107">
        <v>87418</v>
      </c>
      <c r="B107" s="1">
        <v>32816</v>
      </c>
      <c r="C107">
        <v>12</v>
      </c>
      <c r="E107">
        <f t="shared" si="2"/>
        <v>1989</v>
      </c>
      <c r="F107">
        <f t="shared" si="3"/>
        <v>11</v>
      </c>
    </row>
    <row r="108" spans="1:6">
      <c r="A108">
        <v>87418</v>
      </c>
      <c r="B108" s="1">
        <v>32817</v>
      </c>
      <c r="C108">
        <v>12</v>
      </c>
      <c r="E108">
        <f t="shared" si="2"/>
        <v>1989</v>
      </c>
      <c r="F108">
        <f t="shared" si="3"/>
        <v>11</v>
      </c>
    </row>
    <row r="109" spans="1:6">
      <c r="A109">
        <v>87418</v>
      </c>
      <c r="B109" s="1">
        <v>32818</v>
      </c>
      <c r="C109">
        <v>12</v>
      </c>
      <c r="E109">
        <f t="shared" si="2"/>
        <v>1989</v>
      </c>
      <c r="F109">
        <f t="shared" si="3"/>
        <v>11</v>
      </c>
    </row>
    <row r="110" spans="1:6">
      <c r="A110">
        <v>87418</v>
      </c>
      <c r="B110" s="1">
        <v>32820</v>
      </c>
      <c r="C110">
        <v>12</v>
      </c>
      <c r="E110">
        <f t="shared" si="2"/>
        <v>1989</v>
      </c>
      <c r="F110">
        <f t="shared" si="3"/>
        <v>11</v>
      </c>
    </row>
    <row r="111" spans="1:6">
      <c r="A111">
        <v>87418</v>
      </c>
      <c r="B111" s="1">
        <v>32821</v>
      </c>
      <c r="C111">
        <v>12</v>
      </c>
      <c r="E111">
        <f t="shared" si="2"/>
        <v>1989</v>
      </c>
      <c r="F111">
        <f t="shared" si="3"/>
        <v>11</v>
      </c>
    </row>
    <row r="112" spans="1:6">
      <c r="A112">
        <v>87418</v>
      </c>
      <c r="B112" s="1">
        <v>32822</v>
      </c>
      <c r="C112">
        <v>12</v>
      </c>
      <c r="E112">
        <f t="shared" si="2"/>
        <v>1989</v>
      </c>
      <c r="F112">
        <f t="shared" si="3"/>
        <v>11</v>
      </c>
    </row>
    <row r="113" spans="1:6">
      <c r="A113">
        <v>87418</v>
      </c>
      <c r="B113" s="1">
        <v>32823</v>
      </c>
      <c r="C113">
        <v>12</v>
      </c>
      <c r="E113">
        <f t="shared" si="2"/>
        <v>1989</v>
      </c>
      <c r="F113">
        <f t="shared" si="3"/>
        <v>11</v>
      </c>
    </row>
    <row r="114" spans="1:6">
      <c r="A114">
        <v>87418</v>
      </c>
      <c r="B114" s="1">
        <v>32826</v>
      </c>
      <c r="C114">
        <v>12</v>
      </c>
      <c r="E114">
        <f t="shared" si="2"/>
        <v>1989</v>
      </c>
      <c r="F114">
        <f t="shared" si="3"/>
        <v>11</v>
      </c>
    </row>
    <row r="115" spans="1:6">
      <c r="A115">
        <v>87418</v>
      </c>
      <c r="B115" s="1">
        <v>32827</v>
      </c>
      <c r="C115">
        <v>12</v>
      </c>
      <c r="E115">
        <f t="shared" si="2"/>
        <v>1989</v>
      </c>
      <c r="F115">
        <f t="shared" si="3"/>
        <v>11</v>
      </c>
    </row>
    <row r="116" spans="1:6">
      <c r="A116">
        <v>87418</v>
      </c>
      <c r="B116" s="1">
        <v>32828</v>
      </c>
      <c r="C116">
        <v>12</v>
      </c>
      <c r="E116">
        <f t="shared" si="2"/>
        <v>1989</v>
      </c>
      <c r="F116">
        <f t="shared" si="3"/>
        <v>11</v>
      </c>
    </row>
    <row r="117" spans="1:6">
      <c r="A117">
        <v>87418</v>
      </c>
      <c r="B117" s="1">
        <v>32829</v>
      </c>
      <c r="C117">
        <v>12</v>
      </c>
      <c r="E117">
        <f t="shared" si="2"/>
        <v>1989</v>
      </c>
      <c r="F117">
        <f t="shared" si="3"/>
        <v>11</v>
      </c>
    </row>
    <row r="118" spans="1:6">
      <c r="A118">
        <v>87418</v>
      </c>
      <c r="B118" s="1">
        <v>32830</v>
      </c>
      <c r="C118">
        <v>12</v>
      </c>
      <c r="E118">
        <f t="shared" si="2"/>
        <v>1989</v>
      </c>
      <c r="F118">
        <f t="shared" si="3"/>
        <v>11</v>
      </c>
    </row>
    <row r="119" spans="1:6">
      <c r="A119">
        <v>87418</v>
      </c>
      <c r="B119" s="1">
        <v>32832</v>
      </c>
      <c r="C119">
        <v>12</v>
      </c>
      <c r="E119">
        <f t="shared" si="2"/>
        <v>1989</v>
      </c>
      <c r="F119">
        <f t="shared" si="3"/>
        <v>11</v>
      </c>
    </row>
    <row r="120" spans="1:6">
      <c r="A120">
        <v>87418</v>
      </c>
      <c r="B120" s="1">
        <v>32833</v>
      </c>
      <c r="C120">
        <v>12</v>
      </c>
      <c r="E120">
        <f t="shared" si="2"/>
        <v>1989</v>
      </c>
      <c r="F120">
        <f t="shared" si="3"/>
        <v>11</v>
      </c>
    </row>
    <row r="121" spans="1:6">
      <c r="A121">
        <v>87418</v>
      </c>
      <c r="B121" s="1">
        <v>32834</v>
      </c>
      <c r="C121">
        <v>12</v>
      </c>
      <c r="E121">
        <f t="shared" si="2"/>
        <v>1989</v>
      </c>
      <c r="F121">
        <f t="shared" si="3"/>
        <v>11</v>
      </c>
    </row>
    <row r="122" spans="1:6">
      <c r="A122">
        <v>87418</v>
      </c>
      <c r="B122" s="1">
        <v>32835</v>
      </c>
      <c r="C122">
        <v>12</v>
      </c>
      <c r="E122">
        <f t="shared" si="2"/>
        <v>1989</v>
      </c>
      <c r="F122">
        <f t="shared" si="3"/>
        <v>11</v>
      </c>
    </row>
    <row r="123" spans="1:6">
      <c r="A123">
        <v>87418</v>
      </c>
      <c r="B123" s="1">
        <v>32836</v>
      </c>
      <c r="C123">
        <v>12</v>
      </c>
      <c r="E123">
        <f t="shared" si="2"/>
        <v>1989</v>
      </c>
      <c r="F123">
        <f t="shared" si="3"/>
        <v>11</v>
      </c>
    </row>
    <row r="124" spans="1:6">
      <c r="A124">
        <v>87418</v>
      </c>
      <c r="B124" s="1">
        <v>32837</v>
      </c>
      <c r="C124">
        <v>12</v>
      </c>
      <c r="E124">
        <f t="shared" si="2"/>
        <v>1989</v>
      </c>
      <c r="F124">
        <f t="shared" si="3"/>
        <v>11</v>
      </c>
    </row>
    <row r="125" spans="1:6">
      <c r="A125">
        <v>87418</v>
      </c>
      <c r="B125" s="1">
        <v>32838</v>
      </c>
      <c r="C125">
        <v>12</v>
      </c>
      <c r="E125">
        <f t="shared" si="2"/>
        <v>1989</v>
      </c>
      <c r="F125">
        <f t="shared" si="3"/>
        <v>11</v>
      </c>
    </row>
    <row r="126" spans="1:6">
      <c r="A126">
        <v>87418</v>
      </c>
      <c r="B126" s="1">
        <v>32839</v>
      </c>
      <c r="C126">
        <v>12</v>
      </c>
      <c r="E126">
        <f t="shared" si="2"/>
        <v>1989</v>
      </c>
      <c r="F126">
        <f t="shared" si="3"/>
        <v>11</v>
      </c>
    </row>
    <row r="127" spans="1:6">
      <c r="A127">
        <v>87418</v>
      </c>
      <c r="B127" s="1">
        <v>32840</v>
      </c>
      <c r="C127">
        <v>12</v>
      </c>
      <c r="E127">
        <f t="shared" si="2"/>
        <v>1989</v>
      </c>
      <c r="F127">
        <f t="shared" si="3"/>
        <v>11</v>
      </c>
    </row>
    <row r="128" spans="1:6">
      <c r="A128">
        <v>87418</v>
      </c>
      <c r="B128" s="1">
        <v>32841</v>
      </c>
      <c r="C128">
        <v>12</v>
      </c>
      <c r="E128">
        <f t="shared" si="2"/>
        <v>1989</v>
      </c>
      <c r="F128">
        <f t="shared" si="3"/>
        <v>11</v>
      </c>
    </row>
    <row r="129" spans="1:6">
      <c r="A129">
        <v>87418</v>
      </c>
      <c r="B129" s="1">
        <v>32842</v>
      </c>
      <c r="C129">
        <v>12</v>
      </c>
      <c r="E129">
        <f t="shared" si="2"/>
        <v>1989</v>
      </c>
      <c r="F129">
        <f t="shared" si="3"/>
        <v>11</v>
      </c>
    </row>
    <row r="130" spans="1:6">
      <c r="A130">
        <v>87418</v>
      </c>
      <c r="B130" s="1">
        <v>32843</v>
      </c>
      <c r="C130">
        <v>12</v>
      </c>
      <c r="E130">
        <f t="shared" si="2"/>
        <v>1989</v>
      </c>
      <c r="F130">
        <f t="shared" si="3"/>
        <v>12</v>
      </c>
    </row>
    <row r="131" spans="1:6">
      <c r="A131">
        <v>87418</v>
      </c>
      <c r="B131" s="1">
        <v>32844</v>
      </c>
      <c r="C131">
        <v>12</v>
      </c>
      <c r="E131">
        <f t="shared" ref="E131:E194" si="4">YEAR(B131)</f>
        <v>1989</v>
      </c>
      <c r="F131">
        <f t="shared" ref="F131:F194" si="5">MONTH(B131)</f>
        <v>12</v>
      </c>
    </row>
    <row r="132" spans="1:6">
      <c r="A132">
        <v>87418</v>
      </c>
      <c r="B132" s="1">
        <v>32845</v>
      </c>
      <c r="C132">
        <v>12</v>
      </c>
      <c r="E132">
        <f t="shared" si="4"/>
        <v>1989</v>
      </c>
      <c r="F132">
        <f t="shared" si="5"/>
        <v>12</v>
      </c>
    </row>
    <row r="133" spans="1:6">
      <c r="A133">
        <v>87418</v>
      </c>
      <c r="B133" s="1">
        <v>32847</v>
      </c>
      <c r="C133">
        <v>12</v>
      </c>
      <c r="E133">
        <f t="shared" si="4"/>
        <v>1989</v>
      </c>
      <c r="F133">
        <f t="shared" si="5"/>
        <v>12</v>
      </c>
    </row>
    <row r="134" spans="1:6">
      <c r="A134">
        <v>87418</v>
      </c>
      <c r="B134" s="1">
        <v>32848</v>
      </c>
      <c r="C134">
        <v>12</v>
      </c>
      <c r="E134">
        <f t="shared" si="4"/>
        <v>1989</v>
      </c>
      <c r="F134">
        <f t="shared" si="5"/>
        <v>12</v>
      </c>
    </row>
    <row r="135" spans="1:6">
      <c r="A135">
        <v>87418</v>
      </c>
      <c r="B135" s="1">
        <v>32850</v>
      </c>
      <c r="C135">
        <v>12</v>
      </c>
      <c r="E135">
        <f t="shared" si="4"/>
        <v>1989</v>
      </c>
      <c r="F135">
        <f t="shared" si="5"/>
        <v>12</v>
      </c>
    </row>
    <row r="136" spans="1:6">
      <c r="A136">
        <v>87418</v>
      </c>
      <c r="B136" s="1">
        <v>32851</v>
      </c>
      <c r="C136">
        <v>12</v>
      </c>
      <c r="E136">
        <f t="shared" si="4"/>
        <v>1989</v>
      </c>
      <c r="F136">
        <f t="shared" si="5"/>
        <v>12</v>
      </c>
    </row>
    <row r="137" spans="1:6">
      <c r="A137">
        <v>87418</v>
      </c>
      <c r="B137" s="1">
        <v>32852</v>
      </c>
      <c r="C137">
        <v>12</v>
      </c>
      <c r="E137">
        <f t="shared" si="4"/>
        <v>1989</v>
      </c>
      <c r="F137">
        <f t="shared" si="5"/>
        <v>12</v>
      </c>
    </row>
    <row r="138" spans="1:6">
      <c r="A138">
        <v>87418</v>
      </c>
      <c r="B138" s="1">
        <v>32853</v>
      </c>
      <c r="C138">
        <v>12</v>
      </c>
      <c r="E138">
        <f t="shared" si="4"/>
        <v>1989</v>
      </c>
      <c r="F138">
        <f t="shared" si="5"/>
        <v>12</v>
      </c>
    </row>
    <row r="139" spans="1:6">
      <c r="A139">
        <v>87418</v>
      </c>
      <c r="B139" s="1">
        <v>32855</v>
      </c>
      <c r="C139">
        <v>12</v>
      </c>
      <c r="E139">
        <f t="shared" si="4"/>
        <v>1989</v>
      </c>
      <c r="F139">
        <f t="shared" si="5"/>
        <v>12</v>
      </c>
    </row>
    <row r="140" spans="1:6">
      <c r="A140">
        <v>87418</v>
      </c>
      <c r="B140" s="1">
        <v>32856</v>
      </c>
      <c r="C140">
        <v>12</v>
      </c>
      <c r="E140">
        <f t="shared" si="4"/>
        <v>1989</v>
      </c>
      <c r="F140">
        <f t="shared" si="5"/>
        <v>12</v>
      </c>
    </row>
    <row r="141" spans="1:6">
      <c r="A141">
        <v>87418</v>
      </c>
      <c r="B141" s="1">
        <v>32857</v>
      </c>
      <c r="C141">
        <v>12</v>
      </c>
      <c r="E141">
        <f t="shared" si="4"/>
        <v>1989</v>
      </c>
      <c r="F141">
        <f t="shared" si="5"/>
        <v>12</v>
      </c>
    </row>
    <row r="142" spans="1:6">
      <c r="A142">
        <v>87418</v>
      </c>
      <c r="B142" s="1">
        <v>32858</v>
      </c>
      <c r="C142">
        <v>12</v>
      </c>
      <c r="E142">
        <f t="shared" si="4"/>
        <v>1989</v>
      </c>
      <c r="F142">
        <f t="shared" si="5"/>
        <v>12</v>
      </c>
    </row>
    <row r="143" spans="1:6">
      <c r="A143">
        <v>87418</v>
      </c>
      <c r="B143" s="1">
        <v>32859</v>
      </c>
      <c r="C143">
        <v>12</v>
      </c>
      <c r="E143">
        <f t="shared" si="4"/>
        <v>1989</v>
      </c>
      <c r="F143">
        <f t="shared" si="5"/>
        <v>12</v>
      </c>
    </row>
    <row r="144" spans="1:6">
      <c r="A144">
        <v>87418</v>
      </c>
      <c r="B144" s="1">
        <v>32860</v>
      </c>
      <c r="C144">
        <v>12</v>
      </c>
      <c r="E144">
        <f t="shared" si="4"/>
        <v>1989</v>
      </c>
      <c r="F144">
        <f t="shared" si="5"/>
        <v>12</v>
      </c>
    </row>
    <row r="145" spans="1:6">
      <c r="A145">
        <v>87418</v>
      </c>
      <c r="B145" s="1">
        <v>32861</v>
      </c>
      <c r="C145">
        <v>12</v>
      </c>
      <c r="E145">
        <f t="shared" si="4"/>
        <v>1989</v>
      </c>
      <c r="F145">
        <f t="shared" si="5"/>
        <v>12</v>
      </c>
    </row>
    <row r="146" spans="1:6">
      <c r="A146">
        <v>87418</v>
      </c>
      <c r="B146" s="1">
        <v>32862</v>
      </c>
      <c r="C146">
        <v>12</v>
      </c>
      <c r="E146">
        <f t="shared" si="4"/>
        <v>1989</v>
      </c>
      <c r="F146">
        <f t="shared" si="5"/>
        <v>12</v>
      </c>
    </row>
    <row r="147" spans="1:6">
      <c r="A147">
        <v>87418</v>
      </c>
      <c r="B147" s="1">
        <v>32863</v>
      </c>
      <c r="C147">
        <v>12</v>
      </c>
      <c r="E147">
        <f t="shared" si="4"/>
        <v>1989</v>
      </c>
      <c r="F147">
        <f t="shared" si="5"/>
        <v>12</v>
      </c>
    </row>
    <row r="148" spans="1:6">
      <c r="A148">
        <v>87418</v>
      </c>
      <c r="B148" s="1">
        <v>32864</v>
      </c>
      <c r="C148">
        <v>12</v>
      </c>
      <c r="E148">
        <f t="shared" si="4"/>
        <v>1989</v>
      </c>
      <c r="F148">
        <f t="shared" si="5"/>
        <v>12</v>
      </c>
    </row>
    <row r="149" spans="1:6">
      <c r="A149">
        <v>87418</v>
      </c>
      <c r="B149" s="1">
        <v>32866</v>
      </c>
      <c r="C149">
        <v>12</v>
      </c>
      <c r="E149">
        <f t="shared" si="4"/>
        <v>1989</v>
      </c>
      <c r="F149">
        <f t="shared" si="5"/>
        <v>12</v>
      </c>
    </row>
    <row r="150" spans="1:6">
      <c r="A150">
        <v>87418</v>
      </c>
      <c r="B150" s="1">
        <v>32867</v>
      </c>
      <c r="C150">
        <v>12</v>
      </c>
      <c r="E150">
        <f t="shared" si="4"/>
        <v>1989</v>
      </c>
      <c r="F150">
        <f t="shared" si="5"/>
        <v>12</v>
      </c>
    </row>
    <row r="151" spans="1:6">
      <c r="A151">
        <v>87418</v>
      </c>
      <c r="B151" s="1">
        <v>32869</v>
      </c>
      <c r="C151">
        <v>12</v>
      </c>
      <c r="E151">
        <f t="shared" si="4"/>
        <v>1989</v>
      </c>
      <c r="F151">
        <f t="shared" si="5"/>
        <v>12</v>
      </c>
    </row>
    <row r="152" spans="1:6">
      <c r="A152">
        <v>87418</v>
      </c>
      <c r="B152" s="1">
        <v>32870</v>
      </c>
      <c r="C152">
        <v>12</v>
      </c>
      <c r="E152">
        <f t="shared" si="4"/>
        <v>1989</v>
      </c>
      <c r="F152">
        <f t="shared" si="5"/>
        <v>12</v>
      </c>
    </row>
    <row r="153" spans="1:6">
      <c r="A153">
        <v>87418</v>
      </c>
      <c r="B153" s="1">
        <v>32871</v>
      </c>
      <c r="C153">
        <v>12</v>
      </c>
      <c r="E153">
        <f t="shared" si="4"/>
        <v>1989</v>
      </c>
      <c r="F153">
        <f t="shared" si="5"/>
        <v>12</v>
      </c>
    </row>
    <row r="154" spans="1:6">
      <c r="A154">
        <v>87418</v>
      </c>
      <c r="B154" s="1">
        <v>32872</v>
      </c>
      <c r="C154">
        <v>12</v>
      </c>
      <c r="E154">
        <f t="shared" si="4"/>
        <v>1989</v>
      </c>
      <c r="F154">
        <f t="shared" si="5"/>
        <v>12</v>
      </c>
    </row>
    <row r="155" spans="1:6">
      <c r="A155">
        <v>87418</v>
      </c>
      <c r="B155" s="1">
        <v>32873</v>
      </c>
      <c r="C155">
        <v>12</v>
      </c>
      <c r="E155">
        <f t="shared" si="4"/>
        <v>1989</v>
      </c>
      <c r="F155">
        <f t="shared" si="5"/>
        <v>12</v>
      </c>
    </row>
    <row r="156" spans="1:6">
      <c r="A156">
        <v>87418</v>
      </c>
      <c r="B156" s="1">
        <v>32874</v>
      </c>
      <c r="C156">
        <v>12</v>
      </c>
      <c r="E156">
        <f t="shared" si="4"/>
        <v>1990</v>
      </c>
      <c r="F156">
        <f t="shared" si="5"/>
        <v>1</v>
      </c>
    </row>
    <row r="157" spans="1:6">
      <c r="A157">
        <v>87418</v>
      </c>
      <c r="B157" s="1">
        <v>32877</v>
      </c>
      <c r="C157">
        <v>12</v>
      </c>
      <c r="E157">
        <f t="shared" si="4"/>
        <v>1990</v>
      </c>
      <c r="F157">
        <f t="shared" si="5"/>
        <v>1</v>
      </c>
    </row>
    <row r="158" spans="1:6">
      <c r="A158">
        <v>87418</v>
      </c>
      <c r="B158" s="1">
        <v>32878</v>
      </c>
      <c r="C158">
        <v>12</v>
      </c>
      <c r="E158">
        <f t="shared" si="4"/>
        <v>1990</v>
      </c>
      <c r="F158">
        <f t="shared" si="5"/>
        <v>1</v>
      </c>
    </row>
    <row r="159" spans="1:6">
      <c r="A159">
        <v>87418</v>
      </c>
      <c r="B159" s="1">
        <v>32879</v>
      </c>
      <c r="C159">
        <v>12</v>
      </c>
      <c r="E159">
        <f t="shared" si="4"/>
        <v>1990</v>
      </c>
      <c r="F159">
        <f t="shared" si="5"/>
        <v>1</v>
      </c>
    </row>
    <row r="160" spans="1:6">
      <c r="A160">
        <v>87418</v>
      </c>
      <c r="B160" s="1">
        <v>32880</v>
      </c>
      <c r="C160">
        <v>12</v>
      </c>
      <c r="E160">
        <f t="shared" si="4"/>
        <v>1990</v>
      </c>
      <c r="F160">
        <f t="shared" si="5"/>
        <v>1</v>
      </c>
    </row>
    <row r="161" spans="1:6">
      <c r="A161">
        <v>87418</v>
      </c>
      <c r="B161" s="1">
        <v>32881</v>
      </c>
      <c r="C161">
        <v>12</v>
      </c>
      <c r="E161">
        <f t="shared" si="4"/>
        <v>1990</v>
      </c>
      <c r="F161">
        <f t="shared" si="5"/>
        <v>1</v>
      </c>
    </row>
    <row r="162" spans="1:6">
      <c r="A162">
        <v>87418</v>
      </c>
      <c r="B162" s="1">
        <v>32882</v>
      </c>
      <c r="C162">
        <v>12</v>
      </c>
      <c r="E162">
        <f t="shared" si="4"/>
        <v>1990</v>
      </c>
      <c r="F162">
        <f t="shared" si="5"/>
        <v>1</v>
      </c>
    </row>
    <row r="163" spans="1:6">
      <c r="A163">
        <v>87418</v>
      </c>
      <c r="B163" s="1">
        <v>32883</v>
      </c>
      <c r="C163">
        <v>12</v>
      </c>
      <c r="E163">
        <f t="shared" si="4"/>
        <v>1990</v>
      </c>
      <c r="F163">
        <f t="shared" si="5"/>
        <v>1</v>
      </c>
    </row>
    <row r="164" spans="1:6">
      <c r="A164">
        <v>87418</v>
      </c>
      <c r="B164" s="1">
        <v>32884</v>
      </c>
      <c r="C164">
        <v>12</v>
      </c>
      <c r="E164">
        <f t="shared" si="4"/>
        <v>1990</v>
      </c>
      <c r="F164">
        <f t="shared" si="5"/>
        <v>1</v>
      </c>
    </row>
    <row r="165" spans="1:6">
      <c r="A165">
        <v>87418</v>
      </c>
      <c r="B165" s="1">
        <v>32885</v>
      </c>
      <c r="C165">
        <v>12</v>
      </c>
      <c r="E165">
        <f t="shared" si="4"/>
        <v>1990</v>
      </c>
      <c r="F165">
        <f t="shared" si="5"/>
        <v>1</v>
      </c>
    </row>
    <row r="166" spans="1:6">
      <c r="A166">
        <v>87418</v>
      </c>
      <c r="B166" s="1">
        <v>32886</v>
      </c>
      <c r="C166">
        <v>12</v>
      </c>
      <c r="E166">
        <f t="shared" si="4"/>
        <v>1990</v>
      </c>
      <c r="F166">
        <f t="shared" si="5"/>
        <v>1</v>
      </c>
    </row>
    <row r="167" spans="1:6">
      <c r="A167">
        <v>87418</v>
      </c>
      <c r="B167" s="1">
        <v>32887</v>
      </c>
      <c r="C167">
        <v>12</v>
      </c>
      <c r="E167">
        <f t="shared" si="4"/>
        <v>1990</v>
      </c>
      <c r="F167">
        <f t="shared" si="5"/>
        <v>1</v>
      </c>
    </row>
    <row r="168" spans="1:6">
      <c r="A168">
        <v>87418</v>
      </c>
      <c r="B168" s="1">
        <v>32888</v>
      </c>
      <c r="C168">
        <v>12</v>
      </c>
      <c r="E168">
        <f t="shared" si="4"/>
        <v>1990</v>
      </c>
      <c r="F168">
        <f t="shared" si="5"/>
        <v>1</v>
      </c>
    </row>
    <row r="169" spans="1:6">
      <c r="A169">
        <v>87418</v>
      </c>
      <c r="B169" s="1">
        <v>32889</v>
      </c>
      <c r="C169">
        <v>12</v>
      </c>
      <c r="E169">
        <f t="shared" si="4"/>
        <v>1990</v>
      </c>
      <c r="F169">
        <f t="shared" si="5"/>
        <v>1</v>
      </c>
    </row>
    <row r="170" spans="1:6">
      <c r="A170">
        <v>87418</v>
      </c>
      <c r="B170" s="1">
        <v>32893</v>
      </c>
      <c r="C170">
        <v>12</v>
      </c>
      <c r="E170">
        <f t="shared" si="4"/>
        <v>1990</v>
      </c>
      <c r="F170">
        <f t="shared" si="5"/>
        <v>1</v>
      </c>
    </row>
    <row r="171" spans="1:6">
      <c r="A171">
        <v>87418</v>
      </c>
      <c r="B171" s="1">
        <v>32894</v>
      </c>
      <c r="C171">
        <v>12</v>
      </c>
      <c r="E171">
        <f t="shared" si="4"/>
        <v>1990</v>
      </c>
      <c r="F171">
        <f t="shared" si="5"/>
        <v>1</v>
      </c>
    </row>
    <row r="172" spans="1:6">
      <c r="A172">
        <v>87418</v>
      </c>
      <c r="B172" s="1">
        <v>32895</v>
      </c>
      <c r="C172">
        <v>12</v>
      </c>
      <c r="E172">
        <f t="shared" si="4"/>
        <v>1990</v>
      </c>
      <c r="F172">
        <f t="shared" si="5"/>
        <v>1</v>
      </c>
    </row>
    <row r="173" spans="1:6">
      <c r="A173">
        <v>87418</v>
      </c>
      <c r="B173" s="1">
        <v>32896</v>
      </c>
      <c r="C173">
        <v>12</v>
      </c>
      <c r="E173">
        <f t="shared" si="4"/>
        <v>1990</v>
      </c>
      <c r="F173">
        <f t="shared" si="5"/>
        <v>1</v>
      </c>
    </row>
    <row r="174" spans="1:6">
      <c r="A174">
        <v>87418</v>
      </c>
      <c r="B174" s="1">
        <v>32897</v>
      </c>
      <c r="C174">
        <v>12</v>
      </c>
      <c r="E174">
        <f t="shared" si="4"/>
        <v>1990</v>
      </c>
      <c r="F174">
        <f t="shared" si="5"/>
        <v>1</v>
      </c>
    </row>
    <row r="175" spans="1:6">
      <c r="A175">
        <v>87418</v>
      </c>
      <c r="B175" s="1">
        <v>32898</v>
      </c>
      <c r="C175">
        <v>12</v>
      </c>
      <c r="E175">
        <f t="shared" si="4"/>
        <v>1990</v>
      </c>
      <c r="F175">
        <f t="shared" si="5"/>
        <v>1</v>
      </c>
    </row>
    <row r="176" spans="1:6">
      <c r="A176">
        <v>87418</v>
      </c>
      <c r="B176" s="1">
        <v>32899</v>
      </c>
      <c r="C176">
        <v>12</v>
      </c>
      <c r="E176">
        <f t="shared" si="4"/>
        <v>1990</v>
      </c>
      <c r="F176">
        <f t="shared" si="5"/>
        <v>1</v>
      </c>
    </row>
    <row r="177" spans="1:6">
      <c r="A177">
        <v>87418</v>
      </c>
      <c r="B177" s="1">
        <v>32900</v>
      </c>
      <c r="C177">
        <v>12</v>
      </c>
      <c r="E177">
        <f t="shared" si="4"/>
        <v>1990</v>
      </c>
      <c r="F177">
        <f t="shared" si="5"/>
        <v>1</v>
      </c>
    </row>
    <row r="178" spans="1:6">
      <c r="A178">
        <v>87418</v>
      </c>
      <c r="B178" s="1">
        <v>32901</v>
      </c>
      <c r="C178">
        <v>12</v>
      </c>
      <c r="E178">
        <f t="shared" si="4"/>
        <v>1990</v>
      </c>
      <c r="F178">
        <f t="shared" si="5"/>
        <v>1</v>
      </c>
    </row>
    <row r="179" spans="1:6">
      <c r="A179">
        <v>87418</v>
      </c>
      <c r="B179" s="1">
        <v>32902</v>
      </c>
      <c r="C179">
        <v>12</v>
      </c>
      <c r="E179">
        <f t="shared" si="4"/>
        <v>1990</v>
      </c>
      <c r="F179">
        <f t="shared" si="5"/>
        <v>1</v>
      </c>
    </row>
    <row r="180" spans="1:6">
      <c r="A180">
        <v>87418</v>
      </c>
      <c r="B180" s="1">
        <v>32903</v>
      </c>
      <c r="C180">
        <v>12</v>
      </c>
      <c r="E180">
        <f t="shared" si="4"/>
        <v>1990</v>
      </c>
      <c r="F180">
        <f t="shared" si="5"/>
        <v>1</v>
      </c>
    </row>
    <row r="181" spans="1:6">
      <c r="A181">
        <v>87418</v>
      </c>
      <c r="B181" s="1">
        <v>32904</v>
      </c>
      <c r="C181">
        <v>12</v>
      </c>
      <c r="E181">
        <f t="shared" si="4"/>
        <v>1990</v>
      </c>
      <c r="F181">
        <f t="shared" si="5"/>
        <v>1</v>
      </c>
    </row>
    <row r="182" spans="1:6">
      <c r="A182">
        <v>87418</v>
      </c>
      <c r="B182" s="1">
        <v>32906</v>
      </c>
      <c r="C182">
        <v>12</v>
      </c>
      <c r="E182">
        <f t="shared" si="4"/>
        <v>1990</v>
      </c>
      <c r="F182">
        <f t="shared" si="5"/>
        <v>2</v>
      </c>
    </row>
    <row r="183" spans="1:6">
      <c r="A183">
        <v>87418</v>
      </c>
      <c r="B183" s="1">
        <v>32907</v>
      </c>
      <c r="C183">
        <v>12</v>
      </c>
      <c r="E183">
        <f t="shared" si="4"/>
        <v>1990</v>
      </c>
      <c r="F183">
        <f t="shared" si="5"/>
        <v>2</v>
      </c>
    </row>
    <row r="184" spans="1:6">
      <c r="A184">
        <v>87418</v>
      </c>
      <c r="B184" s="1">
        <v>32908</v>
      </c>
      <c r="C184">
        <v>12</v>
      </c>
      <c r="E184">
        <f t="shared" si="4"/>
        <v>1990</v>
      </c>
      <c r="F184">
        <f t="shared" si="5"/>
        <v>2</v>
      </c>
    </row>
    <row r="185" spans="1:6">
      <c r="A185">
        <v>87418</v>
      </c>
      <c r="B185" s="1">
        <v>32909</v>
      </c>
      <c r="C185">
        <v>12</v>
      </c>
      <c r="E185">
        <f t="shared" si="4"/>
        <v>1990</v>
      </c>
      <c r="F185">
        <f t="shared" si="5"/>
        <v>2</v>
      </c>
    </row>
    <row r="186" spans="1:6">
      <c r="A186">
        <v>87418</v>
      </c>
      <c r="B186" s="1">
        <v>32910</v>
      </c>
      <c r="C186">
        <v>12</v>
      </c>
      <c r="E186">
        <f t="shared" si="4"/>
        <v>1990</v>
      </c>
      <c r="F186">
        <f t="shared" si="5"/>
        <v>2</v>
      </c>
    </row>
    <row r="187" spans="1:6">
      <c r="A187">
        <v>87418</v>
      </c>
      <c r="B187" s="1">
        <v>32911</v>
      </c>
      <c r="C187">
        <v>12</v>
      </c>
      <c r="E187">
        <f t="shared" si="4"/>
        <v>1990</v>
      </c>
      <c r="F187">
        <f t="shared" si="5"/>
        <v>2</v>
      </c>
    </row>
    <row r="188" spans="1:6">
      <c r="A188">
        <v>87418</v>
      </c>
      <c r="B188" s="1">
        <v>32912</v>
      </c>
      <c r="C188">
        <v>12</v>
      </c>
      <c r="E188">
        <f t="shared" si="4"/>
        <v>1990</v>
      </c>
      <c r="F188">
        <f t="shared" si="5"/>
        <v>2</v>
      </c>
    </row>
    <row r="189" spans="1:6">
      <c r="A189">
        <v>87418</v>
      </c>
      <c r="B189" s="1">
        <v>32914</v>
      </c>
      <c r="C189">
        <v>12</v>
      </c>
      <c r="E189">
        <f t="shared" si="4"/>
        <v>1990</v>
      </c>
      <c r="F189">
        <f t="shared" si="5"/>
        <v>2</v>
      </c>
    </row>
    <row r="190" spans="1:6">
      <c r="A190">
        <v>87418</v>
      </c>
      <c r="B190" s="1">
        <v>32915</v>
      </c>
      <c r="C190">
        <v>12</v>
      </c>
      <c r="E190">
        <f t="shared" si="4"/>
        <v>1990</v>
      </c>
      <c r="F190">
        <f t="shared" si="5"/>
        <v>2</v>
      </c>
    </row>
    <row r="191" spans="1:6">
      <c r="A191">
        <v>87418</v>
      </c>
      <c r="B191" s="1">
        <v>32916</v>
      </c>
      <c r="C191">
        <v>12</v>
      </c>
      <c r="E191">
        <f t="shared" si="4"/>
        <v>1990</v>
      </c>
      <c r="F191">
        <f t="shared" si="5"/>
        <v>2</v>
      </c>
    </row>
    <row r="192" spans="1:6">
      <c r="A192">
        <v>87418</v>
      </c>
      <c r="B192" s="1">
        <v>32917</v>
      </c>
      <c r="C192">
        <v>12</v>
      </c>
      <c r="E192">
        <f t="shared" si="4"/>
        <v>1990</v>
      </c>
      <c r="F192">
        <f t="shared" si="5"/>
        <v>2</v>
      </c>
    </row>
    <row r="193" spans="1:6">
      <c r="A193">
        <v>87418</v>
      </c>
      <c r="B193" s="1">
        <v>32918</v>
      </c>
      <c r="C193">
        <v>12</v>
      </c>
      <c r="E193">
        <f t="shared" si="4"/>
        <v>1990</v>
      </c>
      <c r="F193">
        <f t="shared" si="5"/>
        <v>2</v>
      </c>
    </row>
    <row r="194" spans="1:6">
      <c r="A194">
        <v>87418</v>
      </c>
      <c r="B194" s="1">
        <v>32931</v>
      </c>
      <c r="C194">
        <v>12</v>
      </c>
      <c r="E194">
        <f t="shared" si="4"/>
        <v>1990</v>
      </c>
      <c r="F194">
        <f t="shared" si="5"/>
        <v>2</v>
      </c>
    </row>
    <row r="195" spans="1:6">
      <c r="A195">
        <v>87418</v>
      </c>
      <c r="B195" s="1">
        <v>32932</v>
      </c>
      <c r="C195">
        <v>12</v>
      </c>
      <c r="E195">
        <f t="shared" ref="E195:E258" si="6">YEAR(B195)</f>
        <v>1990</v>
      </c>
      <c r="F195">
        <f t="shared" ref="F195:F258" si="7">MONTH(B195)</f>
        <v>2</v>
      </c>
    </row>
    <row r="196" spans="1:6">
      <c r="A196">
        <v>87418</v>
      </c>
      <c r="B196" s="1">
        <v>32933</v>
      </c>
      <c r="C196">
        <v>12</v>
      </c>
      <c r="E196">
        <f t="shared" si="6"/>
        <v>1990</v>
      </c>
      <c r="F196">
        <f t="shared" si="7"/>
        <v>3</v>
      </c>
    </row>
    <row r="197" spans="1:6">
      <c r="A197">
        <v>87418</v>
      </c>
      <c r="B197" s="1">
        <v>32934</v>
      </c>
      <c r="C197">
        <v>12</v>
      </c>
      <c r="E197">
        <f t="shared" si="6"/>
        <v>1990</v>
      </c>
      <c r="F197">
        <f t="shared" si="7"/>
        <v>3</v>
      </c>
    </row>
    <row r="198" spans="1:6">
      <c r="A198">
        <v>87418</v>
      </c>
      <c r="B198" s="1">
        <v>32935</v>
      </c>
      <c r="C198">
        <v>12</v>
      </c>
      <c r="E198">
        <f t="shared" si="6"/>
        <v>1990</v>
      </c>
      <c r="F198">
        <f t="shared" si="7"/>
        <v>3</v>
      </c>
    </row>
    <row r="199" spans="1:6">
      <c r="A199">
        <v>87418</v>
      </c>
      <c r="B199" s="1">
        <v>32936</v>
      </c>
      <c r="C199">
        <v>12</v>
      </c>
      <c r="E199">
        <f t="shared" si="6"/>
        <v>1990</v>
      </c>
      <c r="F199">
        <f t="shared" si="7"/>
        <v>3</v>
      </c>
    </row>
    <row r="200" spans="1:6">
      <c r="A200">
        <v>87418</v>
      </c>
      <c r="B200" s="1">
        <v>32937</v>
      </c>
      <c r="C200">
        <v>12</v>
      </c>
      <c r="E200">
        <f t="shared" si="6"/>
        <v>1990</v>
      </c>
      <c r="F200">
        <f t="shared" si="7"/>
        <v>3</v>
      </c>
    </row>
    <row r="201" spans="1:6">
      <c r="A201">
        <v>87418</v>
      </c>
      <c r="B201" s="1">
        <v>32938</v>
      </c>
      <c r="C201">
        <v>12</v>
      </c>
      <c r="E201">
        <f t="shared" si="6"/>
        <v>1990</v>
      </c>
      <c r="F201">
        <f t="shared" si="7"/>
        <v>3</v>
      </c>
    </row>
    <row r="202" spans="1:6">
      <c r="A202">
        <v>87418</v>
      </c>
      <c r="B202" s="1">
        <v>32941</v>
      </c>
      <c r="C202">
        <v>12</v>
      </c>
      <c r="E202">
        <f t="shared" si="6"/>
        <v>1990</v>
      </c>
      <c r="F202">
        <f t="shared" si="7"/>
        <v>3</v>
      </c>
    </row>
    <row r="203" spans="1:6">
      <c r="A203">
        <v>87418</v>
      </c>
      <c r="B203" s="1">
        <v>32942</v>
      </c>
      <c r="C203">
        <v>12</v>
      </c>
      <c r="E203">
        <f t="shared" si="6"/>
        <v>1990</v>
      </c>
      <c r="F203">
        <f t="shared" si="7"/>
        <v>3</v>
      </c>
    </row>
    <row r="204" spans="1:6">
      <c r="A204">
        <v>87418</v>
      </c>
      <c r="B204" s="1">
        <v>32943</v>
      </c>
      <c r="C204">
        <v>12</v>
      </c>
      <c r="E204">
        <f t="shared" si="6"/>
        <v>1990</v>
      </c>
      <c r="F204">
        <f t="shared" si="7"/>
        <v>3</v>
      </c>
    </row>
    <row r="205" spans="1:6">
      <c r="A205">
        <v>87418</v>
      </c>
      <c r="B205" s="1">
        <v>32944</v>
      </c>
      <c r="C205">
        <v>12</v>
      </c>
      <c r="E205">
        <f t="shared" si="6"/>
        <v>1990</v>
      </c>
      <c r="F205">
        <f t="shared" si="7"/>
        <v>3</v>
      </c>
    </row>
    <row r="206" spans="1:6">
      <c r="A206">
        <v>87418</v>
      </c>
      <c r="B206" s="1">
        <v>32945</v>
      </c>
      <c r="C206">
        <v>12</v>
      </c>
      <c r="E206">
        <f t="shared" si="6"/>
        <v>1990</v>
      </c>
      <c r="F206">
        <f t="shared" si="7"/>
        <v>3</v>
      </c>
    </row>
    <row r="207" spans="1:6">
      <c r="A207">
        <v>87418</v>
      </c>
      <c r="B207" s="1">
        <v>32946</v>
      </c>
      <c r="C207">
        <v>12</v>
      </c>
      <c r="E207">
        <f t="shared" si="6"/>
        <v>1990</v>
      </c>
      <c r="F207">
        <f t="shared" si="7"/>
        <v>3</v>
      </c>
    </row>
    <row r="208" spans="1:6">
      <c r="A208">
        <v>87418</v>
      </c>
      <c r="B208" s="1">
        <v>32947</v>
      </c>
      <c r="C208">
        <v>12</v>
      </c>
      <c r="E208">
        <f t="shared" si="6"/>
        <v>1990</v>
      </c>
      <c r="F208">
        <f t="shared" si="7"/>
        <v>3</v>
      </c>
    </row>
    <row r="209" spans="1:6">
      <c r="A209">
        <v>87418</v>
      </c>
      <c r="B209" s="1">
        <v>32948</v>
      </c>
      <c r="C209">
        <v>12</v>
      </c>
      <c r="E209">
        <f t="shared" si="6"/>
        <v>1990</v>
      </c>
      <c r="F209">
        <f t="shared" si="7"/>
        <v>3</v>
      </c>
    </row>
    <row r="210" spans="1:6">
      <c r="A210">
        <v>87418</v>
      </c>
      <c r="B210" s="1">
        <v>32949</v>
      </c>
      <c r="C210">
        <v>12</v>
      </c>
      <c r="E210">
        <f t="shared" si="6"/>
        <v>1990</v>
      </c>
      <c r="F210">
        <f t="shared" si="7"/>
        <v>3</v>
      </c>
    </row>
    <row r="211" spans="1:6">
      <c r="A211">
        <v>87418</v>
      </c>
      <c r="B211" s="1">
        <v>32950</v>
      </c>
      <c r="C211">
        <v>12</v>
      </c>
      <c r="E211">
        <f t="shared" si="6"/>
        <v>1990</v>
      </c>
      <c r="F211">
        <f t="shared" si="7"/>
        <v>3</v>
      </c>
    </row>
    <row r="212" spans="1:6">
      <c r="A212">
        <v>87418</v>
      </c>
      <c r="B212" s="1">
        <v>32951</v>
      </c>
      <c r="C212">
        <v>12</v>
      </c>
      <c r="E212">
        <f t="shared" si="6"/>
        <v>1990</v>
      </c>
      <c r="F212">
        <f t="shared" si="7"/>
        <v>3</v>
      </c>
    </row>
    <row r="213" spans="1:6">
      <c r="A213">
        <v>87418</v>
      </c>
      <c r="B213" s="1">
        <v>32952</v>
      </c>
      <c r="C213">
        <v>12</v>
      </c>
      <c r="E213">
        <f t="shared" si="6"/>
        <v>1990</v>
      </c>
      <c r="F213">
        <f t="shared" si="7"/>
        <v>3</v>
      </c>
    </row>
    <row r="214" spans="1:6">
      <c r="A214">
        <v>87418</v>
      </c>
      <c r="B214" s="1">
        <v>32953</v>
      </c>
      <c r="C214">
        <v>12</v>
      </c>
      <c r="E214">
        <f t="shared" si="6"/>
        <v>1990</v>
      </c>
      <c r="F214">
        <f t="shared" si="7"/>
        <v>3</v>
      </c>
    </row>
    <row r="215" spans="1:6">
      <c r="A215">
        <v>87418</v>
      </c>
      <c r="B215" s="1">
        <v>32954</v>
      </c>
      <c r="C215">
        <v>12</v>
      </c>
      <c r="E215">
        <f t="shared" si="6"/>
        <v>1990</v>
      </c>
      <c r="F215">
        <f t="shared" si="7"/>
        <v>3</v>
      </c>
    </row>
    <row r="216" spans="1:6">
      <c r="A216">
        <v>87418</v>
      </c>
      <c r="B216" s="1">
        <v>32967</v>
      </c>
      <c r="C216">
        <v>12</v>
      </c>
      <c r="E216">
        <f t="shared" si="6"/>
        <v>1990</v>
      </c>
      <c r="F216">
        <f t="shared" si="7"/>
        <v>4</v>
      </c>
    </row>
    <row r="217" spans="1:6">
      <c r="A217">
        <v>87418</v>
      </c>
      <c r="B217" s="1">
        <v>32968</v>
      </c>
      <c r="C217">
        <v>12</v>
      </c>
      <c r="E217">
        <f t="shared" si="6"/>
        <v>1990</v>
      </c>
      <c r="F217">
        <f t="shared" si="7"/>
        <v>4</v>
      </c>
    </row>
    <row r="218" spans="1:6">
      <c r="A218">
        <v>87418</v>
      </c>
      <c r="B218" s="1">
        <v>32969</v>
      </c>
      <c r="C218">
        <v>12</v>
      </c>
      <c r="E218">
        <f t="shared" si="6"/>
        <v>1990</v>
      </c>
      <c r="F218">
        <f t="shared" si="7"/>
        <v>4</v>
      </c>
    </row>
    <row r="219" spans="1:6">
      <c r="A219">
        <v>87418</v>
      </c>
      <c r="B219" s="1">
        <v>32970</v>
      </c>
      <c r="C219">
        <v>12</v>
      </c>
      <c r="E219">
        <f t="shared" si="6"/>
        <v>1990</v>
      </c>
      <c r="F219">
        <f t="shared" si="7"/>
        <v>4</v>
      </c>
    </row>
    <row r="220" spans="1:6">
      <c r="A220">
        <v>87418</v>
      </c>
      <c r="B220" s="1">
        <v>32971</v>
      </c>
      <c r="C220">
        <v>12</v>
      </c>
      <c r="E220">
        <f t="shared" si="6"/>
        <v>1990</v>
      </c>
      <c r="F220">
        <f t="shared" si="7"/>
        <v>4</v>
      </c>
    </row>
    <row r="221" spans="1:6">
      <c r="A221">
        <v>87418</v>
      </c>
      <c r="B221" s="1">
        <v>32973</v>
      </c>
      <c r="C221">
        <v>12</v>
      </c>
      <c r="E221">
        <f t="shared" si="6"/>
        <v>1990</v>
      </c>
      <c r="F221">
        <f t="shared" si="7"/>
        <v>4</v>
      </c>
    </row>
    <row r="222" spans="1:6">
      <c r="A222">
        <v>87418</v>
      </c>
      <c r="B222" s="1">
        <v>32974</v>
      </c>
      <c r="C222">
        <v>12</v>
      </c>
      <c r="E222">
        <f t="shared" si="6"/>
        <v>1990</v>
      </c>
      <c r="F222">
        <f t="shared" si="7"/>
        <v>4</v>
      </c>
    </row>
    <row r="223" spans="1:6">
      <c r="A223">
        <v>87418</v>
      </c>
      <c r="B223" s="1">
        <v>32975</v>
      </c>
      <c r="C223">
        <v>12</v>
      </c>
      <c r="E223">
        <f t="shared" si="6"/>
        <v>1990</v>
      </c>
      <c r="F223">
        <f t="shared" si="7"/>
        <v>4</v>
      </c>
    </row>
    <row r="224" spans="1:6">
      <c r="A224">
        <v>87418</v>
      </c>
      <c r="B224" s="1">
        <v>32976</v>
      </c>
      <c r="C224">
        <v>12</v>
      </c>
      <c r="E224">
        <f t="shared" si="6"/>
        <v>1990</v>
      </c>
      <c r="F224">
        <f t="shared" si="7"/>
        <v>4</v>
      </c>
    </row>
    <row r="225" spans="1:6">
      <c r="A225">
        <v>87418</v>
      </c>
      <c r="B225" s="1">
        <v>32977</v>
      </c>
      <c r="C225">
        <v>12</v>
      </c>
      <c r="E225">
        <f t="shared" si="6"/>
        <v>1990</v>
      </c>
      <c r="F225">
        <f t="shared" si="7"/>
        <v>4</v>
      </c>
    </row>
    <row r="226" spans="1:6">
      <c r="A226">
        <v>87418</v>
      </c>
      <c r="B226" s="1">
        <v>32978</v>
      </c>
      <c r="C226">
        <v>12</v>
      </c>
      <c r="E226">
        <f t="shared" si="6"/>
        <v>1990</v>
      </c>
      <c r="F226">
        <f t="shared" si="7"/>
        <v>4</v>
      </c>
    </row>
    <row r="227" spans="1:6">
      <c r="A227">
        <v>87418</v>
      </c>
      <c r="B227" s="1">
        <v>33178</v>
      </c>
      <c r="C227">
        <v>12</v>
      </c>
      <c r="E227">
        <f t="shared" si="6"/>
        <v>1990</v>
      </c>
      <c r="F227">
        <f t="shared" si="7"/>
        <v>11</v>
      </c>
    </row>
    <row r="228" spans="1:6">
      <c r="A228">
        <v>87418</v>
      </c>
      <c r="B228" s="1">
        <v>33179</v>
      </c>
      <c r="C228">
        <v>12</v>
      </c>
      <c r="E228">
        <f t="shared" si="6"/>
        <v>1990</v>
      </c>
      <c r="F228">
        <f t="shared" si="7"/>
        <v>11</v>
      </c>
    </row>
    <row r="229" spans="1:6">
      <c r="A229">
        <v>87418</v>
      </c>
      <c r="B229" s="1">
        <v>33182</v>
      </c>
      <c r="C229">
        <v>12</v>
      </c>
      <c r="E229">
        <f t="shared" si="6"/>
        <v>1990</v>
      </c>
      <c r="F229">
        <f t="shared" si="7"/>
        <v>11</v>
      </c>
    </row>
    <row r="230" spans="1:6">
      <c r="A230">
        <v>87418</v>
      </c>
      <c r="B230" s="1">
        <v>33183</v>
      </c>
      <c r="C230">
        <v>12</v>
      </c>
      <c r="E230">
        <f t="shared" si="6"/>
        <v>1990</v>
      </c>
      <c r="F230">
        <f t="shared" si="7"/>
        <v>11</v>
      </c>
    </row>
    <row r="231" spans="1:6">
      <c r="A231">
        <v>87418</v>
      </c>
      <c r="B231" s="1">
        <v>33184</v>
      </c>
      <c r="C231">
        <v>12</v>
      </c>
      <c r="E231">
        <f t="shared" si="6"/>
        <v>1990</v>
      </c>
      <c r="F231">
        <f t="shared" si="7"/>
        <v>11</v>
      </c>
    </row>
    <row r="232" spans="1:6">
      <c r="A232">
        <v>87418</v>
      </c>
      <c r="B232" s="1">
        <v>33185</v>
      </c>
      <c r="C232">
        <v>12</v>
      </c>
      <c r="E232">
        <f t="shared" si="6"/>
        <v>1990</v>
      </c>
      <c r="F232">
        <f t="shared" si="7"/>
        <v>11</v>
      </c>
    </row>
    <row r="233" spans="1:6">
      <c r="A233">
        <v>87418</v>
      </c>
      <c r="B233" s="1">
        <v>33186</v>
      </c>
      <c r="C233">
        <v>12</v>
      </c>
      <c r="E233">
        <f t="shared" si="6"/>
        <v>1990</v>
      </c>
      <c r="F233">
        <f t="shared" si="7"/>
        <v>11</v>
      </c>
    </row>
    <row r="234" spans="1:6">
      <c r="A234">
        <v>87418</v>
      </c>
      <c r="B234" s="1">
        <v>33187</v>
      </c>
      <c r="C234">
        <v>12</v>
      </c>
      <c r="E234">
        <f t="shared" si="6"/>
        <v>1990</v>
      </c>
      <c r="F234">
        <f t="shared" si="7"/>
        <v>11</v>
      </c>
    </row>
    <row r="235" spans="1:6">
      <c r="A235">
        <v>87418</v>
      </c>
      <c r="B235" s="1">
        <v>33188</v>
      </c>
      <c r="C235">
        <v>12</v>
      </c>
      <c r="E235">
        <f t="shared" si="6"/>
        <v>1990</v>
      </c>
      <c r="F235">
        <f t="shared" si="7"/>
        <v>11</v>
      </c>
    </row>
    <row r="236" spans="1:6">
      <c r="A236">
        <v>87418</v>
      </c>
      <c r="B236" s="1">
        <v>33189</v>
      </c>
      <c r="C236">
        <v>12</v>
      </c>
      <c r="E236">
        <f t="shared" si="6"/>
        <v>1990</v>
      </c>
      <c r="F236">
        <f t="shared" si="7"/>
        <v>11</v>
      </c>
    </row>
    <row r="237" spans="1:6">
      <c r="A237">
        <v>87418</v>
      </c>
      <c r="B237" s="1">
        <v>33190</v>
      </c>
      <c r="C237">
        <v>12</v>
      </c>
      <c r="E237">
        <f t="shared" si="6"/>
        <v>1990</v>
      </c>
      <c r="F237">
        <f t="shared" si="7"/>
        <v>11</v>
      </c>
    </row>
    <row r="238" spans="1:6">
      <c r="A238">
        <v>87418</v>
      </c>
      <c r="B238" s="1">
        <v>33191</v>
      </c>
      <c r="C238">
        <v>12</v>
      </c>
      <c r="E238">
        <f t="shared" si="6"/>
        <v>1990</v>
      </c>
      <c r="F238">
        <f t="shared" si="7"/>
        <v>11</v>
      </c>
    </row>
    <row r="239" spans="1:6">
      <c r="A239">
        <v>87418</v>
      </c>
      <c r="B239" s="1">
        <v>33192</v>
      </c>
      <c r="C239">
        <v>12</v>
      </c>
      <c r="E239">
        <f t="shared" si="6"/>
        <v>1990</v>
      </c>
      <c r="F239">
        <f t="shared" si="7"/>
        <v>11</v>
      </c>
    </row>
    <row r="240" spans="1:6">
      <c r="A240">
        <v>87418</v>
      </c>
      <c r="B240" s="1">
        <v>33193</v>
      </c>
      <c r="C240">
        <v>12</v>
      </c>
      <c r="E240">
        <f t="shared" si="6"/>
        <v>1990</v>
      </c>
      <c r="F240">
        <f t="shared" si="7"/>
        <v>11</v>
      </c>
    </row>
    <row r="241" spans="1:6">
      <c r="A241">
        <v>87418</v>
      </c>
      <c r="B241" s="1">
        <v>33194</v>
      </c>
      <c r="C241">
        <v>12</v>
      </c>
      <c r="E241">
        <f t="shared" si="6"/>
        <v>1990</v>
      </c>
      <c r="F241">
        <f t="shared" si="7"/>
        <v>11</v>
      </c>
    </row>
    <row r="242" spans="1:6">
      <c r="A242">
        <v>87418</v>
      </c>
      <c r="B242" s="1">
        <v>33195</v>
      </c>
      <c r="C242">
        <v>12</v>
      </c>
      <c r="E242">
        <f t="shared" si="6"/>
        <v>1990</v>
      </c>
      <c r="F242">
        <f t="shared" si="7"/>
        <v>11</v>
      </c>
    </row>
    <row r="243" spans="1:6">
      <c r="A243">
        <v>87418</v>
      </c>
      <c r="B243" s="1">
        <v>33196</v>
      </c>
      <c r="C243">
        <v>12</v>
      </c>
      <c r="E243">
        <f t="shared" si="6"/>
        <v>1990</v>
      </c>
      <c r="F243">
        <f t="shared" si="7"/>
        <v>11</v>
      </c>
    </row>
    <row r="244" spans="1:6">
      <c r="A244">
        <v>87418</v>
      </c>
      <c r="B244" s="1">
        <v>33197</v>
      </c>
      <c r="C244">
        <v>12</v>
      </c>
      <c r="E244">
        <f t="shared" si="6"/>
        <v>1990</v>
      </c>
      <c r="F244">
        <f t="shared" si="7"/>
        <v>11</v>
      </c>
    </row>
    <row r="245" spans="1:6">
      <c r="A245">
        <v>87418</v>
      </c>
      <c r="B245" s="1">
        <v>33198</v>
      </c>
      <c r="C245">
        <v>12</v>
      </c>
      <c r="E245">
        <f t="shared" si="6"/>
        <v>1990</v>
      </c>
      <c r="F245">
        <f t="shared" si="7"/>
        <v>11</v>
      </c>
    </row>
    <row r="246" spans="1:6">
      <c r="A246">
        <v>87418</v>
      </c>
      <c r="B246" s="1">
        <v>33199</v>
      </c>
      <c r="C246">
        <v>12</v>
      </c>
      <c r="E246">
        <f t="shared" si="6"/>
        <v>1990</v>
      </c>
      <c r="F246">
        <f t="shared" si="7"/>
        <v>11</v>
      </c>
    </row>
    <row r="247" spans="1:6">
      <c r="A247">
        <v>87418</v>
      </c>
      <c r="B247" s="1">
        <v>33200</v>
      </c>
      <c r="C247">
        <v>12</v>
      </c>
      <c r="E247">
        <f t="shared" si="6"/>
        <v>1990</v>
      </c>
      <c r="F247">
        <f t="shared" si="7"/>
        <v>11</v>
      </c>
    </row>
    <row r="248" spans="1:6">
      <c r="A248">
        <v>87418</v>
      </c>
      <c r="B248" s="1">
        <v>33201</v>
      </c>
      <c r="C248">
        <v>12</v>
      </c>
      <c r="E248">
        <f t="shared" si="6"/>
        <v>1990</v>
      </c>
      <c r="F248">
        <f t="shared" si="7"/>
        <v>11</v>
      </c>
    </row>
    <row r="249" spans="1:6">
      <c r="A249">
        <v>87418</v>
      </c>
      <c r="B249" s="1">
        <v>33202</v>
      </c>
      <c r="C249">
        <v>12</v>
      </c>
      <c r="E249">
        <f t="shared" si="6"/>
        <v>1990</v>
      </c>
      <c r="F249">
        <f t="shared" si="7"/>
        <v>11</v>
      </c>
    </row>
    <row r="250" spans="1:6">
      <c r="A250">
        <v>87418</v>
      </c>
      <c r="B250" s="1">
        <v>33203</v>
      </c>
      <c r="C250">
        <v>12</v>
      </c>
      <c r="E250">
        <f t="shared" si="6"/>
        <v>1990</v>
      </c>
      <c r="F250">
        <f t="shared" si="7"/>
        <v>11</v>
      </c>
    </row>
    <row r="251" spans="1:6">
      <c r="A251">
        <v>87418</v>
      </c>
      <c r="B251" s="1">
        <v>33204</v>
      </c>
      <c r="C251">
        <v>12</v>
      </c>
      <c r="E251">
        <f t="shared" si="6"/>
        <v>1990</v>
      </c>
      <c r="F251">
        <f t="shared" si="7"/>
        <v>11</v>
      </c>
    </row>
    <row r="252" spans="1:6">
      <c r="A252">
        <v>87418</v>
      </c>
      <c r="B252" s="1">
        <v>33205</v>
      </c>
      <c r="C252">
        <v>12</v>
      </c>
      <c r="E252">
        <f t="shared" si="6"/>
        <v>1990</v>
      </c>
      <c r="F252">
        <f t="shared" si="7"/>
        <v>11</v>
      </c>
    </row>
    <row r="253" spans="1:6">
      <c r="A253">
        <v>87418</v>
      </c>
      <c r="B253" s="1">
        <v>33207</v>
      </c>
      <c r="C253">
        <v>12</v>
      </c>
      <c r="E253">
        <f t="shared" si="6"/>
        <v>1990</v>
      </c>
      <c r="F253">
        <f t="shared" si="7"/>
        <v>11</v>
      </c>
    </row>
    <row r="254" spans="1:6">
      <c r="A254">
        <v>87418</v>
      </c>
      <c r="B254" s="1">
        <v>33208</v>
      </c>
      <c r="C254">
        <v>12</v>
      </c>
      <c r="E254">
        <f t="shared" si="6"/>
        <v>1990</v>
      </c>
      <c r="F254">
        <f t="shared" si="7"/>
        <v>12</v>
      </c>
    </row>
    <row r="255" spans="1:6">
      <c r="A255">
        <v>87418</v>
      </c>
      <c r="B255" s="1">
        <v>33209</v>
      </c>
      <c r="C255">
        <v>12</v>
      </c>
      <c r="E255">
        <f t="shared" si="6"/>
        <v>1990</v>
      </c>
      <c r="F255">
        <f t="shared" si="7"/>
        <v>12</v>
      </c>
    </row>
    <row r="256" spans="1:6">
      <c r="A256">
        <v>87418</v>
      </c>
      <c r="B256" s="1">
        <v>33210</v>
      </c>
      <c r="C256">
        <v>12</v>
      </c>
      <c r="E256">
        <f t="shared" si="6"/>
        <v>1990</v>
      </c>
      <c r="F256">
        <f t="shared" si="7"/>
        <v>12</v>
      </c>
    </row>
    <row r="257" spans="1:6">
      <c r="A257">
        <v>87418</v>
      </c>
      <c r="B257" s="1">
        <v>33211</v>
      </c>
      <c r="C257">
        <v>12</v>
      </c>
      <c r="E257">
        <f t="shared" si="6"/>
        <v>1990</v>
      </c>
      <c r="F257">
        <f t="shared" si="7"/>
        <v>12</v>
      </c>
    </row>
    <row r="258" spans="1:6">
      <c r="A258">
        <v>87418</v>
      </c>
      <c r="B258" s="1">
        <v>33212</v>
      </c>
      <c r="C258">
        <v>12</v>
      </c>
      <c r="E258">
        <f t="shared" si="6"/>
        <v>1990</v>
      </c>
      <c r="F258">
        <f t="shared" si="7"/>
        <v>12</v>
      </c>
    </row>
    <row r="259" spans="1:6">
      <c r="A259">
        <v>87418</v>
      </c>
      <c r="B259" s="1">
        <v>33213</v>
      </c>
      <c r="C259">
        <v>12</v>
      </c>
      <c r="E259">
        <f t="shared" ref="E259:E322" si="8">YEAR(B259)</f>
        <v>1990</v>
      </c>
      <c r="F259">
        <f t="shared" ref="F259:F322" si="9">MONTH(B259)</f>
        <v>12</v>
      </c>
    </row>
    <row r="260" spans="1:6">
      <c r="A260">
        <v>87418</v>
      </c>
      <c r="B260" s="1">
        <v>33214</v>
      </c>
      <c r="C260">
        <v>12</v>
      </c>
      <c r="E260">
        <f t="shared" si="8"/>
        <v>1990</v>
      </c>
      <c r="F260">
        <f t="shared" si="9"/>
        <v>12</v>
      </c>
    </row>
    <row r="261" spans="1:6">
      <c r="A261">
        <v>87418</v>
      </c>
      <c r="B261" s="1">
        <v>33215</v>
      </c>
      <c r="C261">
        <v>12</v>
      </c>
      <c r="E261">
        <f t="shared" si="8"/>
        <v>1990</v>
      </c>
      <c r="F261">
        <f t="shared" si="9"/>
        <v>12</v>
      </c>
    </row>
    <row r="262" spans="1:6">
      <c r="A262">
        <v>87418</v>
      </c>
      <c r="B262" s="1">
        <v>33216</v>
      </c>
      <c r="C262">
        <v>12</v>
      </c>
      <c r="E262">
        <f t="shared" si="8"/>
        <v>1990</v>
      </c>
      <c r="F262">
        <f t="shared" si="9"/>
        <v>12</v>
      </c>
    </row>
    <row r="263" spans="1:6">
      <c r="A263">
        <v>87418</v>
      </c>
      <c r="B263" s="1">
        <v>33217</v>
      </c>
      <c r="C263">
        <v>12</v>
      </c>
      <c r="E263">
        <f t="shared" si="8"/>
        <v>1990</v>
      </c>
      <c r="F263">
        <f t="shared" si="9"/>
        <v>12</v>
      </c>
    </row>
    <row r="264" spans="1:6">
      <c r="A264">
        <v>87418</v>
      </c>
      <c r="B264" s="1">
        <v>33218</v>
      </c>
      <c r="C264">
        <v>12</v>
      </c>
      <c r="E264">
        <f t="shared" si="8"/>
        <v>1990</v>
      </c>
      <c r="F264">
        <f t="shared" si="9"/>
        <v>12</v>
      </c>
    </row>
    <row r="265" spans="1:6">
      <c r="A265">
        <v>87418</v>
      </c>
      <c r="B265" s="1">
        <v>33219</v>
      </c>
      <c r="C265">
        <v>12</v>
      </c>
      <c r="E265">
        <f t="shared" si="8"/>
        <v>1990</v>
      </c>
      <c r="F265">
        <f t="shared" si="9"/>
        <v>12</v>
      </c>
    </row>
    <row r="266" spans="1:6">
      <c r="A266">
        <v>87418</v>
      </c>
      <c r="B266" s="1">
        <v>33220</v>
      </c>
      <c r="C266">
        <v>12</v>
      </c>
      <c r="E266">
        <f t="shared" si="8"/>
        <v>1990</v>
      </c>
      <c r="F266">
        <f t="shared" si="9"/>
        <v>12</v>
      </c>
    </row>
    <row r="267" spans="1:6">
      <c r="A267">
        <v>87418</v>
      </c>
      <c r="B267" s="1">
        <v>33221</v>
      </c>
      <c r="C267">
        <v>12</v>
      </c>
      <c r="E267">
        <f t="shared" si="8"/>
        <v>1990</v>
      </c>
      <c r="F267">
        <f t="shared" si="9"/>
        <v>12</v>
      </c>
    </row>
    <row r="268" spans="1:6">
      <c r="A268">
        <v>87418</v>
      </c>
      <c r="B268" s="1">
        <v>33223</v>
      </c>
      <c r="C268">
        <v>12</v>
      </c>
      <c r="E268">
        <f t="shared" si="8"/>
        <v>1990</v>
      </c>
      <c r="F268">
        <f t="shared" si="9"/>
        <v>12</v>
      </c>
    </row>
    <row r="269" spans="1:6">
      <c r="A269">
        <v>87418</v>
      </c>
      <c r="B269" s="1">
        <v>33224</v>
      </c>
      <c r="C269">
        <v>12</v>
      </c>
      <c r="E269">
        <f t="shared" si="8"/>
        <v>1990</v>
      </c>
      <c r="F269">
        <f t="shared" si="9"/>
        <v>12</v>
      </c>
    </row>
    <row r="270" spans="1:6">
      <c r="A270">
        <v>87418</v>
      </c>
      <c r="B270" s="1">
        <v>33225</v>
      </c>
      <c r="C270">
        <v>12</v>
      </c>
      <c r="E270">
        <f t="shared" si="8"/>
        <v>1990</v>
      </c>
      <c r="F270">
        <f t="shared" si="9"/>
        <v>12</v>
      </c>
    </row>
    <row r="271" spans="1:6">
      <c r="A271">
        <v>87418</v>
      </c>
      <c r="B271" s="1">
        <v>33226</v>
      </c>
      <c r="C271">
        <v>12</v>
      </c>
      <c r="E271">
        <f t="shared" si="8"/>
        <v>1990</v>
      </c>
      <c r="F271">
        <f t="shared" si="9"/>
        <v>12</v>
      </c>
    </row>
    <row r="272" spans="1:6">
      <c r="A272">
        <v>87418</v>
      </c>
      <c r="B272" s="1">
        <v>33227</v>
      </c>
      <c r="C272">
        <v>12</v>
      </c>
      <c r="E272">
        <f t="shared" si="8"/>
        <v>1990</v>
      </c>
      <c r="F272">
        <f t="shared" si="9"/>
        <v>12</v>
      </c>
    </row>
    <row r="273" spans="1:6">
      <c r="A273">
        <v>87418</v>
      </c>
      <c r="B273" s="1">
        <v>33228</v>
      </c>
      <c r="C273">
        <v>12</v>
      </c>
      <c r="E273">
        <f t="shared" si="8"/>
        <v>1990</v>
      </c>
      <c r="F273">
        <f t="shared" si="9"/>
        <v>12</v>
      </c>
    </row>
    <row r="274" spans="1:6">
      <c r="A274">
        <v>87418</v>
      </c>
      <c r="B274" s="1">
        <v>33229</v>
      </c>
      <c r="C274">
        <v>12</v>
      </c>
      <c r="E274">
        <f t="shared" si="8"/>
        <v>1990</v>
      </c>
      <c r="F274">
        <f t="shared" si="9"/>
        <v>12</v>
      </c>
    </row>
    <row r="275" spans="1:6">
      <c r="A275">
        <v>87418</v>
      </c>
      <c r="B275" s="1">
        <v>33230</v>
      </c>
      <c r="C275">
        <v>12</v>
      </c>
      <c r="E275">
        <f t="shared" si="8"/>
        <v>1990</v>
      </c>
      <c r="F275">
        <f t="shared" si="9"/>
        <v>12</v>
      </c>
    </row>
    <row r="276" spans="1:6">
      <c r="A276">
        <v>87418</v>
      </c>
      <c r="B276" s="1">
        <v>33231</v>
      </c>
      <c r="C276">
        <v>12</v>
      </c>
      <c r="E276">
        <f t="shared" si="8"/>
        <v>1990</v>
      </c>
      <c r="F276">
        <f t="shared" si="9"/>
        <v>12</v>
      </c>
    </row>
    <row r="277" spans="1:6">
      <c r="A277">
        <v>87418</v>
      </c>
      <c r="B277" s="1">
        <v>33232</v>
      </c>
      <c r="C277">
        <v>12</v>
      </c>
      <c r="E277">
        <f t="shared" si="8"/>
        <v>1990</v>
      </c>
      <c r="F277">
        <f t="shared" si="9"/>
        <v>12</v>
      </c>
    </row>
    <row r="278" spans="1:6">
      <c r="A278">
        <v>87418</v>
      </c>
      <c r="B278" s="1">
        <v>33233</v>
      </c>
      <c r="C278">
        <v>12</v>
      </c>
      <c r="E278">
        <f t="shared" si="8"/>
        <v>1990</v>
      </c>
      <c r="F278">
        <f t="shared" si="9"/>
        <v>12</v>
      </c>
    </row>
    <row r="279" spans="1:6">
      <c r="A279">
        <v>87418</v>
      </c>
      <c r="B279" s="1">
        <v>33234</v>
      </c>
      <c r="C279">
        <v>12</v>
      </c>
      <c r="E279">
        <f t="shared" si="8"/>
        <v>1990</v>
      </c>
      <c r="F279">
        <f t="shared" si="9"/>
        <v>12</v>
      </c>
    </row>
    <row r="280" spans="1:6">
      <c r="A280">
        <v>87418</v>
      </c>
      <c r="B280" s="1">
        <v>33235</v>
      </c>
      <c r="C280">
        <v>12</v>
      </c>
      <c r="E280">
        <f t="shared" si="8"/>
        <v>1990</v>
      </c>
      <c r="F280">
        <f t="shared" si="9"/>
        <v>12</v>
      </c>
    </row>
    <row r="281" spans="1:6">
      <c r="A281">
        <v>87418</v>
      </c>
      <c r="B281" s="1">
        <v>33237</v>
      </c>
      <c r="C281">
        <v>12</v>
      </c>
      <c r="E281">
        <f t="shared" si="8"/>
        <v>1990</v>
      </c>
      <c r="F281">
        <f t="shared" si="9"/>
        <v>12</v>
      </c>
    </row>
    <row r="282" spans="1:6">
      <c r="A282">
        <v>87418</v>
      </c>
      <c r="B282" s="1">
        <v>33238</v>
      </c>
      <c r="C282">
        <v>12</v>
      </c>
      <c r="E282">
        <f t="shared" si="8"/>
        <v>1990</v>
      </c>
      <c r="F282">
        <f t="shared" si="9"/>
        <v>12</v>
      </c>
    </row>
    <row r="283" spans="1:6">
      <c r="A283">
        <v>87418</v>
      </c>
      <c r="B283" s="1">
        <v>33242</v>
      </c>
      <c r="C283">
        <v>12</v>
      </c>
      <c r="E283">
        <f t="shared" si="8"/>
        <v>1991</v>
      </c>
      <c r="F283">
        <f t="shared" si="9"/>
        <v>1</v>
      </c>
    </row>
    <row r="284" spans="1:6">
      <c r="A284">
        <v>87418</v>
      </c>
      <c r="B284" s="1">
        <v>33243</v>
      </c>
      <c r="C284">
        <v>12</v>
      </c>
      <c r="E284">
        <f t="shared" si="8"/>
        <v>1991</v>
      </c>
      <c r="F284">
        <f t="shared" si="9"/>
        <v>1</v>
      </c>
    </row>
    <row r="285" spans="1:6">
      <c r="A285">
        <v>87418</v>
      </c>
      <c r="B285" s="1">
        <v>33244</v>
      </c>
      <c r="C285">
        <v>12</v>
      </c>
      <c r="E285">
        <f t="shared" si="8"/>
        <v>1991</v>
      </c>
      <c r="F285">
        <f t="shared" si="9"/>
        <v>1</v>
      </c>
    </row>
    <row r="286" spans="1:6">
      <c r="A286">
        <v>87418</v>
      </c>
      <c r="B286" s="1">
        <v>33245</v>
      </c>
      <c r="C286">
        <v>12</v>
      </c>
      <c r="E286">
        <f t="shared" si="8"/>
        <v>1991</v>
      </c>
      <c r="F286">
        <f t="shared" si="9"/>
        <v>1</v>
      </c>
    </row>
    <row r="287" spans="1:6">
      <c r="A287">
        <v>87418</v>
      </c>
      <c r="B287" s="1">
        <v>33246</v>
      </c>
      <c r="C287">
        <v>12</v>
      </c>
      <c r="E287">
        <f t="shared" si="8"/>
        <v>1991</v>
      </c>
      <c r="F287">
        <f t="shared" si="9"/>
        <v>1</v>
      </c>
    </row>
    <row r="288" spans="1:6">
      <c r="A288">
        <v>87418</v>
      </c>
      <c r="B288" s="1">
        <v>33247</v>
      </c>
      <c r="C288">
        <v>12</v>
      </c>
      <c r="E288">
        <f t="shared" si="8"/>
        <v>1991</v>
      </c>
      <c r="F288">
        <f t="shared" si="9"/>
        <v>1</v>
      </c>
    </row>
    <row r="289" spans="1:6">
      <c r="A289">
        <v>87418</v>
      </c>
      <c r="B289" s="1">
        <v>33248</v>
      </c>
      <c r="C289">
        <v>12</v>
      </c>
      <c r="E289">
        <f t="shared" si="8"/>
        <v>1991</v>
      </c>
      <c r="F289">
        <f t="shared" si="9"/>
        <v>1</v>
      </c>
    </row>
    <row r="290" spans="1:6">
      <c r="A290">
        <v>87418</v>
      </c>
      <c r="B290" s="1">
        <v>33249</v>
      </c>
      <c r="C290">
        <v>12</v>
      </c>
      <c r="E290">
        <f t="shared" si="8"/>
        <v>1991</v>
      </c>
      <c r="F290">
        <f t="shared" si="9"/>
        <v>1</v>
      </c>
    </row>
    <row r="291" spans="1:6">
      <c r="A291">
        <v>87418</v>
      </c>
      <c r="B291" s="1">
        <v>33250</v>
      </c>
      <c r="C291">
        <v>12</v>
      </c>
      <c r="E291">
        <f t="shared" si="8"/>
        <v>1991</v>
      </c>
      <c r="F291">
        <f t="shared" si="9"/>
        <v>1</v>
      </c>
    </row>
    <row r="292" spans="1:6">
      <c r="A292">
        <v>87418</v>
      </c>
      <c r="B292" s="1">
        <v>33251</v>
      </c>
      <c r="C292">
        <v>12</v>
      </c>
      <c r="E292">
        <f t="shared" si="8"/>
        <v>1991</v>
      </c>
      <c r="F292">
        <f t="shared" si="9"/>
        <v>1</v>
      </c>
    </row>
    <row r="293" spans="1:6">
      <c r="A293">
        <v>87418</v>
      </c>
      <c r="B293" s="1">
        <v>33252</v>
      </c>
      <c r="C293">
        <v>12</v>
      </c>
      <c r="E293">
        <f t="shared" si="8"/>
        <v>1991</v>
      </c>
      <c r="F293">
        <f t="shared" si="9"/>
        <v>1</v>
      </c>
    </row>
    <row r="294" spans="1:6">
      <c r="A294">
        <v>87418</v>
      </c>
      <c r="B294" s="1">
        <v>33254</v>
      </c>
      <c r="C294">
        <v>12</v>
      </c>
      <c r="E294">
        <f t="shared" si="8"/>
        <v>1991</v>
      </c>
      <c r="F294">
        <f t="shared" si="9"/>
        <v>1</v>
      </c>
    </row>
    <row r="295" spans="1:6">
      <c r="A295">
        <v>87418</v>
      </c>
      <c r="B295" s="1">
        <v>33255</v>
      </c>
      <c r="C295">
        <v>12</v>
      </c>
      <c r="E295">
        <f t="shared" si="8"/>
        <v>1991</v>
      </c>
      <c r="F295">
        <f t="shared" si="9"/>
        <v>1</v>
      </c>
    </row>
    <row r="296" spans="1:6">
      <c r="A296">
        <v>87418</v>
      </c>
      <c r="B296" s="1">
        <v>33256</v>
      </c>
      <c r="C296">
        <v>12</v>
      </c>
      <c r="E296">
        <f t="shared" si="8"/>
        <v>1991</v>
      </c>
      <c r="F296">
        <f t="shared" si="9"/>
        <v>1</v>
      </c>
    </row>
    <row r="297" spans="1:6">
      <c r="A297">
        <v>87418</v>
      </c>
      <c r="B297" s="1">
        <v>33257</v>
      </c>
      <c r="C297">
        <v>12</v>
      </c>
      <c r="E297">
        <f t="shared" si="8"/>
        <v>1991</v>
      </c>
      <c r="F297">
        <f t="shared" si="9"/>
        <v>1</v>
      </c>
    </row>
    <row r="298" spans="1:6">
      <c r="A298">
        <v>87418</v>
      </c>
      <c r="B298" s="1">
        <v>33258</v>
      </c>
      <c r="C298">
        <v>12</v>
      </c>
      <c r="E298">
        <f t="shared" si="8"/>
        <v>1991</v>
      </c>
      <c r="F298">
        <f t="shared" si="9"/>
        <v>1</v>
      </c>
    </row>
    <row r="299" spans="1:6">
      <c r="A299">
        <v>87418</v>
      </c>
      <c r="B299" s="1">
        <v>33259</v>
      </c>
      <c r="C299">
        <v>12</v>
      </c>
      <c r="E299">
        <f t="shared" si="8"/>
        <v>1991</v>
      </c>
      <c r="F299">
        <f t="shared" si="9"/>
        <v>1</v>
      </c>
    </row>
    <row r="300" spans="1:6">
      <c r="A300">
        <v>87418</v>
      </c>
      <c r="B300" s="1">
        <v>33260</v>
      </c>
      <c r="C300">
        <v>12</v>
      </c>
      <c r="E300">
        <f t="shared" si="8"/>
        <v>1991</v>
      </c>
      <c r="F300">
        <f t="shared" si="9"/>
        <v>1</v>
      </c>
    </row>
    <row r="301" spans="1:6">
      <c r="A301">
        <v>87418</v>
      </c>
      <c r="B301" s="1">
        <v>33261</v>
      </c>
      <c r="C301">
        <v>12</v>
      </c>
      <c r="E301">
        <f t="shared" si="8"/>
        <v>1991</v>
      </c>
      <c r="F301">
        <f t="shared" si="9"/>
        <v>1</v>
      </c>
    </row>
    <row r="302" spans="1:6">
      <c r="A302">
        <v>87418</v>
      </c>
      <c r="B302" s="1">
        <v>33262</v>
      </c>
      <c r="C302">
        <v>12</v>
      </c>
      <c r="E302">
        <f t="shared" si="8"/>
        <v>1991</v>
      </c>
      <c r="F302">
        <f t="shared" si="9"/>
        <v>1</v>
      </c>
    </row>
    <row r="303" spans="1:6">
      <c r="A303">
        <v>87418</v>
      </c>
      <c r="B303" s="1">
        <v>33263</v>
      </c>
      <c r="C303">
        <v>12</v>
      </c>
      <c r="E303">
        <f t="shared" si="8"/>
        <v>1991</v>
      </c>
      <c r="F303">
        <f t="shared" si="9"/>
        <v>1</v>
      </c>
    </row>
    <row r="304" spans="1:6">
      <c r="A304">
        <v>87418</v>
      </c>
      <c r="B304" s="1">
        <v>33264</v>
      </c>
      <c r="C304">
        <v>12</v>
      </c>
      <c r="E304">
        <f t="shared" si="8"/>
        <v>1991</v>
      </c>
      <c r="F304">
        <f t="shared" si="9"/>
        <v>1</v>
      </c>
    </row>
    <row r="305" spans="1:6">
      <c r="A305">
        <v>87418</v>
      </c>
      <c r="B305" s="1">
        <v>33265</v>
      </c>
      <c r="C305">
        <v>12</v>
      </c>
      <c r="E305">
        <f t="shared" si="8"/>
        <v>1991</v>
      </c>
      <c r="F305">
        <f t="shared" si="9"/>
        <v>1</v>
      </c>
    </row>
    <row r="306" spans="1:6">
      <c r="A306">
        <v>87418</v>
      </c>
      <c r="B306" s="1">
        <v>33266</v>
      </c>
      <c r="C306">
        <v>12</v>
      </c>
      <c r="E306">
        <f t="shared" si="8"/>
        <v>1991</v>
      </c>
      <c r="F306">
        <f t="shared" si="9"/>
        <v>1</v>
      </c>
    </row>
    <row r="307" spans="1:6">
      <c r="A307">
        <v>87418</v>
      </c>
      <c r="B307" s="1">
        <v>33267</v>
      </c>
      <c r="C307">
        <v>12</v>
      </c>
      <c r="E307">
        <f t="shared" si="8"/>
        <v>1991</v>
      </c>
      <c r="F307">
        <f t="shared" si="9"/>
        <v>1</v>
      </c>
    </row>
    <row r="308" spans="1:6">
      <c r="A308">
        <v>87418</v>
      </c>
      <c r="B308" s="1">
        <v>33268</v>
      </c>
      <c r="C308">
        <v>12</v>
      </c>
      <c r="E308">
        <f t="shared" si="8"/>
        <v>1991</v>
      </c>
      <c r="F308">
        <f t="shared" si="9"/>
        <v>1</v>
      </c>
    </row>
    <row r="309" spans="1:6">
      <c r="A309">
        <v>87418</v>
      </c>
      <c r="B309" s="1">
        <v>33269</v>
      </c>
      <c r="C309">
        <v>12</v>
      </c>
      <c r="E309">
        <f t="shared" si="8"/>
        <v>1991</v>
      </c>
      <c r="F309">
        <f t="shared" si="9"/>
        <v>1</v>
      </c>
    </row>
    <row r="310" spans="1:6">
      <c r="A310">
        <v>87418</v>
      </c>
      <c r="B310" s="1">
        <v>33270</v>
      </c>
      <c r="C310">
        <v>12</v>
      </c>
      <c r="E310">
        <f t="shared" si="8"/>
        <v>1991</v>
      </c>
      <c r="F310">
        <f t="shared" si="9"/>
        <v>2</v>
      </c>
    </row>
    <row r="311" spans="1:6">
      <c r="A311">
        <v>87418</v>
      </c>
      <c r="B311" s="1">
        <v>33271</v>
      </c>
      <c r="C311">
        <v>12</v>
      </c>
      <c r="E311">
        <f t="shared" si="8"/>
        <v>1991</v>
      </c>
      <c r="F311">
        <f t="shared" si="9"/>
        <v>2</v>
      </c>
    </row>
    <row r="312" spans="1:6">
      <c r="A312">
        <v>87418</v>
      </c>
      <c r="B312" s="1">
        <v>33272</v>
      </c>
      <c r="C312">
        <v>12</v>
      </c>
      <c r="E312">
        <f t="shared" si="8"/>
        <v>1991</v>
      </c>
      <c r="F312">
        <f t="shared" si="9"/>
        <v>2</v>
      </c>
    </row>
    <row r="313" spans="1:6">
      <c r="A313">
        <v>87418</v>
      </c>
      <c r="B313" s="1">
        <v>33273</v>
      </c>
      <c r="C313">
        <v>12</v>
      </c>
      <c r="E313">
        <f t="shared" si="8"/>
        <v>1991</v>
      </c>
      <c r="F313">
        <f t="shared" si="9"/>
        <v>2</v>
      </c>
    </row>
    <row r="314" spans="1:6">
      <c r="A314">
        <v>87418</v>
      </c>
      <c r="B314" s="1">
        <v>33274</v>
      </c>
      <c r="C314">
        <v>12</v>
      </c>
      <c r="E314">
        <f t="shared" si="8"/>
        <v>1991</v>
      </c>
      <c r="F314">
        <f t="shared" si="9"/>
        <v>2</v>
      </c>
    </row>
    <row r="315" spans="1:6">
      <c r="A315">
        <v>87418</v>
      </c>
      <c r="B315" s="1">
        <v>33275</v>
      </c>
      <c r="C315">
        <v>12</v>
      </c>
      <c r="E315">
        <f t="shared" si="8"/>
        <v>1991</v>
      </c>
      <c r="F315">
        <f t="shared" si="9"/>
        <v>2</v>
      </c>
    </row>
    <row r="316" spans="1:6">
      <c r="A316">
        <v>87418</v>
      </c>
      <c r="B316" s="1">
        <v>33276</v>
      </c>
      <c r="C316">
        <v>12</v>
      </c>
      <c r="E316">
        <f t="shared" si="8"/>
        <v>1991</v>
      </c>
      <c r="F316">
        <f t="shared" si="9"/>
        <v>2</v>
      </c>
    </row>
    <row r="317" spans="1:6">
      <c r="A317">
        <v>87418</v>
      </c>
      <c r="B317" s="1">
        <v>33277</v>
      </c>
      <c r="C317">
        <v>12</v>
      </c>
      <c r="E317">
        <f t="shared" si="8"/>
        <v>1991</v>
      </c>
      <c r="F317">
        <f t="shared" si="9"/>
        <v>2</v>
      </c>
    </row>
    <row r="318" spans="1:6">
      <c r="A318">
        <v>87418</v>
      </c>
      <c r="B318" s="1">
        <v>33280</v>
      </c>
      <c r="C318">
        <v>12</v>
      </c>
      <c r="E318">
        <f t="shared" si="8"/>
        <v>1991</v>
      </c>
      <c r="F318">
        <f t="shared" si="9"/>
        <v>2</v>
      </c>
    </row>
    <row r="319" spans="1:6">
      <c r="A319">
        <v>87418</v>
      </c>
      <c r="B319" s="1">
        <v>33282</v>
      </c>
      <c r="C319">
        <v>12</v>
      </c>
      <c r="E319">
        <f t="shared" si="8"/>
        <v>1991</v>
      </c>
      <c r="F319">
        <f t="shared" si="9"/>
        <v>2</v>
      </c>
    </row>
    <row r="320" spans="1:6">
      <c r="A320">
        <v>87418</v>
      </c>
      <c r="B320" s="1">
        <v>33283</v>
      </c>
      <c r="C320">
        <v>12</v>
      </c>
      <c r="E320">
        <f t="shared" si="8"/>
        <v>1991</v>
      </c>
      <c r="F320">
        <f t="shared" si="9"/>
        <v>2</v>
      </c>
    </row>
    <row r="321" spans="1:6">
      <c r="A321">
        <v>87418</v>
      </c>
      <c r="B321" s="1">
        <v>33284</v>
      </c>
      <c r="C321">
        <v>12</v>
      </c>
      <c r="E321">
        <f t="shared" si="8"/>
        <v>1991</v>
      </c>
      <c r="F321">
        <f t="shared" si="9"/>
        <v>2</v>
      </c>
    </row>
    <row r="322" spans="1:6">
      <c r="A322">
        <v>87418</v>
      </c>
      <c r="B322" s="1">
        <v>33285</v>
      </c>
      <c r="C322">
        <v>12</v>
      </c>
      <c r="E322">
        <f t="shared" si="8"/>
        <v>1991</v>
      </c>
      <c r="F322">
        <f t="shared" si="9"/>
        <v>2</v>
      </c>
    </row>
    <row r="323" spans="1:6">
      <c r="A323">
        <v>87418</v>
      </c>
      <c r="B323" s="1">
        <v>33286</v>
      </c>
      <c r="C323">
        <v>12</v>
      </c>
      <c r="E323">
        <f t="shared" ref="E323:E386" si="10">YEAR(B323)</f>
        <v>1991</v>
      </c>
      <c r="F323">
        <f t="shared" ref="F323:F386" si="11">MONTH(B323)</f>
        <v>2</v>
      </c>
    </row>
    <row r="324" spans="1:6">
      <c r="A324">
        <v>87418</v>
      </c>
      <c r="B324" s="1">
        <v>33287</v>
      </c>
      <c r="C324">
        <v>12</v>
      </c>
      <c r="E324">
        <f t="shared" si="10"/>
        <v>1991</v>
      </c>
      <c r="F324">
        <f t="shared" si="11"/>
        <v>2</v>
      </c>
    </row>
    <row r="325" spans="1:6">
      <c r="A325">
        <v>87418</v>
      </c>
      <c r="B325" s="1">
        <v>33288</v>
      </c>
      <c r="C325">
        <v>12</v>
      </c>
      <c r="E325">
        <f t="shared" si="10"/>
        <v>1991</v>
      </c>
      <c r="F325">
        <f t="shared" si="11"/>
        <v>2</v>
      </c>
    </row>
    <row r="326" spans="1:6">
      <c r="A326">
        <v>87418</v>
      </c>
      <c r="B326" s="1">
        <v>33290</v>
      </c>
      <c r="C326">
        <v>12</v>
      </c>
      <c r="E326">
        <f t="shared" si="10"/>
        <v>1991</v>
      </c>
      <c r="F326">
        <f t="shared" si="11"/>
        <v>2</v>
      </c>
    </row>
    <row r="327" spans="1:6">
      <c r="A327">
        <v>87418</v>
      </c>
      <c r="B327" s="1">
        <v>33291</v>
      </c>
      <c r="C327">
        <v>12</v>
      </c>
      <c r="E327">
        <f t="shared" si="10"/>
        <v>1991</v>
      </c>
      <c r="F327">
        <f t="shared" si="11"/>
        <v>2</v>
      </c>
    </row>
    <row r="328" spans="1:6">
      <c r="A328">
        <v>87418</v>
      </c>
      <c r="B328" s="1">
        <v>33292</v>
      </c>
      <c r="C328">
        <v>12</v>
      </c>
      <c r="E328">
        <f t="shared" si="10"/>
        <v>1991</v>
      </c>
      <c r="F328">
        <f t="shared" si="11"/>
        <v>2</v>
      </c>
    </row>
    <row r="329" spans="1:6">
      <c r="A329">
        <v>87418</v>
      </c>
      <c r="B329" s="1">
        <v>33297</v>
      </c>
      <c r="C329">
        <v>12</v>
      </c>
      <c r="E329">
        <f t="shared" si="10"/>
        <v>1991</v>
      </c>
      <c r="F329">
        <f t="shared" si="11"/>
        <v>2</v>
      </c>
    </row>
    <row r="330" spans="1:6">
      <c r="A330">
        <v>87418</v>
      </c>
      <c r="B330" s="1">
        <v>33298</v>
      </c>
      <c r="C330">
        <v>12</v>
      </c>
      <c r="E330">
        <f t="shared" si="10"/>
        <v>1991</v>
      </c>
      <c r="F330">
        <f t="shared" si="11"/>
        <v>3</v>
      </c>
    </row>
    <row r="331" spans="1:6">
      <c r="A331">
        <v>87418</v>
      </c>
      <c r="B331" s="1">
        <v>33299</v>
      </c>
      <c r="C331">
        <v>12</v>
      </c>
      <c r="E331">
        <f t="shared" si="10"/>
        <v>1991</v>
      </c>
      <c r="F331">
        <f t="shared" si="11"/>
        <v>3</v>
      </c>
    </row>
    <row r="332" spans="1:6">
      <c r="A332">
        <v>87418</v>
      </c>
      <c r="B332" s="1">
        <v>33300</v>
      </c>
      <c r="C332">
        <v>12</v>
      </c>
      <c r="E332">
        <f t="shared" si="10"/>
        <v>1991</v>
      </c>
      <c r="F332">
        <f t="shared" si="11"/>
        <v>3</v>
      </c>
    </row>
    <row r="333" spans="1:6">
      <c r="A333">
        <v>87418</v>
      </c>
      <c r="B333" s="1">
        <v>33302</v>
      </c>
      <c r="C333">
        <v>12</v>
      </c>
      <c r="E333">
        <f t="shared" si="10"/>
        <v>1991</v>
      </c>
      <c r="F333">
        <f t="shared" si="11"/>
        <v>3</v>
      </c>
    </row>
    <row r="334" spans="1:6">
      <c r="A334">
        <v>87418</v>
      </c>
      <c r="B334" s="1">
        <v>33303</v>
      </c>
      <c r="C334">
        <v>12</v>
      </c>
      <c r="E334">
        <f t="shared" si="10"/>
        <v>1991</v>
      </c>
      <c r="F334">
        <f t="shared" si="11"/>
        <v>3</v>
      </c>
    </row>
    <row r="335" spans="1:6">
      <c r="A335">
        <v>87418</v>
      </c>
      <c r="B335" s="1">
        <v>33304</v>
      </c>
      <c r="C335">
        <v>12</v>
      </c>
      <c r="E335">
        <f t="shared" si="10"/>
        <v>1991</v>
      </c>
      <c r="F335">
        <f t="shared" si="11"/>
        <v>3</v>
      </c>
    </row>
    <row r="336" spans="1:6">
      <c r="A336">
        <v>87418</v>
      </c>
      <c r="B336" s="1">
        <v>33305</v>
      </c>
      <c r="C336">
        <v>12</v>
      </c>
      <c r="E336">
        <f t="shared" si="10"/>
        <v>1991</v>
      </c>
      <c r="F336">
        <f t="shared" si="11"/>
        <v>3</v>
      </c>
    </row>
    <row r="337" spans="1:6">
      <c r="A337">
        <v>87418</v>
      </c>
      <c r="B337" s="1">
        <v>33307</v>
      </c>
      <c r="C337">
        <v>12</v>
      </c>
      <c r="E337">
        <f t="shared" si="10"/>
        <v>1991</v>
      </c>
      <c r="F337">
        <f t="shared" si="11"/>
        <v>3</v>
      </c>
    </row>
    <row r="338" spans="1:6">
      <c r="A338">
        <v>87418</v>
      </c>
      <c r="B338" s="1">
        <v>33308</v>
      </c>
      <c r="C338">
        <v>12</v>
      </c>
      <c r="E338">
        <f t="shared" si="10"/>
        <v>1991</v>
      </c>
      <c r="F338">
        <f t="shared" si="11"/>
        <v>3</v>
      </c>
    </row>
    <row r="339" spans="1:6">
      <c r="A339">
        <v>87418</v>
      </c>
      <c r="B339" s="1">
        <v>33309</v>
      </c>
      <c r="C339">
        <v>12</v>
      </c>
      <c r="E339">
        <f t="shared" si="10"/>
        <v>1991</v>
      </c>
      <c r="F339">
        <f t="shared" si="11"/>
        <v>3</v>
      </c>
    </row>
    <row r="340" spans="1:6">
      <c r="A340">
        <v>87418</v>
      </c>
      <c r="B340" s="1">
        <v>33310</v>
      </c>
      <c r="C340">
        <v>12</v>
      </c>
      <c r="E340">
        <f t="shared" si="10"/>
        <v>1991</v>
      </c>
      <c r="F340">
        <f t="shared" si="11"/>
        <v>3</v>
      </c>
    </row>
    <row r="341" spans="1:6">
      <c r="A341">
        <v>87418</v>
      </c>
      <c r="B341" s="1">
        <v>33311</v>
      </c>
      <c r="C341">
        <v>12</v>
      </c>
      <c r="E341">
        <f t="shared" si="10"/>
        <v>1991</v>
      </c>
      <c r="F341">
        <f t="shared" si="11"/>
        <v>3</v>
      </c>
    </row>
    <row r="342" spans="1:6">
      <c r="A342">
        <v>87418</v>
      </c>
      <c r="B342" s="1">
        <v>33312</v>
      </c>
      <c r="C342">
        <v>12</v>
      </c>
      <c r="E342">
        <f t="shared" si="10"/>
        <v>1991</v>
      </c>
      <c r="F342">
        <f t="shared" si="11"/>
        <v>3</v>
      </c>
    </row>
    <row r="343" spans="1:6">
      <c r="A343">
        <v>87418</v>
      </c>
      <c r="B343" s="1">
        <v>33313</v>
      </c>
      <c r="C343">
        <v>12</v>
      </c>
      <c r="E343">
        <f t="shared" si="10"/>
        <v>1991</v>
      </c>
      <c r="F343">
        <f t="shared" si="11"/>
        <v>3</v>
      </c>
    </row>
    <row r="344" spans="1:6">
      <c r="A344">
        <v>87418</v>
      </c>
      <c r="B344" s="1">
        <v>33314</v>
      </c>
      <c r="C344">
        <v>12</v>
      </c>
      <c r="E344">
        <f t="shared" si="10"/>
        <v>1991</v>
      </c>
      <c r="F344">
        <f t="shared" si="11"/>
        <v>3</v>
      </c>
    </row>
    <row r="345" spans="1:6">
      <c r="A345">
        <v>87418</v>
      </c>
      <c r="B345" s="1">
        <v>33315</v>
      </c>
      <c r="C345">
        <v>12</v>
      </c>
      <c r="E345">
        <f t="shared" si="10"/>
        <v>1991</v>
      </c>
      <c r="F345">
        <f t="shared" si="11"/>
        <v>3</v>
      </c>
    </row>
    <row r="346" spans="1:6">
      <c r="A346">
        <v>87418</v>
      </c>
      <c r="B346" s="1">
        <v>33316</v>
      </c>
      <c r="C346">
        <v>12</v>
      </c>
      <c r="E346">
        <f t="shared" si="10"/>
        <v>1991</v>
      </c>
      <c r="F346">
        <f t="shared" si="11"/>
        <v>3</v>
      </c>
    </row>
    <row r="347" spans="1:6">
      <c r="A347">
        <v>87418</v>
      </c>
      <c r="B347" s="1">
        <v>33317</v>
      </c>
      <c r="C347">
        <v>12</v>
      </c>
      <c r="E347">
        <f t="shared" si="10"/>
        <v>1991</v>
      </c>
      <c r="F347">
        <f t="shared" si="11"/>
        <v>3</v>
      </c>
    </row>
    <row r="348" spans="1:6">
      <c r="A348">
        <v>87418</v>
      </c>
      <c r="B348" s="1">
        <v>33319</v>
      </c>
      <c r="C348">
        <v>12</v>
      </c>
      <c r="E348">
        <f t="shared" si="10"/>
        <v>1991</v>
      </c>
      <c r="F348">
        <f t="shared" si="11"/>
        <v>3</v>
      </c>
    </row>
    <row r="349" spans="1:6">
      <c r="A349">
        <v>87418</v>
      </c>
      <c r="B349" s="1">
        <v>33320</v>
      </c>
      <c r="C349">
        <v>12</v>
      </c>
      <c r="E349">
        <f t="shared" si="10"/>
        <v>1991</v>
      </c>
      <c r="F349">
        <f t="shared" si="11"/>
        <v>3</v>
      </c>
    </row>
    <row r="350" spans="1:6">
      <c r="A350">
        <v>87418</v>
      </c>
      <c r="B350" s="1">
        <v>33321</v>
      </c>
      <c r="C350">
        <v>12</v>
      </c>
      <c r="E350">
        <f t="shared" si="10"/>
        <v>1991</v>
      </c>
      <c r="F350">
        <f t="shared" si="11"/>
        <v>3</v>
      </c>
    </row>
    <row r="351" spans="1:6">
      <c r="A351">
        <v>87418</v>
      </c>
      <c r="B351" s="1">
        <v>33322</v>
      </c>
      <c r="C351">
        <v>12</v>
      </c>
      <c r="E351">
        <f t="shared" si="10"/>
        <v>1991</v>
      </c>
      <c r="F351">
        <f t="shared" si="11"/>
        <v>3</v>
      </c>
    </row>
    <row r="352" spans="1:6">
      <c r="A352">
        <v>87418</v>
      </c>
      <c r="B352" s="1">
        <v>33323</v>
      </c>
      <c r="C352">
        <v>12</v>
      </c>
      <c r="E352">
        <f t="shared" si="10"/>
        <v>1991</v>
      </c>
      <c r="F352">
        <f t="shared" si="11"/>
        <v>3</v>
      </c>
    </row>
    <row r="353" spans="1:6">
      <c r="A353">
        <v>87418</v>
      </c>
      <c r="B353" s="1">
        <v>33324</v>
      </c>
      <c r="C353">
        <v>12</v>
      </c>
      <c r="E353">
        <f t="shared" si="10"/>
        <v>1991</v>
      </c>
      <c r="F353">
        <f t="shared" si="11"/>
        <v>3</v>
      </c>
    </row>
    <row r="354" spans="1:6">
      <c r="A354">
        <v>87418</v>
      </c>
      <c r="B354" s="1">
        <v>33325</v>
      </c>
      <c r="C354">
        <v>12</v>
      </c>
      <c r="E354">
        <f t="shared" si="10"/>
        <v>1991</v>
      </c>
      <c r="F354">
        <f t="shared" si="11"/>
        <v>3</v>
      </c>
    </row>
    <row r="355" spans="1:6">
      <c r="A355">
        <v>87418</v>
      </c>
      <c r="B355" s="1">
        <v>33326</v>
      </c>
      <c r="C355">
        <v>12</v>
      </c>
      <c r="E355">
        <f t="shared" si="10"/>
        <v>1991</v>
      </c>
      <c r="F355">
        <f t="shared" si="11"/>
        <v>3</v>
      </c>
    </row>
    <row r="356" spans="1:6">
      <c r="A356">
        <v>87418</v>
      </c>
      <c r="B356" s="1">
        <v>33327</v>
      </c>
      <c r="C356">
        <v>12</v>
      </c>
      <c r="E356">
        <f t="shared" si="10"/>
        <v>1991</v>
      </c>
      <c r="F356">
        <f t="shared" si="11"/>
        <v>3</v>
      </c>
    </row>
    <row r="357" spans="1:6">
      <c r="A357">
        <v>87418</v>
      </c>
      <c r="B357" s="1">
        <v>33328</v>
      </c>
      <c r="C357">
        <v>12</v>
      </c>
      <c r="E357">
        <f t="shared" si="10"/>
        <v>1991</v>
      </c>
      <c r="F357">
        <f t="shared" si="11"/>
        <v>3</v>
      </c>
    </row>
    <row r="358" spans="1:6">
      <c r="A358">
        <v>87418</v>
      </c>
      <c r="B358" s="1">
        <v>33329</v>
      </c>
      <c r="C358">
        <v>12</v>
      </c>
      <c r="E358">
        <f t="shared" si="10"/>
        <v>1991</v>
      </c>
      <c r="F358">
        <f t="shared" si="11"/>
        <v>4</v>
      </c>
    </row>
    <row r="359" spans="1:6">
      <c r="A359">
        <v>87418</v>
      </c>
      <c r="B359" s="1">
        <v>33331</v>
      </c>
      <c r="C359">
        <v>12</v>
      </c>
      <c r="E359">
        <f t="shared" si="10"/>
        <v>1991</v>
      </c>
      <c r="F359">
        <f t="shared" si="11"/>
        <v>4</v>
      </c>
    </row>
    <row r="360" spans="1:6">
      <c r="A360">
        <v>87418</v>
      </c>
      <c r="B360" s="1">
        <v>33332</v>
      </c>
      <c r="C360">
        <v>12</v>
      </c>
      <c r="E360">
        <f t="shared" si="10"/>
        <v>1991</v>
      </c>
      <c r="F360">
        <f t="shared" si="11"/>
        <v>4</v>
      </c>
    </row>
    <row r="361" spans="1:6">
      <c r="A361">
        <v>87418</v>
      </c>
      <c r="B361" s="1">
        <v>33333</v>
      </c>
      <c r="C361">
        <v>12</v>
      </c>
      <c r="E361">
        <f t="shared" si="10"/>
        <v>1991</v>
      </c>
      <c r="F361">
        <f t="shared" si="11"/>
        <v>4</v>
      </c>
    </row>
    <row r="362" spans="1:6">
      <c r="A362">
        <v>87418</v>
      </c>
      <c r="B362" s="1">
        <v>33334</v>
      </c>
      <c r="C362">
        <v>12</v>
      </c>
      <c r="E362">
        <f t="shared" si="10"/>
        <v>1991</v>
      </c>
      <c r="F362">
        <f t="shared" si="11"/>
        <v>4</v>
      </c>
    </row>
    <row r="363" spans="1:6">
      <c r="A363">
        <v>87418</v>
      </c>
      <c r="B363" s="1">
        <v>33335</v>
      </c>
      <c r="C363">
        <v>12</v>
      </c>
      <c r="E363">
        <f t="shared" si="10"/>
        <v>1991</v>
      </c>
      <c r="F363">
        <f t="shared" si="11"/>
        <v>4</v>
      </c>
    </row>
    <row r="364" spans="1:6">
      <c r="A364">
        <v>87418</v>
      </c>
      <c r="B364" s="1">
        <v>33336</v>
      </c>
      <c r="C364">
        <v>12</v>
      </c>
      <c r="E364">
        <f t="shared" si="10"/>
        <v>1991</v>
      </c>
      <c r="F364">
        <f t="shared" si="11"/>
        <v>4</v>
      </c>
    </row>
    <row r="365" spans="1:6">
      <c r="A365">
        <v>87418</v>
      </c>
      <c r="B365" s="1">
        <v>33337</v>
      </c>
      <c r="C365">
        <v>12</v>
      </c>
      <c r="E365">
        <f t="shared" si="10"/>
        <v>1991</v>
      </c>
      <c r="F365">
        <f t="shared" si="11"/>
        <v>4</v>
      </c>
    </row>
    <row r="366" spans="1:6">
      <c r="A366">
        <v>87418</v>
      </c>
      <c r="B366" s="1">
        <v>33338</v>
      </c>
      <c r="C366">
        <v>12</v>
      </c>
      <c r="E366">
        <f t="shared" si="10"/>
        <v>1991</v>
      </c>
      <c r="F366">
        <f t="shared" si="11"/>
        <v>4</v>
      </c>
    </row>
    <row r="367" spans="1:6">
      <c r="A367">
        <v>87418</v>
      </c>
      <c r="B367" s="1">
        <v>33339</v>
      </c>
      <c r="C367">
        <v>12</v>
      </c>
      <c r="E367">
        <f t="shared" si="10"/>
        <v>1991</v>
      </c>
      <c r="F367">
        <f t="shared" si="11"/>
        <v>4</v>
      </c>
    </row>
    <row r="368" spans="1:6">
      <c r="A368">
        <v>87418</v>
      </c>
      <c r="B368" s="1">
        <v>33340</v>
      </c>
      <c r="C368">
        <v>12</v>
      </c>
      <c r="E368">
        <f t="shared" si="10"/>
        <v>1991</v>
      </c>
      <c r="F368">
        <f t="shared" si="11"/>
        <v>4</v>
      </c>
    </row>
    <row r="369" spans="1:6">
      <c r="A369">
        <v>87418</v>
      </c>
      <c r="B369" s="1">
        <v>33341</v>
      </c>
      <c r="C369">
        <v>12</v>
      </c>
      <c r="E369">
        <f t="shared" si="10"/>
        <v>1991</v>
      </c>
      <c r="F369">
        <f t="shared" si="11"/>
        <v>4</v>
      </c>
    </row>
    <row r="370" spans="1:6">
      <c r="A370">
        <v>87418</v>
      </c>
      <c r="B370" s="1">
        <v>33342</v>
      </c>
      <c r="C370">
        <v>12</v>
      </c>
      <c r="E370">
        <f t="shared" si="10"/>
        <v>1991</v>
      </c>
      <c r="F370">
        <f t="shared" si="11"/>
        <v>4</v>
      </c>
    </row>
    <row r="371" spans="1:6">
      <c r="A371">
        <v>87418</v>
      </c>
      <c r="B371" s="1">
        <v>33343</v>
      </c>
      <c r="C371">
        <v>12</v>
      </c>
      <c r="E371">
        <f t="shared" si="10"/>
        <v>1991</v>
      </c>
      <c r="F371">
        <f t="shared" si="11"/>
        <v>4</v>
      </c>
    </row>
    <row r="372" spans="1:6">
      <c r="A372">
        <v>87418</v>
      </c>
      <c r="B372" s="1">
        <v>33344</v>
      </c>
      <c r="C372">
        <v>12</v>
      </c>
      <c r="E372">
        <f t="shared" si="10"/>
        <v>1991</v>
      </c>
      <c r="F372">
        <f t="shared" si="11"/>
        <v>4</v>
      </c>
    </row>
    <row r="373" spans="1:6">
      <c r="A373">
        <v>87418</v>
      </c>
      <c r="B373" s="1">
        <v>33345</v>
      </c>
      <c r="C373">
        <v>12</v>
      </c>
      <c r="E373">
        <f t="shared" si="10"/>
        <v>1991</v>
      </c>
      <c r="F373">
        <f t="shared" si="11"/>
        <v>4</v>
      </c>
    </row>
    <row r="374" spans="1:6">
      <c r="A374">
        <v>87418</v>
      </c>
      <c r="B374" s="1">
        <v>33346</v>
      </c>
      <c r="C374">
        <v>12</v>
      </c>
      <c r="E374">
        <f t="shared" si="10"/>
        <v>1991</v>
      </c>
      <c r="F374">
        <f t="shared" si="11"/>
        <v>4</v>
      </c>
    </row>
    <row r="375" spans="1:6">
      <c r="A375">
        <v>87418</v>
      </c>
      <c r="B375" s="1">
        <v>33347</v>
      </c>
      <c r="C375">
        <v>12</v>
      </c>
      <c r="E375">
        <f t="shared" si="10"/>
        <v>1991</v>
      </c>
      <c r="F375">
        <f t="shared" si="11"/>
        <v>4</v>
      </c>
    </row>
    <row r="376" spans="1:6">
      <c r="A376">
        <v>87418</v>
      </c>
      <c r="B376" s="1">
        <v>33348</v>
      </c>
      <c r="C376">
        <v>12</v>
      </c>
      <c r="E376">
        <f t="shared" si="10"/>
        <v>1991</v>
      </c>
      <c r="F376">
        <f t="shared" si="11"/>
        <v>4</v>
      </c>
    </row>
    <row r="377" spans="1:6">
      <c r="A377">
        <v>87418</v>
      </c>
      <c r="B377" s="1">
        <v>33349</v>
      </c>
      <c r="C377">
        <v>12</v>
      </c>
      <c r="E377">
        <f t="shared" si="10"/>
        <v>1991</v>
      </c>
      <c r="F377">
        <f t="shared" si="11"/>
        <v>4</v>
      </c>
    </row>
    <row r="378" spans="1:6">
      <c r="A378">
        <v>87418</v>
      </c>
      <c r="B378" s="1">
        <v>33350</v>
      </c>
      <c r="C378">
        <v>12</v>
      </c>
      <c r="E378">
        <f t="shared" si="10"/>
        <v>1991</v>
      </c>
      <c r="F378">
        <f t="shared" si="11"/>
        <v>4</v>
      </c>
    </row>
    <row r="379" spans="1:6">
      <c r="A379">
        <v>87418</v>
      </c>
      <c r="B379" s="1">
        <v>33351</v>
      </c>
      <c r="C379">
        <v>12</v>
      </c>
      <c r="E379">
        <f t="shared" si="10"/>
        <v>1991</v>
      </c>
      <c r="F379">
        <f t="shared" si="11"/>
        <v>4</v>
      </c>
    </row>
    <row r="380" spans="1:6">
      <c r="A380">
        <v>87418</v>
      </c>
      <c r="B380" s="1">
        <v>33352</v>
      </c>
      <c r="C380">
        <v>12</v>
      </c>
      <c r="E380">
        <f t="shared" si="10"/>
        <v>1991</v>
      </c>
      <c r="F380">
        <f t="shared" si="11"/>
        <v>4</v>
      </c>
    </row>
    <row r="381" spans="1:6">
      <c r="A381">
        <v>87418</v>
      </c>
      <c r="B381" s="1">
        <v>33353</v>
      </c>
      <c r="C381">
        <v>12</v>
      </c>
      <c r="E381">
        <f t="shared" si="10"/>
        <v>1991</v>
      </c>
      <c r="F381">
        <f t="shared" si="11"/>
        <v>4</v>
      </c>
    </row>
    <row r="382" spans="1:6">
      <c r="A382">
        <v>87418</v>
      </c>
      <c r="B382" s="1">
        <v>33354</v>
      </c>
      <c r="C382">
        <v>12</v>
      </c>
      <c r="E382">
        <f t="shared" si="10"/>
        <v>1991</v>
      </c>
      <c r="F382">
        <f t="shared" si="11"/>
        <v>4</v>
      </c>
    </row>
    <row r="383" spans="1:6">
      <c r="A383">
        <v>87418</v>
      </c>
      <c r="B383" s="1">
        <v>33358</v>
      </c>
      <c r="C383">
        <v>12</v>
      </c>
      <c r="E383">
        <f t="shared" si="10"/>
        <v>1991</v>
      </c>
      <c r="F383">
        <f t="shared" si="11"/>
        <v>4</v>
      </c>
    </row>
    <row r="384" spans="1:6">
      <c r="A384">
        <v>87418</v>
      </c>
      <c r="B384" s="1">
        <v>33359</v>
      </c>
      <c r="C384">
        <v>12</v>
      </c>
      <c r="E384">
        <f t="shared" si="10"/>
        <v>1991</v>
      </c>
      <c r="F384">
        <f t="shared" si="11"/>
        <v>5</v>
      </c>
    </row>
    <row r="385" spans="1:6">
      <c r="A385">
        <v>87418</v>
      </c>
      <c r="B385" s="1">
        <v>33361</v>
      </c>
      <c r="C385">
        <v>12</v>
      </c>
      <c r="E385">
        <f t="shared" si="10"/>
        <v>1991</v>
      </c>
      <c r="F385">
        <f t="shared" si="11"/>
        <v>5</v>
      </c>
    </row>
    <row r="386" spans="1:6">
      <c r="A386">
        <v>87418</v>
      </c>
      <c r="B386" s="1">
        <v>33362</v>
      </c>
      <c r="C386">
        <v>12</v>
      </c>
      <c r="E386">
        <f t="shared" si="10"/>
        <v>1991</v>
      </c>
      <c r="F386">
        <f t="shared" si="11"/>
        <v>5</v>
      </c>
    </row>
    <row r="387" spans="1:6">
      <c r="A387">
        <v>87418</v>
      </c>
      <c r="B387" s="1">
        <v>33363</v>
      </c>
      <c r="C387">
        <v>12</v>
      </c>
      <c r="E387">
        <f t="shared" ref="E387:E450" si="12">YEAR(B387)</f>
        <v>1991</v>
      </c>
      <c r="F387">
        <f t="shared" ref="F387:F450" si="13">MONTH(B387)</f>
        <v>5</v>
      </c>
    </row>
    <row r="388" spans="1:6">
      <c r="A388">
        <v>87418</v>
      </c>
      <c r="B388" s="1">
        <v>33364</v>
      </c>
      <c r="C388">
        <v>12</v>
      </c>
      <c r="E388">
        <f t="shared" si="12"/>
        <v>1991</v>
      </c>
      <c r="F388">
        <f t="shared" si="13"/>
        <v>5</v>
      </c>
    </row>
    <row r="389" spans="1:6">
      <c r="A389">
        <v>87418</v>
      </c>
      <c r="B389" s="1">
        <v>33365</v>
      </c>
      <c r="C389">
        <v>12</v>
      </c>
      <c r="E389">
        <f t="shared" si="12"/>
        <v>1991</v>
      </c>
      <c r="F389">
        <f t="shared" si="13"/>
        <v>5</v>
      </c>
    </row>
    <row r="390" spans="1:6">
      <c r="A390">
        <v>87418</v>
      </c>
      <c r="B390" s="1">
        <v>33366</v>
      </c>
      <c r="C390">
        <v>12</v>
      </c>
      <c r="E390">
        <f t="shared" si="12"/>
        <v>1991</v>
      </c>
      <c r="F390">
        <f t="shared" si="13"/>
        <v>5</v>
      </c>
    </row>
    <row r="391" spans="1:6">
      <c r="A391">
        <v>87418</v>
      </c>
      <c r="B391" s="1">
        <v>33367</v>
      </c>
      <c r="C391">
        <v>12</v>
      </c>
      <c r="E391">
        <f t="shared" si="12"/>
        <v>1991</v>
      </c>
      <c r="F391">
        <f t="shared" si="13"/>
        <v>5</v>
      </c>
    </row>
    <row r="392" spans="1:6">
      <c r="A392">
        <v>87418</v>
      </c>
      <c r="B392" s="1">
        <v>33368</v>
      </c>
      <c r="C392">
        <v>12</v>
      </c>
      <c r="E392">
        <f t="shared" si="12"/>
        <v>1991</v>
      </c>
      <c r="F392">
        <f t="shared" si="13"/>
        <v>5</v>
      </c>
    </row>
    <row r="393" spans="1:6">
      <c r="A393">
        <v>87418</v>
      </c>
      <c r="B393" s="1">
        <v>33369</v>
      </c>
      <c r="C393">
        <v>12</v>
      </c>
      <c r="E393">
        <f t="shared" si="12"/>
        <v>1991</v>
      </c>
      <c r="F393">
        <f t="shared" si="13"/>
        <v>5</v>
      </c>
    </row>
    <row r="394" spans="1:6">
      <c r="A394">
        <v>87418</v>
      </c>
      <c r="B394" s="1">
        <v>33370</v>
      </c>
      <c r="C394">
        <v>12</v>
      </c>
      <c r="E394">
        <f t="shared" si="12"/>
        <v>1991</v>
      </c>
      <c r="F394">
        <f t="shared" si="13"/>
        <v>5</v>
      </c>
    </row>
    <row r="395" spans="1:6">
      <c r="A395">
        <v>87418</v>
      </c>
      <c r="B395" s="1">
        <v>33371</v>
      </c>
      <c r="C395">
        <v>12</v>
      </c>
      <c r="E395">
        <f t="shared" si="12"/>
        <v>1991</v>
      </c>
      <c r="F395">
        <f t="shared" si="13"/>
        <v>5</v>
      </c>
    </row>
    <row r="396" spans="1:6">
      <c r="A396">
        <v>87418</v>
      </c>
      <c r="B396" s="1">
        <v>33372</v>
      </c>
      <c r="C396">
        <v>12</v>
      </c>
      <c r="E396">
        <f t="shared" si="12"/>
        <v>1991</v>
      </c>
      <c r="F396">
        <f t="shared" si="13"/>
        <v>5</v>
      </c>
    </row>
    <row r="397" spans="1:6">
      <c r="A397">
        <v>87418</v>
      </c>
      <c r="B397" s="1">
        <v>33373</v>
      </c>
      <c r="C397">
        <v>12</v>
      </c>
      <c r="E397">
        <f t="shared" si="12"/>
        <v>1991</v>
      </c>
      <c r="F397">
        <f t="shared" si="13"/>
        <v>5</v>
      </c>
    </row>
    <row r="398" spans="1:6">
      <c r="A398">
        <v>87418</v>
      </c>
      <c r="B398" s="1">
        <v>33374</v>
      </c>
      <c r="C398">
        <v>12</v>
      </c>
      <c r="E398">
        <f t="shared" si="12"/>
        <v>1991</v>
      </c>
      <c r="F398">
        <f t="shared" si="13"/>
        <v>5</v>
      </c>
    </row>
    <row r="399" spans="1:6">
      <c r="A399">
        <v>87418</v>
      </c>
      <c r="B399" s="1">
        <v>33375</v>
      </c>
      <c r="C399">
        <v>12</v>
      </c>
      <c r="E399">
        <f t="shared" si="12"/>
        <v>1991</v>
      </c>
      <c r="F399">
        <f t="shared" si="13"/>
        <v>5</v>
      </c>
    </row>
    <row r="400" spans="1:6">
      <c r="A400">
        <v>87418</v>
      </c>
      <c r="B400" s="1">
        <v>33376</v>
      </c>
      <c r="C400">
        <v>12</v>
      </c>
      <c r="E400">
        <f t="shared" si="12"/>
        <v>1991</v>
      </c>
      <c r="F400">
        <f t="shared" si="13"/>
        <v>5</v>
      </c>
    </row>
    <row r="401" spans="1:6">
      <c r="A401">
        <v>87418</v>
      </c>
      <c r="B401" s="1">
        <v>33377</v>
      </c>
      <c r="C401">
        <v>12</v>
      </c>
      <c r="E401">
        <f t="shared" si="12"/>
        <v>1991</v>
      </c>
      <c r="F401">
        <f t="shared" si="13"/>
        <v>5</v>
      </c>
    </row>
    <row r="402" spans="1:6">
      <c r="A402">
        <v>87418</v>
      </c>
      <c r="B402" s="1">
        <v>33378</v>
      </c>
      <c r="C402">
        <v>12</v>
      </c>
      <c r="E402">
        <f t="shared" si="12"/>
        <v>1991</v>
      </c>
      <c r="F402">
        <f t="shared" si="13"/>
        <v>5</v>
      </c>
    </row>
    <row r="403" spans="1:6">
      <c r="A403">
        <v>87418</v>
      </c>
      <c r="B403" s="1">
        <v>33379</v>
      </c>
      <c r="C403">
        <v>12</v>
      </c>
      <c r="E403">
        <f t="shared" si="12"/>
        <v>1991</v>
      </c>
      <c r="F403">
        <f t="shared" si="13"/>
        <v>5</v>
      </c>
    </row>
    <row r="404" spans="1:6">
      <c r="A404">
        <v>87418</v>
      </c>
      <c r="B404" s="1">
        <v>33380</v>
      </c>
      <c r="C404">
        <v>12</v>
      </c>
      <c r="E404">
        <f t="shared" si="12"/>
        <v>1991</v>
      </c>
      <c r="F404">
        <f t="shared" si="13"/>
        <v>5</v>
      </c>
    </row>
    <row r="405" spans="1:6">
      <c r="A405">
        <v>87418</v>
      </c>
      <c r="B405" s="1">
        <v>33381</v>
      </c>
      <c r="C405">
        <v>12</v>
      </c>
      <c r="E405">
        <f t="shared" si="12"/>
        <v>1991</v>
      </c>
      <c r="F405">
        <f t="shared" si="13"/>
        <v>5</v>
      </c>
    </row>
    <row r="406" spans="1:6">
      <c r="A406">
        <v>87418</v>
      </c>
      <c r="B406" s="1">
        <v>33382</v>
      </c>
      <c r="C406">
        <v>12</v>
      </c>
      <c r="E406">
        <f t="shared" si="12"/>
        <v>1991</v>
      </c>
      <c r="F406">
        <f t="shared" si="13"/>
        <v>5</v>
      </c>
    </row>
    <row r="407" spans="1:6">
      <c r="A407">
        <v>87418</v>
      </c>
      <c r="B407" s="1">
        <v>33383</v>
      </c>
      <c r="C407">
        <v>12</v>
      </c>
      <c r="E407">
        <f t="shared" si="12"/>
        <v>1991</v>
      </c>
      <c r="F407">
        <f t="shared" si="13"/>
        <v>5</v>
      </c>
    </row>
    <row r="408" spans="1:6">
      <c r="A408">
        <v>87418</v>
      </c>
      <c r="B408" s="1">
        <v>33384</v>
      </c>
      <c r="C408">
        <v>12</v>
      </c>
      <c r="E408">
        <f t="shared" si="12"/>
        <v>1991</v>
      </c>
      <c r="F408">
        <f t="shared" si="13"/>
        <v>5</v>
      </c>
    </row>
    <row r="409" spans="1:6">
      <c r="A409">
        <v>87418</v>
      </c>
      <c r="B409" s="1">
        <v>33385</v>
      </c>
      <c r="C409">
        <v>12</v>
      </c>
      <c r="E409">
        <f t="shared" si="12"/>
        <v>1991</v>
      </c>
      <c r="F409">
        <f t="shared" si="13"/>
        <v>5</v>
      </c>
    </row>
    <row r="410" spans="1:6">
      <c r="A410">
        <v>87418</v>
      </c>
      <c r="B410" s="1">
        <v>33386</v>
      </c>
      <c r="C410">
        <v>12</v>
      </c>
      <c r="E410">
        <f t="shared" si="12"/>
        <v>1991</v>
      </c>
      <c r="F410">
        <f t="shared" si="13"/>
        <v>5</v>
      </c>
    </row>
    <row r="411" spans="1:6">
      <c r="A411">
        <v>87418</v>
      </c>
      <c r="B411" s="1">
        <v>33387</v>
      </c>
      <c r="C411">
        <v>12</v>
      </c>
      <c r="E411">
        <f t="shared" si="12"/>
        <v>1991</v>
      </c>
      <c r="F411">
        <f t="shared" si="13"/>
        <v>5</v>
      </c>
    </row>
    <row r="412" spans="1:6">
      <c r="A412">
        <v>87418</v>
      </c>
      <c r="B412" s="1">
        <v>33388</v>
      </c>
      <c r="C412">
        <v>12</v>
      </c>
      <c r="E412">
        <f t="shared" si="12"/>
        <v>1991</v>
      </c>
      <c r="F412">
        <f t="shared" si="13"/>
        <v>5</v>
      </c>
    </row>
    <row r="413" spans="1:6">
      <c r="A413">
        <v>87418</v>
      </c>
      <c r="B413" s="1">
        <v>33390</v>
      </c>
      <c r="C413">
        <v>12</v>
      </c>
      <c r="E413">
        <f t="shared" si="12"/>
        <v>1991</v>
      </c>
      <c r="F413">
        <f t="shared" si="13"/>
        <v>6</v>
      </c>
    </row>
    <row r="414" spans="1:6">
      <c r="A414">
        <v>87418</v>
      </c>
      <c r="B414" s="1">
        <v>33391</v>
      </c>
      <c r="C414">
        <v>12</v>
      </c>
      <c r="E414">
        <f t="shared" si="12"/>
        <v>1991</v>
      </c>
      <c r="F414">
        <f t="shared" si="13"/>
        <v>6</v>
      </c>
    </row>
    <row r="415" spans="1:6">
      <c r="A415">
        <v>87418</v>
      </c>
      <c r="B415" s="1">
        <v>33392</v>
      </c>
      <c r="C415">
        <v>12</v>
      </c>
      <c r="E415">
        <f t="shared" si="12"/>
        <v>1991</v>
      </c>
      <c r="F415">
        <f t="shared" si="13"/>
        <v>6</v>
      </c>
    </row>
    <row r="416" spans="1:6">
      <c r="A416">
        <v>87418</v>
      </c>
      <c r="B416" s="1">
        <v>33393</v>
      </c>
      <c r="C416">
        <v>12</v>
      </c>
      <c r="E416">
        <f t="shared" si="12"/>
        <v>1991</v>
      </c>
      <c r="F416">
        <f t="shared" si="13"/>
        <v>6</v>
      </c>
    </row>
    <row r="417" spans="1:6">
      <c r="A417">
        <v>87418</v>
      </c>
      <c r="B417" s="1">
        <v>33394</v>
      </c>
      <c r="C417">
        <v>12</v>
      </c>
      <c r="E417">
        <f t="shared" si="12"/>
        <v>1991</v>
      </c>
      <c r="F417">
        <f t="shared" si="13"/>
        <v>6</v>
      </c>
    </row>
    <row r="418" spans="1:6">
      <c r="A418">
        <v>87418</v>
      </c>
      <c r="B418" s="1">
        <v>33396</v>
      </c>
      <c r="C418">
        <v>12</v>
      </c>
      <c r="E418">
        <f t="shared" si="12"/>
        <v>1991</v>
      </c>
      <c r="F418">
        <f t="shared" si="13"/>
        <v>6</v>
      </c>
    </row>
    <row r="419" spans="1:6">
      <c r="A419">
        <v>87418</v>
      </c>
      <c r="B419" s="1">
        <v>33397</v>
      </c>
      <c r="C419">
        <v>12</v>
      </c>
      <c r="E419">
        <f t="shared" si="12"/>
        <v>1991</v>
      </c>
      <c r="F419">
        <f t="shared" si="13"/>
        <v>6</v>
      </c>
    </row>
    <row r="420" spans="1:6">
      <c r="A420">
        <v>87418</v>
      </c>
      <c r="B420" s="1">
        <v>33398</v>
      </c>
      <c r="C420">
        <v>12</v>
      </c>
      <c r="E420">
        <f t="shared" si="12"/>
        <v>1991</v>
      </c>
      <c r="F420">
        <f t="shared" si="13"/>
        <v>6</v>
      </c>
    </row>
    <row r="421" spans="1:6">
      <c r="A421">
        <v>87418</v>
      </c>
      <c r="B421" s="1">
        <v>33399</v>
      </c>
      <c r="C421">
        <v>12</v>
      </c>
      <c r="E421">
        <f t="shared" si="12"/>
        <v>1991</v>
      </c>
      <c r="F421">
        <f t="shared" si="13"/>
        <v>6</v>
      </c>
    </row>
    <row r="422" spans="1:6">
      <c r="A422">
        <v>87418</v>
      </c>
      <c r="B422" s="1">
        <v>33400</v>
      </c>
      <c r="C422">
        <v>12</v>
      </c>
      <c r="E422">
        <f t="shared" si="12"/>
        <v>1991</v>
      </c>
      <c r="F422">
        <f t="shared" si="13"/>
        <v>6</v>
      </c>
    </row>
    <row r="423" spans="1:6">
      <c r="A423">
        <v>87418</v>
      </c>
      <c r="B423" s="1">
        <v>33401</v>
      </c>
      <c r="C423">
        <v>12</v>
      </c>
      <c r="E423">
        <f t="shared" si="12"/>
        <v>1991</v>
      </c>
      <c r="F423">
        <f t="shared" si="13"/>
        <v>6</v>
      </c>
    </row>
    <row r="424" spans="1:6">
      <c r="A424">
        <v>87418</v>
      </c>
      <c r="B424" s="1">
        <v>33402</v>
      </c>
      <c r="C424">
        <v>12</v>
      </c>
      <c r="E424">
        <f t="shared" si="12"/>
        <v>1991</v>
      </c>
      <c r="F424">
        <f t="shared" si="13"/>
        <v>6</v>
      </c>
    </row>
    <row r="425" spans="1:6">
      <c r="A425">
        <v>87418</v>
      </c>
      <c r="B425" s="1">
        <v>33403</v>
      </c>
      <c r="C425">
        <v>12</v>
      </c>
      <c r="E425">
        <f t="shared" si="12"/>
        <v>1991</v>
      </c>
      <c r="F425">
        <f t="shared" si="13"/>
        <v>6</v>
      </c>
    </row>
    <row r="426" spans="1:6">
      <c r="A426">
        <v>87418</v>
      </c>
      <c r="B426" s="1">
        <v>33404</v>
      </c>
      <c r="C426">
        <v>12</v>
      </c>
      <c r="E426">
        <f t="shared" si="12"/>
        <v>1991</v>
      </c>
      <c r="F426">
        <f t="shared" si="13"/>
        <v>6</v>
      </c>
    </row>
    <row r="427" spans="1:6">
      <c r="A427">
        <v>87418</v>
      </c>
      <c r="B427" s="1">
        <v>33405</v>
      </c>
      <c r="C427">
        <v>12</v>
      </c>
      <c r="E427">
        <f t="shared" si="12"/>
        <v>1991</v>
      </c>
      <c r="F427">
        <f t="shared" si="13"/>
        <v>6</v>
      </c>
    </row>
    <row r="428" spans="1:6">
      <c r="A428">
        <v>87418</v>
      </c>
      <c r="B428" s="1">
        <v>33406</v>
      </c>
      <c r="C428">
        <v>12</v>
      </c>
      <c r="E428">
        <f t="shared" si="12"/>
        <v>1991</v>
      </c>
      <c r="F428">
        <f t="shared" si="13"/>
        <v>6</v>
      </c>
    </row>
    <row r="429" spans="1:6">
      <c r="A429">
        <v>87418</v>
      </c>
      <c r="B429" s="1">
        <v>33407</v>
      </c>
      <c r="C429">
        <v>12</v>
      </c>
      <c r="E429">
        <f t="shared" si="12"/>
        <v>1991</v>
      </c>
      <c r="F429">
        <f t="shared" si="13"/>
        <v>6</v>
      </c>
    </row>
    <row r="430" spans="1:6">
      <c r="A430">
        <v>87418</v>
      </c>
      <c r="B430" s="1">
        <v>33408</v>
      </c>
      <c r="C430">
        <v>12</v>
      </c>
      <c r="E430">
        <f t="shared" si="12"/>
        <v>1991</v>
      </c>
      <c r="F430">
        <f t="shared" si="13"/>
        <v>6</v>
      </c>
    </row>
    <row r="431" spans="1:6">
      <c r="A431">
        <v>87418</v>
      </c>
      <c r="B431" s="1">
        <v>33409</v>
      </c>
      <c r="C431">
        <v>12</v>
      </c>
      <c r="E431">
        <f t="shared" si="12"/>
        <v>1991</v>
      </c>
      <c r="F431">
        <f t="shared" si="13"/>
        <v>6</v>
      </c>
    </row>
    <row r="432" spans="1:6">
      <c r="A432">
        <v>87418</v>
      </c>
      <c r="B432" s="1">
        <v>33410</v>
      </c>
      <c r="C432">
        <v>12</v>
      </c>
      <c r="E432">
        <f t="shared" si="12"/>
        <v>1991</v>
      </c>
      <c r="F432">
        <f t="shared" si="13"/>
        <v>6</v>
      </c>
    </row>
    <row r="433" spans="1:6">
      <c r="A433">
        <v>87418</v>
      </c>
      <c r="B433" s="1">
        <v>33411</v>
      </c>
      <c r="C433">
        <v>12</v>
      </c>
      <c r="E433">
        <f t="shared" si="12"/>
        <v>1991</v>
      </c>
      <c r="F433">
        <f t="shared" si="13"/>
        <v>6</v>
      </c>
    </row>
    <row r="434" spans="1:6">
      <c r="A434">
        <v>87418</v>
      </c>
      <c r="B434" s="1">
        <v>33412</v>
      </c>
      <c r="C434">
        <v>12</v>
      </c>
      <c r="E434">
        <f t="shared" si="12"/>
        <v>1991</v>
      </c>
      <c r="F434">
        <f t="shared" si="13"/>
        <v>6</v>
      </c>
    </row>
    <row r="435" spans="1:6">
      <c r="A435">
        <v>87418</v>
      </c>
      <c r="B435" s="1">
        <v>33413</v>
      </c>
      <c r="C435">
        <v>12</v>
      </c>
      <c r="E435">
        <f t="shared" si="12"/>
        <v>1991</v>
      </c>
      <c r="F435">
        <f t="shared" si="13"/>
        <v>6</v>
      </c>
    </row>
    <row r="436" spans="1:6">
      <c r="A436">
        <v>87418</v>
      </c>
      <c r="B436" s="1">
        <v>33414</v>
      </c>
      <c r="C436">
        <v>12</v>
      </c>
      <c r="E436">
        <f t="shared" si="12"/>
        <v>1991</v>
      </c>
      <c r="F436">
        <f t="shared" si="13"/>
        <v>6</v>
      </c>
    </row>
    <row r="437" spans="1:6">
      <c r="A437">
        <v>87418</v>
      </c>
      <c r="B437" s="1">
        <v>33415</v>
      </c>
      <c r="C437">
        <v>12</v>
      </c>
      <c r="E437">
        <f t="shared" si="12"/>
        <v>1991</v>
      </c>
      <c r="F437">
        <f t="shared" si="13"/>
        <v>6</v>
      </c>
    </row>
    <row r="438" spans="1:6">
      <c r="A438">
        <v>87418</v>
      </c>
      <c r="B438" s="1">
        <v>33416</v>
      </c>
      <c r="C438">
        <v>12</v>
      </c>
      <c r="E438">
        <f t="shared" si="12"/>
        <v>1991</v>
      </c>
      <c r="F438">
        <f t="shared" si="13"/>
        <v>6</v>
      </c>
    </row>
    <row r="439" spans="1:6">
      <c r="A439">
        <v>87418</v>
      </c>
      <c r="B439" s="1">
        <v>33417</v>
      </c>
      <c r="C439">
        <v>12</v>
      </c>
      <c r="E439">
        <f t="shared" si="12"/>
        <v>1991</v>
      </c>
      <c r="F439">
        <f t="shared" si="13"/>
        <v>6</v>
      </c>
    </row>
    <row r="440" spans="1:6">
      <c r="A440">
        <v>87418</v>
      </c>
      <c r="B440" s="1">
        <v>33418</v>
      </c>
      <c r="C440">
        <v>12</v>
      </c>
      <c r="E440">
        <f t="shared" si="12"/>
        <v>1991</v>
      </c>
      <c r="F440">
        <f t="shared" si="13"/>
        <v>6</v>
      </c>
    </row>
    <row r="441" spans="1:6">
      <c r="A441">
        <v>87418</v>
      </c>
      <c r="B441" s="1">
        <v>33419</v>
      </c>
      <c r="C441">
        <v>12</v>
      </c>
      <c r="E441">
        <f t="shared" si="12"/>
        <v>1991</v>
      </c>
      <c r="F441">
        <f t="shared" si="13"/>
        <v>6</v>
      </c>
    </row>
    <row r="442" spans="1:6">
      <c r="A442">
        <v>87418</v>
      </c>
      <c r="B442" s="1">
        <v>33420</v>
      </c>
      <c r="C442">
        <v>12</v>
      </c>
      <c r="E442">
        <f t="shared" si="12"/>
        <v>1991</v>
      </c>
      <c r="F442">
        <f t="shared" si="13"/>
        <v>7</v>
      </c>
    </row>
    <row r="443" spans="1:6">
      <c r="A443">
        <v>87418</v>
      </c>
      <c r="B443" s="1">
        <v>33421</v>
      </c>
      <c r="C443">
        <v>12</v>
      </c>
      <c r="E443">
        <f t="shared" si="12"/>
        <v>1991</v>
      </c>
      <c r="F443">
        <f t="shared" si="13"/>
        <v>7</v>
      </c>
    </row>
    <row r="444" spans="1:6">
      <c r="A444">
        <v>87418</v>
      </c>
      <c r="B444" s="1">
        <v>33422</v>
      </c>
      <c r="C444">
        <v>12</v>
      </c>
      <c r="E444">
        <f t="shared" si="12"/>
        <v>1991</v>
      </c>
      <c r="F444">
        <f t="shared" si="13"/>
        <v>7</v>
      </c>
    </row>
    <row r="445" spans="1:6">
      <c r="A445">
        <v>87418</v>
      </c>
      <c r="B445" s="1">
        <v>33423</v>
      </c>
      <c r="C445">
        <v>12</v>
      </c>
      <c r="E445">
        <f t="shared" si="12"/>
        <v>1991</v>
      </c>
      <c r="F445">
        <f t="shared" si="13"/>
        <v>7</v>
      </c>
    </row>
    <row r="446" spans="1:6">
      <c r="A446">
        <v>87418</v>
      </c>
      <c r="B446" s="1">
        <v>33424</v>
      </c>
      <c r="C446">
        <v>12</v>
      </c>
      <c r="E446">
        <f t="shared" si="12"/>
        <v>1991</v>
      </c>
      <c r="F446">
        <f t="shared" si="13"/>
        <v>7</v>
      </c>
    </row>
    <row r="447" spans="1:6">
      <c r="A447">
        <v>87418</v>
      </c>
      <c r="B447" s="1">
        <v>33425</v>
      </c>
      <c r="C447">
        <v>12</v>
      </c>
      <c r="E447">
        <f t="shared" si="12"/>
        <v>1991</v>
      </c>
      <c r="F447">
        <f t="shared" si="13"/>
        <v>7</v>
      </c>
    </row>
    <row r="448" spans="1:6">
      <c r="A448">
        <v>87418</v>
      </c>
      <c r="B448" s="1">
        <v>33426</v>
      </c>
      <c r="C448">
        <v>12</v>
      </c>
      <c r="E448">
        <f t="shared" si="12"/>
        <v>1991</v>
      </c>
      <c r="F448">
        <f t="shared" si="13"/>
        <v>7</v>
      </c>
    </row>
    <row r="449" spans="1:6">
      <c r="A449">
        <v>87418</v>
      </c>
      <c r="B449" s="1">
        <v>33427</v>
      </c>
      <c r="C449">
        <v>12</v>
      </c>
      <c r="E449">
        <f t="shared" si="12"/>
        <v>1991</v>
      </c>
      <c r="F449">
        <f t="shared" si="13"/>
        <v>7</v>
      </c>
    </row>
    <row r="450" spans="1:6">
      <c r="A450">
        <v>87418</v>
      </c>
      <c r="B450" s="1">
        <v>33429</v>
      </c>
      <c r="C450">
        <v>12</v>
      </c>
      <c r="E450">
        <f t="shared" si="12"/>
        <v>1991</v>
      </c>
      <c r="F450">
        <f t="shared" si="13"/>
        <v>7</v>
      </c>
    </row>
    <row r="451" spans="1:6">
      <c r="A451">
        <v>87418</v>
      </c>
      <c r="B451" s="1">
        <v>33430</v>
      </c>
      <c r="C451">
        <v>12</v>
      </c>
      <c r="E451">
        <f t="shared" ref="E451:E514" si="14">YEAR(B451)</f>
        <v>1991</v>
      </c>
      <c r="F451">
        <f t="shared" ref="F451:F514" si="15">MONTH(B451)</f>
        <v>7</v>
      </c>
    </row>
    <row r="452" spans="1:6">
      <c r="A452">
        <v>87418</v>
      </c>
      <c r="B452" s="1">
        <v>33431</v>
      </c>
      <c r="C452">
        <v>12</v>
      </c>
      <c r="E452">
        <f t="shared" si="14"/>
        <v>1991</v>
      </c>
      <c r="F452">
        <f t="shared" si="15"/>
        <v>7</v>
      </c>
    </row>
    <row r="453" spans="1:6">
      <c r="A453">
        <v>87418</v>
      </c>
      <c r="B453" s="1">
        <v>33432</v>
      </c>
      <c r="C453">
        <v>12</v>
      </c>
      <c r="E453">
        <f t="shared" si="14"/>
        <v>1991</v>
      </c>
      <c r="F453">
        <f t="shared" si="15"/>
        <v>7</v>
      </c>
    </row>
    <row r="454" spans="1:6">
      <c r="A454">
        <v>87418</v>
      </c>
      <c r="B454" s="1">
        <v>33433</v>
      </c>
      <c r="C454">
        <v>12</v>
      </c>
      <c r="E454">
        <f t="shared" si="14"/>
        <v>1991</v>
      </c>
      <c r="F454">
        <f t="shared" si="15"/>
        <v>7</v>
      </c>
    </row>
    <row r="455" spans="1:6">
      <c r="A455">
        <v>87418</v>
      </c>
      <c r="B455" s="1">
        <v>33434</v>
      </c>
      <c r="C455">
        <v>12</v>
      </c>
      <c r="E455">
        <f t="shared" si="14"/>
        <v>1991</v>
      </c>
      <c r="F455">
        <f t="shared" si="15"/>
        <v>7</v>
      </c>
    </row>
    <row r="456" spans="1:6">
      <c r="A456">
        <v>87418</v>
      </c>
      <c r="B456" s="1">
        <v>33435</v>
      </c>
      <c r="C456">
        <v>12</v>
      </c>
      <c r="E456">
        <f t="shared" si="14"/>
        <v>1991</v>
      </c>
      <c r="F456">
        <f t="shared" si="15"/>
        <v>7</v>
      </c>
    </row>
    <row r="457" spans="1:6">
      <c r="A457">
        <v>87418</v>
      </c>
      <c r="B457" s="1">
        <v>33436</v>
      </c>
      <c r="C457">
        <v>12</v>
      </c>
      <c r="E457">
        <f t="shared" si="14"/>
        <v>1991</v>
      </c>
      <c r="F457">
        <f t="shared" si="15"/>
        <v>7</v>
      </c>
    </row>
    <row r="458" spans="1:6">
      <c r="A458">
        <v>87418</v>
      </c>
      <c r="B458" s="1">
        <v>33437</v>
      </c>
      <c r="C458">
        <v>12</v>
      </c>
      <c r="E458">
        <f t="shared" si="14"/>
        <v>1991</v>
      </c>
      <c r="F458">
        <f t="shared" si="15"/>
        <v>7</v>
      </c>
    </row>
    <row r="459" spans="1:6">
      <c r="A459">
        <v>87418</v>
      </c>
      <c r="B459" s="1">
        <v>33438</v>
      </c>
      <c r="C459">
        <v>12</v>
      </c>
      <c r="E459">
        <f t="shared" si="14"/>
        <v>1991</v>
      </c>
      <c r="F459">
        <f t="shared" si="15"/>
        <v>7</v>
      </c>
    </row>
    <row r="460" spans="1:6">
      <c r="A460">
        <v>87418</v>
      </c>
      <c r="B460" s="1">
        <v>33439</v>
      </c>
      <c r="C460">
        <v>12</v>
      </c>
      <c r="E460">
        <f t="shared" si="14"/>
        <v>1991</v>
      </c>
      <c r="F460">
        <f t="shared" si="15"/>
        <v>7</v>
      </c>
    </row>
    <row r="461" spans="1:6">
      <c r="A461">
        <v>87418</v>
      </c>
      <c r="B461" s="1">
        <v>33440</v>
      </c>
      <c r="C461">
        <v>12</v>
      </c>
      <c r="E461">
        <f t="shared" si="14"/>
        <v>1991</v>
      </c>
      <c r="F461">
        <f t="shared" si="15"/>
        <v>7</v>
      </c>
    </row>
    <row r="462" spans="1:6">
      <c r="A462">
        <v>87418</v>
      </c>
      <c r="B462" s="1">
        <v>33442</v>
      </c>
      <c r="C462">
        <v>12</v>
      </c>
      <c r="E462">
        <f t="shared" si="14"/>
        <v>1991</v>
      </c>
      <c r="F462">
        <f t="shared" si="15"/>
        <v>7</v>
      </c>
    </row>
    <row r="463" spans="1:6">
      <c r="A463">
        <v>87418</v>
      </c>
      <c r="B463" s="1">
        <v>33443</v>
      </c>
      <c r="C463">
        <v>12</v>
      </c>
      <c r="E463">
        <f t="shared" si="14"/>
        <v>1991</v>
      </c>
      <c r="F463">
        <f t="shared" si="15"/>
        <v>7</v>
      </c>
    </row>
    <row r="464" spans="1:6">
      <c r="A464">
        <v>87418</v>
      </c>
      <c r="B464" s="1">
        <v>33444</v>
      </c>
      <c r="C464">
        <v>12</v>
      </c>
      <c r="E464">
        <f t="shared" si="14"/>
        <v>1991</v>
      </c>
      <c r="F464">
        <f t="shared" si="15"/>
        <v>7</v>
      </c>
    </row>
    <row r="465" spans="1:6">
      <c r="A465">
        <v>87418</v>
      </c>
      <c r="B465" s="1">
        <v>33445</v>
      </c>
      <c r="C465">
        <v>12</v>
      </c>
      <c r="E465">
        <f t="shared" si="14"/>
        <v>1991</v>
      </c>
      <c r="F465">
        <f t="shared" si="15"/>
        <v>7</v>
      </c>
    </row>
    <row r="466" spans="1:6">
      <c r="A466">
        <v>87418</v>
      </c>
      <c r="B466" s="1">
        <v>33446</v>
      </c>
      <c r="C466">
        <v>12</v>
      </c>
      <c r="E466">
        <f t="shared" si="14"/>
        <v>1991</v>
      </c>
      <c r="F466">
        <f t="shared" si="15"/>
        <v>7</v>
      </c>
    </row>
    <row r="467" spans="1:6">
      <c r="A467">
        <v>87418</v>
      </c>
      <c r="B467" s="1">
        <v>33447</v>
      </c>
      <c r="C467">
        <v>12</v>
      </c>
      <c r="E467">
        <f t="shared" si="14"/>
        <v>1991</v>
      </c>
      <c r="F467">
        <f t="shared" si="15"/>
        <v>7</v>
      </c>
    </row>
    <row r="468" spans="1:6">
      <c r="A468">
        <v>87418</v>
      </c>
      <c r="B468" s="1">
        <v>33448</v>
      </c>
      <c r="C468">
        <v>12</v>
      </c>
      <c r="E468">
        <f t="shared" si="14"/>
        <v>1991</v>
      </c>
      <c r="F468">
        <f t="shared" si="15"/>
        <v>7</v>
      </c>
    </row>
    <row r="469" spans="1:6">
      <c r="A469">
        <v>87418</v>
      </c>
      <c r="B469" s="1">
        <v>33450</v>
      </c>
      <c r="C469">
        <v>12</v>
      </c>
      <c r="E469">
        <f t="shared" si="14"/>
        <v>1991</v>
      </c>
      <c r="F469">
        <f t="shared" si="15"/>
        <v>7</v>
      </c>
    </row>
    <row r="470" spans="1:6">
      <c r="A470">
        <v>87418</v>
      </c>
      <c r="B470" s="1">
        <v>33451</v>
      </c>
      <c r="C470">
        <v>12</v>
      </c>
      <c r="E470">
        <f t="shared" si="14"/>
        <v>1991</v>
      </c>
      <c r="F470">
        <f t="shared" si="15"/>
        <v>8</v>
      </c>
    </row>
    <row r="471" spans="1:6">
      <c r="A471">
        <v>87418</v>
      </c>
      <c r="B471" s="1">
        <v>33452</v>
      </c>
      <c r="C471">
        <v>12</v>
      </c>
      <c r="E471">
        <f t="shared" si="14"/>
        <v>1991</v>
      </c>
      <c r="F471">
        <f t="shared" si="15"/>
        <v>8</v>
      </c>
    </row>
    <row r="472" spans="1:6">
      <c r="A472">
        <v>87418</v>
      </c>
      <c r="B472" s="1">
        <v>33453</v>
      </c>
      <c r="C472">
        <v>12</v>
      </c>
      <c r="E472">
        <f t="shared" si="14"/>
        <v>1991</v>
      </c>
      <c r="F472">
        <f t="shared" si="15"/>
        <v>8</v>
      </c>
    </row>
    <row r="473" spans="1:6">
      <c r="A473">
        <v>87418</v>
      </c>
      <c r="B473" s="1">
        <v>33454</v>
      </c>
      <c r="C473">
        <v>12</v>
      </c>
      <c r="E473">
        <f t="shared" si="14"/>
        <v>1991</v>
      </c>
      <c r="F473">
        <f t="shared" si="15"/>
        <v>8</v>
      </c>
    </row>
    <row r="474" spans="1:6">
      <c r="A474">
        <v>87418</v>
      </c>
      <c r="B474" s="1">
        <v>33455</v>
      </c>
      <c r="C474">
        <v>12</v>
      </c>
      <c r="E474">
        <f t="shared" si="14"/>
        <v>1991</v>
      </c>
      <c r="F474">
        <f t="shared" si="15"/>
        <v>8</v>
      </c>
    </row>
    <row r="475" spans="1:6">
      <c r="A475">
        <v>87418</v>
      </c>
      <c r="B475" s="1">
        <v>33456</v>
      </c>
      <c r="C475">
        <v>12</v>
      </c>
      <c r="E475">
        <f t="shared" si="14"/>
        <v>1991</v>
      </c>
      <c r="F475">
        <f t="shared" si="15"/>
        <v>8</v>
      </c>
    </row>
    <row r="476" spans="1:6">
      <c r="A476">
        <v>87418</v>
      </c>
      <c r="B476" s="1">
        <v>33457</v>
      </c>
      <c r="C476">
        <v>12</v>
      </c>
      <c r="E476">
        <f t="shared" si="14"/>
        <v>1991</v>
      </c>
      <c r="F476">
        <f t="shared" si="15"/>
        <v>8</v>
      </c>
    </row>
    <row r="477" spans="1:6">
      <c r="A477">
        <v>87418</v>
      </c>
      <c r="B477" s="1">
        <v>33458</v>
      </c>
      <c r="C477">
        <v>12</v>
      </c>
      <c r="E477">
        <f t="shared" si="14"/>
        <v>1991</v>
      </c>
      <c r="F477">
        <f t="shared" si="15"/>
        <v>8</v>
      </c>
    </row>
    <row r="478" spans="1:6">
      <c r="A478">
        <v>87418</v>
      </c>
      <c r="B478" s="1">
        <v>33460</v>
      </c>
      <c r="C478">
        <v>12</v>
      </c>
      <c r="E478">
        <f t="shared" si="14"/>
        <v>1991</v>
      </c>
      <c r="F478">
        <f t="shared" si="15"/>
        <v>8</v>
      </c>
    </row>
    <row r="479" spans="1:6">
      <c r="A479">
        <v>87418</v>
      </c>
      <c r="B479" s="1">
        <v>33461</v>
      </c>
      <c r="C479">
        <v>12</v>
      </c>
      <c r="E479">
        <f t="shared" si="14"/>
        <v>1991</v>
      </c>
      <c r="F479">
        <f t="shared" si="15"/>
        <v>8</v>
      </c>
    </row>
    <row r="480" spans="1:6">
      <c r="A480">
        <v>87418</v>
      </c>
      <c r="B480" s="1">
        <v>33463</v>
      </c>
      <c r="C480">
        <v>12</v>
      </c>
      <c r="E480">
        <f t="shared" si="14"/>
        <v>1991</v>
      </c>
      <c r="F480">
        <f t="shared" si="15"/>
        <v>8</v>
      </c>
    </row>
    <row r="481" spans="1:6">
      <c r="A481">
        <v>87418</v>
      </c>
      <c r="B481" s="1">
        <v>33464</v>
      </c>
      <c r="C481">
        <v>12</v>
      </c>
      <c r="E481">
        <f t="shared" si="14"/>
        <v>1991</v>
      </c>
      <c r="F481">
        <f t="shared" si="15"/>
        <v>8</v>
      </c>
    </row>
    <row r="482" spans="1:6">
      <c r="A482">
        <v>87418</v>
      </c>
      <c r="B482" s="1">
        <v>33465</v>
      </c>
      <c r="C482">
        <v>12</v>
      </c>
      <c r="E482">
        <f t="shared" si="14"/>
        <v>1991</v>
      </c>
      <c r="F482">
        <f t="shared" si="15"/>
        <v>8</v>
      </c>
    </row>
    <row r="483" spans="1:6">
      <c r="A483">
        <v>87418</v>
      </c>
      <c r="B483" s="1">
        <v>33466</v>
      </c>
      <c r="C483">
        <v>12</v>
      </c>
      <c r="E483">
        <f t="shared" si="14"/>
        <v>1991</v>
      </c>
      <c r="F483">
        <f t="shared" si="15"/>
        <v>8</v>
      </c>
    </row>
    <row r="484" spans="1:6">
      <c r="A484">
        <v>87418</v>
      </c>
      <c r="B484" s="1">
        <v>33468</v>
      </c>
      <c r="C484">
        <v>12</v>
      </c>
      <c r="E484">
        <f t="shared" si="14"/>
        <v>1991</v>
      </c>
      <c r="F484">
        <f t="shared" si="15"/>
        <v>8</v>
      </c>
    </row>
    <row r="485" spans="1:6">
      <c r="A485">
        <v>87418</v>
      </c>
      <c r="B485" s="1">
        <v>33469</v>
      </c>
      <c r="C485">
        <v>12</v>
      </c>
      <c r="E485">
        <f t="shared" si="14"/>
        <v>1991</v>
      </c>
      <c r="F485">
        <f t="shared" si="15"/>
        <v>8</v>
      </c>
    </row>
    <row r="486" spans="1:6">
      <c r="A486">
        <v>87418</v>
      </c>
      <c r="B486" s="1">
        <v>33470</v>
      </c>
      <c r="C486">
        <v>12</v>
      </c>
      <c r="E486">
        <f t="shared" si="14"/>
        <v>1991</v>
      </c>
      <c r="F486">
        <f t="shared" si="15"/>
        <v>8</v>
      </c>
    </row>
    <row r="487" spans="1:6">
      <c r="A487">
        <v>87418</v>
      </c>
      <c r="B487" s="1">
        <v>33471</v>
      </c>
      <c r="C487">
        <v>12</v>
      </c>
      <c r="E487">
        <f t="shared" si="14"/>
        <v>1991</v>
      </c>
      <c r="F487">
        <f t="shared" si="15"/>
        <v>8</v>
      </c>
    </row>
    <row r="488" spans="1:6">
      <c r="A488">
        <v>87418</v>
      </c>
      <c r="B488" s="1">
        <v>33472</v>
      </c>
      <c r="C488">
        <v>12</v>
      </c>
      <c r="E488">
        <f t="shared" si="14"/>
        <v>1991</v>
      </c>
      <c r="F488">
        <f t="shared" si="15"/>
        <v>8</v>
      </c>
    </row>
    <row r="489" spans="1:6">
      <c r="A489">
        <v>87418</v>
      </c>
      <c r="B489" s="1">
        <v>33473</v>
      </c>
      <c r="C489">
        <v>12</v>
      </c>
      <c r="E489">
        <f t="shared" si="14"/>
        <v>1991</v>
      </c>
      <c r="F489">
        <f t="shared" si="15"/>
        <v>8</v>
      </c>
    </row>
    <row r="490" spans="1:6">
      <c r="A490">
        <v>87418</v>
      </c>
      <c r="B490" s="1">
        <v>33474</v>
      </c>
      <c r="C490">
        <v>12</v>
      </c>
      <c r="E490">
        <f t="shared" si="14"/>
        <v>1991</v>
      </c>
      <c r="F490">
        <f t="shared" si="15"/>
        <v>8</v>
      </c>
    </row>
    <row r="491" spans="1:6">
      <c r="A491">
        <v>87418</v>
      </c>
      <c r="B491" s="1">
        <v>33475</v>
      </c>
      <c r="C491">
        <v>12</v>
      </c>
      <c r="E491">
        <f t="shared" si="14"/>
        <v>1991</v>
      </c>
      <c r="F491">
        <f t="shared" si="15"/>
        <v>8</v>
      </c>
    </row>
    <row r="492" spans="1:6">
      <c r="A492">
        <v>87418</v>
      </c>
      <c r="B492" s="1">
        <v>33476</v>
      </c>
      <c r="C492">
        <v>12</v>
      </c>
      <c r="E492">
        <f t="shared" si="14"/>
        <v>1991</v>
      </c>
      <c r="F492">
        <f t="shared" si="15"/>
        <v>8</v>
      </c>
    </row>
    <row r="493" spans="1:6">
      <c r="A493">
        <v>87418</v>
      </c>
      <c r="B493" s="1">
        <v>33477</v>
      </c>
      <c r="C493">
        <v>12</v>
      </c>
      <c r="E493">
        <f t="shared" si="14"/>
        <v>1991</v>
      </c>
      <c r="F493">
        <f t="shared" si="15"/>
        <v>8</v>
      </c>
    </row>
    <row r="494" spans="1:6">
      <c r="A494">
        <v>87418</v>
      </c>
      <c r="B494" s="1">
        <v>33478</v>
      </c>
      <c r="C494">
        <v>12</v>
      </c>
      <c r="E494">
        <f t="shared" si="14"/>
        <v>1991</v>
      </c>
      <c r="F494">
        <f t="shared" si="15"/>
        <v>8</v>
      </c>
    </row>
    <row r="495" spans="1:6">
      <c r="A495">
        <v>87418</v>
      </c>
      <c r="B495" s="1">
        <v>33479</v>
      </c>
      <c r="C495">
        <v>12</v>
      </c>
      <c r="E495">
        <f t="shared" si="14"/>
        <v>1991</v>
      </c>
      <c r="F495">
        <f t="shared" si="15"/>
        <v>8</v>
      </c>
    </row>
    <row r="496" spans="1:6">
      <c r="A496">
        <v>87418</v>
      </c>
      <c r="B496" s="1">
        <v>33480</v>
      </c>
      <c r="C496">
        <v>12</v>
      </c>
      <c r="E496">
        <f t="shared" si="14"/>
        <v>1991</v>
      </c>
      <c r="F496">
        <f t="shared" si="15"/>
        <v>8</v>
      </c>
    </row>
    <row r="497" spans="1:6">
      <c r="A497">
        <v>87418</v>
      </c>
      <c r="B497" s="1">
        <v>33481</v>
      </c>
      <c r="C497">
        <v>12</v>
      </c>
      <c r="E497">
        <f t="shared" si="14"/>
        <v>1991</v>
      </c>
      <c r="F497">
        <f t="shared" si="15"/>
        <v>8</v>
      </c>
    </row>
    <row r="498" spans="1:6">
      <c r="A498">
        <v>87418</v>
      </c>
      <c r="B498" s="1">
        <v>33482</v>
      </c>
      <c r="C498">
        <v>12</v>
      </c>
      <c r="E498">
        <f t="shared" si="14"/>
        <v>1991</v>
      </c>
      <c r="F498">
        <f t="shared" si="15"/>
        <v>9</v>
      </c>
    </row>
    <row r="499" spans="1:6">
      <c r="A499">
        <v>87418</v>
      </c>
      <c r="B499" s="1">
        <v>33483</v>
      </c>
      <c r="C499">
        <v>12</v>
      </c>
      <c r="E499">
        <f t="shared" si="14"/>
        <v>1991</v>
      </c>
      <c r="F499">
        <f t="shared" si="15"/>
        <v>9</v>
      </c>
    </row>
    <row r="500" spans="1:6">
      <c r="A500">
        <v>87418</v>
      </c>
      <c r="B500" s="1">
        <v>33484</v>
      </c>
      <c r="C500">
        <v>12</v>
      </c>
      <c r="E500">
        <f t="shared" si="14"/>
        <v>1991</v>
      </c>
      <c r="F500">
        <f t="shared" si="15"/>
        <v>9</v>
      </c>
    </row>
    <row r="501" spans="1:6">
      <c r="A501">
        <v>87418</v>
      </c>
      <c r="B501" s="1">
        <v>33485</v>
      </c>
      <c r="C501">
        <v>12</v>
      </c>
      <c r="E501">
        <f t="shared" si="14"/>
        <v>1991</v>
      </c>
      <c r="F501">
        <f t="shared" si="15"/>
        <v>9</v>
      </c>
    </row>
    <row r="502" spans="1:6">
      <c r="A502">
        <v>87418</v>
      </c>
      <c r="B502" s="1">
        <v>33486</v>
      </c>
      <c r="C502">
        <v>12</v>
      </c>
      <c r="E502">
        <f t="shared" si="14"/>
        <v>1991</v>
      </c>
      <c r="F502">
        <f t="shared" si="15"/>
        <v>9</v>
      </c>
    </row>
    <row r="503" spans="1:6">
      <c r="A503">
        <v>87418</v>
      </c>
      <c r="B503" s="1">
        <v>33487</v>
      </c>
      <c r="C503">
        <v>12</v>
      </c>
      <c r="E503">
        <f t="shared" si="14"/>
        <v>1991</v>
      </c>
      <c r="F503">
        <f t="shared" si="15"/>
        <v>9</v>
      </c>
    </row>
    <row r="504" spans="1:6">
      <c r="A504">
        <v>87418</v>
      </c>
      <c r="B504" s="1">
        <v>33488</v>
      </c>
      <c r="C504">
        <v>12</v>
      </c>
      <c r="E504">
        <f t="shared" si="14"/>
        <v>1991</v>
      </c>
      <c r="F504">
        <f t="shared" si="15"/>
        <v>9</v>
      </c>
    </row>
    <row r="505" spans="1:6">
      <c r="A505">
        <v>87418</v>
      </c>
      <c r="B505" s="1">
        <v>33489</v>
      </c>
      <c r="C505">
        <v>12</v>
      </c>
      <c r="E505">
        <f t="shared" si="14"/>
        <v>1991</v>
      </c>
      <c r="F505">
        <f t="shared" si="15"/>
        <v>9</v>
      </c>
    </row>
    <row r="506" spans="1:6">
      <c r="A506">
        <v>87418</v>
      </c>
      <c r="B506" s="1">
        <v>33490</v>
      </c>
      <c r="C506">
        <v>12</v>
      </c>
      <c r="E506">
        <f t="shared" si="14"/>
        <v>1991</v>
      </c>
      <c r="F506">
        <f t="shared" si="15"/>
        <v>9</v>
      </c>
    </row>
    <row r="507" spans="1:6">
      <c r="A507">
        <v>87418</v>
      </c>
      <c r="B507" s="1">
        <v>33491</v>
      </c>
      <c r="C507">
        <v>12</v>
      </c>
      <c r="E507">
        <f t="shared" si="14"/>
        <v>1991</v>
      </c>
      <c r="F507">
        <f t="shared" si="15"/>
        <v>9</v>
      </c>
    </row>
    <row r="508" spans="1:6">
      <c r="A508">
        <v>87418</v>
      </c>
      <c r="B508" s="1">
        <v>33492</v>
      </c>
      <c r="C508">
        <v>12</v>
      </c>
      <c r="E508">
        <f t="shared" si="14"/>
        <v>1991</v>
      </c>
      <c r="F508">
        <f t="shared" si="15"/>
        <v>9</v>
      </c>
    </row>
    <row r="509" spans="1:6">
      <c r="A509">
        <v>87418</v>
      </c>
      <c r="B509" s="1">
        <v>33493</v>
      </c>
      <c r="C509">
        <v>12</v>
      </c>
      <c r="E509">
        <f t="shared" si="14"/>
        <v>1991</v>
      </c>
      <c r="F509">
        <f t="shared" si="15"/>
        <v>9</v>
      </c>
    </row>
    <row r="510" spans="1:6">
      <c r="A510">
        <v>87418</v>
      </c>
      <c r="B510" s="1">
        <v>33494</v>
      </c>
      <c r="C510">
        <v>12</v>
      </c>
      <c r="E510">
        <f t="shared" si="14"/>
        <v>1991</v>
      </c>
      <c r="F510">
        <f t="shared" si="15"/>
        <v>9</v>
      </c>
    </row>
    <row r="511" spans="1:6">
      <c r="A511">
        <v>87418</v>
      </c>
      <c r="B511" s="1">
        <v>33495</v>
      </c>
      <c r="C511">
        <v>12</v>
      </c>
      <c r="E511">
        <f t="shared" si="14"/>
        <v>1991</v>
      </c>
      <c r="F511">
        <f t="shared" si="15"/>
        <v>9</v>
      </c>
    </row>
    <row r="512" spans="1:6">
      <c r="A512">
        <v>87418</v>
      </c>
      <c r="B512" s="1">
        <v>33496</v>
      </c>
      <c r="C512">
        <v>12</v>
      </c>
      <c r="E512">
        <f t="shared" si="14"/>
        <v>1991</v>
      </c>
      <c r="F512">
        <f t="shared" si="15"/>
        <v>9</v>
      </c>
    </row>
    <row r="513" spans="1:6">
      <c r="A513">
        <v>87418</v>
      </c>
      <c r="B513" s="1">
        <v>33497</v>
      </c>
      <c r="C513">
        <v>12</v>
      </c>
      <c r="E513">
        <f t="shared" si="14"/>
        <v>1991</v>
      </c>
      <c r="F513">
        <f t="shared" si="15"/>
        <v>9</v>
      </c>
    </row>
    <row r="514" spans="1:6">
      <c r="A514">
        <v>87418</v>
      </c>
      <c r="B514" s="1">
        <v>33498</v>
      </c>
      <c r="C514">
        <v>12</v>
      </c>
      <c r="E514">
        <f t="shared" si="14"/>
        <v>1991</v>
      </c>
      <c r="F514">
        <f t="shared" si="15"/>
        <v>9</v>
      </c>
    </row>
    <row r="515" spans="1:6">
      <c r="A515">
        <v>87418</v>
      </c>
      <c r="B515" s="1">
        <v>33499</v>
      </c>
      <c r="C515">
        <v>12</v>
      </c>
      <c r="E515">
        <f t="shared" ref="E515:E578" si="16">YEAR(B515)</f>
        <v>1991</v>
      </c>
      <c r="F515">
        <f t="shared" ref="F515:F578" si="17">MONTH(B515)</f>
        <v>9</v>
      </c>
    </row>
    <row r="516" spans="1:6">
      <c r="A516">
        <v>87418</v>
      </c>
      <c r="B516" s="1">
        <v>33500</v>
      </c>
      <c r="C516">
        <v>12</v>
      </c>
      <c r="E516">
        <f t="shared" si="16"/>
        <v>1991</v>
      </c>
      <c r="F516">
        <f t="shared" si="17"/>
        <v>9</v>
      </c>
    </row>
    <row r="517" spans="1:6">
      <c r="A517">
        <v>87418</v>
      </c>
      <c r="B517" s="1">
        <v>33501</v>
      </c>
      <c r="C517">
        <v>12</v>
      </c>
      <c r="E517">
        <f t="shared" si="16"/>
        <v>1991</v>
      </c>
      <c r="F517">
        <f t="shared" si="17"/>
        <v>9</v>
      </c>
    </row>
    <row r="518" spans="1:6">
      <c r="A518">
        <v>87418</v>
      </c>
      <c r="B518" s="1">
        <v>33502</v>
      </c>
      <c r="C518">
        <v>12</v>
      </c>
      <c r="E518">
        <f t="shared" si="16"/>
        <v>1991</v>
      </c>
      <c r="F518">
        <f t="shared" si="17"/>
        <v>9</v>
      </c>
    </row>
    <row r="519" spans="1:6">
      <c r="A519">
        <v>87418</v>
      </c>
      <c r="B519" s="1">
        <v>33503</v>
      </c>
      <c r="C519">
        <v>12</v>
      </c>
      <c r="E519">
        <f t="shared" si="16"/>
        <v>1991</v>
      </c>
      <c r="F519">
        <f t="shared" si="17"/>
        <v>9</v>
      </c>
    </row>
    <row r="520" spans="1:6">
      <c r="A520">
        <v>87418</v>
      </c>
      <c r="B520" s="1">
        <v>33505</v>
      </c>
      <c r="C520">
        <v>12</v>
      </c>
      <c r="E520">
        <f t="shared" si="16"/>
        <v>1991</v>
      </c>
      <c r="F520">
        <f t="shared" si="17"/>
        <v>9</v>
      </c>
    </row>
    <row r="521" spans="1:6">
      <c r="A521">
        <v>87418</v>
      </c>
      <c r="B521" s="1">
        <v>33506</v>
      </c>
      <c r="C521">
        <v>12</v>
      </c>
      <c r="E521">
        <f t="shared" si="16"/>
        <v>1991</v>
      </c>
      <c r="F521">
        <f t="shared" si="17"/>
        <v>9</v>
      </c>
    </row>
    <row r="522" spans="1:6">
      <c r="A522">
        <v>87418</v>
      </c>
      <c r="B522" s="1">
        <v>33507</v>
      </c>
      <c r="C522">
        <v>12</v>
      </c>
      <c r="E522">
        <f t="shared" si="16"/>
        <v>1991</v>
      </c>
      <c r="F522">
        <f t="shared" si="17"/>
        <v>9</v>
      </c>
    </row>
    <row r="523" spans="1:6">
      <c r="A523">
        <v>87418</v>
      </c>
      <c r="B523" s="1">
        <v>33508</v>
      </c>
      <c r="C523">
        <v>12</v>
      </c>
      <c r="E523">
        <f t="shared" si="16"/>
        <v>1991</v>
      </c>
      <c r="F523">
        <f t="shared" si="17"/>
        <v>9</v>
      </c>
    </row>
    <row r="524" spans="1:6">
      <c r="A524">
        <v>87418</v>
      </c>
      <c r="B524" s="1">
        <v>33509</v>
      </c>
      <c r="C524">
        <v>12</v>
      </c>
      <c r="E524">
        <f t="shared" si="16"/>
        <v>1991</v>
      </c>
      <c r="F524">
        <f t="shared" si="17"/>
        <v>9</v>
      </c>
    </row>
    <row r="525" spans="1:6">
      <c r="A525">
        <v>87418</v>
      </c>
      <c r="B525" s="1">
        <v>33510</v>
      </c>
      <c r="C525">
        <v>12</v>
      </c>
      <c r="E525">
        <f t="shared" si="16"/>
        <v>1991</v>
      </c>
      <c r="F525">
        <f t="shared" si="17"/>
        <v>9</v>
      </c>
    </row>
    <row r="526" spans="1:6">
      <c r="A526">
        <v>87418</v>
      </c>
      <c r="B526" s="1">
        <v>33511</v>
      </c>
      <c r="C526">
        <v>12</v>
      </c>
      <c r="E526">
        <f t="shared" si="16"/>
        <v>1991</v>
      </c>
      <c r="F526">
        <f t="shared" si="17"/>
        <v>9</v>
      </c>
    </row>
    <row r="527" spans="1:6">
      <c r="A527">
        <v>87418</v>
      </c>
      <c r="B527" s="1">
        <v>33512</v>
      </c>
      <c r="C527">
        <v>12</v>
      </c>
      <c r="E527">
        <f t="shared" si="16"/>
        <v>1991</v>
      </c>
      <c r="F527">
        <f t="shared" si="17"/>
        <v>10</v>
      </c>
    </row>
    <row r="528" spans="1:6">
      <c r="A528">
        <v>87418</v>
      </c>
      <c r="B528" s="1">
        <v>33513</v>
      </c>
      <c r="C528">
        <v>12</v>
      </c>
      <c r="E528">
        <f t="shared" si="16"/>
        <v>1991</v>
      </c>
      <c r="F528">
        <f t="shared" si="17"/>
        <v>10</v>
      </c>
    </row>
    <row r="529" spans="1:6">
      <c r="A529">
        <v>87418</v>
      </c>
      <c r="B529" s="1">
        <v>33514</v>
      </c>
      <c r="C529">
        <v>12</v>
      </c>
      <c r="E529">
        <f t="shared" si="16"/>
        <v>1991</v>
      </c>
      <c r="F529">
        <f t="shared" si="17"/>
        <v>10</v>
      </c>
    </row>
    <row r="530" spans="1:6">
      <c r="A530">
        <v>87418</v>
      </c>
      <c r="B530" s="1">
        <v>33516</v>
      </c>
      <c r="C530">
        <v>12</v>
      </c>
      <c r="E530">
        <f t="shared" si="16"/>
        <v>1991</v>
      </c>
      <c r="F530">
        <f t="shared" si="17"/>
        <v>10</v>
      </c>
    </row>
    <row r="531" spans="1:6">
      <c r="A531">
        <v>87418</v>
      </c>
      <c r="B531" s="1">
        <v>33517</v>
      </c>
      <c r="C531">
        <v>12</v>
      </c>
      <c r="E531">
        <f t="shared" si="16"/>
        <v>1991</v>
      </c>
      <c r="F531">
        <f t="shared" si="17"/>
        <v>10</v>
      </c>
    </row>
    <row r="532" spans="1:6">
      <c r="A532">
        <v>87418</v>
      </c>
      <c r="B532" s="1">
        <v>33518</v>
      </c>
      <c r="C532">
        <v>12</v>
      </c>
      <c r="E532">
        <f t="shared" si="16"/>
        <v>1991</v>
      </c>
      <c r="F532">
        <f t="shared" si="17"/>
        <v>10</v>
      </c>
    </row>
    <row r="533" spans="1:6">
      <c r="A533">
        <v>87418</v>
      </c>
      <c r="B533" s="1">
        <v>33519</v>
      </c>
      <c r="C533">
        <v>12</v>
      </c>
      <c r="E533">
        <f t="shared" si="16"/>
        <v>1991</v>
      </c>
      <c r="F533">
        <f t="shared" si="17"/>
        <v>10</v>
      </c>
    </row>
    <row r="534" spans="1:6">
      <c r="A534">
        <v>87418</v>
      </c>
      <c r="B534" s="1">
        <v>33521</v>
      </c>
      <c r="C534">
        <v>12</v>
      </c>
      <c r="E534">
        <f t="shared" si="16"/>
        <v>1991</v>
      </c>
      <c r="F534">
        <f t="shared" si="17"/>
        <v>10</v>
      </c>
    </row>
    <row r="535" spans="1:6">
      <c r="A535">
        <v>87418</v>
      </c>
      <c r="B535" s="1">
        <v>33522</v>
      </c>
      <c r="C535">
        <v>12</v>
      </c>
      <c r="E535">
        <f t="shared" si="16"/>
        <v>1991</v>
      </c>
      <c r="F535">
        <f t="shared" si="17"/>
        <v>10</v>
      </c>
    </row>
    <row r="536" spans="1:6">
      <c r="A536">
        <v>87418</v>
      </c>
      <c r="B536" s="1">
        <v>33523</v>
      </c>
      <c r="C536">
        <v>12</v>
      </c>
      <c r="E536">
        <f t="shared" si="16"/>
        <v>1991</v>
      </c>
      <c r="F536">
        <f t="shared" si="17"/>
        <v>10</v>
      </c>
    </row>
    <row r="537" spans="1:6">
      <c r="A537">
        <v>87418</v>
      </c>
      <c r="B537" s="1">
        <v>33524</v>
      </c>
      <c r="C537">
        <v>12</v>
      </c>
      <c r="E537">
        <f t="shared" si="16"/>
        <v>1991</v>
      </c>
      <c r="F537">
        <f t="shared" si="17"/>
        <v>10</v>
      </c>
    </row>
    <row r="538" spans="1:6">
      <c r="A538">
        <v>87418</v>
      </c>
      <c r="B538" s="1">
        <v>33525</v>
      </c>
      <c r="C538">
        <v>12</v>
      </c>
      <c r="E538">
        <f t="shared" si="16"/>
        <v>1991</v>
      </c>
      <c r="F538">
        <f t="shared" si="17"/>
        <v>10</v>
      </c>
    </row>
    <row r="539" spans="1:6">
      <c r="A539">
        <v>87418</v>
      </c>
      <c r="B539" s="1">
        <v>33526</v>
      </c>
      <c r="C539">
        <v>12</v>
      </c>
      <c r="E539">
        <f t="shared" si="16"/>
        <v>1991</v>
      </c>
      <c r="F539">
        <f t="shared" si="17"/>
        <v>10</v>
      </c>
    </row>
    <row r="540" spans="1:6">
      <c r="A540">
        <v>87418</v>
      </c>
      <c r="B540" s="1">
        <v>33527</v>
      </c>
      <c r="C540">
        <v>12</v>
      </c>
      <c r="E540">
        <f t="shared" si="16"/>
        <v>1991</v>
      </c>
      <c r="F540">
        <f t="shared" si="17"/>
        <v>10</v>
      </c>
    </row>
    <row r="541" spans="1:6">
      <c r="A541">
        <v>87418</v>
      </c>
      <c r="B541" s="1">
        <v>33528</v>
      </c>
      <c r="C541">
        <v>12</v>
      </c>
      <c r="E541">
        <f t="shared" si="16"/>
        <v>1991</v>
      </c>
      <c r="F541">
        <f t="shared" si="17"/>
        <v>10</v>
      </c>
    </row>
    <row r="542" spans="1:6">
      <c r="A542">
        <v>87418</v>
      </c>
      <c r="B542" s="1">
        <v>33529</v>
      </c>
      <c r="C542">
        <v>12</v>
      </c>
      <c r="E542">
        <f t="shared" si="16"/>
        <v>1991</v>
      </c>
      <c r="F542">
        <f t="shared" si="17"/>
        <v>10</v>
      </c>
    </row>
    <row r="543" spans="1:6">
      <c r="A543">
        <v>87418</v>
      </c>
      <c r="B543" s="1">
        <v>33530</v>
      </c>
      <c r="C543">
        <v>12</v>
      </c>
      <c r="E543">
        <f t="shared" si="16"/>
        <v>1991</v>
      </c>
      <c r="F543">
        <f t="shared" si="17"/>
        <v>10</v>
      </c>
    </row>
    <row r="544" spans="1:6">
      <c r="A544">
        <v>87418</v>
      </c>
      <c r="B544" s="1">
        <v>33531</v>
      </c>
      <c r="C544">
        <v>12</v>
      </c>
      <c r="E544">
        <f t="shared" si="16"/>
        <v>1991</v>
      </c>
      <c r="F544">
        <f t="shared" si="17"/>
        <v>10</v>
      </c>
    </row>
    <row r="545" spans="1:6">
      <c r="A545">
        <v>87418</v>
      </c>
      <c r="B545" s="1">
        <v>33532</v>
      </c>
      <c r="C545">
        <v>12</v>
      </c>
      <c r="E545">
        <f t="shared" si="16"/>
        <v>1991</v>
      </c>
      <c r="F545">
        <f t="shared" si="17"/>
        <v>10</v>
      </c>
    </row>
    <row r="546" spans="1:6">
      <c r="A546">
        <v>87418</v>
      </c>
      <c r="B546" s="1">
        <v>33533</v>
      </c>
      <c r="C546">
        <v>12</v>
      </c>
      <c r="E546">
        <f t="shared" si="16"/>
        <v>1991</v>
      </c>
      <c r="F546">
        <f t="shared" si="17"/>
        <v>10</v>
      </c>
    </row>
    <row r="547" spans="1:6">
      <c r="A547">
        <v>87418</v>
      </c>
      <c r="B547" s="1">
        <v>33535</v>
      </c>
      <c r="C547">
        <v>12</v>
      </c>
      <c r="E547">
        <f t="shared" si="16"/>
        <v>1991</v>
      </c>
      <c r="F547">
        <f t="shared" si="17"/>
        <v>10</v>
      </c>
    </row>
    <row r="548" spans="1:6">
      <c r="A548">
        <v>87418</v>
      </c>
      <c r="B548" s="1">
        <v>33536</v>
      </c>
      <c r="C548">
        <v>12</v>
      </c>
      <c r="E548">
        <f t="shared" si="16"/>
        <v>1991</v>
      </c>
      <c r="F548">
        <f t="shared" si="17"/>
        <v>10</v>
      </c>
    </row>
    <row r="549" spans="1:6">
      <c r="A549">
        <v>87418</v>
      </c>
      <c r="B549" s="1">
        <v>33537</v>
      </c>
      <c r="C549">
        <v>12</v>
      </c>
      <c r="E549">
        <f t="shared" si="16"/>
        <v>1991</v>
      </c>
      <c r="F549">
        <f t="shared" si="17"/>
        <v>10</v>
      </c>
    </row>
    <row r="550" spans="1:6">
      <c r="A550">
        <v>87418</v>
      </c>
      <c r="B550" s="1">
        <v>33538</v>
      </c>
      <c r="C550">
        <v>12</v>
      </c>
      <c r="E550">
        <f t="shared" si="16"/>
        <v>1991</v>
      </c>
      <c r="F550">
        <f t="shared" si="17"/>
        <v>10</v>
      </c>
    </row>
    <row r="551" spans="1:6">
      <c r="A551">
        <v>87418</v>
      </c>
      <c r="B551" s="1">
        <v>33539</v>
      </c>
      <c r="C551">
        <v>12</v>
      </c>
      <c r="E551">
        <f t="shared" si="16"/>
        <v>1991</v>
      </c>
      <c r="F551">
        <f t="shared" si="17"/>
        <v>10</v>
      </c>
    </row>
    <row r="552" spans="1:6">
      <c r="A552">
        <v>87418</v>
      </c>
      <c r="B552" s="1">
        <v>33540</v>
      </c>
      <c r="C552">
        <v>12</v>
      </c>
      <c r="E552">
        <f t="shared" si="16"/>
        <v>1991</v>
      </c>
      <c r="F552">
        <f t="shared" si="17"/>
        <v>10</v>
      </c>
    </row>
    <row r="553" spans="1:6">
      <c r="A553">
        <v>87418</v>
      </c>
      <c r="B553" s="1">
        <v>33541</v>
      </c>
      <c r="C553">
        <v>12</v>
      </c>
      <c r="E553">
        <f t="shared" si="16"/>
        <v>1991</v>
      </c>
      <c r="F553">
        <f t="shared" si="17"/>
        <v>10</v>
      </c>
    </row>
    <row r="554" spans="1:6">
      <c r="A554">
        <v>87418</v>
      </c>
      <c r="B554" s="1">
        <v>33542</v>
      </c>
      <c r="C554">
        <v>12</v>
      </c>
      <c r="E554">
        <f t="shared" si="16"/>
        <v>1991</v>
      </c>
      <c r="F554">
        <f t="shared" si="17"/>
        <v>10</v>
      </c>
    </row>
    <row r="555" spans="1:6">
      <c r="A555">
        <v>87418</v>
      </c>
      <c r="B555" s="1">
        <v>33544</v>
      </c>
      <c r="C555">
        <v>12</v>
      </c>
      <c r="E555">
        <f t="shared" si="16"/>
        <v>1991</v>
      </c>
      <c r="F555">
        <f t="shared" si="17"/>
        <v>11</v>
      </c>
    </row>
    <row r="556" spans="1:6">
      <c r="A556">
        <v>87418</v>
      </c>
      <c r="B556" s="1">
        <v>33545</v>
      </c>
      <c r="C556">
        <v>12</v>
      </c>
      <c r="E556">
        <f t="shared" si="16"/>
        <v>1991</v>
      </c>
      <c r="F556">
        <f t="shared" si="17"/>
        <v>11</v>
      </c>
    </row>
    <row r="557" spans="1:6">
      <c r="A557">
        <v>87418</v>
      </c>
      <c r="B557" s="1">
        <v>33546</v>
      </c>
      <c r="C557">
        <v>12</v>
      </c>
      <c r="E557">
        <f t="shared" si="16"/>
        <v>1991</v>
      </c>
      <c r="F557">
        <f t="shared" si="17"/>
        <v>11</v>
      </c>
    </row>
    <row r="558" spans="1:6">
      <c r="A558">
        <v>87418</v>
      </c>
      <c r="B558" s="1">
        <v>33547</v>
      </c>
      <c r="C558">
        <v>12</v>
      </c>
      <c r="E558">
        <f t="shared" si="16"/>
        <v>1991</v>
      </c>
      <c r="F558">
        <f t="shared" si="17"/>
        <v>11</v>
      </c>
    </row>
    <row r="559" spans="1:6">
      <c r="A559">
        <v>87418</v>
      </c>
      <c r="B559" s="1">
        <v>33548</v>
      </c>
      <c r="C559">
        <v>12</v>
      </c>
      <c r="E559">
        <f t="shared" si="16"/>
        <v>1991</v>
      </c>
      <c r="F559">
        <f t="shared" si="17"/>
        <v>11</v>
      </c>
    </row>
    <row r="560" spans="1:6">
      <c r="A560">
        <v>87418</v>
      </c>
      <c r="B560" s="1">
        <v>33549</v>
      </c>
      <c r="C560">
        <v>12</v>
      </c>
      <c r="E560">
        <f t="shared" si="16"/>
        <v>1991</v>
      </c>
      <c r="F560">
        <f t="shared" si="17"/>
        <v>11</v>
      </c>
    </row>
    <row r="561" spans="1:6">
      <c r="A561">
        <v>87418</v>
      </c>
      <c r="B561" s="1">
        <v>33550</v>
      </c>
      <c r="C561">
        <v>12</v>
      </c>
      <c r="E561">
        <f t="shared" si="16"/>
        <v>1991</v>
      </c>
      <c r="F561">
        <f t="shared" si="17"/>
        <v>11</v>
      </c>
    </row>
    <row r="562" spans="1:6">
      <c r="A562">
        <v>87418</v>
      </c>
      <c r="B562" s="1">
        <v>33551</v>
      </c>
      <c r="C562">
        <v>12</v>
      </c>
      <c r="E562">
        <f t="shared" si="16"/>
        <v>1991</v>
      </c>
      <c r="F562">
        <f t="shared" si="17"/>
        <v>11</v>
      </c>
    </row>
    <row r="563" spans="1:6">
      <c r="A563">
        <v>87418</v>
      </c>
      <c r="B563" s="1">
        <v>33552</v>
      </c>
      <c r="C563">
        <v>12</v>
      </c>
      <c r="E563">
        <f t="shared" si="16"/>
        <v>1991</v>
      </c>
      <c r="F563">
        <f t="shared" si="17"/>
        <v>11</v>
      </c>
    </row>
    <row r="564" spans="1:6">
      <c r="A564">
        <v>87418</v>
      </c>
      <c r="B564" s="1">
        <v>33553</v>
      </c>
      <c r="C564">
        <v>12</v>
      </c>
      <c r="E564">
        <f t="shared" si="16"/>
        <v>1991</v>
      </c>
      <c r="F564">
        <f t="shared" si="17"/>
        <v>11</v>
      </c>
    </row>
    <row r="565" spans="1:6">
      <c r="A565">
        <v>87418</v>
      </c>
      <c r="B565" s="1">
        <v>33554</v>
      </c>
      <c r="C565">
        <v>12</v>
      </c>
      <c r="E565">
        <f t="shared" si="16"/>
        <v>1991</v>
      </c>
      <c r="F565">
        <f t="shared" si="17"/>
        <v>11</v>
      </c>
    </row>
    <row r="566" spans="1:6">
      <c r="A566">
        <v>87418</v>
      </c>
      <c r="B566" s="1">
        <v>33555</v>
      </c>
      <c r="C566">
        <v>12</v>
      </c>
      <c r="E566">
        <f t="shared" si="16"/>
        <v>1991</v>
      </c>
      <c r="F566">
        <f t="shared" si="17"/>
        <v>11</v>
      </c>
    </row>
    <row r="567" spans="1:6">
      <c r="A567">
        <v>87418</v>
      </c>
      <c r="B567" s="1">
        <v>33557</v>
      </c>
      <c r="C567">
        <v>12</v>
      </c>
      <c r="E567">
        <f t="shared" si="16"/>
        <v>1991</v>
      </c>
      <c r="F567">
        <f t="shared" si="17"/>
        <v>11</v>
      </c>
    </row>
    <row r="568" spans="1:6">
      <c r="A568">
        <v>87418</v>
      </c>
      <c r="B568" s="1">
        <v>33558</v>
      </c>
      <c r="C568">
        <v>12</v>
      </c>
      <c r="E568">
        <f t="shared" si="16"/>
        <v>1991</v>
      </c>
      <c r="F568">
        <f t="shared" si="17"/>
        <v>11</v>
      </c>
    </row>
    <row r="569" spans="1:6">
      <c r="A569">
        <v>87418</v>
      </c>
      <c r="B569" s="1">
        <v>33559</v>
      </c>
      <c r="C569">
        <v>12</v>
      </c>
      <c r="E569">
        <f t="shared" si="16"/>
        <v>1991</v>
      </c>
      <c r="F569">
        <f t="shared" si="17"/>
        <v>11</v>
      </c>
    </row>
    <row r="570" spans="1:6">
      <c r="A570">
        <v>87418</v>
      </c>
      <c r="B570" s="1">
        <v>33560</v>
      </c>
      <c r="C570">
        <v>12</v>
      </c>
      <c r="E570">
        <f t="shared" si="16"/>
        <v>1991</v>
      </c>
      <c r="F570">
        <f t="shared" si="17"/>
        <v>11</v>
      </c>
    </row>
    <row r="571" spans="1:6">
      <c r="A571">
        <v>87418</v>
      </c>
      <c r="B571" s="1">
        <v>33561</v>
      </c>
      <c r="C571">
        <v>12</v>
      </c>
      <c r="E571">
        <f t="shared" si="16"/>
        <v>1991</v>
      </c>
      <c r="F571">
        <f t="shared" si="17"/>
        <v>11</v>
      </c>
    </row>
    <row r="572" spans="1:6">
      <c r="A572">
        <v>87418</v>
      </c>
      <c r="B572" s="1">
        <v>33562</v>
      </c>
      <c r="C572">
        <v>12</v>
      </c>
      <c r="E572">
        <f t="shared" si="16"/>
        <v>1991</v>
      </c>
      <c r="F572">
        <f t="shared" si="17"/>
        <v>11</v>
      </c>
    </row>
    <row r="573" spans="1:6">
      <c r="A573">
        <v>87418</v>
      </c>
      <c r="B573" s="1">
        <v>33563</v>
      </c>
      <c r="C573">
        <v>12</v>
      </c>
      <c r="E573">
        <f t="shared" si="16"/>
        <v>1991</v>
      </c>
      <c r="F573">
        <f t="shared" si="17"/>
        <v>11</v>
      </c>
    </row>
    <row r="574" spans="1:6">
      <c r="A574">
        <v>87418</v>
      </c>
      <c r="B574" s="1">
        <v>33564</v>
      </c>
      <c r="C574">
        <v>12</v>
      </c>
      <c r="E574">
        <f t="shared" si="16"/>
        <v>1991</v>
      </c>
      <c r="F574">
        <f t="shared" si="17"/>
        <v>11</v>
      </c>
    </row>
    <row r="575" spans="1:6">
      <c r="A575">
        <v>87418</v>
      </c>
      <c r="B575" s="1">
        <v>33566</v>
      </c>
      <c r="C575">
        <v>12</v>
      </c>
      <c r="E575">
        <f t="shared" si="16"/>
        <v>1991</v>
      </c>
      <c r="F575">
        <f t="shared" si="17"/>
        <v>11</v>
      </c>
    </row>
    <row r="576" spans="1:6">
      <c r="A576">
        <v>87418</v>
      </c>
      <c r="B576" s="1">
        <v>33567</v>
      </c>
      <c r="C576">
        <v>12</v>
      </c>
      <c r="E576">
        <f t="shared" si="16"/>
        <v>1991</v>
      </c>
      <c r="F576">
        <f t="shared" si="17"/>
        <v>11</v>
      </c>
    </row>
    <row r="577" spans="1:6">
      <c r="A577">
        <v>87418</v>
      </c>
      <c r="B577" s="1">
        <v>33568</v>
      </c>
      <c r="C577">
        <v>12</v>
      </c>
      <c r="E577">
        <f t="shared" si="16"/>
        <v>1991</v>
      </c>
      <c r="F577">
        <f t="shared" si="17"/>
        <v>11</v>
      </c>
    </row>
    <row r="578" spans="1:6">
      <c r="A578">
        <v>87418</v>
      </c>
      <c r="B578" s="1">
        <v>33569</v>
      </c>
      <c r="C578">
        <v>12</v>
      </c>
      <c r="E578">
        <f t="shared" si="16"/>
        <v>1991</v>
      </c>
      <c r="F578">
        <f t="shared" si="17"/>
        <v>11</v>
      </c>
    </row>
    <row r="579" spans="1:6">
      <c r="A579">
        <v>87418</v>
      </c>
      <c r="B579" s="1">
        <v>33570</v>
      </c>
      <c r="C579">
        <v>12</v>
      </c>
      <c r="E579">
        <f t="shared" ref="E579:E642" si="18">YEAR(B579)</f>
        <v>1991</v>
      </c>
      <c r="F579">
        <f t="shared" ref="F579:F642" si="19">MONTH(B579)</f>
        <v>11</v>
      </c>
    </row>
    <row r="580" spans="1:6">
      <c r="A580">
        <v>87418</v>
      </c>
      <c r="B580" s="1">
        <v>33572</v>
      </c>
      <c r="C580">
        <v>12</v>
      </c>
      <c r="E580">
        <f t="shared" si="18"/>
        <v>1991</v>
      </c>
      <c r="F580">
        <f t="shared" si="19"/>
        <v>11</v>
      </c>
    </row>
    <row r="581" spans="1:6">
      <c r="A581">
        <v>87418</v>
      </c>
      <c r="B581" s="1">
        <v>33573</v>
      </c>
      <c r="C581">
        <v>12</v>
      </c>
      <c r="E581">
        <f t="shared" si="18"/>
        <v>1991</v>
      </c>
      <c r="F581">
        <f t="shared" si="19"/>
        <v>12</v>
      </c>
    </row>
    <row r="582" spans="1:6">
      <c r="A582">
        <v>87418</v>
      </c>
      <c r="B582" s="1">
        <v>33574</v>
      </c>
      <c r="C582">
        <v>12</v>
      </c>
      <c r="E582">
        <f t="shared" si="18"/>
        <v>1991</v>
      </c>
      <c r="F582">
        <f t="shared" si="19"/>
        <v>12</v>
      </c>
    </row>
    <row r="583" spans="1:6">
      <c r="A583">
        <v>87418</v>
      </c>
      <c r="B583" s="1">
        <v>33575</v>
      </c>
      <c r="C583">
        <v>12</v>
      </c>
      <c r="E583">
        <f t="shared" si="18"/>
        <v>1991</v>
      </c>
      <c r="F583">
        <f t="shared" si="19"/>
        <v>12</v>
      </c>
    </row>
    <row r="584" spans="1:6">
      <c r="A584">
        <v>87418</v>
      </c>
      <c r="B584" s="1">
        <v>33576</v>
      </c>
      <c r="C584">
        <v>12</v>
      </c>
      <c r="E584">
        <f t="shared" si="18"/>
        <v>1991</v>
      </c>
      <c r="F584">
        <f t="shared" si="19"/>
        <v>12</v>
      </c>
    </row>
    <row r="585" spans="1:6">
      <c r="A585">
        <v>87418</v>
      </c>
      <c r="B585" s="1">
        <v>33577</v>
      </c>
      <c r="C585">
        <v>12</v>
      </c>
      <c r="E585">
        <f t="shared" si="18"/>
        <v>1991</v>
      </c>
      <c r="F585">
        <f t="shared" si="19"/>
        <v>12</v>
      </c>
    </row>
    <row r="586" spans="1:6">
      <c r="A586">
        <v>87418</v>
      </c>
      <c r="B586" s="1">
        <v>33578</v>
      </c>
      <c r="C586">
        <v>12</v>
      </c>
      <c r="E586">
        <f t="shared" si="18"/>
        <v>1991</v>
      </c>
      <c r="F586">
        <f t="shared" si="19"/>
        <v>12</v>
      </c>
    </row>
    <row r="587" spans="1:6">
      <c r="A587">
        <v>87418</v>
      </c>
      <c r="B587" s="1">
        <v>33579</v>
      </c>
      <c r="C587">
        <v>12</v>
      </c>
      <c r="E587">
        <f t="shared" si="18"/>
        <v>1991</v>
      </c>
      <c r="F587">
        <f t="shared" si="19"/>
        <v>12</v>
      </c>
    </row>
    <row r="588" spans="1:6">
      <c r="A588">
        <v>87418</v>
      </c>
      <c r="B588" s="1">
        <v>33580</v>
      </c>
      <c r="C588">
        <v>12</v>
      </c>
      <c r="E588">
        <f t="shared" si="18"/>
        <v>1991</v>
      </c>
      <c r="F588">
        <f t="shared" si="19"/>
        <v>12</v>
      </c>
    </row>
    <row r="589" spans="1:6">
      <c r="A589">
        <v>87418</v>
      </c>
      <c r="B589" s="1">
        <v>33581</v>
      </c>
      <c r="C589">
        <v>12</v>
      </c>
      <c r="E589">
        <f t="shared" si="18"/>
        <v>1991</v>
      </c>
      <c r="F589">
        <f t="shared" si="19"/>
        <v>12</v>
      </c>
    </row>
    <row r="590" spans="1:6">
      <c r="A590">
        <v>87418</v>
      </c>
      <c r="B590" s="1">
        <v>33582</v>
      </c>
      <c r="C590">
        <v>12</v>
      </c>
      <c r="E590">
        <f t="shared" si="18"/>
        <v>1991</v>
      </c>
      <c r="F590">
        <f t="shared" si="19"/>
        <v>12</v>
      </c>
    </row>
    <row r="591" spans="1:6">
      <c r="A591">
        <v>87418</v>
      </c>
      <c r="B591" s="1">
        <v>33583</v>
      </c>
      <c r="C591">
        <v>12</v>
      </c>
      <c r="E591">
        <f t="shared" si="18"/>
        <v>1991</v>
      </c>
      <c r="F591">
        <f t="shared" si="19"/>
        <v>12</v>
      </c>
    </row>
    <row r="592" spans="1:6">
      <c r="A592">
        <v>87418</v>
      </c>
      <c r="B592" s="1">
        <v>33584</v>
      </c>
      <c r="C592">
        <v>12</v>
      </c>
      <c r="E592">
        <f t="shared" si="18"/>
        <v>1991</v>
      </c>
      <c r="F592">
        <f t="shared" si="19"/>
        <v>12</v>
      </c>
    </row>
    <row r="593" spans="1:6">
      <c r="A593">
        <v>87418</v>
      </c>
      <c r="B593" s="1">
        <v>33585</v>
      </c>
      <c r="C593">
        <v>12</v>
      </c>
      <c r="E593">
        <f t="shared" si="18"/>
        <v>1991</v>
      </c>
      <c r="F593">
        <f t="shared" si="19"/>
        <v>12</v>
      </c>
    </row>
    <row r="594" spans="1:6">
      <c r="A594">
        <v>87418</v>
      </c>
      <c r="B594" s="1">
        <v>33586</v>
      </c>
      <c r="C594">
        <v>12</v>
      </c>
      <c r="E594">
        <f t="shared" si="18"/>
        <v>1991</v>
      </c>
      <c r="F594">
        <f t="shared" si="19"/>
        <v>12</v>
      </c>
    </row>
    <row r="595" spans="1:6">
      <c r="A595">
        <v>87418</v>
      </c>
      <c r="B595" s="1">
        <v>33587</v>
      </c>
      <c r="C595">
        <v>12</v>
      </c>
      <c r="E595">
        <f t="shared" si="18"/>
        <v>1991</v>
      </c>
      <c r="F595">
        <f t="shared" si="19"/>
        <v>12</v>
      </c>
    </row>
    <row r="596" spans="1:6">
      <c r="A596">
        <v>87418</v>
      </c>
      <c r="B596" s="1">
        <v>33588</v>
      </c>
      <c r="C596">
        <v>12</v>
      </c>
      <c r="E596">
        <f t="shared" si="18"/>
        <v>1991</v>
      </c>
      <c r="F596">
        <f t="shared" si="19"/>
        <v>12</v>
      </c>
    </row>
    <row r="597" spans="1:6">
      <c r="A597">
        <v>87418</v>
      </c>
      <c r="B597" s="1">
        <v>33589</v>
      </c>
      <c r="C597">
        <v>12</v>
      </c>
      <c r="E597">
        <f t="shared" si="18"/>
        <v>1991</v>
      </c>
      <c r="F597">
        <f t="shared" si="19"/>
        <v>12</v>
      </c>
    </row>
    <row r="598" spans="1:6">
      <c r="A598">
        <v>87418</v>
      </c>
      <c r="B598" s="1">
        <v>33590</v>
      </c>
      <c r="C598">
        <v>12</v>
      </c>
      <c r="E598">
        <f t="shared" si="18"/>
        <v>1991</v>
      </c>
      <c r="F598">
        <f t="shared" si="19"/>
        <v>12</v>
      </c>
    </row>
    <row r="599" spans="1:6">
      <c r="A599">
        <v>87418</v>
      </c>
      <c r="B599" s="1">
        <v>33591</v>
      </c>
      <c r="C599">
        <v>12</v>
      </c>
      <c r="E599">
        <f t="shared" si="18"/>
        <v>1991</v>
      </c>
      <c r="F599">
        <f t="shared" si="19"/>
        <v>12</v>
      </c>
    </row>
    <row r="600" spans="1:6">
      <c r="A600">
        <v>87418</v>
      </c>
      <c r="B600" s="1">
        <v>33592</v>
      </c>
      <c r="C600">
        <v>12</v>
      </c>
      <c r="E600">
        <f t="shared" si="18"/>
        <v>1991</v>
      </c>
      <c r="F600">
        <f t="shared" si="19"/>
        <v>12</v>
      </c>
    </row>
    <row r="601" spans="1:6">
      <c r="A601">
        <v>87418</v>
      </c>
      <c r="B601" s="1">
        <v>33593</v>
      </c>
      <c r="C601">
        <v>12</v>
      </c>
      <c r="E601">
        <f t="shared" si="18"/>
        <v>1991</v>
      </c>
      <c r="F601">
        <f t="shared" si="19"/>
        <v>12</v>
      </c>
    </row>
    <row r="602" spans="1:6">
      <c r="A602">
        <v>87418</v>
      </c>
      <c r="B602" s="1">
        <v>33594</v>
      </c>
      <c r="C602">
        <v>12</v>
      </c>
      <c r="E602">
        <f t="shared" si="18"/>
        <v>1991</v>
      </c>
      <c r="F602">
        <f t="shared" si="19"/>
        <v>12</v>
      </c>
    </row>
    <row r="603" spans="1:6">
      <c r="A603">
        <v>87418</v>
      </c>
      <c r="B603" s="1">
        <v>33595</v>
      </c>
      <c r="C603">
        <v>12</v>
      </c>
      <c r="E603">
        <f t="shared" si="18"/>
        <v>1991</v>
      </c>
      <c r="F603">
        <f t="shared" si="19"/>
        <v>12</v>
      </c>
    </row>
    <row r="604" spans="1:6">
      <c r="A604">
        <v>87418</v>
      </c>
      <c r="B604" s="1">
        <v>33596</v>
      </c>
      <c r="C604">
        <v>12</v>
      </c>
      <c r="E604">
        <f t="shared" si="18"/>
        <v>1991</v>
      </c>
      <c r="F604">
        <f t="shared" si="19"/>
        <v>12</v>
      </c>
    </row>
    <row r="605" spans="1:6">
      <c r="A605">
        <v>87418</v>
      </c>
      <c r="B605" s="1">
        <v>33597</v>
      </c>
      <c r="C605">
        <v>12</v>
      </c>
      <c r="E605">
        <f t="shared" si="18"/>
        <v>1991</v>
      </c>
      <c r="F605">
        <f t="shared" si="19"/>
        <v>12</v>
      </c>
    </row>
    <row r="606" spans="1:6">
      <c r="A606">
        <v>87418</v>
      </c>
      <c r="B606" s="1">
        <v>33598</v>
      </c>
      <c r="C606">
        <v>12</v>
      </c>
      <c r="E606">
        <f t="shared" si="18"/>
        <v>1991</v>
      </c>
      <c r="F606">
        <f t="shared" si="19"/>
        <v>12</v>
      </c>
    </row>
    <row r="607" spans="1:6">
      <c r="A607">
        <v>87418</v>
      </c>
      <c r="B607" s="1">
        <v>33599</v>
      </c>
      <c r="C607">
        <v>12</v>
      </c>
      <c r="E607">
        <f t="shared" si="18"/>
        <v>1991</v>
      </c>
      <c r="F607">
        <f t="shared" si="19"/>
        <v>12</v>
      </c>
    </row>
    <row r="608" spans="1:6">
      <c r="A608">
        <v>87418</v>
      </c>
      <c r="B608" s="1">
        <v>33600</v>
      </c>
      <c r="C608">
        <v>12</v>
      </c>
      <c r="E608">
        <f t="shared" si="18"/>
        <v>1991</v>
      </c>
      <c r="F608">
        <f t="shared" si="19"/>
        <v>12</v>
      </c>
    </row>
    <row r="609" spans="1:6">
      <c r="A609">
        <v>87418</v>
      </c>
      <c r="B609" s="1">
        <v>33601</v>
      </c>
      <c r="C609">
        <v>12</v>
      </c>
      <c r="E609">
        <f t="shared" si="18"/>
        <v>1991</v>
      </c>
      <c r="F609">
        <f t="shared" si="19"/>
        <v>12</v>
      </c>
    </row>
    <row r="610" spans="1:6">
      <c r="A610">
        <v>87418</v>
      </c>
      <c r="B610" s="1">
        <v>33602</v>
      </c>
      <c r="C610">
        <v>12</v>
      </c>
      <c r="E610">
        <f t="shared" si="18"/>
        <v>1991</v>
      </c>
      <c r="F610">
        <f t="shared" si="19"/>
        <v>12</v>
      </c>
    </row>
    <row r="611" spans="1:6">
      <c r="A611">
        <v>87418</v>
      </c>
      <c r="B611" s="1">
        <v>33603</v>
      </c>
      <c r="C611">
        <v>12</v>
      </c>
      <c r="E611">
        <f t="shared" si="18"/>
        <v>1991</v>
      </c>
      <c r="F611">
        <f t="shared" si="19"/>
        <v>12</v>
      </c>
    </row>
    <row r="612" spans="1:6">
      <c r="A612">
        <v>87418</v>
      </c>
      <c r="B612" s="1">
        <v>33605</v>
      </c>
      <c r="C612">
        <v>12</v>
      </c>
      <c r="E612">
        <f t="shared" si="18"/>
        <v>1992</v>
      </c>
      <c r="F612">
        <f t="shared" si="19"/>
        <v>1</v>
      </c>
    </row>
    <row r="613" spans="1:6">
      <c r="A613">
        <v>87418</v>
      </c>
      <c r="B613" s="1">
        <v>33606</v>
      </c>
      <c r="C613">
        <v>12</v>
      </c>
      <c r="E613">
        <f t="shared" si="18"/>
        <v>1992</v>
      </c>
      <c r="F613">
        <f t="shared" si="19"/>
        <v>1</v>
      </c>
    </row>
    <row r="614" spans="1:6">
      <c r="A614">
        <v>87418</v>
      </c>
      <c r="B614" s="1">
        <v>33607</v>
      </c>
      <c r="C614">
        <v>12</v>
      </c>
      <c r="E614">
        <f t="shared" si="18"/>
        <v>1992</v>
      </c>
      <c r="F614">
        <f t="shared" si="19"/>
        <v>1</v>
      </c>
    </row>
    <row r="615" spans="1:6">
      <c r="A615">
        <v>87418</v>
      </c>
      <c r="B615" s="1">
        <v>33608</v>
      </c>
      <c r="C615">
        <v>12</v>
      </c>
      <c r="E615">
        <f t="shared" si="18"/>
        <v>1992</v>
      </c>
      <c r="F615">
        <f t="shared" si="19"/>
        <v>1</v>
      </c>
    </row>
    <row r="616" spans="1:6">
      <c r="A616">
        <v>87418</v>
      </c>
      <c r="B616" s="1">
        <v>33609</v>
      </c>
      <c r="C616">
        <v>12</v>
      </c>
      <c r="E616">
        <f t="shared" si="18"/>
        <v>1992</v>
      </c>
      <c r="F616">
        <f t="shared" si="19"/>
        <v>1</v>
      </c>
    </row>
    <row r="617" spans="1:6">
      <c r="A617">
        <v>87418</v>
      </c>
      <c r="B617" s="1">
        <v>33611</v>
      </c>
      <c r="C617">
        <v>12</v>
      </c>
      <c r="E617">
        <f t="shared" si="18"/>
        <v>1992</v>
      </c>
      <c r="F617">
        <f t="shared" si="19"/>
        <v>1</v>
      </c>
    </row>
    <row r="618" spans="1:6">
      <c r="A618">
        <v>87418</v>
      </c>
      <c r="B618" s="1">
        <v>33612</v>
      </c>
      <c r="C618">
        <v>12</v>
      </c>
      <c r="E618">
        <f t="shared" si="18"/>
        <v>1992</v>
      </c>
      <c r="F618">
        <f t="shared" si="19"/>
        <v>1</v>
      </c>
    </row>
    <row r="619" spans="1:6">
      <c r="A619">
        <v>87418</v>
      </c>
      <c r="B619" s="1">
        <v>33613</v>
      </c>
      <c r="C619">
        <v>12</v>
      </c>
      <c r="E619">
        <f t="shared" si="18"/>
        <v>1992</v>
      </c>
      <c r="F619">
        <f t="shared" si="19"/>
        <v>1</v>
      </c>
    </row>
    <row r="620" spans="1:6">
      <c r="A620">
        <v>87418</v>
      </c>
      <c r="B620" s="1">
        <v>33614</v>
      </c>
      <c r="C620">
        <v>12</v>
      </c>
      <c r="E620">
        <f t="shared" si="18"/>
        <v>1992</v>
      </c>
      <c r="F620">
        <f t="shared" si="19"/>
        <v>1</v>
      </c>
    </row>
    <row r="621" spans="1:6">
      <c r="A621">
        <v>87418</v>
      </c>
      <c r="B621" s="1">
        <v>33615</v>
      </c>
      <c r="C621">
        <v>12</v>
      </c>
      <c r="E621">
        <f t="shared" si="18"/>
        <v>1992</v>
      </c>
      <c r="F621">
        <f t="shared" si="19"/>
        <v>1</v>
      </c>
    </row>
    <row r="622" spans="1:6">
      <c r="A622">
        <v>87418</v>
      </c>
      <c r="B622" s="1">
        <v>33616</v>
      </c>
      <c r="C622">
        <v>12</v>
      </c>
      <c r="E622">
        <f t="shared" si="18"/>
        <v>1992</v>
      </c>
      <c r="F622">
        <f t="shared" si="19"/>
        <v>1</v>
      </c>
    </row>
    <row r="623" spans="1:6">
      <c r="A623">
        <v>87418</v>
      </c>
      <c r="B623" s="1">
        <v>33617</v>
      </c>
      <c r="C623">
        <v>12</v>
      </c>
      <c r="E623">
        <f t="shared" si="18"/>
        <v>1992</v>
      </c>
      <c r="F623">
        <f t="shared" si="19"/>
        <v>1</v>
      </c>
    </row>
    <row r="624" spans="1:6">
      <c r="A624">
        <v>87418</v>
      </c>
      <c r="B624" s="1">
        <v>33618</v>
      </c>
      <c r="C624">
        <v>12</v>
      </c>
      <c r="E624">
        <f t="shared" si="18"/>
        <v>1992</v>
      </c>
      <c r="F624">
        <f t="shared" si="19"/>
        <v>1</v>
      </c>
    </row>
    <row r="625" spans="1:6">
      <c r="A625">
        <v>87418</v>
      </c>
      <c r="B625" s="1">
        <v>33619</v>
      </c>
      <c r="C625">
        <v>12</v>
      </c>
      <c r="E625">
        <f t="shared" si="18"/>
        <v>1992</v>
      </c>
      <c r="F625">
        <f t="shared" si="19"/>
        <v>1</v>
      </c>
    </row>
    <row r="626" spans="1:6">
      <c r="A626">
        <v>87418</v>
      </c>
      <c r="B626" s="1">
        <v>33620</v>
      </c>
      <c r="C626">
        <v>12</v>
      </c>
      <c r="E626">
        <f t="shared" si="18"/>
        <v>1992</v>
      </c>
      <c r="F626">
        <f t="shared" si="19"/>
        <v>1</v>
      </c>
    </row>
    <row r="627" spans="1:6">
      <c r="A627">
        <v>87418</v>
      </c>
      <c r="B627" s="1">
        <v>33621</v>
      </c>
      <c r="C627">
        <v>12</v>
      </c>
      <c r="E627">
        <f t="shared" si="18"/>
        <v>1992</v>
      </c>
      <c r="F627">
        <f t="shared" si="19"/>
        <v>1</v>
      </c>
    </row>
    <row r="628" spans="1:6">
      <c r="A628">
        <v>87418</v>
      </c>
      <c r="B628" s="1">
        <v>33622</v>
      </c>
      <c r="C628">
        <v>12</v>
      </c>
      <c r="E628">
        <f t="shared" si="18"/>
        <v>1992</v>
      </c>
      <c r="F628">
        <f t="shared" si="19"/>
        <v>1</v>
      </c>
    </row>
    <row r="629" spans="1:6">
      <c r="A629">
        <v>87418</v>
      </c>
      <c r="B629" s="1">
        <v>33623</v>
      </c>
      <c r="C629">
        <v>12</v>
      </c>
      <c r="E629">
        <f t="shared" si="18"/>
        <v>1992</v>
      </c>
      <c r="F629">
        <f t="shared" si="19"/>
        <v>1</v>
      </c>
    </row>
    <row r="630" spans="1:6">
      <c r="A630">
        <v>87418</v>
      </c>
      <c r="B630" s="1">
        <v>33624</v>
      </c>
      <c r="C630">
        <v>12</v>
      </c>
      <c r="E630">
        <f t="shared" si="18"/>
        <v>1992</v>
      </c>
      <c r="F630">
        <f t="shared" si="19"/>
        <v>1</v>
      </c>
    </row>
    <row r="631" spans="1:6">
      <c r="A631">
        <v>87418</v>
      </c>
      <c r="B631" s="1">
        <v>33625</v>
      </c>
      <c r="C631">
        <v>12</v>
      </c>
      <c r="E631">
        <f t="shared" si="18"/>
        <v>1992</v>
      </c>
      <c r="F631">
        <f t="shared" si="19"/>
        <v>1</v>
      </c>
    </row>
    <row r="632" spans="1:6">
      <c r="A632">
        <v>87418</v>
      </c>
      <c r="B632" s="1">
        <v>33626</v>
      </c>
      <c r="C632">
        <v>12</v>
      </c>
      <c r="E632">
        <f t="shared" si="18"/>
        <v>1992</v>
      </c>
      <c r="F632">
        <f t="shared" si="19"/>
        <v>1</v>
      </c>
    </row>
    <row r="633" spans="1:6">
      <c r="A633">
        <v>87418</v>
      </c>
      <c r="B633" s="1">
        <v>33627</v>
      </c>
      <c r="C633">
        <v>12</v>
      </c>
      <c r="E633">
        <f t="shared" si="18"/>
        <v>1992</v>
      </c>
      <c r="F633">
        <f t="shared" si="19"/>
        <v>1</v>
      </c>
    </row>
    <row r="634" spans="1:6">
      <c r="A634">
        <v>87418</v>
      </c>
      <c r="B634" s="1">
        <v>33631</v>
      </c>
      <c r="C634">
        <v>12</v>
      </c>
      <c r="E634">
        <f t="shared" si="18"/>
        <v>1992</v>
      </c>
      <c r="F634">
        <f t="shared" si="19"/>
        <v>1</v>
      </c>
    </row>
    <row r="635" spans="1:6">
      <c r="A635">
        <v>87418</v>
      </c>
      <c r="B635" s="1">
        <v>33632</v>
      </c>
      <c r="C635">
        <v>12</v>
      </c>
      <c r="E635">
        <f t="shared" si="18"/>
        <v>1992</v>
      </c>
      <c r="F635">
        <f t="shared" si="19"/>
        <v>1</v>
      </c>
    </row>
    <row r="636" spans="1:6">
      <c r="A636">
        <v>87418</v>
      </c>
      <c r="B636" s="1">
        <v>33633</v>
      </c>
      <c r="C636">
        <v>12</v>
      </c>
      <c r="E636">
        <f t="shared" si="18"/>
        <v>1992</v>
      </c>
      <c r="F636">
        <f t="shared" si="19"/>
        <v>1</v>
      </c>
    </row>
    <row r="637" spans="1:6">
      <c r="A637">
        <v>87418</v>
      </c>
      <c r="B637" s="1">
        <v>33635</v>
      </c>
      <c r="C637">
        <v>12</v>
      </c>
      <c r="E637">
        <f t="shared" si="18"/>
        <v>1992</v>
      </c>
      <c r="F637">
        <f t="shared" si="19"/>
        <v>2</v>
      </c>
    </row>
    <row r="638" spans="1:6">
      <c r="A638">
        <v>87418</v>
      </c>
      <c r="B638" s="1">
        <v>33636</v>
      </c>
      <c r="C638">
        <v>12</v>
      </c>
      <c r="E638">
        <f t="shared" si="18"/>
        <v>1992</v>
      </c>
      <c r="F638">
        <f t="shared" si="19"/>
        <v>2</v>
      </c>
    </row>
    <row r="639" spans="1:6">
      <c r="A639">
        <v>87418</v>
      </c>
      <c r="B639" s="1">
        <v>33637</v>
      </c>
      <c r="C639">
        <v>12</v>
      </c>
      <c r="E639">
        <f t="shared" si="18"/>
        <v>1992</v>
      </c>
      <c r="F639">
        <f t="shared" si="19"/>
        <v>2</v>
      </c>
    </row>
    <row r="640" spans="1:6">
      <c r="A640">
        <v>87418</v>
      </c>
      <c r="B640" s="1">
        <v>33721</v>
      </c>
      <c r="C640">
        <v>12</v>
      </c>
      <c r="E640">
        <f t="shared" si="18"/>
        <v>1992</v>
      </c>
      <c r="F640">
        <f t="shared" si="19"/>
        <v>4</v>
      </c>
    </row>
    <row r="641" spans="1:6">
      <c r="A641">
        <v>87418</v>
      </c>
      <c r="B641" s="1">
        <v>33722</v>
      </c>
      <c r="C641">
        <v>12</v>
      </c>
      <c r="E641">
        <f t="shared" si="18"/>
        <v>1992</v>
      </c>
      <c r="F641">
        <f t="shared" si="19"/>
        <v>4</v>
      </c>
    </row>
    <row r="642" spans="1:6">
      <c r="A642">
        <v>87418</v>
      </c>
      <c r="B642" s="1">
        <v>33723</v>
      </c>
      <c r="C642">
        <v>12</v>
      </c>
      <c r="E642">
        <f t="shared" si="18"/>
        <v>1992</v>
      </c>
      <c r="F642">
        <f t="shared" si="19"/>
        <v>4</v>
      </c>
    </row>
    <row r="643" spans="1:6">
      <c r="A643">
        <v>87418</v>
      </c>
      <c r="B643" s="1">
        <v>33724</v>
      </c>
      <c r="C643">
        <v>12</v>
      </c>
      <c r="E643">
        <f t="shared" ref="E643:E706" si="20">YEAR(B643)</f>
        <v>1992</v>
      </c>
      <c r="F643">
        <f t="shared" ref="F643:F706" si="21">MONTH(B643)</f>
        <v>4</v>
      </c>
    </row>
    <row r="644" spans="1:6">
      <c r="A644">
        <v>87418</v>
      </c>
      <c r="B644" s="1">
        <v>33725</v>
      </c>
      <c r="C644">
        <v>12</v>
      </c>
      <c r="E644">
        <f t="shared" si="20"/>
        <v>1992</v>
      </c>
      <c r="F644">
        <f t="shared" si="21"/>
        <v>5</v>
      </c>
    </row>
    <row r="645" spans="1:6">
      <c r="A645">
        <v>87418</v>
      </c>
      <c r="B645" s="1">
        <v>33726</v>
      </c>
      <c r="C645">
        <v>12</v>
      </c>
      <c r="E645">
        <f t="shared" si="20"/>
        <v>1992</v>
      </c>
      <c r="F645">
        <f t="shared" si="21"/>
        <v>5</v>
      </c>
    </row>
    <row r="646" spans="1:6">
      <c r="A646">
        <v>87418</v>
      </c>
      <c r="B646" s="1">
        <v>33727</v>
      </c>
      <c r="C646">
        <v>12</v>
      </c>
      <c r="E646">
        <f t="shared" si="20"/>
        <v>1992</v>
      </c>
      <c r="F646">
        <f t="shared" si="21"/>
        <v>5</v>
      </c>
    </row>
    <row r="647" spans="1:6">
      <c r="A647">
        <v>87418</v>
      </c>
      <c r="B647" s="1">
        <v>33728</v>
      </c>
      <c r="C647">
        <v>12</v>
      </c>
      <c r="E647">
        <f t="shared" si="20"/>
        <v>1992</v>
      </c>
      <c r="F647">
        <f t="shared" si="21"/>
        <v>5</v>
      </c>
    </row>
    <row r="648" spans="1:6">
      <c r="A648">
        <v>87418</v>
      </c>
      <c r="B648" s="1">
        <v>33729</v>
      </c>
      <c r="C648">
        <v>12</v>
      </c>
      <c r="E648">
        <f t="shared" si="20"/>
        <v>1992</v>
      </c>
      <c r="F648">
        <f t="shared" si="21"/>
        <v>5</v>
      </c>
    </row>
    <row r="649" spans="1:6">
      <c r="A649">
        <v>87418</v>
      </c>
      <c r="B649" s="1">
        <v>33730</v>
      </c>
      <c r="C649">
        <v>12</v>
      </c>
      <c r="E649">
        <f t="shared" si="20"/>
        <v>1992</v>
      </c>
      <c r="F649">
        <f t="shared" si="21"/>
        <v>5</v>
      </c>
    </row>
    <row r="650" spans="1:6">
      <c r="A650">
        <v>87418</v>
      </c>
      <c r="B650" s="1">
        <v>33731</v>
      </c>
      <c r="C650">
        <v>12</v>
      </c>
      <c r="E650">
        <f t="shared" si="20"/>
        <v>1992</v>
      </c>
      <c r="F650">
        <f t="shared" si="21"/>
        <v>5</v>
      </c>
    </row>
    <row r="651" spans="1:6">
      <c r="A651">
        <v>87418</v>
      </c>
      <c r="B651" s="1">
        <v>33732</v>
      </c>
      <c r="C651">
        <v>12</v>
      </c>
      <c r="E651">
        <f t="shared" si="20"/>
        <v>1992</v>
      </c>
      <c r="F651">
        <f t="shared" si="21"/>
        <v>5</v>
      </c>
    </row>
    <row r="652" spans="1:6">
      <c r="A652">
        <v>87418</v>
      </c>
      <c r="B652" s="1">
        <v>33733</v>
      </c>
      <c r="C652">
        <v>12</v>
      </c>
      <c r="E652">
        <f t="shared" si="20"/>
        <v>1992</v>
      </c>
      <c r="F652">
        <f t="shared" si="21"/>
        <v>5</v>
      </c>
    </row>
    <row r="653" spans="1:6">
      <c r="A653">
        <v>87418</v>
      </c>
      <c r="B653" s="1">
        <v>33734</v>
      </c>
      <c r="C653">
        <v>12</v>
      </c>
      <c r="E653">
        <f t="shared" si="20"/>
        <v>1992</v>
      </c>
      <c r="F653">
        <f t="shared" si="21"/>
        <v>5</v>
      </c>
    </row>
    <row r="654" spans="1:6">
      <c r="A654">
        <v>87418</v>
      </c>
      <c r="B654" s="1">
        <v>33735</v>
      </c>
      <c r="C654">
        <v>12</v>
      </c>
      <c r="E654">
        <f t="shared" si="20"/>
        <v>1992</v>
      </c>
      <c r="F654">
        <f t="shared" si="21"/>
        <v>5</v>
      </c>
    </row>
    <row r="655" spans="1:6">
      <c r="A655">
        <v>87418</v>
      </c>
      <c r="B655" s="1">
        <v>33736</v>
      </c>
      <c r="C655">
        <v>12</v>
      </c>
      <c r="E655">
        <f t="shared" si="20"/>
        <v>1992</v>
      </c>
      <c r="F655">
        <f t="shared" si="21"/>
        <v>5</v>
      </c>
    </row>
    <row r="656" spans="1:6">
      <c r="A656">
        <v>87418</v>
      </c>
      <c r="B656" s="1">
        <v>33737</v>
      </c>
      <c r="C656">
        <v>12</v>
      </c>
      <c r="E656">
        <f t="shared" si="20"/>
        <v>1992</v>
      </c>
      <c r="F656">
        <f t="shared" si="21"/>
        <v>5</v>
      </c>
    </row>
    <row r="657" spans="1:6">
      <c r="A657">
        <v>87418</v>
      </c>
      <c r="B657" s="1">
        <v>33738</v>
      </c>
      <c r="C657">
        <v>12</v>
      </c>
      <c r="E657">
        <f t="shared" si="20"/>
        <v>1992</v>
      </c>
      <c r="F657">
        <f t="shared" si="21"/>
        <v>5</v>
      </c>
    </row>
    <row r="658" spans="1:6">
      <c r="A658">
        <v>87418</v>
      </c>
      <c r="B658" s="1">
        <v>33739</v>
      </c>
      <c r="C658">
        <v>12</v>
      </c>
      <c r="E658">
        <f t="shared" si="20"/>
        <v>1992</v>
      </c>
      <c r="F658">
        <f t="shared" si="21"/>
        <v>5</v>
      </c>
    </row>
    <row r="659" spans="1:6">
      <c r="A659">
        <v>87418</v>
      </c>
      <c r="B659" s="1">
        <v>33740</v>
      </c>
      <c r="C659">
        <v>12</v>
      </c>
      <c r="E659">
        <f t="shared" si="20"/>
        <v>1992</v>
      </c>
      <c r="F659">
        <f t="shared" si="21"/>
        <v>5</v>
      </c>
    </row>
    <row r="660" spans="1:6">
      <c r="A660">
        <v>87418</v>
      </c>
      <c r="B660" s="1">
        <v>33741</v>
      </c>
      <c r="C660">
        <v>12</v>
      </c>
      <c r="E660">
        <f t="shared" si="20"/>
        <v>1992</v>
      </c>
      <c r="F660">
        <f t="shared" si="21"/>
        <v>5</v>
      </c>
    </row>
    <row r="661" spans="1:6">
      <c r="A661">
        <v>87418</v>
      </c>
      <c r="B661" s="1">
        <v>33742</v>
      </c>
      <c r="C661">
        <v>12</v>
      </c>
      <c r="E661">
        <f t="shared" si="20"/>
        <v>1992</v>
      </c>
      <c r="F661">
        <f t="shared" si="21"/>
        <v>5</v>
      </c>
    </row>
    <row r="662" spans="1:6">
      <c r="A662">
        <v>87418</v>
      </c>
      <c r="B662" s="1">
        <v>33743</v>
      </c>
      <c r="C662">
        <v>12</v>
      </c>
      <c r="E662">
        <f t="shared" si="20"/>
        <v>1992</v>
      </c>
      <c r="F662">
        <f t="shared" si="21"/>
        <v>5</v>
      </c>
    </row>
    <row r="663" spans="1:6">
      <c r="A663">
        <v>87418</v>
      </c>
      <c r="B663" s="1">
        <v>33745</v>
      </c>
      <c r="C663">
        <v>12</v>
      </c>
      <c r="E663">
        <f t="shared" si="20"/>
        <v>1992</v>
      </c>
      <c r="F663">
        <f t="shared" si="21"/>
        <v>5</v>
      </c>
    </row>
    <row r="664" spans="1:6">
      <c r="A664">
        <v>87418</v>
      </c>
      <c r="B664" s="1">
        <v>33746</v>
      </c>
      <c r="C664">
        <v>12</v>
      </c>
      <c r="E664">
        <f t="shared" si="20"/>
        <v>1992</v>
      </c>
      <c r="F664">
        <f t="shared" si="21"/>
        <v>5</v>
      </c>
    </row>
    <row r="665" spans="1:6">
      <c r="A665">
        <v>87418</v>
      </c>
      <c r="B665" s="1">
        <v>33747</v>
      </c>
      <c r="C665">
        <v>12</v>
      </c>
      <c r="E665">
        <f t="shared" si="20"/>
        <v>1992</v>
      </c>
      <c r="F665">
        <f t="shared" si="21"/>
        <v>5</v>
      </c>
    </row>
    <row r="666" spans="1:6">
      <c r="A666">
        <v>87418</v>
      </c>
      <c r="B666" s="1">
        <v>33748</v>
      </c>
      <c r="C666">
        <v>12</v>
      </c>
      <c r="E666">
        <f t="shared" si="20"/>
        <v>1992</v>
      </c>
      <c r="F666">
        <f t="shared" si="21"/>
        <v>5</v>
      </c>
    </row>
    <row r="667" spans="1:6">
      <c r="A667">
        <v>87418</v>
      </c>
      <c r="B667" s="1">
        <v>33749</v>
      </c>
      <c r="C667">
        <v>12</v>
      </c>
      <c r="E667">
        <f t="shared" si="20"/>
        <v>1992</v>
      </c>
      <c r="F667">
        <f t="shared" si="21"/>
        <v>5</v>
      </c>
    </row>
    <row r="668" spans="1:6">
      <c r="A668">
        <v>87418</v>
      </c>
      <c r="B668" s="1">
        <v>33750</v>
      </c>
      <c r="C668">
        <v>12</v>
      </c>
      <c r="E668">
        <f t="shared" si="20"/>
        <v>1992</v>
      </c>
      <c r="F668">
        <f t="shared" si="21"/>
        <v>5</v>
      </c>
    </row>
    <row r="669" spans="1:6">
      <c r="A669">
        <v>87418</v>
      </c>
      <c r="B669" s="1">
        <v>33751</v>
      </c>
      <c r="C669">
        <v>12</v>
      </c>
      <c r="E669">
        <f t="shared" si="20"/>
        <v>1992</v>
      </c>
      <c r="F669">
        <f t="shared" si="21"/>
        <v>5</v>
      </c>
    </row>
    <row r="670" spans="1:6">
      <c r="A670">
        <v>87418</v>
      </c>
      <c r="B670" s="1">
        <v>33752</v>
      </c>
      <c r="C670">
        <v>12</v>
      </c>
      <c r="E670">
        <f t="shared" si="20"/>
        <v>1992</v>
      </c>
      <c r="F670">
        <f t="shared" si="21"/>
        <v>5</v>
      </c>
    </row>
    <row r="671" spans="1:6">
      <c r="A671">
        <v>87418</v>
      </c>
      <c r="B671" s="1">
        <v>33753</v>
      </c>
      <c r="C671">
        <v>12</v>
      </c>
      <c r="E671">
        <f t="shared" si="20"/>
        <v>1992</v>
      </c>
      <c r="F671">
        <f t="shared" si="21"/>
        <v>5</v>
      </c>
    </row>
    <row r="672" spans="1:6">
      <c r="A672">
        <v>87418</v>
      </c>
      <c r="B672" s="1">
        <v>33754</v>
      </c>
      <c r="C672">
        <v>12</v>
      </c>
      <c r="E672">
        <f t="shared" si="20"/>
        <v>1992</v>
      </c>
      <c r="F672">
        <f t="shared" si="21"/>
        <v>5</v>
      </c>
    </row>
    <row r="673" spans="1:6">
      <c r="A673">
        <v>87418</v>
      </c>
      <c r="B673" s="1">
        <v>33755</v>
      </c>
      <c r="C673">
        <v>12</v>
      </c>
      <c r="E673">
        <f t="shared" si="20"/>
        <v>1992</v>
      </c>
      <c r="F673">
        <f t="shared" si="21"/>
        <v>5</v>
      </c>
    </row>
    <row r="674" spans="1:6">
      <c r="A674">
        <v>87418</v>
      </c>
      <c r="B674" s="1">
        <v>33756</v>
      </c>
      <c r="C674">
        <v>12</v>
      </c>
      <c r="E674">
        <f t="shared" si="20"/>
        <v>1992</v>
      </c>
      <c r="F674">
        <f t="shared" si="21"/>
        <v>6</v>
      </c>
    </row>
    <row r="675" spans="1:6">
      <c r="A675">
        <v>87418</v>
      </c>
      <c r="B675" s="1">
        <v>33757</v>
      </c>
      <c r="C675">
        <v>12</v>
      </c>
      <c r="E675">
        <f t="shared" si="20"/>
        <v>1992</v>
      </c>
      <c r="F675">
        <f t="shared" si="21"/>
        <v>6</v>
      </c>
    </row>
    <row r="676" spans="1:6">
      <c r="A676">
        <v>87418</v>
      </c>
      <c r="B676" s="1">
        <v>33759</v>
      </c>
      <c r="C676">
        <v>12</v>
      </c>
      <c r="E676">
        <f t="shared" si="20"/>
        <v>1992</v>
      </c>
      <c r="F676">
        <f t="shared" si="21"/>
        <v>6</v>
      </c>
    </row>
    <row r="677" spans="1:6">
      <c r="A677">
        <v>87418</v>
      </c>
      <c r="B677" s="1">
        <v>33760</v>
      </c>
      <c r="C677">
        <v>12</v>
      </c>
      <c r="E677">
        <f t="shared" si="20"/>
        <v>1992</v>
      </c>
      <c r="F677">
        <f t="shared" si="21"/>
        <v>6</v>
      </c>
    </row>
    <row r="678" spans="1:6">
      <c r="A678">
        <v>87418</v>
      </c>
      <c r="B678" s="1">
        <v>33761</v>
      </c>
      <c r="C678">
        <v>12</v>
      </c>
      <c r="E678">
        <f t="shared" si="20"/>
        <v>1992</v>
      </c>
      <c r="F678">
        <f t="shared" si="21"/>
        <v>6</v>
      </c>
    </row>
    <row r="679" spans="1:6">
      <c r="A679">
        <v>87418</v>
      </c>
      <c r="B679" s="1">
        <v>33762</v>
      </c>
      <c r="C679">
        <v>12</v>
      </c>
      <c r="E679">
        <f t="shared" si="20"/>
        <v>1992</v>
      </c>
      <c r="F679">
        <f t="shared" si="21"/>
        <v>6</v>
      </c>
    </row>
    <row r="680" spans="1:6">
      <c r="A680">
        <v>87418</v>
      </c>
      <c r="B680" s="1">
        <v>33765</v>
      </c>
      <c r="C680">
        <v>12</v>
      </c>
      <c r="E680">
        <f t="shared" si="20"/>
        <v>1992</v>
      </c>
      <c r="F680">
        <f t="shared" si="21"/>
        <v>6</v>
      </c>
    </row>
    <row r="681" spans="1:6">
      <c r="A681">
        <v>87418</v>
      </c>
      <c r="B681" s="1">
        <v>33766</v>
      </c>
      <c r="C681">
        <v>12</v>
      </c>
      <c r="E681">
        <f t="shared" si="20"/>
        <v>1992</v>
      </c>
      <c r="F681">
        <f t="shared" si="21"/>
        <v>6</v>
      </c>
    </row>
    <row r="682" spans="1:6">
      <c r="A682">
        <v>87418</v>
      </c>
      <c r="B682" s="1">
        <v>33767</v>
      </c>
      <c r="C682">
        <v>12</v>
      </c>
      <c r="E682">
        <f t="shared" si="20"/>
        <v>1992</v>
      </c>
      <c r="F682">
        <f t="shared" si="21"/>
        <v>6</v>
      </c>
    </row>
    <row r="683" spans="1:6">
      <c r="A683">
        <v>87418</v>
      </c>
      <c r="B683" s="1">
        <v>33768</v>
      </c>
      <c r="C683">
        <v>12</v>
      </c>
      <c r="E683">
        <f t="shared" si="20"/>
        <v>1992</v>
      </c>
      <c r="F683">
        <f t="shared" si="21"/>
        <v>6</v>
      </c>
    </row>
    <row r="684" spans="1:6">
      <c r="A684">
        <v>87418</v>
      </c>
      <c r="B684" s="1">
        <v>33769</v>
      </c>
      <c r="C684">
        <v>12</v>
      </c>
      <c r="E684">
        <f t="shared" si="20"/>
        <v>1992</v>
      </c>
      <c r="F684">
        <f t="shared" si="21"/>
        <v>6</v>
      </c>
    </row>
    <row r="685" spans="1:6">
      <c r="A685">
        <v>87418</v>
      </c>
      <c r="B685" s="1">
        <v>33770</v>
      </c>
      <c r="C685">
        <v>12</v>
      </c>
      <c r="E685">
        <f t="shared" si="20"/>
        <v>1992</v>
      </c>
      <c r="F685">
        <f t="shared" si="21"/>
        <v>6</v>
      </c>
    </row>
    <row r="686" spans="1:6">
      <c r="A686">
        <v>87418</v>
      </c>
      <c r="B686" s="1">
        <v>33771</v>
      </c>
      <c r="C686">
        <v>12</v>
      </c>
      <c r="E686">
        <f t="shared" si="20"/>
        <v>1992</v>
      </c>
      <c r="F686">
        <f t="shared" si="21"/>
        <v>6</v>
      </c>
    </row>
    <row r="687" spans="1:6">
      <c r="A687">
        <v>87418</v>
      </c>
      <c r="B687" s="1">
        <v>33772</v>
      </c>
      <c r="C687">
        <v>12</v>
      </c>
      <c r="E687">
        <f t="shared" si="20"/>
        <v>1992</v>
      </c>
      <c r="F687">
        <f t="shared" si="21"/>
        <v>6</v>
      </c>
    </row>
    <row r="688" spans="1:6">
      <c r="A688">
        <v>87418</v>
      </c>
      <c r="B688" s="1">
        <v>33773</v>
      </c>
      <c r="C688">
        <v>12</v>
      </c>
      <c r="E688">
        <f t="shared" si="20"/>
        <v>1992</v>
      </c>
      <c r="F688">
        <f t="shared" si="21"/>
        <v>6</v>
      </c>
    </row>
    <row r="689" spans="1:6">
      <c r="A689">
        <v>87418</v>
      </c>
      <c r="B689" s="1">
        <v>33774</v>
      </c>
      <c r="C689">
        <v>12</v>
      </c>
      <c r="E689">
        <f t="shared" si="20"/>
        <v>1992</v>
      </c>
      <c r="F689">
        <f t="shared" si="21"/>
        <v>6</v>
      </c>
    </row>
    <row r="690" spans="1:6">
      <c r="A690">
        <v>87418</v>
      </c>
      <c r="B690" s="1">
        <v>33775</v>
      </c>
      <c r="C690">
        <v>12</v>
      </c>
      <c r="E690">
        <f t="shared" si="20"/>
        <v>1992</v>
      </c>
      <c r="F690">
        <f t="shared" si="21"/>
        <v>6</v>
      </c>
    </row>
    <row r="691" spans="1:6">
      <c r="A691">
        <v>87418</v>
      </c>
      <c r="B691" s="1">
        <v>33776</v>
      </c>
      <c r="C691">
        <v>12</v>
      </c>
      <c r="E691">
        <f t="shared" si="20"/>
        <v>1992</v>
      </c>
      <c r="F691">
        <f t="shared" si="21"/>
        <v>6</v>
      </c>
    </row>
    <row r="692" spans="1:6">
      <c r="A692">
        <v>87418</v>
      </c>
      <c r="B692" s="1">
        <v>33777</v>
      </c>
      <c r="C692">
        <v>12</v>
      </c>
      <c r="E692">
        <f t="shared" si="20"/>
        <v>1992</v>
      </c>
      <c r="F692">
        <f t="shared" si="21"/>
        <v>6</v>
      </c>
    </row>
    <row r="693" spans="1:6">
      <c r="A693">
        <v>87418</v>
      </c>
      <c r="B693" s="1">
        <v>33778</v>
      </c>
      <c r="C693">
        <v>12</v>
      </c>
      <c r="E693">
        <f t="shared" si="20"/>
        <v>1992</v>
      </c>
      <c r="F693">
        <f t="shared" si="21"/>
        <v>6</v>
      </c>
    </row>
    <row r="694" spans="1:6">
      <c r="A694">
        <v>87418</v>
      </c>
      <c r="B694" s="1">
        <v>33779</v>
      </c>
      <c r="C694">
        <v>12</v>
      </c>
      <c r="E694">
        <f t="shared" si="20"/>
        <v>1992</v>
      </c>
      <c r="F694">
        <f t="shared" si="21"/>
        <v>6</v>
      </c>
    </row>
    <row r="695" spans="1:6">
      <c r="A695">
        <v>87418</v>
      </c>
      <c r="B695" s="1">
        <v>33780</v>
      </c>
      <c r="C695">
        <v>12</v>
      </c>
      <c r="E695">
        <f t="shared" si="20"/>
        <v>1992</v>
      </c>
      <c r="F695">
        <f t="shared" si="21"/>
        <v>6</v>
      </c>
    </row>
    <row r="696" spans="1:6">
      <c r="A696">
        <v>87418</v>
      </c>
      <c r="B696" s="1">
        <v>33781</v>
      </c>
      <c r="C696">
        <v>12</v>
      </c>
      <c r="E696">
        <f t="shared" si="20"/>
        <v>1992</v>
      </c>
      <c r="F696">
        <f t="shared" si="21"/>
        <v>6</v>
      </c>
    </row>
    <row r="697" spans="1:6">
      <c r="A697">
        <v>87418</v>
      </c>
      <c r="B697" s="1">
        <v>33782</v>
      </c>
      <c r="C697">
        <v>12</v>
      </c>
      <c r="E697">
        <f t="shared" si="20"/>
        <v>1992</v>
      </c>
      <c r="F697">
        <f t="shared" si="21"/>
        <v>6</v>
      </c>
    </row>
    <row r="698" spans="1:6">
      <c r="A698">
        <v>87418</v>
      </c>
      <c r="B698" s="1">
        <v>33783</v>
      </c>
      <c r="C698">
        <v>12</v>
      </c>
      <c r="E698">
        <f t="shared" si="20"/>
        <v>1992</v>
      </c>
      <c r="F698">
        <f t="shared" si="21"/>
        <v>6</v>
      </c>
    </row>
    <row r="699" spans="1:6">
      <c r="A699">
        <v>87418</v>
      </c>
      <c r="B699" s="1">
        <v>33784</v>
      </c>
      <c r="C699">
        <v>12</v>
      </c>
      <c r="E699">
        <f t="shared" si="20"/>
        <v>1992</v>
      </c>
      <c r="F699">
        <f t="shared" si="21"/>
        <v>6</v>
      </c>
    </row>
    <row r="700" spans="1:6">
      <c r="A700">
        <v>87418</v>
      </c>
      <c r="B700" s="1">
        <v>33785</v>
      </c>
      <c r="C700">
        <v>12</v>
      </c>
      <c r="E700">
        <f t="shared" si="20"/>
        <v>1992</v>
      </c>
      <c r="F700">
        <f t="shared" si="21"/>
        <v>6</v>
      </c>
    </row>
    <row r="701" spans="1:6">
      <c r="A701">
        <v>87418</v>
      </c>
      <c r="B701" s="1">
        <v>33786</v>
      </c>
      <c r="C701">
        <v>12</v>
      </c>
      <c r="E701">
        <f t="shared" si="20"/>
        <v>1992</v>
      </c>
      <c r="F701">
        <f t="shared" si="21"/>
        <v>7</v>
      </c>
    </row>
    <row r="702" spans="1:6">
      <c r="A702">
        <v>87418</v>
      </c>
      <c r="B702" s="1">
        <v>33787</v>
      </c>
      <c r="C702">
        <v>12</v>
      </c>
      <c r="E702">
        <f t="shared" si="20"/>
        <v>1992</v>
      </c>
      <c r="F702">
        <f t="shared" si="21"/>
        <v>7</v>
      </c>
    </row>
    <row r="703" spans="1:6">
      <c r="A703">
        <v>87418</v>
      </c>
      <c r="B703" s="1">
        <v>33788</v>
      </c>
      <c r="C703">
        <v>12</v>
      </c>
      <c r="E703">
        <f t="shared" si="20"/>
        <v>1992</v>
      </c>
      <c r="F703">
        <f t="shared" si="21"/>
        <v>7</v>
      </c>
    </row>
    <row r="704" spans="1:6">
      <c r="A704">
        <v>87418</v>
      </c>
      <c r="B704" s="1">
        <v>33789</v>
      </c>
      <c r="C704">
        <v>12</v>
      </c>
      <c r="E704">
        <f t="shared" si="20"/>
        <v>1992</v>
      </c>
      <c r="F704">
        <f t="shared" si="21"/>
        <v>7</v>
      </c>
    </row>
    <row r="705" spans="1:6">
      <c r="A705">
        <v>87418</v>
      </c>
      <c r="B705" s="1">
        <v>33790</v>
      </c>
      <c r="C705">
        <v>12</v>
      </c>
      <c r="E705">
        <f t="shared" si="20"/>
        <v>1992</v>
      </c>
      <c r="F705">
        <f t="shared" si="21"/>
        <v>7</v>
      </c>
    </row>
    <row r="706" spans="1:6">
      <c r="A706">
        <v>87418</v>
      </c>
      <c r="B706" s="1">
        <v>33791</v>
      </c>
      <c r="C706">
        <v>12</v>
      </c>
      <c r="E706">
        <f t="shared" si="20"/>
        <v>1992</v>
      </c>
      <c r="F706">
        <f t="shared" si="21"/>
        <v>7</v>
      </c>
    </row>
    <row r="707" spans="1:6">
      <c r="A707">
        <v>87418</v>
      </c>
      <c r="B707" s="1">
        <v>33792</v>
      </c>
      <c r="C707">
        <v>12</v>
      </c>
      <c r="E707">
        <f t="shared" ref="E707:E770" si="22">YEAR(B707)</f>
        <v>1992</v>
      </c>
      <c r="F707">
        <f t="shared" ref="F707:F770" si="23">MONTH(B707)</f>
        <v>7</v>
      </c>
    </row>
    <row r="708" spans="1:6">
      <c r="A708">
        <v>87418</v>
      </c>
      <c r="B708" s="1">
        <v>33793</v>
      </c>
      <c r="C708">
        <v>12</v>
      </c>
      <c r="E708">
        <f t="shared" si="22"/>
        <v>1992</v>
      </c>
      <c r="F708">
        <f t="shared" si="23"/>
        <v>7</v>
      </c>
    </row>
    <row r="709" spans="1:6">
      <c r="A709">
        <v>87418</v>
      </c>
      <c r="B709" s="1">
        <v>33794</v>
      </c>
      <c r="C709">
        <v>12</v>
      </c>
      <c r="E709">
        <f t="shared" si="22"/>
        <v>1992</v>
      </c>
      <c r="F709">
        <f t="shared" si="23"/>
        <v>7</v>
      </c>
    </row>
    <row r="710" spans="1:6">
      <c r="A710">
        <v>87418</v>
      </c>
      <c r="B710" s="1">
        <v>33795</v>
      </c>
      <c r="C710">
        <v>12</v>
      </c>
      <c r="E710">
        <f t="shared" si="22"/>
        <v>1992</v>
      </c>
      <c r="F710">
        <f t="shared" si="23"/>
        <v>7</v>
      </c>
    </row>
    <row r="711" spans="1:6">
      <c r="A711">
        <v>87418</v>
      </c>
      <c r="B711" s="1">
        <v>33796</v>
      </c>
      <c r="C711">
        <v>12</v>
      </c>
      <c r="E711">
        <f t="shared" si="22"/>
        <v>1992</v>
      </c>
      <c r="F711">
        <f t="shared" si="23"/>
        <v>7</v>
      </c>
    </row>
    <row r="712" spans="1:6">
      <c r="A712">
        <v>87418</v>
      </c>
      <c r="B712" s="1">
        <v>33797</v>
      </c>
      <c r="C712">
        <v>12</v>
      </c>
      <c r="E712">
        <f t="shared" si="22"/>
        <v>1992</v>
      </c>
      <c r="F712">
        <f t="shared" si="23"/>
        <v>7</v>
      </c>
    </row>
    <row r="713" spans="1:6">
      <c r="A713">
        <v>87418</v>
      </c>
      <c r="B713" s="1">
        <v>33798</v>
      </c>
      <c r="C713">
        <v>12</v>
      </c>
      <c r="E713">
        <f t="shared" si="22"/>
        <v>1992</v>
      </c>
      <c r="F713">
        <f t="shared" si="23"/>
        <v>7</v>
      </c>
    </row>
    <row r="714" spans="1:6">
      <c r="A714">
        <v>87418</v>
      </c>
      <c r="B714" s="1">
        <v>33799</v>
      </c>
      <c r="C714">
        <v>12</v>
      </c>
      <c r="E714">
        <f t="shared" si="22"/>
        <v>1992</v>
      </c>
      <c r="F714">
        <f t="shared" si="23"/>
        <v>7</v>
      </c>
    </row>
    <row r="715" spans="1:6">
      <c r="A715">
        <v>87418</v>
      </c>
      <c r="B715" s="1">
        <v>33800</v>
      </c>
      <c r="C715">
        <v>12</v>
      </c>
      <c r="E715">
        <f t="shared" si="22"/>
        <v>1992</v>
      </c>
      <c r="F715">
        <f t="shared" si="23"/>
        <v>7</v>
      </c>
    </row>
    <row r="716" spans="1:6">
      <c r="A716">
        <v>87418</v>
      </c>
      <c r="B716" s="1">
        <v>33801</v>
      </c>
      <c r="C716">
        <v>12</v>
      </c>
      <c r="E716">
        <f t="shared" si="22"/>
        <v>1992</v>
      </c>
      <c r="F716">
        <f t="shared" si="23"/>
        <v>7</v>
      </c>
    </row>
    <row r="717" spans="1:6">
      <c r="A717">
        <v>87418</v>
      </c>
      <c r="B717" s="1">
        <v>33802</v>
      </c>
      <c r="C717">
        <v>12</v>
      </c>
      <c r="E717">
        <f t="shared" si="22"/>
        <v>1992</v>
      </c>
      <c r="F717">
        <f t="shared" si="23"/>
        <v>7</v>
      </c>
    </row>
    <row r="718" spans="1:6">
      <c r="A718">
        <v>87418</v>
      </c>
      <c r="B718" s="1">
        <v>33803</v>
      </c>
      <c r="C718">
        <v>12</v>
      </c>
      <c r="E718">
        <f t="shared" si="22"/>
        <v>1992</v>
      </c>
      <c r="F718">
        <f t="shared" si="23"/>
        <v>7</v>
      </c>
    </row>
    <row r="719" spans="1:6">
      <c r="A719">
        <v>87418</v>
      </c>
      <c r="B719" s="1">
        <v>33804</v>
      </c>
      <c r="C719">
        <v>12</v>
      </c>
      <c r="E719">
        <f t="shared" si="22"/>
        <v>1992</v>
      </c>
      <c r="F719">
        <f t="shared" si="23"/>
        <v>7</v>
      </c>
    </row>
    <row r="720" spans="1:6">
      <c r="A720">
        <v>87418</v>
      </c>
      <c r="B720" s="1">
        <v>33805</v>
      </c>
      <c r="C720">
        <v>12</v>
      </c>
      <c r="E720">
        <f t="shared" si="22"/>
        <v>1992</v>
      </c>
      <c r="F720">
        <f t="shared" si="23"/>
        <v>7</v>
      </c>
    </row>
    <row r="721" spans="1:6">
      <c r="A721">
        <v>87418</v>
      </c>
      <c r="B721" s="1">
        <v>33806</v>
      </c>
      <c r="C721">
        <v>12</v>
      </c>
      <c r="E721">
        <f t="shared" si="22"/>
        <v>1992</v>
      </c>
      <c r="F721">
        <f t="shared" si="23"/>
        <v>7</v>
      </c>
    </row>
    <row r="722" spans="1:6">
      <c r="A722">
        <v>87418</v>
      </c>
      <c r="B722" s="1">
        <v>33807</v>
      </c>
      <c r="C722">
        <v>12</v>
      </c>
      <c r="E722">
        <f t="shared" si="22"/>
        <v>1992</v>
      </c>
      <c r="F722">
        <f t="shared" si="23"/>
        <v>7</v>
      </c>
    </row>
    <row r="723" spans="1:6">
      <c r="A723">
        <v>87418</v>
      </c>
      <c r="B723" s="1">
        <v>33808</v>
      </c>
      <c r="C723">
        <v>12</v>
      </c>
      <c r="E723">
        <f t="shared" si="22"/>
        <v>1992</v>
      </c>
      <c r="F723">
        <f t="shared" si="23"/>
        <v>7</v>
      </c>
    </row>
    <row r="724" spans="1:6">
      <c r="A724">
        <v>87418</v>
      </c>
      <c r="B724" s="1">
        <v>33809</v>
      </c>
      <c r="C724">
        <v>12</v>
      </c>
      <c r="E724">
        <f t="shared" si="22"/>
        <v>1992</v>
      </c>
      <c r="F724">
        <f t="shared" si="23"/>
        <v>7</v>
      </c>
    </row>
    <row r="725" spans="1:6">
      <c r="A725">
        <v>87418</v>
      </c>
      <c r="B725" s="1">
        <v>33810</v>
      </c>
      <c r="C725">
        <v>12</v>
      </c>
      <c r="E725">
        <f t="shared" si="22"/>
        <v>1992</v>
      </c>
      <c r="F725">
        <f t="shared" si="23"/>
        <v>7</v>
      </c>
    </row>
    <row r="726" spans="1:6">
      <c r="A726">
        <v>87418</v>
      </c>
      <c r="B726" s="1">
        <v>33811</v>
      </c>
      <c r="C726">
        <v>12</v>
      </c>
      <c r="E726">
        <f t="shared" si="22"/>
        <v>1992</v>
      </c>
      <c r="F726">
        <f t="shared" si="23"/>
        <v>7</v>
      </c>
    </row>
    <row r="727" spans="1:6">
      <c r="A727">
        <v>87418</v>
      </c>
      <c r="B727" s="1">
        <v>33812</v>
      </c>
      <c r="C727">
        <v>12</v>
      </c>
      <c r="E727">
        <f t="shared" si="22"/>
        <v>1992</v>
      </c>
      <c r="F727">
        <f t="shared" si="23"/>
        <v>7</v>
      </c>
    </row>
    <row r="728" spans="1:6">
      <c r="A728">
        <v>87418</v>
      </c>
      <c r="B728" s="1">
        <v>33813</v>
      </c>
      <c r="C728">
        <v>12</v>
      </c>
      <c r="E728">
        <f t="shared" si="22"/>
        <v>1992</v>
      </c>
      <c r="F728">
        <f t="shared" si="23"/>
        <v>7</v>
      </c>
    </row>
    <row r="729" spans="1:6">
      <c r="A729">
        <v>87418</v>
      </c>
      <c r="B729" s="1">
        <v>33814</v>
      </c>
      <c r="C729">
        <v>12</v>
      </c>
      <c r="E729">
        <f t="shared" si="22"/>
        <v>1992</v>
      </c>
      <c r="F729">
        <f t="shared" si="23"/>
        <v>7</v>
      </c>
    </row>
    <row r="730" spans="1:6">
      <c r="A730">
        <v>87418</v>
      </c>
      <c r="B730" s="1">
        <v>33815</v>
      </c>
      <c r="C730">
        <v>12</v>
      </c>
      <c r="E730">
        <f t="shared" si="22"/>
        <v>1992</v>
      </c>
      <c r="F730">
        <f t="shared" si="23"/>
        <v>7</v>
      </c>
    </row>
    <row r="731" spans="1:6">
      <c r="A731">
        <v>87418</v>
      </c>
      <c r="B731" s="1">
        <v>33816</v>
      </c>
      <c r="C731">
        <v>12</v>
      </c>
      <c r="E731">
        <f t="shared" si="22"/>
        <v>1992</v>
      </c>
      <c r="F731">
        <f t="shared" si="23"/>
        <v>7</v>
      </c>
    </row>
    <row r="732" spans="1:6">
      <c r="A732">
        <v>87418</v>
      </c>
      <c r="B732" s="1">
        <v>33817</v>
      </c>
      <c r="C732">
        <v>12</v>
      </c>
      <c r="E732">
        <f t="shared" si="22"/>
        <v>1992</v>
      </c>
      <c r="F732">
        <f t="shared" si="23"/>
        <v>8</v>
      </c>
    </row>
    <row r="733" spans="1:6">
      <c r="A733">
        <v>87418</v>
      </c>
      <c r="B733" s="1">
        <v>33818</v>
      </c>
      <c r="C733">
        <v>12</v>
      </c>
      <c r="E733">
        <f t="shared" si="22"/>
        <v>1992</v>
      </c>
      <c r="F733">
        <f t="shared" si="23"/>
        <v>8</v>
      </c>
    </row>
    <row r="734" spans="1:6">
      <c r="A734">
        <v>87418</v>
      </c>
      <c r="B734" s="1">
        <v>33820</v>
      </c>
      <c r="C734">
        <v>12</v>
      </c>
      <c r="E734">
        <f t="shared" si="22"/>
        <v>1992</v>
      </c>
      <c r="F734">
        <f t="shared" si="23"/>
        <v>8</v>
      </c>
    </row>
    <row r="735" spans="1:6">
      <c r="A735">
        <v>87418</v>
      </c>
      <c r="B735" s="1">
        <v>33821</v>
      </c>
      <c r="C735">
        <v>12</v>
      </c>
      <c r="E735">
        <f t="shared" si="22"/>
        <v>1992</v>
      </c>
      <c r="F735">
        <f t="shared" si="23"/>
        <v>8</v>
      </c>
    </row>
    <row r="736" spans="1:6">
      <c r="A736">
        <v>87418</v>
      </c>
      <c r="B736" s="1">
        <v>33822</v>
      </c>
      <c r="C736">
        <v>12</v>
      </c>
      <c r="E736">
        <f t="shared" si="22"/>
        <v>1992</v>
      </c>
      <c r="F736">
        <f t="shared" si="23"/>
        <v>8</v>
      </c>
    </row>
    <row r="737" spans="1:6">
      <c r="A737">
        <v>87418</v>
      </c>
      <c r="B737" s="1">
        <v>33823</v>
      </c>
      <c r="C737">
        <v>12</v>
      </c>
      <c r="E737">
        <f t="shared" si="22"/>
        <v>1992</v>
      </c>
      <c r="F737">
        <f t="shared" si="23"/>
        <v>8</v>
      </c>
    </row>
    <row r="738" spans="1:6">
      <c r="A738">
        <v>87418</v>
      </c>
      <c r="B738" s="1">
        <v>33824</v>
      </c>
      <c r="C738">
        <v>12</v>
      </c>
      <c r="E738">
        <f t="shared" si="22"/>
        <v>1992</v>
      </c>
      <c r="F738">
        <f t="shared" si="23"/>
        <v>8</v>
      </c>
    </row>
    <row r="739" spans="1:6">
      <c r="A739">
        <v>87418</v>
      </c>
      <c r="B739" s="1">
        <v>33825</v>
      </c>
      <c r="C739">
        <v>12</v>
      </c>
      <c r="E739">
        <f t="shared" si="22"/>
        <v>1992</v>
      </c>
      <c r="F739">
        <f t="shared" si="23"/>
        <v>8</v>
      </c>
    </row>
    <row r="740" spans="1:6">
      <c r="A740">
        <v>87418</v>
      </c>
      <c r="B740" s="1">
        <v>33826</v>
      </c>
      <c r="C740">
        <v>12</v>
      </c>
      <c r="E740">
        <f t="shared" si="22"/>
        <v>1992</v>
      </c>
      <c r="F740">
        <f t="shared" si="23"/>
        <v>8</v>
      </c>
    </row>
    <row r="741" spans="1:6">
      <c r="A741">
        <v>87418</v>
      </c>
      <c r="B741" s="1">
        <v>33827</v>
      </c>
      <c r="C741">
        <v>12</v>
      </c>
      <c r="E741">
        <f t="shared" si="22"/>
        <v>1992</v>
      </c>
      <c r="F741">
        <f t="shared" si="23"/>
        <v>8</v>
      </c>
    </row>
    <row r="742" spans="1:6">
      <c r="A742">
        <v>87418</v>
      </c>
      <c r="B742" s="1">
        <v>33828</v>
      </c>
      <c r="C742">
        <v>12</v>
      </c>
      <c r="E742">
        <f t="shared" si="22"/>
        <v>1992</v>
      </c>
      <c r="F742">
        <f t="shared" si="23"/>
        <v>8</v>
      </c>
    </row>
    <row r="743" spans="1:6">
      <c r="A743">
        <v>87418</v>
      </c>
      <c r="B743" s="1">
        <v>33829</v>
      </c>
      <c r="C743">
        <v>12</v>
      </c>
      <c r="E743">
        <f t="shared" si="22"/>
        <v>1992</v>
      </c>
      <c r="F743">
        <f t="shared" si="23"/>
        <v>8</v>
      </c>
    </row>
    <row r="744" spans="1:6">
      <c r="A744">
        <v>87418</v>
      </c>
      <c r="B744" s="1">
        <v>33831</v>
      </c>
      <c r="C744">
        <v>12</v>
      </c>
      <c r="E744">
        <f t="shared" si="22"/>
        <v>1992</v>
      </c>
      <c r="F744">
        <f t="shared" si="23"/>
        <v>8</v>
      </c>
    </row>
    <row r="745" spans="1:6">
      <c r="A745">
        <v>87418</v>
      </c>
      <c r="B745" s="1">
        <v>33832</v>
      </c>
      <c r="C745">
        <v>12</v>
      </c>
      <c r="E745">
        <f t="shared" si="22"/>
        <v>1992</v>
      </c>
      <c r="F745">
        <f t="shared" si="23"/>
        <v>8</v>
      </c>
    </row>
    <row r="746" spans="1:6">
      <c r="A746">
        <v>87418</v>
      </c>
      <c r="B746" s="1">
        <v>33833</v>
      </c>
      <c r="C746">
        <v>12</v>
      </c>
      <c r="E746">
        <f t="shared" si="22"/>
        <v>1992</v>
      </c>
      <c r="F746">
        <f t="shared" si="23"/>
        <v>8</v>
      </c>
    </row>
    <row r="747" spans="1:6">
      <c r="A747">
        <v>87418</v>
      </c>
      <c r="B747" s="1">
        <v>33834</v>
      </c>
      <c r="C747">
        <v>12</v>
      </c>
      <c r="E747">
        <f t="shared" si="22"/>
        <v>1992</v>
      </c>
      <c r="F747">
        <f t="shared" si="23"/>
        <v>8</v>
      </c>
    </row>
    <row r="748" spans="1:6">
      <c r="A748">
        <v>87418</v>
      </c>
      <c r="B748" s="1">
        <v>33835</v>
      </c>
      <c r="C748">
        <v>12</v>
      </c>
      <c r="E748">
        <f t="shared" si="22"/>
        <v>1992</v>
      </c>
      <c r="F748">
        <f t="shared" si="23"/>
        <v>8</v>
      </c>
    </row>
    <row r="749" spans="1:6">
      <c r="A749">
        <v>87418</v>
      </c>
      <c r="B749" s="1">
        <v>33836</v>
      </c>
      <c r="C749">
        <v>12</v>
      </c>
      <c r="E749">
        <f t="shared" si="22"/>
        <v>1992</v>
      </c>
      <c r="F749">
        <f t="shared" si="23"/>
        <v>8</v>
      </c>
    </row>
    <row r="750" spans="1:6">
      <c r="A750">
        <v>87418</v>
      </c>
      <c r="B750" s="1">
        <v>33837</v>
      </c>
      <c r="C750">
        <v>12</v>
      </c>
      <c r="E750">
        <f t="shared" si="22"/>
        <v>1992</v>
      </c>
      <c r="F750">
        <f t="shared" si="23"/>
        <v>8</v>
      </c>
    </row>
    <row r="751" spans="1:6">
      <c r="A751">
        <v>87418</v>
      </c>
      <c r="B751" s="1">
        <v>33838</v>
      </c>
      <c r="C751">
        <v>12</v>
      </c>
      <c r="E751">
        <f t="shared" si="22"/>
        <v>1992</v>
      </c>
      <c r="F751">
        <f t="shared" si="23"/>
        <v>8</v>
      </c>
    </row>
    <row r="752" spans="1:6">
      <c r="A752">
        <v>87418</v>
      </c>
      <c r="B752" s="1">
        <v>33839</v>
      </c>
      <c r="C752">
        <v>12</v>
      </c>
      <c r="E752">
        <f t="shared" si="22"/>
        <v>1992</v>
      </c>
      <c r="F752">
        <f t="shared" si="23"/>
        <v>8</v>
      </c>
    </row>
    <row r="753" spans="1:6">
      <c r="A753">
        <v>87418</v>
      </c>
      <c r="B753" s="1">
        <v>33840</v>
      </c>
      <c r="C753">
        <v>12</v>
      </c>
      <c r="E753">
        <f t="shared" si="22"/>
        <v>1992</v>
      </c>
      <c r="F753">
        <f t="shared" si="23"/>
        <v>8</v>
      </c>
    </row>
    <row r="754" spans="1:6">
      <c r="A754">
        <v>87418</v>
      </c>
      <c r="B754" s="1">
        <v>33841</v>
      </c>
      <c r="C754">
        <v>12</v>
      </c>
      <c r="E754">
        <f t="shared" si="22"/>
        <v>1992</v>
      </c>
      <c r="F754">
        <f t="shared" si="23"/>
        <v>8</v>
      </c>
    </row>
    <row r="755" spans="1:6">
      <c r="A755">
        <v>87418</v>
      </c>
      <c r="B755" s="1">
        <v>33842</v>
      </c>
      <c r="C755">
        <v>12</v>
      </c>
      <c r="E755">
        <f t="shared" si="22"/>
        <v>1992</v>
      </c>
      <c r="F755">
        <f t="shared" si="23"/>
        <v>8</v>
      </c>
    </row>
    <row r="756" spans="1:6">
      <c r="A756">
        <v>87418</v>
      </c>
      <c r="B756" s="1">
        <v>33843</v>
      </c>
      <c r="C756">
        <v>12</v>
      </c>
      <c r="E756">
        <f t="shared" si="22"/>
        <v>1992</v>
      </c>
      <c r="F756">
        <f t="shared" si="23"/>
        <v>8</v>
      </c>
    </row>
    <row r="757" spans="1:6">
      <c r="A757">
        <v>87418</v>
      </c>
      <c r="B757" s="1">
        <v>33844</v>
      </c>
      <c r="C757">
        <v>12</v>
      </c>
      <c r="E757">
        <f t="shared" si="22"/>
        <v>1992</v>
      </c>
      <c r="F757">
        <f t="shared" si="23"/>
        <v>8</v>
      </c>
    </row>
    <row r="758" spans="1:6">
      <c r="A758">
        <v>87418</v>
      </c>
      <c r="B758" s="1">
        <v>33845</v>
      </c>
      <c r="C758">
        <v>12</v>
      </c>
      <c r="E758">
        <f t="shared" si="22"/>
        <v>1992</v>
      </c>
      <c r="F758">
        <f t="shared" si="23"/>
        <v>8</v>
      </c>
    </row>
    <row r="759" spans="1:6">
      <c r="A759">
        <v>87418</v>
      </c>
      <c r="B759" s="1">
        <v>33846</v>
      </c>
      <c r="C759">
        <v>12</v>
      </c>
      <c r="E759">
        <f t="shared" si="22"/>
        <v>1992</v>
      </c>
      <c r="F759">
        <f t="shared" si="23"/>
        <v>8</v>
      </c>
    </row>
    <row r="760" spans="1:6">
      <c r="A760">
        <v>87418</v>
      </c>
      <c r="B760" s="1">
        <v>33847</v>
      </c>
      <c r="C760">
        <v>12</v>
      </c>
      <c r="E760">
        <f t="shared" si="22"/>
        <v>1992</v>
      </c>
      <c r="F760">
        <f t="shared" si="23"/>
        <v>8</v>
      </c>
    </row>
    <row r="761" spans="1:6">
      <c r="A761">
        <v>87418</v>
      </c>
      <c r="B761" s="1">
        <v>33848</v>
      </c>
      <c r="C761">
        <v>12</v>
      </c>
      <c r="E761">
        <f t="shared" si="22"/>
        <v>1992</v>
      </c>
      <c r="F761">
        <f t="shared" si="23"/>
        <v>9</v>
      </c>
    </row>
    <row r="762" spans="1:6">
      <c r="A762">
        <v>87418</v>
      </c>
      <c r="B762" s="1">
        <v>33849</v>
      </c>
      <c r="C762">
        <v>12</v>
      </c>
      <c r="E762">
        <f t="shared" si="22"/>
        <v>1992</v>
      </c>
      <c r="F762">
        <f t="shared" si="23"/>
        <v>9</v>
      </c>
    </row>
    <row r="763" spans="1:6">
      <c r="A763">
        <v>87418</v>
      </c>
      <c r="B763" s="1">
        <v>33850</v>
      </c>
      <c r="C763">
        <v>12</v>
      </c>
      <c r="E763">
        <f t="shared" si="22"/>
        <v>1992</v>
      </c>
      <c r="F763">
        <f t="shared" si="23"/>
        <v>9</v>
      </c>
    </row>
    <row r="764" spans="1:6">
      <c r="A764">
        <v>87418</v>
      </c>
      <c r="B764" s="1">
        <v>33851</v>
      </c>
      <c r="C764">
        <v>12</v>
      </c>
      <c r="E764">
        <f t="shared" si="22"/>
        <v>1992</v>
      </c>
      <c r="F764">
        <f t="shared" si="23"/>
        <v>9</v>
      </c>
    </row>
    <row r="765" spans="1:6">
      <c r="A765">
        <v>87418</v>
      </c>
      <c r="B765" s="1">
        <v>33852</v>
      </c>
      <c r="C765">
        <v>12</v>
      </c>
      <c r="E765">
        <f t="shared" si="22"/>
        <v>1992</v>
      </c>
      <c r="F765">
        <f t="shared" si="23"/>
        <v>9</v>
      </c>
    </row>
    <row r="766" spans="1:6">
      <c r="A766">
        <v>87418</v>
      </c>
      <c r="B766" s="1">
        <v>33853</v>
      </c>
      <c r="C766">
        <v>12</v>
      </c>
      <c r="E766">
        <f t="shared" si="22"/>
        <v>1992</v>
      </c>
      <c r="F766">
        <f t="shared" si="23"/>
        <v>9</v>
      </c>
    </row>
    <row r="767" spans="1:6">
      <c r="A767">
        <v>87418</v>
      </c>
      <c r="B767" s="1">
        <v>33854</v>
      </c>
      <c r="C767">
        <v>12</v>
      </c>
      <c r="E767">
        <f t="shared" si="22"/>
        <v>1992</v>
      </c>
      <c r="F767">
        <f t="shared" si="23"/>
        <v>9</v>
      </c>
    </row>
    <row r="768" spans="1:6">
      <c r="A768">
        <v>87418</v>
      </c>
      <c r="B768" s="1">
        <v>33855</v>
      </c>
      <c r="C768">
        <v>12</v>
      </c>
      <c r="E768">
        <f t="shared" si="22"/>
        <v>1992</v>
      </c>
      <c r="F768">
        <f t="shared" si="23"/>
        <v>9</v>
      </c>
    </row>
    <row r="769" spans="1:6">
      <c r="A769">
        <v>87418</v>
      </c>
      <c r="B769" s="1">
        <v>33856</v>
      </c>
      <c r="C769">
        <v>12</v>
      </c>
      <c r="E769">
        <f t="shared" si="22"/>
        <v>1992</v>
      </c>
      <c r="F769">
        <f t="shared" si="23"/>
        <v>9</v>
      </c>
    </row>
    <row r="770" spans="1:6">
      <c r="A770">
        <v>87418</v>
      </c>
      <c r="B770" s="1">
        <v>33858</v>
      </c>
      <c r="C770">
        <v>12</v>
      </c>
      <c r="E770">
        <f t="shared" si="22"/>
        <v>1992</v>
      </c>
      <c r="F770">
        <f t="shared" si="23"/>
        <v>9</v>
      </c>
    </row>
    <row r="771" spans="1:6">
      <c r="A771">
        <v>87418</v>
      </c>
      <c r="B771" s="1">
        <v>33859</v>
      </c>
      <c r="C771">
        <v>12</v>
      </c>
      <c r="E771">
        <f t="shared" ref="E771:E834" si="24">YEAR(B771)</f>
        <v>1992</v>
      </c>
      <c r="F771">
        <f t="shared" ref="F771:F834" si="25">MONTH(B771)</f>
        <v>9</v>
      </c>
    </row>
    <row r="772" spans="1:6">
      <c r="A772">
        <v>87418</v>
      </c>
      <c r="B772" s="1">
        <v>33860</v>
      </c>
      <c r="C772">
        <v>12</v>
      </c>
      <c r="E772">
        <f t="shared" si="24"/>
        <v>1992</v>
      </c>
      <c r="F772">
        <f t="shared" si="25"/>
        <v>9</v>
      </c>
    </row>
    <row r="773" spans="1:6">
      <c r="A773">
        <v>87418</v>
      </c>
      <c r="B773" s="1">
        <v>33861</v>
      </c>
      <c r="C773">
        <v>12</v>
      </c>
      <c r="E773">
        <f t="shared" si="24"/>
        <v>1992</v>
      </c>
      <c r="F773">
        <f t="shared" si="25"/>
        <v>9</v>
      </c>
    </row>
    <row r="774" spans="1:6">
      <c r="A774">
        <v>87418</v>
      </c>
      <c r="B774" s="1">
        <v>33862</v>
      </c>
      <c r="C774">
        <v>12</v>
      </c>
      <c r="E774">
        <f t="shared" si="24"/>
        <v>1992</v>
      </c>
      <c r="F774">
        <f t="shared" si="25"/>
        <v>9</v>
      </c>
    </row>
    <row r="775" spans="1:6">
      <c r="A775">
        <v>87418</v>
      </c>
      <c r="B775" s="1">
        <v>33863</v>
      </c>
      <c r="C775">
        <v>12</v>
      </c>
      <c r="E775">
        <f t="shared" si="24"/>
        <v>1992</v>
      </c>
      <c r="F775">
        <f t="shared" si="25"/>
        <v>9</v>
      </c>
    </row>
    <row r="776" spans="1:6">
      <c r="A776">
        <v>87418</v>
      </c>
      <c r="B776" s="1">
        <v>33868</v>
      </c>
      <c r="C776">
        <v>12</v>
      </c>
      <c r="E776">
        <f t="shared" si="24"/>
        <v>1992</v>
      </c>
      <c r="F776">
        <f t="shared" si="25"/>
        <v>9</v>
      </c>
    </row>
    <row r="777" spans="1:6">
      <c r="A777">
        <v>87418</v>
      </c>
      <c r="B777" s="1">
        <v>33869</v>
      </c>
      <c r="C777">
        <v>12</v>
      </c>
      <c r="E777">
        <f t="shared" si="24"/>
        <v>1992</v>
      </c>
      <c r="F777">
        <f t="shared" si="25"/>
        <v>9</v>
      </c>
    </row>
    <row r="778" spans="1:6">
      <c r="A778">
        <v>87418</v>
      </c>
      <c r="B778" s="1">
        <v>33870</v>
      </c>
      <c r="C778">
        <v>12</v>
      </c>
      <c r="E778">
        <f t="shared" si="24"/>
        <v>1992</v>
      </c>
      <c r="F778">
        <f t="shared" si="25"/>
        <v>9</v>
      </c>
    </row>
    <row r="779" spans="1:6">
      <c r="A779">
        <v>87418</v>
      </c>
      <c r="B779" s="1">
        <v>33871</v>
      </c>
      <c r="C779">
        <v>12</v>
      </c>
      <c r="E779">
        <f t="shared" si="24"/>
        <v>1992</v>
      </c>
      <c r="F779">
        <f t="shared" si="25"/>
        <v>9</v>
      </c>
    </row>
    <row r="780" spans="1:6">
      <c r="A780">
        <v>87418</v>
      </c>
      <c r="B780" s="1">
        <v>33872</v>
      </c>
      <c r="C780">
        <v>12</v>
      </c>
      <c r="E780">
        <f t="shared" si="24"/>
        <v>1992</v>
      </c>
      <c r="F780">
        <f t="shared" si="25"/>
        <v>9</v>
      </c>
    </row>
    <row r="781" spans="1:6">
      <c r="A781">
        <v>87418</v>
      </c>
      <c r="B781" s="1">
        <v>33873</v>
      </c>
      <c r="C781">
        <v>12</v>
      </c>
      <c r="E781">
        <f t="shared" si="24"/>
        <v>1992</v>
      </c>
      <c r="F781">
        <f t="shared" si="25"/>
        <v>9</v>
      </c>
    </row>
    <row r="782" spans="1:6">
      <c r="A782">
        <v>87418</v>
      </c>
      <c r="B782" s="1">
        <v>33877</v>
      </c>
      <c r="C782">
        <v>12</v>
      </c>
      <c r="E782">
        <f t="shared" si="24"/>
        <v>1992</v>
      </c>
      <c r="F782">
        <f t="shared" si="25"/>
        <v>9</v>
      </c>
    </row>
    <row r="783" spans="1:6">
      <c r="A783">
        <v>87418</v>
      </c>
      <c r="B783" s="1">
        <v>33878</v>
      </c>
      <c r="C783">
        <v>12</v>
      </c>
      <c r="E783">
        <f t="shared" si="24"/>
        <v>1992</v>
      </c>
      <c r="F783">
        <f t="shared" si="25"/>
        <v>10</v>
      </c>
    </row>
    <row r="784" spans="1:6">
      <c r="A784">
        <v>87418</v>
      </c>
      <c r="B784" s="1">
        <v>33880</v>
      </c>
      <c r="C784">
        <v>12</v>
      </c>
      <c r="E784">
        <f t="shared" si="24"/>
        <v>1992</v>
      </c>
      <c r="F784">
        <f t="shared" si="25"/>
        <v>10</v>
      </c>
    </row>
    <row r="785" spans="1:6">
      <c r="A785">
        <v>87418</v>
      </c>
      <c r="B785" s="1">
        <v>33881</v>
      </c>
      <c r="C785">
        <v>12</v>
      </c>
      <c r="E785">
        <f t="shared" si="24"/>
        <v>1992</v>
      </c>
      <c r="F785">
        <f t="shared" si="25"/>
        <v>10</v>
      </c>
    </row>
    <row r="786" spans="1:6">
      <c r="A786">
        <v>87418</v>
      </c>
      <c r="B786" s="1">
        <v>33882</v>
      </c>
      <c r="C786">
        <v>12</v>
      </c>
      <c r="E786">
        <f t="shared" si="24"/>
        <v>1992</v>
      </c>
      <c r="F786">
        <f t="shared" si="25"/>
        <v>10</v>
      </c>
    </row>
    <row r="787" spans="1:6">
      <c r="A787">
        <v>87418</v>
      </c>
      <c r="B787" s="1">
        <v>33883</v>
      </c>
      <c r="C787">
        <v>12</v>
      </c>
      <c r="E787">
        <f t="shared" si="24"/>
        <v>1992</v>
      </c>
      <c r="F787">
        <f t="shared" si="25"/>
        <v>10</v>
      </c>
    </row>
    <row r="788" spans="1:6">
      <c r="A788">
        <v>87418</v>
      </c>
      <c r="B788" s="1">
        <v>33884</v>
      </c>
      <c r="C788">
        <v>12</v>
      </c>
      <c r="E788">
        <f t="shared" si="24"/>
        <v>1992</v>
      </c>
      <c r="F788">
        <f t="shared" si="25"/>
        <v>10</v>
      </c>
    </row>
    <row r="789" spans="1:6">
      <c r="A789">
        <v>87418</v>
      </c>
      <c r="B789" s="1">
        <v>33885</v>
      </c>
      <c r="C789">
        <v>12</v>
      </c>
      <c r="E789">
        <f t="shared" si="24"/>
        <v>1992</v>
      </c>
      <c r="F789">
        <f t="shared" si="25"/>
        <v>10</v>
      </c>
    </row>
    <row r="790" spans="1:6">
      <c r="A790">
        <v>87418</v>
      </c>
      <c r="B790" s="1">
        <v>33886</v>
      </c>
      <c r="C790">
        <v>12</v>
      </c>
      <c r="E790">
        <f t="shared" si="24"/>
        <v>1992</v>
      </c>
      <c r="F790">
        <f t="shared" si="25"/>
        <v>10</v>
      </c>
    </row>
    <row r="791" spans="1:6">
      <c r="A791">
        <v>87418</v>
      </c>
      <c r="B791" s="1">
        <v>33887</v>
      </c>
      <c r="C791">
        <v>12</v>
      </c>
      <c r="E791">
        <f t="shared" si="24"/>
        <v>1992</v>
      </c>
      <c r="F791">
        <f t="shared" si="25"/>
        <v>10</v>
      </c>
    </row>
    <row r="792" spans="1:6">
      <c r="A792">
        <v>87418</v>
      </c>
      <c r="B792" s="1">
        <v>33889</v>
      </c>
      <c r="C792">
        <v>12</v>
      </c>
      <c r="E792">
        <f t="shared" si="24"/>
        <v>1992</v>
      </c>
      <c r="F792">
        <f t="shared" si="25"/>
        <v>10</v>
      </c>
    </row>
    <row r="793" spans="1:6">
      <c r="A793">
        <v>87418</v>
      </c>
      <c r="B793" s="1">
        <v>33890</v>
      </c>
      <c r="C793">
        <v>12</v>
      </c>
      <c r="E793">
        <f t="shared" si="24"/>
        <v>1992</v>
      </c>
      <c r="F793">
        <f t="shared" si="25"/>
        <v>10</v>
      </c>
    </row>
    <row r="794" spans="1:6">
      <c r="A794">
        <v>87418</v>
      </c>
      <c r="B794" s="1">
        <v>33891</v>
      </c>
      <c r="C794">
        <v>12</v>
      </c>
      <c r="E794">
        <f t="shared" si="24"/>
        <v>1992</v>
      </c>
      <c r="F794">
        <f t="shared" si="25"/>
        <v>10</v>
      </c>
    </row>
    <row r="795" spans="1:6">
      <c r="A795">
        <v>87418</v>
      </c>
      <c r="B795" s="1">
        <v>33892</v>
      </c>
      <c r="C795">
        <v>12</v>
      </c>
      <c r="E795">
        <f t="shared" si="24"/>
        <v>1992</v>
      </c>
      <c r="F795">
        <f t="shared" si="25"/>
        <v>10</v>
      </c>
    </row>
    <row r="796" spans="1:6">
      <c r="A796">
        <v>87418</v>
      </c>
      <c r="B796" s="1">
        <v>33893</v>
      </c>
      <c r="C796">
        <v>12</v>
      </c>
      <c r="E796">
        <f t="shared" si="24"/>
        <v>1992</v>
      </c>
      <c r="F796">
        <f t="shared" si="25"/>
        <v>10</v>
      </c>
    </row>
    <row r="797" spans="1:6">
      <c r="A797">
        <v>87418</v>
      </c>
      <c r="B797" s="1">
        <v>33894</v>
      </c>
      <c r="C797">
        <v>12</v>
      </c>
      <c r="E797">
        <f t="shared" si="24"/>
        <v>1992</v>
      </c>
      <c r="F797">
        <f t="shared" si="25"/>
        <v>10</v>
      </c>
    </row>
    <row r="798" spans="1:6">
      <c r="A798">
        <v>87418</v>
      </c>
      <c r="B798" s="1">
        <v>33903</v>
      </c>
      <c r="C798">
        <v>12</v>
      </c>
      <c r="E798">
        <f t="shared" si="24"/>
        <v>1992</v>
      </c>
      <c r="F798">
        <f t="shared" si="25"/>
        <v>10</v>
      </c>
    </row>
    <row r="799" spans="1:6">
      <c r="A799">
        <v>87418</v>
      </c>
      <c r="B799" s="1">
        <v>33904</v>
      </c>
      <c r="C799">
        <v>12</v>
      </c>
      <c r="E799">
        <f t="shared" si="24"/>
        <v>1992</v>
      </c>
      <c r="F799">
        <f t="shared" si="25"/>
        <v>10</v>
      </c>
    </row>
    <row r="800" spans="1:6">
      <c r="A800">
        <v>87418</v>
      </c>
      <c r="B800" s="1">
        <v>33905</v>
      </c>
      <c r="C800">
        <v>12</v>
      </c>
      <c r="E800">
        <f t="shared" si="24"/>
        <v>1992</v>
      </c>
      <c r="F800">
        <f t="shared" si="25"/>
        <v>10</v>
      </c>
    </row>
    <row r="801" spans="1:6">
      <c r="A801">
        <v>87418</v>
      </c>
      <c r="B801" s="1">
        <v>33906</v>
      </c>
      <c r="C801">
        <v>12</v>
      </c>
      <c r="E801">
        <f t="shared" si="24"/>
        <v>1992</v>
      </c>
      <c r="F801">
        <f t="shared" si="25"/>
        <v>10</v>
      </c>
    </row>
    <row r="802" spans="1:6">
      <c r="A802">
        <v>87418</v>
      </c>
      <c r="B802" s="1">
        <v>33907</v>
      </c>
      <c r="C802">
        <v>12</v>
      </c>
      <c r="E802">
        <f t="shared" si="24"/>
        <v>1992</v>
      </c>
      <c r="F802">
        <f t="shared" si="25"/>
        <v>10</v>
      </c>
    </row>
    <row r="803" spans="1:6">
      <c r="A803">
        <v>87418</v>
      </c>
      <c r="B803" s="1">
        <v>33908</v>
      </c>
      <c r="C803">
        <v>12</v>
      </c>
      <c r="E803">
        <f t="shared" si="24"/>
        <v>1992</v>
      </c>
      <c r="F803">
        <f t="shared" si="25"/>
        <v>10</v>
      </c>
    </row>
    <row r="804" spans="1:6">
      <c r="A804">
        <v>87418</v>
      </c>
      <c r="B804" s="1">
        <v>33909</v>
      </c>
      <c r="C804">
        <v>12</v>
      </c>
      <c r="E804">
        <f t="shared" si="24"/>
        <v>1992</v>
      </c>
      <c r="F804">
        <f t="shared" si="25"/>
        <v>11</v>
      </c>
    </row>
    <row r="805" spans="1:6">
      <c r="A805">
        <v>87418</v>
      </c>
      <c r="B805" s="1">
        <v>33910</v>
      </c>
      <c r="C805">
        <v>12</v>
      </c>
      <c r="E805">
        <f t="shared" si="24"/>
        <v>1992</v>
      </c>
      <c r="F805">
        <f t="shared" si="25"/>
        <v>11</v>
      </c>
    </row>
    <row r="806" spans="1:6">
      <c r="A806">
        <v>87418</v>
      </c>
      <c r="B806" s="1">
        <v>33911</v>
      </c>
      <c r="C806">
        <v>12</v>
      </c>
      <c r="E806">
        <f t="shared" si="24"/>
        <v>1992</v>
      </c>
      <c r="F806">
        <f t="shared" si="25"/>
        <v>11</v>
      </c>
    </row>
    <row r="807" spans="1:6">
      <c r="A807">
        <v>87418</v>
      </c>
      <c r="B807" s="1">
        <v>33912</v>
      </c>
      <c r="C807">
        <v>12</v>
      </c>
      <c r="E807">
        <f t="shared" si="24"/>
        <v>1992</v>
      </c>
      <c r="F807">
        <f t="shared" si="25"/>
        <v>11</v>
      </c>
    </row>
    <row r="808" spans="1:6">
      <c r="A808">
        <v>87418</v>
      </c>
      <c r="B808" s="1">
        <v>33913</v>
      </c>
      <c r="C808">
        <v>12</v>
      </c>
      <c r="E808">
        <f t="shared" si="24"/>
        <v>1992</v>
      </c>
      <c r="F808">
        <f t="shared" si="25"/>
        <v>11</v>
      </c>
    </row>
    <row r="809" spans="1:6">
      <c r="A809">
        <v>87418</v>
      </c>
      <c r="B809" s="1">
        <v>33914</v>
      </c>
      <c r="C809">
        <v>12</v>
      </c>
      <c r="E809">
        <f t="shared" si="24"/>
        <v>1992</v>
      </c>
      <c r="F809">
        <f t="shared" si="25"/>
        <v>11</v>
      </c>
    </row>
    <row r="810" spans="1:6">
      <c r="A810">
        <v>87418</v>
      </c>
      <c r="B810" s="1">
        <v>33915</v>
      </c>
      <c r="C810">
        <v>12</v>
      </c>
      <c r="E810">
        <f t="shared" si="24"/>
        <v>1992</v>
      </c>
      <c r="F810">
        <f t="shared" si="25"/>
        <v>11</v>
      </c>
    </row>
    <row r="811" spans="1:6">
      <c r="A811">
        <v>87418</v>
      </c>
      <c r="B811" s="1">
        <v>33916</v>
      </c>
      <c r="C811">
        <v>12</v>
      </c>
      <c r="E811">
        <f t="shared" si="24"/>
        <v>1992</v>
      </c>
      <c r="F811">
        <f t="shared" si="25"/>
        <v>11</v>
      </c>
    </row>
    <row r="812" spans="1:6">
      <c r="A812">
        <v>87418</v>
      </c>
      <c r="B812" s="1">
        <v>33917</v>
      </c>
      <c r="C812">
        <v>12</v>
      </c>
      <c r="E812">
        <f t="shared" si="24"/>
        <v>1992</v>
      </c>
      <c r="F812">
        <f t="shared" si="25"/>
        <v>11</v>
      </c>
    </row>
    <row r="813" spans="1:6">
      <c r="A813">
        <v>87418</v>
      </c>
      <c r="B813" s="1">
        <v>33918</v>
      </c>
      <c r="C813">
        <v>12</v>
      </c>
      <c r="E813">
        <f t="shared" si="24"/>
        <v>1992</v>
      </c>
      <c r="F813">
        <f t="shared" si="25"/>
        <v>11</v>
      </c>
    </row>
    <row r="814" spans="1:6">
      <c r="A814">
        <v>87418</v>
      </c>
      <c r="B814" s="1">
        <v>33919</v>
      </c>
      <c r="C814">
        <v>12</v>
      </c>
      <c r="E814">
        <f t="shared" si="24"/>
        <v>1992</v>
      </c>
      <c r="F814">
        <f t="shared" si="25"/>
        <v>11</v>
      </c>
    </row>
    <row r="815" spans="1:6">
      <c r="A815">
        <v>87418</v>
      </c>
      <c r="B815" s="1">
        <v>33920</v>
      </c>
      <c r="C815">
        <v>12</v>
      </c>
      <c r="E815">
        <f t="shared" si="24"/>
        <v>1992</v>
      </c>
      <c r="F815">
        <f t="shared" si="25"/>
        <v>11</v>
      </c>
    </row>
    <row r="816" spans="1:6">
      <c r="A816">
        <v>87418</v>
      </c>
      <c r="B816" s="1">
        <v>33921</v>
      </c>
      <c r="C816">
        <v>12</v>
      </c>
      <c r="E816">
        <f t="shared" si="24"/>
        <v>1992</v>
      </c>
      <c r="F816">
        <f t="shared" si="25"/>
        <v>11</v>
      </c>
    </row>
    <row r="817" spans="1:6">
      <c r="A817">
        <v>87418</v>
      </c>
      <c r="B817" s="1">
        <v>33922</v>
      </c>
      <c r="C817">
        <v>12</v>
      </c>
      <c r="E817">
        <f t="shared" si="24"/>
        <v>1992</v>
      </c>
      <c r="F817">
        <f t="shared" si="25"/>
        <v>11</v>
      </c>
    </row>
    <row r="818" spans="1:6">
      <c r="A818">
        <v>87418</v>
      </c>
      <c r="B818" s="1">
        <v>33923</v>
      </c>
      <c r="C818">
        <v>12</v>
      </c>
      <c r="E818">
        <f t="shared" si="24"/>
        <v>1992</v>
      </c>
      <c r="F818">
        <f t="shared" si="25"/>
        <v>11</v>
      </c>
    </row>
    <row r="819" spans="1:6">
      <c r="A819">
        <v>87418</v>
      </c>
      <c r="B819" s="1">
        <v>33924</v>
      </c>
      <c r="C819">
        <v>12</v>
      </c>
      <c r="E819">
        <f t="shared" si="24"/>
        <v>1992</v>
      </c>
      <c r="F819">
        <f t="shared" si="25"/>
        <v>11</v>
      </c>
    </row>
    <row r="820" spans="1:6">
      <c r="A820">
        <v>87418</v>
      </c>
      <c r="B820" s="1">
        <v>33925</v>
      </c>
      <c r="C820">
        <v>12</v>
      </c>
      <c r="E820">
        <f t="shared" si="24"/>
        <v>1992</v>
      </c>
      <c r="F820">
        <f t="shared" si="25"/>
        <v>11</v>
      </c>
    </row>
    <row r="821" spans="1:6">
      <c r="A821">
        <v>87418</v>
      </c>
      <c r="B821" s="1">
        <v>33926</v>
      </c>
      <c r="C821">
        <v>12</v>
      </c>
      <c r="E821">
        <f t="shared" si="24"/>
        <v>1992</v>
      </c>
      <c r="F821">
        <f t="shared" si="25"/>
        <v>11</v>
      </c>
    </row>
    <row r="822" spans="1:6">
      <c r="A822">
        <v>87418</v>
      </c>
      <c r="B822" s="1">
        <v>33927</v>
      </c>
      <c r="C822">
        <v>12</v>
      </c>
      <c r="E822">
        <f t="shared" si="24"/>
        <v>1992</v>
      </c>
      <c r="F822">
        <f t="shared" si="25"/>
        <v>11</v>
      </c>
    </row>
    <row r="823" spans="1:6">
      <c r="A823">
        <v>87418</v>
      </c>
      <c r="B823" s="1">
        <v>33928</v>
      </c>
      <c r="C823">
        <v>12</v>
      </c>
      <c r="E823">
        <f t="shared" si="24"/>
        <v>1992</v>
      </c>
      <c r="F823">
        <f t="shared" si="25"/>
        <v>11</v>
      </c>
    </row>
    <row r="824" spans="1:6">
      <c r="A824">
        <v>87418</v>
      </c>
      <c r="B824" s="1">
        <v>33929</v>
      </c>
      <c r="C824">
        <v>12</v>
      </c>
      <c r="E824">
        <f t="shared" si="24"/>
        <v>1992</v>
      </c>
      <c r="F824">
        <f t="shared" si="25"/>
        <v>11</v>
      </c>
    </row>
    <row r="825" spans="1:6">
      <c r="A825">
        <v>87418</v>
      </c>
      <c r="B825" s="1">
        <v>33930</v>
      </c>
      <c r="C825">
        <v>12</v>
      </c>
      <c r="E825">
        <f t="shared" si="24"/>
        <v>1992</v>
      </c>
      <c r="F825">
        <f t="shared" si="25"/>
        <v>11</v>
      </c>
    </row>
    <row r="826" spans="1:6">
      <c r="A826">
        <v>87418</v>
      </c>
      <c r="B826" s="1">
        <v>33931</v>
      </c>
      <c r="C826">
        <v>12</v>
      </c>
      <c r="E826">
        <f t="shared" si="24"/>
        <v>1992</v>
      </c>
      <c r="F826">
        <f t="shared" si="25"/>
        <v>11</v>
      </c>
    </row>
    <row r="827" spans="1:6">
      <c r="A827">
        <v>87418</v>
      </c>
      <c r="B827" s="1">
        <v>33932</v>
      </c>
      <c r="C827">
        <v>12</v>
      </c>
      <c r="E827">
        <f t="shared" si="24"/>
        <v>1992</v>
      </c>
      <c r="F827">
        <f t="shared" si="25"/>
        <v>11</v>
      </c>
    </row>
    <row r="828" spans="1:6">
      <c r="A828">
        <v>87418</v>
      </c>
      <c r="B828" s="1">
        <v>33933</v>
      </c>
      <c r="C828">
        <v>12</v>
      </c>
      <c r="E828">
        <f t="shared" si="24"/>
        <v>1992</v>
      </c>
      <c r="F828">
        <f t="shared" si="25"/>
        <v>11</v>
      </c>
    </row>
    <row r="829" spans="1:6">
      <c r="A829">
        <v>87418</v>
      </c>
      <c r="B829" s="1">
        <v>33934</v>
      </c>
      <c r="C829">
        <v>12</v>
      </c>
      <c r="E829">
        <f t="shared" si="24"/>
        <v>1992</v>
      </c>
      <c r="F829">
        <f t="shared" si="25"/>
        <v>11</v>
      </c>
    </row>
    <row r="830" spans="1:6">
      <c r="A830">
        <v>87418</v>
      </c>
      <c r="B830" s="1">
        <v>33935</v>
      </c>
      <c r="C830">
        <v>12</v>
      </c>
      <c r="E830">
        <f t="shared" si="24"/>
        <v>1992</v>
      </c>
      <c r="F830">
        <f t="shared" si="25"/>
        <v>11</v>
      </c>
    </row>
    <row r="831" spans="1:6">
      <c r="A831">
        <v>87418</v>
      </c>
      <c r="B831" s="1">
        <v>33936</v>
      </c>
      <c r="C831">
        <v>12</v>
      </c>
      <c r="E831">
        <f t="shared" si="24"/>
        <v>1992</v>
      </c>
      <c r="F831">
        <f t="shared" si="25"/>
        <v>11</v>
      </c>
    </row>
    <row r="832" spans="1:6">
      <c r="A832">
        <v>87418</v>
      </c>
      <c r="B832" s="1">
        <v>33937</v>
      </c>
      <c r="C832">
        <v>12</v>
      </c>
      <c r="E832">
        <f t="shared" si="24"/>
        <v>1992</v>
      </c>
      <c r="F832">
        <f t="shared" si="25"/>
        <v>11</v>
      </c>
    </row>
    <row r="833" spans="1:6">
      <c r="A833">
        <v>87418</v>
      </c>
      <c r="B833" s="1">
        <v>33938</v>
      </c>
      <c r="C833">
        <v>12</v>
      </c>
      <c r="E833">
        <f t="shared" si="24"/>
        <v>1992</v>
      </c>
      <c r="F833">
        <f t="shared" si="25"/>
        <v>11</v>
      </c>
    </row>
    <row r="834" spans="1:6">
      <c r="A834">
        <v>87418</v>
      </c>
      <c r="B834" s="1">
        <v>33939</v>
      </c>
      <c r="C834">
        <v>12</v>
      </c>
      <c r="E834">
        <f t="shared" si="24"/>
        <v>1992</v>
      </c>
      <c r="F834">
        <f t="shared" si="25"/>
        <v>12</v>
      </c>
    </row>
    <row r="835" spans="1:6">
      <c r="A835">
        <v>87418</v>
      </c>
      <c r="B835" s="1">
        <v>33940</v>
      </c>
      <c r="C835">
        <v>12</v>
      </c>
      <c r="E835">
        <f t="shared" ref="E835:E898" si="26">YEAR(B835)</f>
        <v>1992</v>
      </c>
      <c r="F835">
        <f t="shared" ref="F835:F898" si="27">MONTH(B835)</f>
        <v>12</v>
      </c>
    </row>
    <row r="836" spans="1:6">
      <c r="A836">
        <v>87418</v>
      </c>
      <c r="B836" s="1">
        <v>33941</v>
      </c>
      <c r="C836">
        <v>12</v>
      </c>
      <c r="E836">
        <f t="shared" si="26"/>
        <v>1992</v>
      </c>
      <c r="F836">
        <f t="shared" si="27"/>
        <v>12</v>
      </c>
    </row>
    <row r="837" spans="1:6">
      <c r="A837">
        <v>87418</v>
      </c>
      <c r="B837" s="1">
        <v>33942</v>
      </c>
      <c r="C837">
        <v>12</v>
      </c>
      <c r="E837">
        <f t="shared" si="26"/>
        <v>1992</v>
      </c>
      <c r="F837">
        <f t="shared" si="27"/>
        <v>12</v>
      </c>
    </row>
    <row r="838" spans="1:6">
      <c r="A838">
        <v>87418</v>
      </c>
      <c r="B838" s="1">
        <v>33943</v>
      </c>
      <c r="C838">
        <v>12</v>
      </c>
      <c r="E838">
        <f t="shared" si="26"/>
        <v>1992</v>
      </c>
      <c r="F838">
        <f t="shared" si="27"/>
        <v>12</v>
      </c>
    </row>
    <row r="839" spans="1:6">
      <c r="A839">
        <v>87418</v>
      </c>
      <c r="B839" s="1">
        <v>33944</v>
      </c>
      <c r="C839">
        <v>12</v>
      </c>
      <c r="E839">
        <f t="shared" si="26"/>
        <v>1992</v>
      </c>
      <c r="F839">
        <f t="shared" si="27"/>
        <v>12</v>
      </c>
    </row>
    <row r="840" spans="1:6">
      <c r="A840">
        <v>87418</v>
      </c>
      <c r="B840" s="1">
        <v>33945</v>
      </c>
      <c r="C840">
        <v>12</v>
      </c>
      <c r="E840">
        <f t="shared" si="26"/>
        <v>1992</v>
      </c>
      <c r="F840">
        <f t="shared" si="27"/>
        <v>12</v>
      </c>
    </row>
    <row r="841" spans="1:6">
      <c r="A841">
        <v>87418</v>
      </c>
      <c r="B841" s="1">
        <v>33946</v>
      </c>
      <c r="C841">
        <v>12</v>
      </c>
      <c r="E841">
        <f t="shared" si="26"/>
        <v>1992</v>
      </c>
      <c r="F841">
        <f t="shared" si="27"/>
        <v>12</v>
      </c>
    </row>
    <row r="842" spans="1:6">
      <c r="A842">
        <v>87418</v>
      </c>
      <c r="B842" s="1">
        <v>33947</v>
      </c>
      <c r="C842">
        <v>12</v>
      </c>
      <c r="E842">
        <f t="shared" si="26"/>
        <v>1992</v>
      </c>
      <c r="F842">
        <f t="shared" si="27"/>
        <v>12</v>
      </c>
    </row>
    <row r="843" spans="1:6">
      <c r="A843">
        <v>87418</v>
      </c>
      <c r="B843" s="1">
        <v>33948</v>
      </c>
      <c r="C843">
        <v>12</v>
      </c>
      <c r="E843">
        <f t="shared" si="26"/>
        <v>1992</v>
      </c>
      <c r="F843">
        <f t="shared" si="27"/>
        <v>12</v>
      </c>
    </row>
    <row r="844" spans="1:6">
      <c r="A844">
        <v>87418</v>
      </c>
      <c r="B844" s="1">
        <v>33949</v>
      </c>
      <c r="C844">
        <v>12</v>
      </c>
      <c r="E844">
        <f t="shared" si="26"/>
        <v>1992</v>
      </c>
      <c r="F844">
        <f t="shared" si="27"/>
        <v>12</v>
      </c>
    </row>
    <row r="845" spans="1:6">
      <c r="A845">
        <v>87418</v>
      </c>
      <c r="B845" s="1">
        <v>33950</v>
      </c>
      <c r="C845">
        <v>12</v>
      </c>
      <c r="E845">
        <f t="shared" si="26"/>
        <v>1992</v>
      </c>
      <c r="F845">
        <f t="shared" si="27"/>
        <v>12</v>
      </c>
    </row>
    <row r="846" spans="1:6">
      <c r="A846">
        <v>87418</v>
      </c>
      <c r="B846" s="1">
        <v>33951</v>
      </c>
      <c r="C846">
        <v>12</v>
      </c>
      <c r="E846">
        <f t="shared" si="26"/>
        <v>1992</v>
      </c>
      <c r="F846">
        <f t="shared" si="27"/>
        <v>12</v>
      </c>
    </row>
    <row r="847" spans="1:6">
      <c r="A847">
        <v>87418</v>
      </c>
      <c r="B847" s="1">
        <v>33952</v>
      </c>
      <c r="C847">
        <v>12</v>
      </c>
      <c r="E847">
        <f t="shared" si="26"/>
        <v>1992</v>
      </c>
      <c r="F847">
        <f t="shared" si="27"/>
        <v>12</v>
      </c>
    </row>
    <row r="848" spans="1:6">
      <c r="A848">
        <v>87418</v>
      </c>
      <c r="B848" s="1">
        <v>33953</v>
      </c>
      <c r="C848">
        <v>12</v>
      </c>
      <c r="E848">
        <f t="shared" si="26"/>
        <v>1992</v>
      </c>
      <c r="F848">
        <f t="shared" si="27"/>
        <v>12</v>
      </c>
    </row>
    <row r="849" spans="1:6">
      <c r="A849">
        <v>87418</v>
      </c>
      <c r="B849" s="1">
        <v>33954</v>
      </c>
      <c r="C849">
        <v>12</v>
      </c>
      <c r="E849">
        <f t="shared" si="26"/>
        <v>1992</v>
      </c>
      <c r="F849">
        <f t="shared" si="27"/>
        <v>12</v>
      </c>
    </row>
    <row r="850" spans="1:6">
      <c r="A850">
        <v>87418</v>
      </c>
      <c r="B850" s="1">
        <v>33955</v>
      </c>
      <c r="C850">
        <v>12</v>
      </c>
      <c r="E850">
        <f t="shared" si="26"/>
        <v>1992</v>
      </c>
      <c r="F850">
        <f t="shared" si="27"/>
        <v>12</v>
      </c>
    </row>
    <row r="851" spans="1:6">
      <c r="A851">
        <v>87418</v>
      </c>
      <c r="B851" s="1">
        <v>33956</v>
      </c>
      <c r="C851">
        <v>12</v>
      </c>
      <c r="E851">
        <f t="shared" si="26"/>
        <v>1992</v>
      </c>
      <c r="F851">
        <f t="shared" si="27"/>
        <v>12</v>
      </c>
    </row>
    <row r="852" spans="1:6">
      <c r="A852">
        <v>87418</v>
      </c>
      <c r="B852" s="1">
        <v>33957</v>
      </c>
      <c r="C852">
        <v>12</v>
      </c>
      <c r="E852">
        <f t="shared" si="26"/>
        <v>1992</v>
      </c>
      <c r="F852">
        <f t="shared" si="27"/>
        <v>12</v>
      </c>
    </row>
    <row r="853" spans="1:6">
      <c r="A853">
        <v>87418</v>
      </c>
      <c r="B853" s="1">
        <v>33958</v>
      </c>
      <c r="C853">
        <v>12</v>
      </c>
      <c r="E853">
        <f t="shared" si="26"/>
        <v>1992</v>
      </c>
      <c r="F853">
        <f t="shared" si="27"/>
        <v>12</v>
      </c>
    </row>
    <row r="854" spans="1:6">
      <c r="A854">
        <v>87418</v>
      </c>
      <c r="B854" s="1">
        <v>33959</v>
      </c>
      <c r="C854">
        <v>12</v>
      </c>
      <c r="E854">
        <f t="shared" si="26"/>
        <v>1992</v>
      </c>
      <c r="F854">
        <f t="shared" si="27"/>
        <v>12</v>
      </c>
    </row>
    <row r="855" spans="1:6">
      <c r="A855">
        <v>87418</v>
      </c>
      <c r="B855" s="1">
        <v>33960</v>
      </c>
      <c r="C855">
        <v>12</v>
      </c>
      <c r="E855">
        <f t="shared" si="26"/>
        <v>1992</v>
      </c>
      <c r="F855">
        <f t="shared" si="27"/>
        <v>12</v>
      </c>
    </row>
    <row r="856" spans="1:6">
      <c r="A856">
        <v>87418</v>
      </c>
      <c r="B856" s="1">
        <v>33961</v>
      </c>
      <c r="C856">
        <v>12</v>
      </c>
      <c r="E856">
        <f t="shared" si="26"/>
        <v>1992</v>
      </c>
      <c r="F856">
        <f t="shared" si="27"/>
        <v>12</v>
      </c>
    </row>
    <row r="857" spans="1:6">
      <c r="A857">
        <v>87418</v>
      </c>
      <c r="B857" s="1">
        <v>33962</v>
      </c>
      <c r="C857">
        <v>12</v>
      </c>
      <c r="E857">
        <f t="shared" si="26"/>
        <v>1992</v>
      </c>
      <c r="F857">
        <f t="shared" si="27"/>
        <v>12</v>
      </c>
    </row>
    <row r="858" spans="1:6">
      <c r="A858">
        <v>87418</v>
      </c>
      <c r="B858" s="1">
        <v>33963</v>
      </c>
      <c r="C858">
        <v>12</v>
      </c>
      <c r="E858">
        <f t="shared" si="26"/>
        <v>1992</v>
      </c>
      <c r="F858">
        <f t="shared" si="27"/>
        <v>12</v>
      </c>
    </row>
    <row r="859" spans="1:6">
      <c r="A859">
        <v>87418</v>
      </c>
      <c r="B859" s="1">
        <v>33964</v>
      </c>
      <c r="C859">
        <v>12</v>
      </c>
      <c r="E859">
        <f t="shared" si="26"/>
        <v>1992</v>
      </c>
      <c r="F859">
        <f t="shared" si="27"/>
        <v>12</v>
      </c>
    </row>
    <row r="860" spans="1:6">
      <c r="A860">
        <v>87418</v>
      </c>
      <c r="B860" s="1">
        <v>33965</v>
      </c>
      <c r="C860">
        <v>12</v>
      </c>
      <c r="E860">
        <f t="shared" si="26"/>
        <v>1992</v>
      </c>
      <c r="F860">
        <f t="shared" si="27"/>
        <v>12</v>
      </c>
    </row>
    <row r="861" spans="1:6">
      <c r="A861">
        <v>87418</v>
      </c>
      <c r="B861" s="1">
        <v>33966</v>
      </c>
      <c r="C861">
        <v>12</v>
      </c>
      <c r="E861">
        <f t="shared" si="26"/>
        <v>1992</v>
      </c>
      <c r="F861">
        <f t="shared" si="27"/>
        <v>12</v>
      </c>
    </row>
    <row r="862" spans="1:6">
      <c r="A862">
        <v>87418</v>
      </c>
      <c r="B862" s="1">
        <v>33967</v>
      </c>
      <c r="C862">
        <v>12</v>
      </c>
      <c r="E862">
        <f t="shared" si="26"/>
        <v>1992</v>
      </c>
      <c r="F862">
        <f t="shared" si="27"/>
        <v>12</v>
      </c>
    </row>
    <row r="863" spans="1:6">
      <c r="A863">
        <v>87418</v>
      </c>
      <c r="B863" s="1">
        <v>33968</v>
      </c>
      <c r="C863">
        <v>12</v>
      </c>
      <c r="E863">
        <f t="shared" si="26"/>
        <v>1992</v>
      </c>
      <c r="F863">
        <f t="shared" si="27"/>
        <v>12</v>
      </c>
    </row>
    <row r="864" spans="1:6">
      <c r="A864">
        <v>87418</v>
      </c>
      <c r="B864" s="1">
        <v>33969</v>
      </c>
      <c r="C864">
        <v>12</v>
      </c>
      <c r="E864">
        <f t="shared" si="26"/>
        <v>1992</v>
      </c>
      <c r="F864">
        <f t="shared" si="27"/>
        <v>12</v>
      </c>
    </row>
    <row r="865" spans="1:6">
      <c r="A865">
        <v>87418</v>
      </c>
      <c r="B865" s="1">
        <v>33970</v>
      </c>
      <c r="C865">
        <v>12</v>
      </c>
      <c r="E865">
        <f t="shared" si="26"/>
        <v>1993</v>
      </c>
      <c r="F865">
        <f t="shared" si="27"/>
        <v>1</v>
      </c>
    </row>
    <row r="866" spans="1:6">
      <c r="A866">
        <v>87418</v>
      </c>
      <c r="B866" s="1">
        <v>33972</v>
      </c>
      <c r="C866">
        <v>12</v>
      </c>
      <c r="E866">
        <f t="shared" si="26"/>
        <v>1993</v>
      </c>
      <c r="F866">
        <f t="shared" si="27"/>
        <v>1</v>
      </c>
    </row>
    <row r="867" spans="1:6">
      <c r="A867">
        <v>87418</v>
      </c>
      <c r="B867" s="1">
        <v>33973</v>
      </c>
      <c r="C867">
        <v>12</v>
      </c>
      <c r="E867">
        <f t="shared" si="26"/>
        <v>1993</v>
      </c>
      <c r="F867">
        <f t="shared" si="27"/>
        <v>1</v>
      </c>
    </row>
    <row r="868" spans="1:6">
      <c r="A868">
        <v>87418</v>
      </c>
      <c r="B868" s="1">
        <v>33974</v>
      </c>
      <c r="C868">
        <v>12</v>
      </c>
      <c r="E868">
        <f t="shared" si="26"/>
        <v>1993</v>
      </c>
      <c r="F868">
        <f t="shared" si="27"/>
        <v>1</v>
      </c>
    </row>
    <row r="869" spans="1:6">
      <c r="A869">
        <v>87418</v>
      </c>
      <c r="B869" s="1">
        <v>33975</v>
      </c>
      <c r="C869">
        <v>12</v>
      </c>
      <c r="E869">
        <f t="shared" si="26"/>
        <v>1993</v>
      </c>
      <c r="F869">
        <f t="shared" si="27"/>
        <v>1</v>
      </c>
    </row>
    <row r="870" spans="1:6">
      <c r="A870">
        <v>87418</v>
      </c>
      <c r="B870" s="1">
        <v>33976</v>
      </c>
      <c r="C870">
        <v>12</v>
      </c>
      <c r="E870">
        <f t="shared" si="26"/>
        <v>1993</v>
      </c>
      <c r="F870">
        <f t="shared" si="27"/>
        <v>1</v>
      </c>
    </row>
    <row r="871" spans="1:6">
      <c r="A871">
        <v>87418</v>
      </c>
      <c r="B871" s="1">
        <v>33977</v>
      </c>
      <c r="C871">
        <v>12</v>
      </c>
      <c r="E871">
        <f t="shared" si="26"/>
        <v>1993</v>
      </c>
      <c r="F871">
        <f t="shared" si="27"/>
        <v>1</v>
      </c>
    </row>
    <row r="872" spans="1:6">
      <c r="A872">
        <v>87418</v>
      </c>
      <c r="B872" s="1">
        <v>33978</v>
      </c>
      <c r="C872">
        <v>12</v>
      </c>
      <c r="E872">
        <f t="shared" si="26"/>
        <v>1993</v>
      </c>
      <c r="F872">
        <f t="shared" si="27"/>
        <v>1</v>
      </c>
    </row>
    <row r="873" spans="1:6">
      <c r="A873">
        <v>87418</v>
      </c>
      <c r="B873" s="1">
        <v>33979</v>
      </c>
      <c r="C873">
        <v>12</v>
      </c>
      <c r="E873">
        <f t="shared" si="26"/>
        <v>1993</v>
      </c>
      <c r="F873">
        <f t="shared" si="27"/>
        <v>1</v>
      </c>
    </row>
    <row r="874" spans="1:6">
      <c r="A874">
        <v>87418</v>
      </c>
      <c r="B874" s="1">
        <v>33980</v>
      </c>
      <c r="C874">
        <v>12</v>
      </c>
      <c r="E874">
        <f t="shared" si="26"/>
        <v>1993</v>
      </c>
      <c r="F874">
        <f t="shared" si="27"/>
        <v>1</v>
      </c>
    </row>
    <row r="875" spans="1:6">
      <c r="A875">
        <v>87418</v>
      </c>
      <c r="B875" s="1">
        <v>33981</v>
      </c>
      <c r="C875">
        <v>12</v>
      </c>
      <c r="E875">
        <f t="shared" si="26"/>
        <v>1993</v>
      </c>
      <c r="F875">
        <f t="shared" si="27"/>
        <v>1</v>
      </c>
    </row>
    <row r="876" spans="1:6">
      <c r="A876">
        <v>87418</v>
      </c>
      <c r="B876" s="1">
        <v>33982</v>
      </c>
      <c r="C876">
        <v>12</v>
      </c>
      <c r="E876">
        <f t="shared" si="26"/>
        <v>1993</v>
      </c>
      <c r="F876">
        <f t="shared" si="27"/>
        <v>1</v>
      </c>
    </row>
    <row r="877" spans="1:6">
      <c r="A877">
        <v>87418</v>
      </c>
      <c r="B877" s="1">
        <v>33983</v>
      </c>
      <c r="C877">
        <v>12</v>
      </c>
      <c r="E877">
        <f t="shared" si="26"/>
        <v>1993</v>
      </c>
      <c r="F877">
        <f t="shared" si="27"/>
        <v>1</v>
      </c>
    </row>
    <row r="878" spans="1:6">
      <c r="A878">
        <v>87418</v>
      </c>
      <c r="B878" s="1">
        <v>33984</v>
      </c>
      <c r="C878">
        <v>12</v>
      </c>
      <c r="E878">
        <f t="shared" si="26"/>
        <v>1993</v>
      </c>
      <c r="F878">
        <f t="shared" si="27"/>
        <v>1</v>
      </c>
    </row>
    <row r="879" spans="1:6">
      <c r="A879">
        <v>87418</v>
      </c>
      <c r="B879" s="1">
        <v>33985</v>
      </c>
      <c r="C879">
        <v>12</v>
      </c>
      <c r="E879">
        <f t="shared" si="26"/>
        <v>1993</v>
      </c>
      <c r="F879">
        <f t="shared" si="27"/>
        <v>1</v>
      </c>
    </row>
    <row r="880" spans="1:6">
      <c r="A880">
        <v>87418</v>
      </c>
      <c r="B880" s="1">
        <v>33986</v>
      </c>
      <c r="C880">
        <v>12</v>
      </c>
      <c r="E880">
        <f t="shared" si="26"/>
        <v>1993</v>
      </c>
      <c r="F880">
        <f t="shared" si="27"/>
        <v>1</v>
      </c>
    </row>
    <row r="881" spans="1:6">
      <c r="A881">
        <v>87418</v>
      </c>
      <c r="B881" s="1">
        <v>33987</v>
      </c>
      <c r="C881">
        <v>12</v>
      </c>
      <c r="E881">
        <f t="shared" si="26"/>
        <v>1993</v>
      </c>
      <c r="F881">
        <f t="shared" si="27"/>
        <v>1</v>
      </c>
    </row>
    <row r="882" spans="1:6">
      <c r="A882">
        <v>87418</v>
      </c>
      <c r="B882" s="1">
        <v>33988</v>
      </c>
      <c r="C882">
        <v>12</v>
      </c>
      <c r="E882">
        <f t="shared" si="26"/>
        <v>1993</v>
      </c>
      <c r="F882">
        <f t="shared" si="27"/>
        <v>1</v>
      </c>
    </row>
    <row r="883" spans="1:6">
      <c r="A883">
        <v>87418</v>
      </c>
      <c r="B883" s="1">
        <v>33989</v>
      </c>
      <c r="C883">
        <v>12</v>
      </c>
      <c r="E883">
        <f t="shared" si="26"/>
        <v>1993</v>
      </c>
      <c r="F883">
        <f t="shared" si="27"/>
        <v>1</v>
      </c>
    </row>
    <row r="884" spans="1:6">
      <c r="A884">
        <v>87418</v>
      </c>
      <c r="B884" s="1">
        <v>33991</v>
      </c>
      <c r="C884">
        <v>12</v>
      </c>
      <c r="E884">
        <f t="shared" si="26"/>
        <v>1993</v>
      </c>
      <c r="F884">
        <f t="shared" si="27"/>
        <v>1</v>
      </c>
    </row>
    <row r="885" spans="1:6">
      <c r="A885">
        <v>87418</v>
      </c>
      <c r="B885" s="1">
        <v>33992</v>
      </c>
      <c r="C885">
        <v>12</v>
      </c>
      <c r="E885">
        <f t="shared" si="26"/>
        <v>1993</v>
      </c>
      <c r="F885">
        <f t="shared" si="27"/>
        <v>1</v>
      </c>
    </row>
    <row r="886" spans="1:6">
      <c r="A886">
        <v>87418</v>
      </c>
      <c r="B886" s="1">
        <v>33993</v>
      </c>
      <c r="C886">
        <v>12</v>
      </c>
      <c r="E886">
        <f t="shared" si="26"/>
        <v>1993</v>
      </c>
      <c r="F886">
        <f t="shared" si="27"/>
        <v>1</v>
      </c>
    </row>
    <row r="887" spans="1:6">
      <c r="A887">
        <v>87418</v>
      </c>
      <c r="B887" s="1">
        <v>33994</v>
      </c>
      <c r="C887">
        <v>12</v>
      </c>
      <c r="E887">
        <f t="shared" si="26"/>
        <v>1993</v>
      </c>
      <c r="F887">
        <f t="shared" si="27"/>
        <v>1</v>
      </c>
    </row>
    <row r="888" spans="1:6">
      <c r="A888">
        <v>87418</v>
      </c>
      <c r="B888" s="1">
        <v>33995</v>
      </c>
      <c r="C888">
        <v>12</v>
      </c>
      <c r="E888">
        <f t="shared" si="26"/>
        <v>1993</v>
      </c>
      <c r="F888">
        <f t="shared" si="27"/>
        <v>1</v>
      </c>
    </row>
    <row r="889" spans="1:6">
      <c r="A889">
        <v>87418</v>
      </c>
      <c r="B889" s="1">
        <v>33996</v>
      </c>
      <c r="C889">
        <v>12</v>
      </c>
      <c r="E889">
        <f t="shared" si="26"/>
        <v>1993</v>
      </c>
      <c r="F889">
        <f t="shared" si="27"/>
        <v>1</v>
      </c>
    </row>
    <row r="890" spans="1:6">
      <c r="A890">
        <v>87418</v>
      </c>
      <c r="B890" s="1">
        <v>33997</v>
      </c>
      <c r="C890">
        <v>12</v>
      </c>
      <c r="E890">
        <f t="shared" si="26"/>
        <v>1993</v>
      </c>
      <c r="F890">
        <f t="shared" si="27"/>
        <v>1</v>
      </c>
    </row>
    <row r="891" spans="1:6">
      <c r="A891">
        <v>87418</v>
      </c>
      <c r="B891" s="1">
        <v>33998</v>
      </c>
      <c r="C891">
        <v>12</v>
      </c>
      <c r="E891">
        <f t="shared" si="26"/>
        <v>1993</v>
      </c>
      <c r="F891">
        <f t="shared" si="27"/>
        <v>1</v>
      </c>
    </row>
    <row r="892" spans="1:6">
      <c r="A892">
        <v>87418</v>
      </c>
      <c r="B892" s="1">
        <v>34004</v>
      </c>
      <c r="C892">
        <v>12</v>
      </c>
      <c r="E892">
        <f t="shared" si="26"/>
        <v>1993</v>
      </c>
      <c r="F892">
        <f t="shared" si="27"/>
        <v>2</v>
      </c>
    </row>
    <row r="893" spans="1:6">
      <c r="A893">
        <v>87418</v>
      </c>
      <c r="B893" s="1">
        <v>34005</v>
      </c>
      <c r="C893">
        <v>12</v>
      </c>
      <c r="E893">
        <f t="shared" si="26"/>
        <v>1993</v>
      </c>
      <c r="F893">
        <f t="shared" si="27"/>
        <v>2</v>
      </c>
    </row>
    <row r="894" spans="1:6">
      <c r="A894">
        <v>87418</v>
      </c>
      <c r="B894" s="1">
        <v>34006</v>
      </c>
      <c r="C894">
        <v>12</v>
      </c>
      <c r="E894">
        <f t="shared" si="26"/>
        <v>1993</v>
      </c>
      <c r="F894">
        <f t="shared" si="27"/>
        <v>2</v>
      </c>
    </row>
    <row r="895" spans="1:6">
      <c r="A895">
        <v>87418</v>
      </c>
      <c r="B895" s="1">
        <v>34007</v>
      </c>
      <c r="C895">
        <v>12</v>
      </c>
      <c r="E895">
        <f t="shared" si="26"/>
        <v>1993</v>
      </c>
      <c r="F895">
        <f t="shared" si="27"/>
        <v>2</v>
      </c>
    </row>
    <row r="896" spans="1:6">
      <c r="A896">
        <v>87418</v>
      </c>
      <c r="B896" s="1">
        <v>34008</v>
      </c>
      <c r="C896">
        <v>12</v>
      </c>
      <c r="E896">
        <f t="shared" si="26"/>
        <v>1993</v>
      </c>
      <c r="F896">
        <f t="shared" si="27"/>
        <v>2</v>
      </c>
    </row>
    <row r="897" spans="1:6">
      <c r="A897">
        <v>87418</v>
      </c>
      <c r="B897" s="1">
        <v>34009</v>
      </c>
      <c r="C897">
        <v>12</v>
      </c>
      <c r="E897">
        <f t="shared" si="26"/>
        <v>1993</v>
      </c>
      <c r="F897">
        <f t="shared" si="27"/>
        <v>2</v>
      </c>
    </row>
    <row r="898" spans="1:6">
      <c r="A898">
        <v>87418</v>
      </c>
      <c r="B898" s="1">
        <v>34010</v>
      </c>
      <c r="C898">
        <v>12</v>
      </c>
      <c r="E898">
        <f t="shared" si="26"/>
        <v>1993</v>
      </c>
      <c r="F898">
        <f t="shared" si="27"/>
        <v>2</v>
      </c>
    </row>
    <row r="899" spans="1:6">
      <c r="A899">
        <v>87418</v>
      </c>
      <c r="B899" s="1">
        <v>34011</v>
      </c>
      <c r="C899">
        <v>12</v>
      </c>
      <c r="E899">
        <f t="shared" ref="E899:E962" si="28">YEAR(B899)</f>
        <v>1993</v>
      </c>
      <c r="F899">
        <f t="shared" ref="F899:F962" si="29">MONTH(B899)</f>
        <v>2</v>
      </c>
    </row>
    <row r="900" spans="1:6">
      <c r="A900">
        <v>87418</v>
      </c>
      <c r="B900" s="1">
        <v>34013</v>
      </c>
      <c r="C900">
        <v>12</v>
      </c>
      <c r="E900">
        <f t="shared" si="28"/>
        <v>1993</v>
      </c>
      <c r="F900">
        <f t="shared" si="29"/>
        <v>2</v>
      </c>
    </row>
    <row r="901" spans="1:6">
      <c r="A901">
        <v>87418</v>
      </c>
      <c r="B901" s="1">
        <v>34014</v>
      </c>
      <c r="C901">
        <v>12</v>
      </c>
      <c r="E901">
        <f t="shared" si="28"/>
        <v>1993</v>
      </c>
      <c r="F901">
        <f t="shared" si="29"/>
        <v>2</v>
      </c>
    </row>
    <row r="902" spans="1:6">
      <c r="A902">
        <v>87418</v>
      </c>
      <c r="B902" s="1">
        <v>34015</v>
      </c>
      <c r="C902">
        <v>12</v>
      </c>
      <c r="E902">
        <f t="shared" si="28"/>
        <v>1993</v>
      </c>
      <c r="F902">
        <f t="shared" si="29"/>
        <v>2</v>
      </c>
    </row>
    <row r="903" spans="1:6">
      <c r="A903">
        <v>87418</v>
      </c>
      <c r="B903" s="1">
        <v>34016</v>
      </c>
      <c r="C903">
        <v>12</v>
      </c>
      <c r="E903">
        <f t="shared" si="28"/>
        <v>1993</v>
      </c>
      <c r="F903">
        <f t="shared" si="29"/>
        <v>2</v>
      </c>
    </row>
    <row r="904" spans="1:6">
      <c r="A904">
        <v>87418</v>
      </c>
      <c r="B904" s="1">
        <v>34017</v>
      </c>
      <c r="C904">
        <v>12</v>
      </c>
      <c r="E904">
        <f t="shared" si="28"/>
        <v>1993</v>
      </c>
      <c r="F904">
        <f t="shared" si="29"/>
        <v>2</v>
      </c>
    </row>
    <row r="905" spans="1:6">
      <c r="A905">
        <v>87418</v>
      </c>
      <c r="B905" s="1">
        <v>34018</v>
      </c>
      <c r="C905">
        <v>12</v>
      </c>
      <c r="E905">
        <f t="shared" si="28"/>
        <v>1993</v>
      </c>
      <c r="F905">
        <f t="shared" si="29"/>
        <v>2</v>
      </c>
    </row>
    <row r="906" spans="1:6">
      <c r="A906">
        <v>87418</v>
      </c>
      <c r="B906" s="1">
        <v>34019</v>
      </c>
      <c r="C906">
        <v>12</v>
      </c>
      <c r="E906">
        <f t="shared" si="28"/>
        <v>1993</v>
      </c>
      <c r="F906">
        <f t="shared" si="29"/>
        <v>2</v>
      </c>
    </row>
    <row r="907" spans="1:6">
      <c r="A907">
        <v>87418</v>
      </c>
      <c r="B907" s="1">
        <v>34020</v>
      </c>
      <c r="C907">
        <v>12</v>
      </c>
      <c r="E907">
        <f t="shared" si="28"/>
        <v>1993</v>
      </c>
      <c r="F907">
        <f t="shared" si="29"/>
        <v>2</v>
      </c>
    </row>
    <row r="908" spans="1:6">
      <c r="A908">
        <v>87418</v>
      </c>
      <c r="B908" s="1">
        <v>34021</v>
      </c>
      <c r="C908">
        <v>12</v>
      </c>
      <c r="E908">
        <f t="shared" si="28"/>
        <v>1993</v>
      </c>
      <c r="F908">
        <f t="shared" si="29"/>
        <v>2</v>
      </c>
    </row>
    <row r="909" spans="1:6">
      <c r="A909">
        <v>87418</v>
      </c>
      <c r="B909" s="1">
        <v>34022</v>
      </c>
      <c r="C909">
        <v>12</v>
      </c>
      <c r="E909">
        <f t="shared" si="28"/>
        <v>1993</v>
      </c>
      <c r="F909">
        <f t="shared" si="29"/>
        <v>2</v>
      </c>
    </row>
    <row r="910" spans="1:6">
      <c r="A910">
        <v>87418</v>
      </c>
      <c r="B910" s="1">
        <v>34023</v>
      </c>
      <c r="C910">
        <v>12</v>
      </c>
      <c r="E910">
        <f t="shared" si="28"/>
        <v>1993</v>
      </c>
      <c r="F910">
        <f t="shared" si="29"/>
        <v>2</v>
      </c>
    </row>
    <row r="911" spans="1:6">
      <c r="A911">
        <v>87418</v>
      </c>
      <c r="B911" s="1">
        <v>34024</v>
      </c>
      <c r="C911">
        <v>12</v>
      </c>
      <c r="E911">
        <f t="shared" si="28"/>
        <v>1993</v>
      </c>
      <c r="F911">
        <f t="shared" si="29"/>
        <v>2</v>
      </c>
    </row>
    <row r="912" spans="1:6">
      <c r="A912">
        <v>87418</v>
      </c>
      <c r="B912" s="1">
        <v>34025</v>
      </c>
      <c r="C912">
        <v>12</v>
      </c>
      <c r="E912">
        <f t="shared" si="28"/>
        <v>1993</v>
      </c>
      <c r="F912">
        <f t="shared" si="29"/>
        <v>2</v>
      </c>
    </row>
    <row r="913" spans="1:6">
      <c r="A913">
        <v>87418</v>
      </c>
      <c r="B913" s="1">
        <v>34026</v>
      </c>
      <c r="C913">
        <v>12</v>
      </c>
      <c r="E913">
        <f t="shared" si="28"/>
        <v>1993</v>
      </c>
      <c r="F913">
        <f t="shared" si="29"/>
        <v>2</v>
      </c>
    </row>
    <row r="914" spans="1:6">
      <c r="A914">
        <v>87418</v>
      </c>
      <c r="B914" s="1">
        <v>34027</v>
      </c>
      <c r="C914">
        <v>12</v>
      </c>
      <c r="E914">
        <f t="shared" si="28"/>
        <v>1993</v>
      </c>
      <c r="F914">
        <f t="shared" si="29"/>
        <v>2</v>
      </c>
    </row>
    <row r="915" spans="1:6">
      <c r="A915">
        <v>87418</v>
      </c>
      <c r="B915" s="1">
        <v>34028</v>
      </c>
      <c r="C915">
        <v>12</v>
      </c>
      <c r="E915">
        <f t="shared" si="28"/>
        <v>1993</v>
      </c>
      <c r="F915">
        <f t="shared" si="29"/>
        <v>2</v>
      </c>
    </row>
    <row r="916" spans="1:6">
      <c r="A916">
        <v>87418</v>
      </c>
      <c r="B916" s="1">
        <v>34030</v>
      </c>
      <c r="C916">
        <v>12</v>
      </c>
      <c r="E916">
        <f t="shared" si="28"/>
        <v>1993</v>
      </c>
      <c r="F916">
        <f t="shared" si="29"/>
        <v>3</v>
      </c>
    </row>
    <row r="917" spans="1:6">
      <c r="A917">
        <v>87418</v>
      </c>
      <c r="B917" s="1">
        <v>34031</v>
      </c>
      <c r="C917">
        <v>12</v>
      </c>
      <c r="E917">
        <f t="shared" si="28"/>
        <v>1993</v>
      </c>
      <c r="F917">
        <f t="shared" si="29"/>
        <v>3</v>
      </c>
    </row>
    <row r="918" spans="1:6">
      <c r="A918">
        <v>87418</v>
      </c>
      <c r="B918" s="1">
        <v>34032</v>
      </c>
      <c r="C918">
        <v>12</v>
      </c>
      <c r="E918">
        <f t="shared" si="28"/>
        <v>1993</v>
      </c>
      <c r="F918">
        <f t="shared" si="29"/>
        <v>3</v>
      </c>
    </row>
    <row r="919" spans="1:6">
      <c r="A919">
        <v>87418</v>
      </c>
      <c r="B919" s="1">
        <v>34033</v>
      </c>
      <c r="C919">
        <v>12</v>
      </c>
      <c r="E919">
        <f t="shared" si="28"/>
        <v>1993</v>
      </c>
      <c r="F919">
        <f t="shared" si="29"/>
        <v>3</v>
      </c>
    </row>
    <row r="920" spans="1:6">
      <c r="A920">
        <v>87418</v>
      </c>
      <c r="B920" s="1">
        <v>34034</v>
      </c>
      <c r="C920">
        <v>12</v>
      </c>
      <c r="E920">
        <f t="shared" si="28"/>
        <v>1993</v>
      </c>
      <c r="F920">
        <f t="shared" si="29"/>
        <v>3</v>
      </c>
    </row>
    <row r="921" spans="1:6">
      <c r="A921">
        <v>87418</v>
      </c>
      <c r="B921" s="1">
        <v>34035</v>
      </c>
      <c r="C921">
        <v>12</v>
      </c>
      <c r="E921">
        <f t="shared" si="28"/>
        <v>1993</v>
      </c>
      <c r="F921">
        <f t="shared" si="29"/>
        <v>3</v>
      </c>
    </row>
    <row r="922" spans="1:6">
      <c r="A922">
        <v>87418</v>
      </c>
      <c r="B922" s="1">
        <v>34036</v>
      </c>
      <c r="C922">
        <v>12</v>
      </c>
      <c r="E922">
        <f t="shared" si="28"/>
        <v>1993</v>
      </c>
      <c r="F922">
        <f t="shared" si="29"/>
        <v>3</v>
      </c>
    </row>
    <row r="923" spans="1:6">
      <c r="A923">
        <v>87418</v>
      </c>
      <c r="B923" s="1">
        <v>34040</v>
      </c>
      <c r="C923">
        <v>12</v>
      </c>
      <c r="E923">
        <f t="shared" si="28"/>
        <v>1993</v>
      </c>
      <c r="F923">
        <f t="shared" si="29"/>
        <v>3</v>
      </c>
    </row>
    <row r="924" spans="1:6">
      <c r="A924">
        <v>87418</v>
      </c>
      <c r="B924" s="1">
        <v>34041</v>
      </c>
      <c r="C924">
        <v>12</v>
      </c>
      <c r="E924">
        <f t="shared" si="28"/>
        <v>1993</v>
      </c>
      <c r="F924">
        <f t="shared" si="29"/>
        <v>3</v>
      </c>
    </row>
    <row r="925" spans="1:6">
      <c r="A925">
        <v>87418</v>
      </c>
      <c r="B925" s="1">
        <v>34042</v>
      </c>
      <c r="C925">
        <v>12</v>
      </c>
      <c r="E925">
        <f t="shared" si="28"/>
        <v>1993</v>
      </c>
      <c r="F925">
        <f t="shared" si="29"/>
        <v>3</v>
      </c>
    </row>
    <row r="926" spans="1:6">
      <c r="A926">
        <v>87418</v>
      </c>
      <c r="B926" s="1">
        <v>34043</v>
      </c>
      <c r="C926">
        <v>12</v>
      </c>
      <c r="E926">
        <f t="shared" si="28"/>
        <v>1993</v>
      </c>
      <c r="F926">
        <f t="shared" si="29"/>
        <v>3</v>
      </c>
    </row>
    <row r="927" spans="1:6">
      <c r="A927">
        <v>87418</v>
      </c>
      <c r="B927" s="1">
        <v>34044</v>
      </c>
      <c r="C927">
        <v>12</v>
      </c>
      <c r="E927">
        <f t="shared" si="28"/>
        <v>1993</v>
      </c>
      <c r="F927">
        <f t="shared" si="29"/>
        <v>3</v>
      </c>
    </row>
    <row r="928" spans="1:6">
      <c r="A928">
        <v>87418</v>
      </c>
      <c r="B928" s="1">
        <v>34045</v>
      </c>
      <c r="C928">
        <v>12</v>
      </c>
      <c r="E928">
        <f t="shared" si="28"/>
        <v>1993</v>
      </c>
      <c r="F928">
        <f t="shared" si="29"/>
        <v>3</v>
      </c>
    </row>
    <row r="929" spans="1:6">
      <c r="A929">
        <v>87418</v>
      </c>
      <c r="B929" s="1">
        <v>34047</v>
      </c>
      <c r="C929">
        <v>12</v>
      </c>
      <c r="E929">
        <f t="shared" si="28"/>
        <v>1993</v>
      </c>
      <c r="F929">
        <f t="shared" si="29"/>
        <v>3</v>
      </c>
    </row>
    <row r="930" spans="1:6">
      <c r="A930">
        <v>87418</v>
      </c>
      <c r="B930" s="1">
        <v>34048</v>
      </c>
      <c r="C930">
        <v>12</v>
      </c>
      <c r="E930">
        <f t="shared" si="28"/>
        <v>1993</v>
      </c>
      <c r="F930">
        <f t="shared" si="29"/>
        <v>3</v>
      </c>
    </row>
    <row r="931" spans="1:6">
      <c r="A931">
        <v>87418</v>
      </c>
      <c r="B931" s="1">
        <v>34049</v>
      </c>
      <c r="C931">
        <v>12</v>
      </c>
      <c r="E931">
        <f t="shared" si="28"/>
        <v>1993</v>
      </c>
      <c r="F931">
        <f t="shared" si="29"/>
        <v>3</v>
      </c>
    </row>
    <row r="932" spans="1:6">
      <c r="A932">
        <v>87418</v>
      </c>
      <c r="B932" s="1">
        <v>34050</v>
      </c>
      <c r="C932">
        <v>12</v>
      </c>
      <c r="E932">
        <f t="shared" si="28"/>
        <v>1993</v>
      </c>
      <c r="F932">
        <f t="shared" si="29"/>
        <v>3</v>
      </c>
    </row>
    <row r="933" spans="1:6">
      <c r="A933">
        <v>87418</v>
      </c>
      <c r="B933" s="1">
        <v>34051</v>
      </c>
      <c r="C933">
        <v>12</v>
      </c>
      <c r="E933">
        <f t="shared" si="28"/>
        <v>1993</v>
      </c>
      <c r="F933">
        <f t="shared" si="29"/>
        <v>3</v>
      </c>
    </row>
    <row r="934" spans="1:6">
      <c r="A934">
        <v>87418</v>
      </c>
      <c r="B934" s="1">
        <v>34052</v>
      </c>
      <c r="C934">
        <v>12</v>
      </c>
      <c r="E934">
        <f t="shared" si="28"/>
        <v>1993</v>
      </c>
      <c r="F934">
        <f t="shared" si="29"/>
        <v>3</v>
      </c>
    </row>
    <row r="935" spans="1:6">
      <c r="A935">
        <v>87418</v>
      </c>
      <c r="B935" s="1">
        <v>34053</v>
      </c>
      <c r="C935">
        <v>12</v>
      </c>
      <c r="E935">
        <f t="shared" si="28"/>
        <v>1993</v>
      </c>
      <c r="F935">
        <f t="shared" si="29"/>
        <v>3</v>
      </c>
    </row>
    <row r="936" spans="1:6">
      <c r="A936">
        <v>87418</v>
      </c>
      <c r="B936" s="1">
        <v>34054</v>
      </c>
      <c r="C936">
        <v>12</v>
      </c>
      <c r="E936">
        <f t="shared" si="28"/>
        <v>1993</v>
      </c>
      <c r="F936">
        <f t="shared" si="29"/>
        <v>3</v>
      </c>
    </row>
    <row r="937" spans="1:6">
      <c r="A937">
        <v>87418</v>
      </c>
      <c r="B937" s="1">
        <v>34055</v>
      </c>
      <c r="C937">
        <v>12</v>
      </c>
      <c r="E937">
        <f t="shared" si="28"/>
        <v>1993</v>
      </c>
      <c r="F937">
        <f t="shared" si="29"/>
        <v>3</v>
      </c>
    </row>
    <row r="938" spans="1:6">
      <c r="A938">
        <v>87418</v>
      </c>
      <c r="B938" s="1">
        <v>34056</v>
      </c>
      <c r="C938">
        <v>12</v>
      </c>
      <c r="E938">
        <f t="shared" si="28"/>
        <v>1993</v>
      </c>
      <c r="F938">
        <f t="shared" si="29"/>
        <v>3</v>
      </c>
    </row>
    <row r="939" spans="1:6">
      <c r="A939">
        <v>87418</v>
      </c>
      <c r="B939" s="1">
        <v>34057</v>
      </c>
      <c r="C939">
        <v>12</v>
      </c>
      <c r="E939">
        <f t="shared" si="28"/>
        <v>1993</v>
      </c>
      <c r="F939">
        <f t="shared" si="29"/>
        <v>3</v>
      </c>
    </row>
    <row r="940" spans="1:6">
      <c r="A940">
        <v>87418</v>
      </c>
      <c r="B940" s="1">
        <v>34059</v>
      </c>
      <c r="C940">
        <v>12</v>
      </c>
      <c r="E940">
        <f t="shared" si="28"/>
        <v>1993</v>
      </c>
      <c r="F940">
        <f t="shared" si="29"/>
        <v>3</v>
      </c>
    </row>
    <row r="941" spans="1:6">
      <c r="A941">
        <v>87418</v>
      </c>
      <c r="B941" s="1">
        <v>34060</v>
      </c>
      <c r="C941">
        <v>12</v>
      </c>
      <c r="E941">
        <f t="shared" si="28"/>
        <v>1993</v>
      </c>
      <c r="F941">
        <f t="shared" si="29"/>
        <v>4</v>
      </c>
    </row>
    <row r="942" spans="1:6">
      <c r="A942">
        <v>87418</v>
      </c>
      <c r="B942" s="1">
        <v>34061</v>
      </c>
      <c r="C942">
        <v>12</v>
      </c>
      <c r="E942">
        <f t="shared" si="28"/>
        <v>1993</v>
      </c>
      <c r="F942">
        <f t="shared" si="29"/>
        <v>4</v>
      </c>
    </row>
    <row r="943" spans="1:6">
      <c r="A943">
        <v>87418</v>
      </c>
      <c r="B943" s="1">
        <v>34062</v>
      </c>
      <c r="C943">
        <v>12</v>
      </c>
      <c r="E943">
        <f t="shared" si="28"/>
        <v>1993</v>
      </c>
      <c r="F943">
        <f t="shared" si="29"/>
        <v>4</v>
      </c>
    </row>
    <row r="944" spans="1:6">
      <c r="A944">
        <v>87418</v>
      </c>
      <c r="B944" s="1">
        <v>34063</v>
      </c>
      <c r="C944">
        <v>12</v>
      </c>
      <c r="E944">
        <f t="shared" si="28"/>
        <v>1993</v>
      </c>
      <c r="F944">
        <f t="shared" si="29"/>
        <v>4</v>
      </c>
    </row>
    <row r="945" spans="1:6">
      <c r="A945">
        <v>87418</v>
      </c>
      <c r="B945" s="1">
        <v>34064</v>
      </c>
      <c r="C945">
        <v>12</v>
      </c>
      <c r="E945">
        <f t="shared" si="28"/>
        <v>1993</v>
      </c>
      <c r="F945">
        <f t="shared" si="29"/>
        <v>4</v>
      </c>
    </row>
    <row r="946" spans="1:6">
      <c r="A946">
        <v>87418</v>
      </c>
      <c r="B946" s="1">
        <v>34065</v>
      </c>
      <c r="C946">
        <v>12</v>
      </c>
      <c r="E946">
        <f t="shared" si="28"/>
        <v>1993</v>
      </c>
      <c r="F946">
        <f t="shared" si="29"/>
        <v>4</v>
      </c>
    </row>
    <row r="947" spans="1:6">
      <c r="A947">
        <v>87418</v>
      </c>
      <c r="B947" s="1">
        <v>34066</v>
      </c>
      <c r="C947">
        <v>12</v>
      </c>
      <c r="E947">
        <f t="shared" si="28"/>
        <v>1993</v>
      </c>
      <c r="F947">
        <f t="shared" si="29"/>
        <v>4</v>
      </c>
    </row>
    <row r="948" spans="1:6">
      <c r="A948">
        <v>87418</v>
      </c>
      <c r="B948" s="1">
        <v>34067</v>
      </c>
      <c r="C948">
        <v>12</v>
      </c>
      <c r="E948">
        <f t="shared" si="28"/>
        <v>1993</v>
      </c>
      <c r="F948">
        <f t="shared" si="29"/>
        <v>4</v>
      </c>
    </row>
    <row r="949" spans="1:6">
      <c r="A949">
        <v>87418</v>
      </c>
      <c r="B949" s="1">
        <v>34068</v>
      </c>
      <c r="C949">
        <v>12</v>
      </c>
      <c r="E949">
        <f t="shared" si="28"/>
        <v>1993</v>
      </c>
      <c r="F949">
        <f t="shared" si="29"/>
        <v>4</v>
      </c>
    </row>
    <row r="950" spans="1:6">
      <c r="A950">
        <v>87418</v>
      </c>
      <c r="B950" s="1">
        <v>34069</v>
      </c>
      <c r="C950">
        <v>12</v>
      </c>
      <c r="E950">
        <f t="shared" si="28"/>
        <v>1993</v>
      </c>
      <c r="F950">
        <f t="shared" si="29"/>
        <v>4</v>
      </c>
    </row>
    <row r="951" spans="1:6">
      <c r="A951">
        <v>87418</v>
      </c>
      <c r="B951" s="1">
        <v>34070</v>
      </c>
      <c r="C951">
        <v>12</v>
      </c>
      <c r="E951">
        <f t="shared" si="28"/>
        <v>1993</v>
      </c>
      <c r="F951">
        <f t="shared" si="29"/>
        <v>4</v>
      </c>
    </row>
    <row r="952" spans="1:6">
      <c r="A952">
        <v>87418</v>
      </c>
      <c r="B952" s="1">
        <v>34071</v>
      </c>
      <c r="C952">
        <v>12</v>
      </c>
      <c r="E952">
        <f t="shared" si="28"/>
        <v>1993</v>
      </c>
      <c r="F952">
        <f t="shared" si="29"/>
        <v>4</v>
      </c>
    </row>
    <row r="953" spans="1:6">
      <c r="A953">
        <v>87418</v>
      </c>
      <c r="B953" s="1">
        <v>34072</v>
      </c>
      <c r="C953">
        <v>12</v>
      </c>
      <c r="E953">
        <f t="shared" si="28"/>
        <v>1993</v>
      </c>
      <c r="F953">
        <f t="shared" si="29"/>
        <v>4</v>
      </c>
    </row>
    <row r="954" spans="1:6">
      <c r="A954">
        <v>87418</v>
      </c>
      <c r="B954" s="1">
        <v>34073</v>
      </c>
      <c r="C954">
        <v>12</v>
      </c>
      <c r="E954">
        <f t="shared" si="28"/>
        <v>1993</v>
      </c>
      <c r="F954">
        <f t="shared" si="29"/>
        <v>4</v>
      </c>
    </row>
    <row r="955" spans="1:6">
      <c r="A955">
        <v>87418</v>
      </c>
      <c r="B955" s="1">
        <v>34074</v>
      </c>
      <c r="C955">
        <v>12</v>
      </c>
      <c r="E955">
        <f t="shared" si="28"/>
        <v>1993</v>
      </c>
      <c r="F955">
        <f t="shared" si="29"/>
        <v>4</v>
      </c>
    </row>
    <row r="956" spans="1:6">
      <c r="A956">
        <v>87418</v>
      </c>
      <c r="B956" s="1">
        <v>34075</v>
      </c>
      <c r="C956">
        <v>12</v>
      </c>
      <c r="E956">
        <f t="shared" si="28"/>
        <v>1993</v>
      </c>
      <c r="F956">
        <f t="shared" si="29"/>
        <v>4</v>
      </c>
    </row>
    <row r="957" spans="1:6">
      <c r="A957">
        <v>87418</v>
      </c>
      <c r="B957" s="1">
        <v>34077</v>
      </c>
      <c r="C957">
        <v>12</v>
      </c>
      <c r="E957">
        <f t="shared" si="28"/>
        <v>1993</v>
      </c>
      <c r="F957">
        <f t="shared" si="29"/>
        <v>4</v>
      </c>
    </row>
    <row r="958" spans="1:6">
      <c r="A958">
        <v>87418</v>
      </c>
      <c r="B958" s="1">
        <v>34078</v>
      </c>
      <c r="C958">
        <v>12</v>
      </c>
      <c r="E958">
        <f t="shared" si="28"/>
        <v>1993</v>
      </c>
      <c r="F958">
        <f t="shared" si="29"/>
        <v>4</v>
      </c>
    </row>
    <row r="959" spans="1:6">
      <c r="A959">
        <v>87418</v>
      </c>
      <c r="B959" s="1">
        <v>34079</v>
      </c>
      <c r="C959">
        <v>12</v>
      </c>
      <c r="E959">
        <f t="shared" si="28"/>
        <v>1993</v>
      </c>
      <c r="F959">
        <f t="shared" si="29"/>
        <v>4</v>
      </c>
    </row>
    <row r="960" spans="1:6">
      <c r="A960">
        <v>87418</v>
      </c>
      <c r="B960" s="1">
        <v>34080</v>
      </c>
      <c r="C960">
        <v>12</v>
      </c>
      <c r="E960">
        <f t="shared" si="28"/>
        <v>1993</v>
      </c>
      <c r="F960">
        <f t="shared" si="29"/>
        <v>4</v>
      </c>
    </row>
    <row r="961" spans="1:6">
      <c r="A961">
        <v>87418</v>
      </c>
      <c r="B961" s="1">
        <v>34081</v>
      </c>
      <c r="C961">
        <v>12</v>
      </c>
      <c r="E961">
        <f t="shared" si="28"/>
        <v>1993</v>
      </c>
      <c r="F961">
        <f t="shared" si="29"/>
        <v>4</v>
      </c>
    </row>
    <row r="962" spans="1:6">
      <c r="A962">
        <v>87418</v>
      </c>
      <c r="B962" s="1">
        <v>34082</v>
      </c>
      <c r="C962">
        <v>12</v>
      </c>
      <c r="E962">
        <f t="shared" si="28"/>
        <v>1993</v>
      </c>
      <c r="F962">
        <f t="shared" si="29"/>
        <v>4</v>
      </c>
    </row>
    <row r="963" spans="1:6">
      <c r="A963">
        <v>87418</v>
      </c>
      <c r="B963" s="1">
        <v>34083</v>
      </c>
      <c r="C963">
        <v>12</v>
      </c>
      <c r="E963">
        <f t="shared" ref="E963:E1026" si="30">YEAR(B963)</f>
        <v>1993</v>
      </c>
      <c r="F963">
        <f t="shared" ref="F963:F1026" si="31">MONTH(B963)</f>
        <v>4</v>
      </c>
    </row>
    <row r="964" spans="1:6">
      <c r="A964">
        <v>87418</v>
      </c>
      <c r="B964" s="1">
        <v>34084</v>
      </c>
      <c r="C964">
        <v>12</v>
      </c>
      <c r="E964">
        <f t="shared" si="30"/>
        <v>1993</v>
      </c>
      <c r="F964">
        <f t="shared" si="31"/>
        <v>4</v>
      </c>
    </row>
    <row r="965" spans="1:6">
      <c r="A965">
        <v>87418</v>
      </c>
      <c r="B965" s="1">
        <v>34085</v>
      </c>
      <c r="C965">
        <v>12</v>
      </c>
      <c r="E965">
        <f t="shared" si="30"/>
        <v>1993</v>
      </c>
      <c r="F965">
        <f t="shared" si="31"/>
        <v>4</v>
      </c>
    </row>
    <row r="966" spans="1:6">
      <c r="A966">
        <v>87418</v>
      </c>
      <c r="B966" s="1">
        <v>34086</v>
      </c>
      <c r="C966">
        <v>12</v>
      </c>
      <c r="E966">
        <f t="shared" si="30"/>
        <v>1993</v>
      </c>
      <c r="F966">
        <f t="shared" si="31"/>
        <v>4</v>
      </c>
    </row>
    <row r="967" spans="1:6">
      <c r="A967">
        <v>87418</v>
      </c>
      <c r="B967" s="1">
        <v>34087</v>
      </c>
      <c r="C967">
        <v>12</v>
      </c>
      <c r="E967">
        <f t="shared" si="30"/>
        <v>1993</v>
      </c>
      <c r="F967">
        <f t="shared" si="31"/>
        <v>4</v>
      </c>
    </row>
    <row r="968" spans="1:6">
      <c r="A968">
        <v>87418</v>
      </c>
      <c r="B968" s="1">
        <v>34088</v>
      </c>
      <c r="C968">
        <v>12</v>
      </c>
      <c r="E968">
        <f t="shared" si="30"/>
        <v>1993</v>
      </c>
      <c r="F968">
        <f t="shared" si="31"/>
        <v>4</v>
      </c>
    </row>
    <row r="969" spans="1:6">
      <c r="A969">
        <v>87418</v>
      </c>
      <c r="B969" s="1">
        <v>34089</v>
      </c>
      <c r="C969">
        <v>12</v>
      </c>
      <c r="E969">
        <f t="shared" si="30"/>
        <v>1993</v>
      </c>
      <c r="F969">
        <f t="shared" si="31"/>
        <v>4</v>
      </c>
    </row>
    <row r="970" spans="1:6">
      <c r="A970">
        <v>87418</v>
      </c>
      <c r="B970" s="1">
        <v>34091</v>
      </c>
      <c r="C970">
        <v>12</v>
      </c>
      <c r="E970">
        <f t="shared" si="30"/>
        <v>1993</v>
      </c>
      <c r="F970">
        <f t="shared" si="31"/>
        <v>5</v>
      </c>
    </row>
    <row r="971" spans="1:6">
      <c r="A971">
        <v>87418</v>
      </c>
      <c r="B971" s="1">
        <v>34092</v>
      </c>
      <c r="C971">
        <v>12</v>
      </c>
      <c r="E971">
        <f t="shared" si="30"/>
        <v>1993</v>
      </c>
      <c r="F971">
        <f t="shared" si="31"/>
        <v>5</v>
      </c>
    </row>
    <row r="972" spans="1:6">
      <c r="A972">
        <v>87418</v>
      </c>
      <c r="B972" s="1">
        <v>34093</v>
      </c>
      <c r="C972">
        <v>12</v>
      </c>
      <c r="E972">
        <f t="shared" si="30"/>
        <v>1993</v>
      </c>
      <c r="F972">
        <f t="shared" si="31"/>
        <v>5</v>
      </c>
    </row>
    <row r="973" spans="1:6">
      <c r="A973">
        <v>87418</v>
      </c>
      <c r="B973" s="1">
        <v>34094</v>
      </c>
      <c r="C973">
        <v>12</v>
      </c>
      <c r="E973">
        <f t="shared" si="30"/>
        <v>1993</v>
      </c>
      <c r="F973">
        <f t="shared" si="31"/>
        <v>5</v>
      </c>
    </row>
    <row r="974" spans="1:6">
      <c r="A974">
        <v>87418</v>
      </c>
      <c r="B974" s="1">
        <v>34095</v>
      </c>
      <c r="C974">
        <v>12</v>
      </c>
      <c r="E974">
        <f t="shared" si="30"/>
        <v>1993</v>
      </c>
      <c r="F974">
        <f t="shared" si="31"/>
        <v>5</v>
      </c>
    </row>
    <row r="975" spans="1:6">
      <c r="A975">
        <v>87418</v>
      </c>
      <c r="B975" s="1">
        <v>34096</v>
      </c>
      <c r="C975">
        <v>12</v>
      </c>
      <c r="E975">
        <f t="shared" si="30"/>
        <v>1993</v>
      </c>
      <c r="F975">
        <f t="shared" si="31"/>
        <v>5</v>
      </c>
    </row>
    <row r="976" spans="1:6">
      <c r="A976">
        <v>87418</v>
      </c>
      <c r="B976" s="1">
        <v>34097</v>
      </c>
      <c r="C976">
        <v>12</v>
      </c>
      <c r="E976">
        <f t="shared" si="30"/>
        <v>1993</v>
      </c>
      <c r="F976">
        <f t="shared" si="31"/>
        <v>5</v>
      </c>
    </row>
    <row r="977" spans="1:6">
      <c r="A977">
        <v>87418</v>
      </c>
      <c r="B977" s="1">
        <v>34098</v>
      </c>
      <c r="C977">
        <v>12</v>
      </c>
      <c r="E977">
        <f t="shared" si="30"/>
        <v>1993</v>
      </c>
      <c r="F977">
        <f t="shared" si="31"/>
        <v>5</v>
      </c>
    </row>
    <row r="978" spans="1:6">
      <c r="A978">
        <v>87418</v>
      </c>
      <c r="B978" s="1">
        <v>34099</v>
      </c>
      <c r="C978">
        <v>12</v>
      </c>
      <c r="E978">
        <f t="shared" si="30"/>
        <v>1993</v>
      </c>
      <c r="F978">
        <f t="shared" si="31"/>
        <v>5</v>
      </c>
    </row>
    <row r="979" spans="1:6">
      <c r="A979">
        <v>87418</v>
      </c>
      <c r="B979" s="1">
        <v>34100</v>
      </c>
      <c r="C979">
        <v>12</v>
      </c>
      <c r="E979">
        <f t="shared" si="30"/>
        <v>1993</v>
      </c>
      <c r="F979">
        <f t="shared" si="31"/>
        <v>5</v>
      </c>
    </row>
    <row r="980" spans="1:6">
      <c r="A980">
        <v>87418</v>
      </c>
      <c r="B980" s="1">
        <v>34101</v>
      </c>
      <c r="C980">
        <v>12</v>
      </c>
      <c r="E980">
        <f t="shared" si="30"/>
        <v>1993</v>
      </c>
      <c r="F980">
        <f t="shared" si="31"/>
        <v>5</v>
      </c>
    </row>
    <row r="981" spans="1:6">
      <c r="A981">
        <v>87418</v>
      </c>
      <c r="B981" s="1">
        <v>34102</v>
      </c>
      <c r="C981">
        <v>12</v>
      </c>
      <c r="E981">
        <f t="shared" si="30"/>
        <v>1993</v>
      </c>
      <c r="F981">
        <f t="shared" si="31"/>
        <v>5</v>
      </c>
    </row>
    <row r="982" spans="1:6">
      <c r="A982">
        <v>87418</v>
      </c>
      <c r="B982" s="1">
        <v>34103</v>
      </c>
      <c r="C982">
        <v>12</v>
      </c>
      <c r="E982">
        <f t="shared" si="30"/>
        <v>1993</v>
      </c>
      <c r="F982">
        <f t="shared" si="31"/>
        <v>5</v>
      </c>
    </row>
    <row r="983" spans="1:6">
      <c r="A983">
        <v>87418</v>
      </c>
      <c r="B983" s="1">
        <v>34104</v>
      </c>
      <c r="C983">
        <v>12</v>
      </c>
      <c r="E983">
        <f t="shared" si="30"/>
        <v>1993</v>
      </c>
      <c r="F983">
        <f t="shared" si="31"/>
        <v>5</v>
      </c>
    </row>
    <row r="984" spans="1:6">
      <c r="A984">
        <v>87418</v>
      </c>
      <c r="B984" s="1">
        <v>34105</v>
      </c>
      <c r="C984">
        <v>12</v>
      </c>
      <c r="E984">
        <f t="shared" si="30"/>
        <v>1993</v>
      </c>
      <c r="F984">
        <f t="shared" si="31"/>
        <v>5</v>
      </c>
    </row>
    <row r="985" spans="1:6">
      <c r="A985">
        <v>87418</v>
      </c>
      <c r="B985" s="1">
        <v>34106</v>
      </c>
      <c r="C985">
        <v>12</v>
      </c>
      <c r="E985">
        <f t="shared" si="30"/>
        <v>1993</v>
      </c>
      <c r="F985">
        <f t="shared" si="31"/>
        <v>5</v>
      </c>
    </row>
    <row r="986" spans="1:6">
      <c r="A986">
        <v>87418</v>
      </c>
      <c r="B986" s="1">
        <v>34107</v>
      </c>
      <c r="C986">
        <v>12</v>
      </c>
      <c r="E986">
        <f t="shared" si="30"/>
        <v>1993</v>
      </c>
      <c r="F986">
        <f t="shared" si="31"/>
        <v>5</v>
      </c>
    </row>
    <row r="987" spans="1:6">
      <c r="A987">
        <v>87418</v>
      </c>
      <c r="B987" s="1">
        <v>34108</v>
      </c>
      <c r="C987">
        <v>12</v>
      </c>
      <c r="E987">
        <f t="shared" si="30"/>
        <v>1993</v>
      </c>
      <c r="F987">
        <f t="shared" si="31"/>
        <v>5</v>
      </c>
    </row>
    <row r="988" spans="1:6">
      <c r="A988">
        <v>87418</v>
      </c>
      <c r="B988" s="1">
        <v>34109</v>
      </c>
      <c r="C988">
        <v>12</v>
      </c>
      <c r="E988">
        <f t="shared" si="30"/>
        <v>1993</v>
      </c>
      <c r="F988">
        <f t="shared" si="31"/>
        <v>5</v>
      </c>
    </row>
    <row r="989" spans="1:6">
      <c r="A989">
        <v>87418</v>
      </c>
      <c r="B989" s="1">
        <v>34110</v>
      </c>
      <c r="C989">
        <v>12</v>
      </c>
      <c r="E989">
        <f t="shared" si="30"/>
        <v>1993</v>
      </c>
      <c r="F989">
        <f t="shared" si="31"/>
        <v>5</v>
      </c>
    </row>
    <row r="990" spans="1:6">
      <c r="A990">
        <v>87418</v>
      </c>
      <c r="B990" s="1">
        <v>34111</v>
      </c>
      <c r="C990">
        <v>12</v>
      </c>
      <c r="E990">
        <f t="shared" si="30"/>
        <v>1993</v>
      </c>
      <c r="F990">
        <f t="shared" si="31"/>
        <v>5</v>
      </c>
    </row>
    <row r="991" spans="1:6">
      <c r="A991">
        <v>87418</v>
      </c>
      <c r="B991" s="1">
        <v>34112</v>
      </c>
      <c r="C991">
        <v>12</v>
      </c>
      <c r="E991">
        <f t="shared" si="30"/>
        <v>1993</v>
      </c>
      <c r="F991">
        <f t="shared" si="31"/>
        <v>5</v>
      </c>
    </row>
    <row r="992" spans="1:6">
      <c r="A992">
        <v>87418</v>
      </c>
      <c r="B992" s="1">
        <v>34113</v>
      </c>
      <c r="C992">
        <v>12</v>
      </c>
      <c r="E992">
        <f t="shared" si="30"/>
        <v>1993</v>
      </c>
      <c r="F992">
        <f t="shared" si="31"/>
        <v>5</v>
      </c>
    </row>
    <row r="993" spans="1:6">
      <c r="A993">
        <v>87418</v>
      </c>
      <c r="B993" s="1">
        <v>34114</v>
      </c>
      <c r="C993">
        <v>12</v>
      </c>
      <c r="E993">
        <f t="shared" si="30"/>
        <v>1993</v>
      </c>
      <c r="F993">
        <f t="shared" si="31"/>
        <v>5</v>
      </c>
    </row>
    <row r="994" spans="1:6">
      <c r="A994">
        <v>87418</v>
      </c>
      <c r="B994" s="1">
        <v>34115</v>
      </c>
      <c r="C994">
        <v>12</v>
      </c>
      <c r="E994">
        <f t="shared" si="30"/>
        <v>1993</v>
      </c>
      <c r="F994">
        <f t="shared" si="31"/>
        <v>5</v>
      </c>
    </row>
    <row r="995" spans="1:6">
      <c r="A995">
        <v>87418</v>
      </c>
      <c r="B995" s="1">
        <v>34116</v>
      </c>
      <c r="C995">
        <v>12</v>
      </c>
      <c r="E995">
        <f t="shared" si="30"/>
        <v>1993</v>
      </c>
      <c r="F995">
        <f t="shared" si="31"/>
        <v>5</v>
      </c>
    </row>
    <row r="996" spans="1:6">
      <c r="A996">
        <v>87418</v>
      </c>
      <c r="B996" s="1">
        <v>34117</v>
      </c>
      <c r="C996">
        <v>12</v>
      </c>
      <c r="E996">
        <f t="shared" si="30"/>
        <v>1993</v>
      </c>
      <c r="F996">
        <f t="shared" si="31"/>
        <v>5</v>
      </c>
    </row>
    <row r="997" spans="1:6">
      <c r="A997">
        <v>87418</v>
      </c>
      <c r="B997" s="1">
        <v>34118</v>
      </c>
      <c r="C997">
        <v>12</v>
      </c>
      <c r="E997">
        <f t="shared" si="30"/>
        <v>1993</v>
      </c>
      <c r="F997">
        <f t="shared" si="31"/>
        <v>5</v>
      </c>
    </row>
    <row r="998" spans="1:6">
      <c r="A998">
        <v>87418</v>
      </c>
      <c r="B998" s="1">
        <v>34119</v>
      </c>
      <c r="C998">
        <v>12</v>
      </c>
      <c r="E998">
        <f t="shared" si="30"/>
        <v>1993</v>
      </c>
      <c r="F998">
        <f t="shared" si="31"/>
        <v>5</v>
      </c>
    </row>
    <row r="999" spans="1:6">
      <c r="A999">
        <v>87418</v>
      </c>
      <c r="B999" s="1">
        <v>34120</v>
      </c>
      <c r="C999">
        <v>12</v>
      </c>
      <c r="E999">
        <f t="shared" si="30"/>
        <v>1993</v>
      </c>
      <c r="F999">
        <f t="shared" si="31"/>
        <v>5</v>
      </c>
    </row>
    <row r="1000" spans="1:6">
      <c r="A1000">
        <v>87418</v>
      </c>
      <c r="B1000" s="1">
        <v>34121</v>
      </c>
      <c r="C1000">
        <v>12</v>
      </c>
      <c r="E1000">
        <f t="shared" si="30"/>
        <v>1993</v>
      </c>
      <c r="F1000">
        <f t="shared" si="31"/>
        <v>6</v>
      </c>
    </row>
    <row r="1001" spans="1:6">
      <c r="A1001">
        <v>87418</v>
      </c>
      <c r="B1001" s="1">
        <v>34122</v>
      </c>
      <c r="C1001">
        <v>12</v>
      </c>
      <c r="E1001">
        <f t="shared" si="30"/>
        <v>1993</v>
      </c>
      <c r="F1001">
        <f t="shared" si="31"/>
        <v>6</v>
      </c>
    </row>
    <row r="1002" spans="1:6">
      <c r="A1002">
        <v>87418</v>
      </c>
      <c r="B1002" s="1">
        <v>34123</v>
      </c>
      <c r="C1002">
        <v>12</v>
      </c>
      <c r="E1002">
        <f t="shared" si="30"/>
        <v>1993</v>
      </c>
      <c r="F1002">
        <f t="shared" si="31"/>
        <v>6</v>
      </c>
    </row>
    <row r="1003" spans="1:6">
      <c r="A1003">
        <v>87418</v>
      </c>
      <c r="B1003" s="1">
        <v>34124</v>
      </c>
      <c r="C1003">
        <v>12</v>
      </c>
      <c r="E1003">
        <f t="shared" si="30"/>
        <v>1993</v>
      </c>
      <c r="F1003">
        <f t="shared" si="31"/>
        <v>6</v>
      </c>
    </row>
    <row r="1004" spans="1:6">
      <c r="A1004">
        <v>87418</v>
      </c>
      <c r="B1004" s="1">
        <v>34234</v>
      </c>
      <c r="C1004">
        <v>12</v>
      </c>
      <c r="E1004">
        <f t="shared" si="30"/>
        <v>1993</v>
      </c>
      <c r="F1004">
        <f t="shared" si="31"/>
        <v>9</v>
      </c>
    </row>
    <row r="1005" spans="1:6">
      <c r="A1005">
        <v>87418</v>
      </c>
      <c r="B1005" s="1">
        <v>34235</v>
      </c>
      <c r="C1005">
        <v>12</v>
      </c>
      <c r="E1005">
        <f t="shared" si="30"/>
        <v>1993</v>
      </c>
      <c r="F1005">
        <f t="shared" si="31"/>
        <v>9</v>
      </c>
    </row>
    <row r="1006" spans="1:6">
      <c r="A1006">
        <v>87418</v>
      </c>
      <c r="B1006" s="1">
        <v>34236</v>
      </c>
      <c r="C1006">
        <v>12</v>
      </c>
      <c r="E1006">
        <f t="shared" si="30"/>
        <v>1993</v>
      </c>
      <c r="F1006">
        <f t="shared" si="31"/>
        <v>9</v>
      </c>
    </row>
    <row r="1007" spans="1:6">
      <c r="A1007">
        <v>87418</v>
      </c>
      <c r="B1007" s="1">
        <v>34238</v>
      </c>
      <c r="C1007">
        <v>12</v>
      </c>
      <c r="E1007">
        <f t="shared" si="30"/>
        <v>1993</v>
      </c>
      <c r="F1007">
        <f t="shared" si="31"/>
        <v>9</v>
      </c>
    </row>
    <row r="1008" spans="1:6">
      <c r="A1008">
        <v>87418</v>
      </c>
      <c r="B1008" s="1">
        <v>34239</v>
      </c>
      <c r="C1008">
        <v>12</v>
      </c>
      <c r="E1008">
        <f t="shared" si="30"/>
        <v>1993</v>
      </c>
      <c r="F1008">
        <f t="shared" si="31"/>
        <v>9</v>
      </c>
    </row>
    <row r="1009" spans="1:6">
      <c r="A1009">
        <v>87418</v>
      </c>
      <c r="B1009" s="1">
        <v>34240</v>
      </c>
      <c r="C1009">
        <v>12</v>
      </c>
      <c r="E1009">
        <f t="shared" si="30"/>
        <v>1993</v>
      </c>
      <c r="F1009">
        <f t="shared" si="31"/>
        <v>9</v>
      </c>
    </row>
    <row r="1010" spans="1:6">
      <c r="A1010">
        <v>87418</v>
      </c>
      <c r="B1010" s="1">
        <v>34241</v>
      </c>
      <c r="C1010">
        <v>12</v>
      </c>
      <c r="E1010">
        <f t="shared" si="30"/>
        <v>1993</v>
      </c>
      <c r="F1010">
        <f t="shared" si="31"/>
        <v>9</v>
      </c>
    </row>
    <row r="1011" spans="1:6">
      <c r="A1011">
        <v>87418</v>
      </c>
      <c r="B1011" s="1">
        <v>34242</v>
      </c>
      <c r="C1011">
        <v>12</v>
      </c>
      <c r="E1011">
        <f t="shared" si="30"/>
        <v>1993</v>
      </c>
      <c r="F1011">
        <f t="shared" si="31"/>
        <v>9</v>
      </c>
    </row>
    <row r="1012" spans="1:6">
      <c r="A1012">
        <v>87418</v>
      </c>
      <c r="B1012" s="1">
        <v>34244</v>
      </c>
      <c r="C1012">
        <v>12</v>
      </c>
      <c r="E1012">
        <f t="shared" si="30"/>
        <v>1993</v>
      </c>
      <c r="F1012">
        <f t="shared" si="31"/>
        <v>10</v>
      </c>
    </row>
    <row r="1013" spans="1:6">
      <c r="A1013">
        <v>87418</v>
      </c>
      <c r="B1013" s="1">
        <v>34245</v>
      </c>
      <c r="C1013">
        <v>12</v>
      </c>
      <c r="E1013">
        <f t="shared" si="30"/>
        <v>1993</v>
      </c>
      <c r="F1013">
        <f t="shared" si="31"/>
        <v>10</v>
      </c>
    </row>
    <row r="1014" spans="1:6">
      <c r="A1014">
        <v>87418</v>
      </c>
      <c r="B1014" s="1">
        <v>34246</v>
      </c>
      <c r="C1014">
        <v>12</v>
      </c>
      <c r="E1014">
        <f t="shared" si="30"/>
        <v>1993</v>
      </c>
      <c r="F1014">
        <f t="shared" si="31"/>
        <v>10</v>
      </c>
    </row>
    <row r="1015" spans="1:6">
      <c r="A1015">
        <v>87418</v>
      </c>
      <c r="B1015" s="1">
        <v>34247</v>
      </c>
      <c r="C1015">
        <v>12</v>
      </c>
      <c r="E1015">
        <f t="shared" si="30"/>
        <v>1993</v>
      </c>
      <c r="F1015">
        <f t="shared" si="31"/>
        <v>10</v>
      </c>
    </row>
    <row r="1016" spans="1:6">
      <c r="A1016">
        <v>87418</v>
      </c>
      <c r="B1016" s="1">
        <v>34248</v>
      </c>
      <c r="C1016">
        <v>12</v>
      </c>
      <c r="E1016">
        <f t="shared" si="30"/>
        <v>1993</v>
      </c>
      <c r="F1016">
        <f t="shared" si="31"/>
        <v>10</v>
      </c>
    </row>
    <row r="1017" spans="1:6">
      <c r="A1017">
        <v>87418</v>
      </c>
      <c r="B1017" s="1">
        <v>34249</v>
      </c>
      <c r="C1017">
        <v>12</v>
      </c>
      <c r="E1017">
        <f t="shared" si="30"/>
        <v>1993</v>
      </c>
      <c r="F1017">
        <f t="shared" si="31"/>
        <v>10</v>
      </c>
    </row>
    <row r="1018" spans="1:6">
      <c r="A1018">
        <v>87418</v>
      </c>
      <c r="B1018" s="1">
        <v>34250</v>
      </c>
      <c r="C1018">
        <v>12</v>
      </c>
      <c r="E1018">
        <f t="shared" si="30"/>
        <v>1993</v>
      </c>
      <c r="F1018">
        <f t="shared" si="31"/>
        <v>10</v>
      </c>
    </row>
    <row r="1019" spans="1:6">
      <c r="A1019">
        <v>87418</v>
      </c>
      <c r="B1019" s="1">
        <v>34251</v>
      </c>
      <c r="C1019">
        <v>12</v>
      </c>
      <c r="E1019">
        <f t="shared" si="30"/>
        <v>1993</v>
      </c>
      <c r="F1019">
        <f t="shared" si="31"/>
        <v>10</v>
      </c>
    </row>
    <row r="1020" spans="1:6">
      <c r="A1020">
        <v>87418</v>
      </c>
      <c r="B1020" s="1">
        <v>34252</v>
      </c>
      <c r="C1020">
        <v>12</v>
      </c>
      <c r="E1020">
        <f t="shared" si="30"/>
        <v>1993</v>
      </c>
      <c r="F1020">
        <f t="shared" si="31"/>
        <v>10</v>
      </c>
    </row>
    <row r="1021" spans="1:6">
      <c r="A1021">
        <v>87418</v>
      </c>
      <c r="B1021" s="1">
        <v>34254</v>
      </c>
      <c r="C1021">
        <v>12</v>
      </c>
      <c r="E1021">
        <f t="shared" si="30"/>
        <v>1993</v>
      </c>
      <c r="F1021">
        <f t="shared" si="31"/>
        <v>10</v>
      </c>
    </row>
    <row r="1022" spans="1:6">
      <c r="A1022">
        <v>87418</v>
      </c>
      <c r="B1022" s="1">
        <v>34255</v>
      </c>
      <c r="C1022">
        <v>12</v>
      </c>
      <c r="E1022">
        <f t="shared" si="30"/>
        <v>1993</v>
      </c>
      <c r="F1022">
        <f t="shared" si="31"/>
        <v>10</v>
      </c>
    </row>
    <row r="1023" spans="1:6">
      <c r="A1023">
        <v>87418</v>
      </c>
      <c r="B1023" s="1">
        <v>34256</v>
      </c>
      <c r="C1023">
        <v>12</v>
      </c>
      <c r="E1023">
        <f t="shared" si="30"/>
        <v>1993</v>
      </c>
      <c r="F1023">
        <f t="shared" si="31"/>
        <v>10</v>
      </c>
    </row>
    <row r="1024" spans="1:6">
      <c r="A1024">
        <v>87418</v>
      </c>
      <c r="B1024" s="1">
        <v>34257</v>
      </c>
      <c r="C1024">
        <v>12</v>
      </c>
      <c r="E1024">
        <f t="shared" si="30"/>
        <v>1993</v>
      </c>
      <c r="F1024">
        <f t="shared" si="31"/>
        <v>10</v>
      </c>
    </row>
    <row r="1025" spans="1:6">
      <c r="A1025">
        <v>87418</v>
      </c>
      <c r="B1025" s="1">
        <v>34258</v>
      </c>
      <c r="C1025">
        <v>12</v>
      </c>
      <c r="E1025">
        <f t="shared" si="30"/>
        <v>1993</v>
      </c>
      <c r="F1025">
        <f t="shared" si="31"/>
        <v>10</v>
      </c>
    </row>
    <row r="1026" spans="1:6">
      <c r="A1026">
        <v>87418</v>
      </c>
      <c r="B1026" s="1">
        <v>34259</v>
      </c>
      <c r="C1026">
        <v>12</v>
      </c>
      <c r="E1026">
        <f t="shared" si="30"/>
        <v>1993</v>
      </c>
      <c r="F1026">
        <f t="shared" si="31"/>
        <v>10</v>
      </c>
    </row>
    <row r="1027" spans="1:6">
      <c r="A1027">
        <v>87418</v>
      </c>
      <c r="B1027" s="1">
        <v>34260</v>
      </c>
      <c r="C1027">
        <v>12</v>
      </c>
      <c r="E1027">
        <f t="shared" ref="E1027:E1090" si="32">YEAR(B1027)</f>
        <v>1993</v>
      </c>
      <c r="F1027">
        <f t="shared" ref="F1027:F1090" si="33">MONTH(B1027)</f>
        <v>10</v>
      </c>
    </row>
    <row r="1028" spans="1:6">
      <c r="A1028">
        <v>87418</v>
      </c>
      <c r="B1028" s="1">
        <v>34261</v>
      </c>
      <c r="C1028">
        <v>12</v>
      </c>
      <c r="E1028">
        <f t="shared" si="32"/>
        <v>1993</v>
      </c>
      <c r="F1028">
        <f t="shared" si="33"/>
        <v>10</v>
      </c>
    </row>
    <row r="1029" spans="1:6">
      <c r="A1029">
        <v>87418</v>
      </c>
      <c r="B1029" s="1">
        <v>34262</v>
      </c>
      <c r="C1029">
        <v>12</v>
      </c>
      <c r="E1029">
        <f t="shared" si="32"/>
        <v>1993</v>
      </c>
      <c r="F1029">
        <f t="shared" si="33"/>
        <v>10</v>
      </c>
    </row>
    <row r="1030" spans="1:6">
      <c r="A1030">
        <v>87418</v>
      </c>
      <c r="B1030" s="1">
        <v>34263</v>
      </c>
      <c r="C1030">
        <v>12</v>
      </c>
      <c r="E1030">
        <f t="shared" si="32"/>
        <v>1993</v>
      </c>
      <c r="F1030">
        <f t="shared" si="33"/>
        <v>10</v>
      </c>
    </row>
    <row r="1031" spans="1:6">
      <c r="A1031">
        <v>87418</v>
      </c>
      <c r="B1031" s="1">
        <v>34264</v>
      </c>
      <c r="C1031">
        <v>12</v>
      </c>
      <c r="E1031">
        <f t="shared" si="32"/>
        <v>1993</v>
      </c>
      <c r="F1031">
        <f t="shared" si="33"/>
        <v>10</v>
      </c>
    </row>
    <row r="1032" spans="1:6">
      <c r="A1032">
        <v>87418</v>
      </c>
      <c r="B1032" s="1">
        <v>34266</v>
      </c>
      <c r="C1032">
        <v>12</v>
      </c>
      <c r="E1032">
        <f t="shared" si="32"/>
        <v>1993</v>
      </c>
      <c r="F1032">
        <f t="shared" si="33"/>
        <v>10</v>
      </c>
    </row>
    <row r="1033" spans="1:6">
      <c r="A1033">
        <v>87418</v>
      </c>
      <c r="B1033" s="1">
        <v>34267</v>
      </c>
      <c r="C1033">
        <v>12</v>
      </c>
      <c r="E1033">
        <f t="shared" si="32"/>
        <v>1993</v>
      </c>
      <c r="F1033">
        <f t="shared" si="33"/>
        <v>10</v>
      </c>
    </row>
    <row r="1034" spans="1:6">
      <c r="A1034">
        <v>87418</v>
      </c>
      <c r="B1034" s="1">
        <v>34268</v>
      </c>
      <c r="C1034">
        <v>12</v>
      </c>
      <c r="E1034">
        <f t="shared" si="32"/>
        <v>1993</v>
      </c>
      <c r="F1034">
        <f t="shared" si="33"/>
        <v>10</v>
      </c>
    </row>
    <row r="1035" spans="1:6">
      <c r="A1035">
        <v>87418</v>
      </c>
      <c r="B1035" s="1">
        <v>34269</v>
      </c>
      <c r="C1035">
        <v>12</v>
      </c>
      <c r="E1035">
        <f t="shared" si="32"/>
        <v>1993</v>
      </c>
      <c r="F1035">
        <f t="shared" si="33"/>
        <v>10</v>
      </c>
    </row>
    <row r="1036" spans="1:6">
      <c r="A1036">
        <v>87418</v>
      </c>
      <c r="B1036" s="1">
        <v>34270</v>
      </c>
      <c r="C1036">
        <v>12</v>
      </c>
      <c r="E1036">
        <f t="shared" si="32"/>
        <v>1993</v>
      </c>
      <c r="F1036">
        <f t="shared" si="33"/>
        <v>10</v>
      </c>
    </row>
    <row r="1037" spans="1:6">
      <c r="A1037">
        <v>87418</v>
      </c>
      <c r="B1037" s="1">
        <v>34271</v>
      </c>
      <c r="C1037">
        <v>12</v>
      </c>
      <c r="E1037">
        <f t="shared" si="32"/>
        <v>1993</v>
      </c>
      <c r="F1037">
        <f t="shared" si="33"/>
        <v>10</v>
      </c>
    </row>
    <row r="1038" spans="1:6">
      <c r="A1038">
        <v>87418</v>
      </c>
      <c r="B1038" s="1">
        <v>34272</v>
      </c>
      <c r="C1038">
        <v>12</v>
      </c>
      <c r="E1038">
        <f t="shared" si="32"/>
        <v>1993</v>
      </c>
      <c r="F1038">
        <f t="shared" si="33"/>
        <v>10</v>
      </c>
    </row>
    <row r="1039" spans="1:6">
      <c r="A1039">
        <v>87418</v>
      </c>
      <c r="B1039" s="1">
        <v>34273</v>
      </c>
      <c r="C1039">
        <v>12</v>
      </c>
      <c r="E1039">
        <f t="shared" si="32"/>
        <v>1993</v>
      </c>
      <c r="F1039">
        <f t="shared" si="33"/>
        <v>10</v>
      </c>
    </row>
    <row r="1040" spans="1:6">
      <c r="A1040">
        <v>87418</v>
      </c>
      <c r="B1040" s="1">
        <v>34274</v>
      </c>
      <c r="C1040">
        <v>12</v>
      </c>
      <c r="E1040">
        <f t="shared" si="32"/>
        <v>1993</v>
      </c>
      <c r="F1040">
        <f t="shared" si="33"/>
        <v>11</v>
      </c>
    </row>
    <row r="1041" spans="1:6">
      <c r="A1041">
        <v>87418</v>
      </c>
      <c r="B1041" s="1">
        <v>34275</v>
      </c>
      <c r="C1041">
        <v>12</v>
      </c>
      <c r="E1041">
        <f t="shared" si="32"/>
        <v>1993</v>
      </c>
      <c r="F1041">
        <f t="shared" si="33"/>
        <v>11</v>
      </c>
    </row>
    <row r="1042" spans="1:6">
      <c r="A1042">
        <v>87418</v>
      </c>
      <c r="B1042" s="1">
        <v>34276</v>
      </c>
      <c r="C1042">
        <v>12</v>
      </c>
      <c r="E1042">
        <f t="shared" si="32"/>
        <v>1993</v>
      </c>
      <c r="F1042">
        <f t="shared" si="33"/>
        <v>11</v>
      </c>
    </row>
    <row r="1043" spans="1:6">
      <c r="A1043">
        <v>87418</v>
      </c>
      <c r="B1043" s="1">
        <v>34277</v>
      </c>
      <c r="C1043">
        <v>12</v>
      </c>
      <c r="E1043">
        <f t="shared" si="32"/>
        <v>1993</v>
      </c>
      <c r="F1043">
        <f t="shared" si="33"/>
        <v>11</v>
      </c>
    </row>
    <row r="1044" spans="1:6">
      <c r="A1044">
        <v>87418</v>
      </c>
      <c r="B1044" s="1">
        <v>34278</v>
      </c>
      <c r="C1044">
        <v>12</v>
      </c>
      <c r="E1044">
        <f t="shared" si="32"/>
        <v>1993</v>
      </c>
      <c r="F1044">
        <f t="shared" si="33"/>
        <v>11</v>
      </c>
    </row>
    <row r="1045" spans="1:6">
      <c r="A1045">
        <v>87418</v>
      </c>
      <c r="B1045" s="1">
        <v>34279</v>
      </c>
      <c r="C1045">
        <v>12</v>
      </c>
      <c r="E1045">
        <f t="shared" si="32"/>
        <v>1993</v>
      </c>
      <c r="F1045">
        <f t="shared" si="33"/>
        <v>11</v>
      </c>
    </row>
    <row r="1046" spans="1:6">
      <c r="A1046">
        <v>87418</v>
      </c>
      <c r="B1046" s="1">
        <v>34280</v>
      </c>
      <c r="C1046">
        <v>12</v>
      </c>
      <c r="E1046">
        <f t="shared" si="32"/>
        <v>1993</v>
      </c>
      <c r="F1046">
        <f t="shared" si="33"/>
        <v>11</v>
      </c>
    </row>
    <row r="1047" spans="1:6">
      <c r="A1047">
        <v>87418</v>
      </c>
      <c r="B1047" s="1">
        <v>34281</v>
      </c>
      <c r="C1047">
        <v>12</v>
      </c>
      <c r="E1047">
        <f t="shared" si="32"/>
        <v>1993</v>
      </c>
      <c r="F1047">
        <f t="shared" si="33"/>
        <v>11</v>
      </c>
    </row>
    <row r="1048" spans="1:6">
      <c r="A1048">
        <v>87418</v>
      </c>
      <c r="B1048" s="1">
        <v>34282</v>
      </c>
      <c r="C1048">
        <v>12</v>
      </c>
      <c r="E1048">
        <f t="shared" si="32"/>
        <v>1993</v>
      </c>
      <c r="F1048">
        <f t="shared" si="33"/>
        <v>11</v>
      </c>
    </row>
    <row r="1049" spans="1:6">
      <c r="A1049">
        <v>87418</v>
      </c>
      <c r="B1049" s="1">
        <v>34283</v>
      </c>
      <c r="C1049">
        <v>12</v>
      </c>
      <c r="E1049">
        <f t="shared" si="32"/>
        <v>1993</v>
      </c>
      <c r="F1049">
        <f t="shared" si="33"/>
        <v>11</v>
      </c>
    </row>
    <row r="1050" spans="1:6">
      <c r="A1050">
        <v>87418</v>
      </c>
      <c r="B1050" s="1">
        <v>34284</v>
      </c>
      <c r="C1050">
        <v>12</v>
      </c>
      <c r="E1050">
        <f t="shared" si="32"/>
        <v>1993</v>
      </c>
      <c r="F1050">
        <f t="shared" si="33"/>
        <v>11</v>
      </c>
    </row>
    <row r="1051" spans="1:6">
      <c r="A1051">
        <v>87418</v>
      </c>
      <c r="B1051" s="1">
        <v>34285</v>
      </c>
      <c r="C1051">
        <v>12</v>
      </c>
      <c r="E1051">
        <f t="shared" si="32"/>
        <v>1993</v>
      </c>
      <c r="F1051">
        <f t="shared" si="33"/>
        <v>11</v>
      </c>
    </row>
    <row r="1052" spans="1:6">
      <c r="A1052">
        <v>87418</v>
      </c>
      <c r="B1052" s="1">
        <v>34286</v>
      </c>
      <c r="C1052">
        <v>12</v>
      </c>
      <c r="E1052">
        <f t="shared" si="32"/>
        <v>1993</v>
      </c>
      <c r="F1052">
        <f t="shared" si="33"/>
        <v>11</v>
      </c>
    </row>
    <row r="1053" spans="1:6">
      <c r="A1053">
        <v>87418</v>
      </c>
      <c r="B1053" s="1">
        <v>34287</v>
      </c>
      <c r="C1053">
        <v>12</v>
      </c>
      <c r="E1053">
        <f t="shared" si="32"/>
        <v>1993</v>
      </c>
      <c r="F1053">
        <f t="shared" si="33"/>
        <v>11</v>
      </c>
    </row>
    <row r="1054" spans="1:6">
      <c r="A1054">
        <v>87418</v>
      </c>
      <c r="B1054" s="1">
        <v>34288</v>
      </c>
      <c r="C1054">
        <v>12</v>
      </c>
      <c r="E1054">
        <f t="shared" si="32"/>
        <v>1993</v>
      </c>
      <c r="F1054">
        <f t="shared" si="33"/>
        <v>11</v>
      </c>
    </row>
    <row r="1055" spans="1:6">
      <c r="A1055">
        <v>87418</v>
      </c>
      <c r="B1055" s="1">
        <v>34289</v>
      </c>
      <c r="C1055">
        <v>12</v>
      </c>
      <c r="E1055">
        <f t="shared" si="32"/>
        <v>1993</v>
      </c>
      <c r="F1055">
        <f t="shared" si="33"/>
        <v>11</v>
      </c>
    </row>
    <row r="1056" spans="1:6">
      <c r="A1056">
        <v>87418</v>
      </c>
      <c r="B1056" s="1">
        <v>34290</v>
      </c>
      <c r="C1056">
        <v>12</v>
      </c>
      <c r="E1056">
        <f t="shared" si="32"/>
        <v>1993</v>
      </c>
      <c r="F1056">
        <f t="shared" si="33"/>
        <v>11</v>
      </c>
    </row>
    <row r="1057" spans="1:6">
      <c r="A1057">
        <v>87418</v>
      </c>
      <c r="B1057" s="1">
        <v>34291</v>
      </c>
      <c r="C1057">
        <v>12</v>
      </c>
      <c r="E1057">
        <f t="shared" si="32"/>
        <v>1993</v>
      </c>
      <c r="F1057">
        <f t="shared" si="33"/>
        <v>11</v>
      </c>
    </row>
    <row r="1058" spans="1:6">
      <c r="A1058">
        <v>87418</v>
      </c>
      <c r="B1058" s="1">
        <v>34292</v>
      </c>
      <c r="C1058">
        <v>12</v>
      </c>
      <c r="E1058">
        <f t="shared" si="32"/>
        <v>1993</v>
      </c>
      <c r="F1058">
        <f t="shared" si="33"/>
        <v>11</v>
      </c>
    </row>
    <row r="1059" spans="1:6">
      <c r="A1059">
        <v>87418</v>
      </c>
      <c r="B1059" s="1">
        <v>34293</v>
      </c>
      <c r="C1059">
        <v>12</v>
      </c>
      <c r="E1059">
        <f t="shared" si="32"/>
        <v>1993</v>
      </c>
      <c r="F1059">
        <f t="shared" si="33"/>
        <v>11</v>
      </c>
    </row>
    <row r="1060" spans="1:6">
      <c r="A1060">
        <v>87418</v>
      </c>
      <c r="B1060" s="1">
        <v>34294</v>
      </c>
      <c r="C1060">
        <v>12</v>
      </c>
      <c r="E1060">
        <f t="shared" si="32"/>
        <v>1993</v>
      </c>
      <c r="F1060">
        <f t="shared" si="33"/>
        <v>11</v>
      </c>
    </row>
    <row r="1061" spans="1:6">
      <c r="A1061">
        <v>87418</v>
      </c>
      <c r="B1061" s="1">
        <v>34295</v>
      </c>
      <c r="C1061">
        <v>12</v>
      </c>
      <c r="E1061">
        <f t="shared" si="32"/>
        <v>1993</v>
      </c>
      <c r="F1061">
        <f t="shared" si="33"/>
        <v>11</v>
      </c>
    </row>
    <row r="1062" spans="1:6">
      <c r="A1062">
        <v>87418</v>
      </c>
      <c r="B1062" s="1">
        <v>34296</v>
      </c>
      <c r="C1062">
        <v>12</v>
      </c>
      <c r="E1062">
        <f t="shared" si="32"/>
        <v>1993</v>
      </c>
      <c r="F1062">
        <f t="shared" si="33"/>
        <v>11</v>
      </c>
    </row>
    <row r="1063" spans="1:6">
      <c r="A1063">
        <v>87418</v>
      </c>
      <c r="B1063" s="1">
        <v>34297</v>
      </c>
      <c r="C1063">
        <v>12</v>
      </c>
      <c r="E1063">
        <f t="shared" si="32"/>
        <v>1993</v>
      </c>
      <c r="F1063">
        <f t="shared" si="33"/>
        <v>11</v>
      </c>
    </row>
    <row r="1064" spans="1:6">
      <c r="A1064">
        <v>87418</v>
      </c>
      <c r="B1064" s="1">
        <v>34298</v>
      </c>
      <c r="C1064">
        <v>12</v>
      </c>
      <c r="E1064">
        <f t="shared" si="32"/>
        <v>1993</v>
      </c>
      <c r="F1064">
        <f t="shared" si="33"/>
        <v>11</v>
      </c>
    </row>
    <row r="1065" spans="1:6">
      <c r="A1065">
        <v>87418</v>
      </c>
      <c r="B1065" s="1">
        <v>34299</v>
      </c>
      <c r="C1065">
        <v>12</v>
      </c>
      <c r="E1065">
        <f t="shared" si="32"/>
        <v>1993</v>
      </c>
      <c r="F1065">
        <f t="shared" si="33"/>
        <v>11</v>
      </c>
    </row>
    <row r="1066" spans="1:6">
      <c r="A1066">
        <v>87418</v>
      </c>
      <c r="B1066" s="1">
        <v>34300</v>
      </c>
      <c r="C1066">
        <v>12</v>
      </c>
      <c r="E1066">
        <f t="shared" si="32"/>
        <v>1993</v>
      </c>
      <c r="F1066">
        <f t="shared" si="33"/>
        <v>11</v>
      </c>
    </row>
    <row r="1067" spans="1:6">
      <c r="A1067">
        <v>87418</v>
      </c>
      <c r="B1067" s="1">
        <v>34301</v>
      </c>
      <c r="C1067">
        <v>12</v>
      </c>
      <c r="E1067">
        <f t="shared" si="32"/>
        <v>1993</v>
      </c>
      <c r="F1067">
        <f t="shared" si="33"/>
        <v>11</v>
      </c>
    </row>
    <row r="1068" spans="1:6">
      <c r="A1068">
        <v>87418</v>
      </c>
      <c r="B1068" s="1">
        <v>34302</v>
      </c>
      <c r="C1068">
        <v>12</v>
      </c>
      <c r="E1068">
        <f t="shared" si="32"/>
        <v>1993</v>
      </c>
      <c r="F1068">
        <f t="shared" si="33"/>
        <v>11</v>
      </c>
    </row>
    <row r="1069" spans="1:6">
      <c r="A1069">
        <v>87418</v>
      </c>
      <c r="B1069" s="1">
        <v>34303</v>
      </c>
      <c r="C1069">
        <v>12</v>
      </c>
      <c r="E1069">
        <f t="shared" si="32"/>
        <v>1993</v>
      </c>
      <c r="F1069">
        <f t="shared" si="33"/>
        <v>11</v>
      </c>
    </row>
    <row r="1070" spans="1:6">
      <c r="A1070">
        <v>87418</v>
      </c>
      <c r="B1070" s="1">
        <v>34304</v>
      </c>
      <c r="C1070">
        <v>12</v>
      </c>
      <c r="E1070">
        <f t="shared" si="32"/>
        <v>1993</v>
      </c>
      <c r="F1070">
        <f t="shared" si="33"/>
        <v>12</v>
      </c>
    </row>
    <row r="1071" spans="1:6">
      <c r="A1071">
        <v>87418</v>
      </c>
      <c r="B1071" s="1">
        <v>34305</v>
      </c>
      <c r="C1071">
        <v>12</v>
      </c>
      <c r="E1071">
        <f t="shared" si="32"/>
        <v>1993</v>
      </c>
      <c r="F1071">
        <f t="shared" si="33"/>
        <v>12</v>
      </c>
    </row>
    <row r="1072" spans="1:6">
      <c r="A1072">
        <v>87418</v>
      </c>
      <c r="B1072" s="1">
        <v>34306</v>
      </c>
      <c r="C1072">
        <v>12</v>
      </c>
      <c r="E1072">
        <f t="shared" si="32"/>
        <v>1993</v>
      </c>
      <c r="F1072">
        <f t="shared" si="33"/>
        <v>12</v>
      </c>
    </row>
    <row r="1073" spans="1:6">
      <c r="A1073">
        <v>87418</v>
      </c>
      <c r="B1073" s="1">
        <v>34307</v>
      </c>
      <c r="C1073">
        <v>12</v>
      </c>
      <c r="E1073">
        <f t="shared" si="32"/>
        <v>1993</v>
      </c>
      <c r="F1073">
        <f t="shared" si="33"/>
        <v>12</v>
      </c>
    </row>
    <row r="1074" spans="1:6">
      <c r="A1074">
        <v>87418</v>
      </c>
      <c r="B1074" s="1">
        <v>34308</v>
      </c>
      <c r="C1074">
        <v>12</v>
      </c>
      <c r="E1074">
        <f t="shared" si="32"/>
        <v>1993</v>
      </c>
      <c r="F1074">
        <f t="shared" si="33"/>
        <v>12</v>
      </c>
    </row>
    <row r="1075" spans="1:6">
      <c r="A1075">
        <v>87418</v>
      </c>
      <c r="B1075" s="1">
        <v>34309</v>
      </c>
      <c r="C1075">
        <v>12</v>
      </c>
      <c r="E1075">
        <f t="shared" si="32"/>
        <v>1993</v>
      </c>
      <c r="F1075">
        <f t="shared" si="33"/>
        <v>12</v>
      </c>
    </row>
    <row r="1076" spans="1:6">
      <c r="A1076">
        <v>87418</v>
      </c>
      <c r="B1076" s="1">
        <v>34310</v>
      </c>
      <c r="C1076">
        <v>12</v>
      </c>
      <c r="E1076">
        <f t="shared" si="32"/>
        <v>1993</v>
      </c>
      <c r="F1076">
        <f t="shared" si="33"/>
        <v>12</v>
      </c>
    </row>
    <row r="1077" spans="1:6">
      <c r="A1077">
        <v>87418</v>
      </c>
      <c r="B1077" s="1">
        <v>34311</v>
      </c>
      <c r="C1077">
        <v>12</v>
      </c>
      <c r="E1077">
        <f t="shared" si="32"/>
        <v>1993</v>
      </c>
      <c r="F1077">
        <f t="shared" si="33"/>
        <v>12</v>
      </c>
    </row>
    <row r="1078" spans="1:6">
      <c r="A1078">
        <v>87418</v>
      </c>
      <c r="B1078" s="1">
        <v>34312</v>
      </c>
      <c r="C1078">
        <v>12</v>
      </c>
      <c r="E1078">
        <f t="shared" si="32"/>
        <v>1993</v>
      </c>
      <c r="F1078">
        <f t="shared" si="33"/>
        <v>12</v>
      </c>
    </row>
    <row r="1079" spans="1:6">
      <c r="A1079">
        <v>87418</v>
      </c>
      <c r="B1079" s="1">
        <v>34313</v>
      </c>
      <c r="C1079">
        <v>12</v>
      </c>
      <c r="E1079">
        <f t="shared" si="32"/>
        <v>1993</v>
      </c>
      <c r="F1079">
        <f t="shared" si="33"/>
        <v>12</v>
      </c>
    </row>
    <row r="1080" spans="1:6">
      <c r="A1080">
        <v>87418</v>
      </c>
      <c r="B1080" s="1">
        <v>34314</v>
      </c>
      <c r="C1080">
        <v>12</v>
      </c>
      <c r="E1080">
        <f t="shared" si="32"/>
        <v>1993</v>
      </c>
      <c r="F1080">
        <f t="shared" si="33"/>
        <v>12</v>
      </c>
    </row>
    <row r="1081" spans="1:6">
      <c r="A1081">
        <v>87418</v>
      </c>
      <c r="B1081" s="1">
        <v>34315</v>
      </c>
      <c r="C1081">
        <v>12</v>
      </c>
      <c r="E1081">
        <f t="shared" si="32"/>
        <v>1993</v>
      </c>
      <c r="F1081">
        <f t="shared" si="33"/>
        <v>12</v>
      </c>
    </row>
    <row r="1082" spans="1:6">
      <c r="A1082">
        <v>87418</v>
      </c>
      <c r="B1082" s="1">
        <v>34316</v>
      </c>
      <c r="C1082">
        <v>12</v>
      </c>
      <c r="E1082">
        <f t="shared" si="32"/>
        <v>1993</v>
      </c>
      <c r="F1082">
        <f t="shared" si="33"/>
        <v>12</v>
      </c>
    </row>
    <row r="1083" spans="1:6">
      <c r="A1083">
        <v>87418</v>
      </c>
      <c r="B1083" s="1">
        <v>34317</v>
      </c>
      <c r="C1083">
        <v>12</v>
      </c>
      <c r="E1083">
        <f t="shared" si="32"/>
        <v>1993</v>
      </c>
      <c r="F1083">
        <f t="shared" si="33"/>
        <v>12</v>
      </c>
    </row>
    <row r="1084" spans="1:6">
      <c r="A1084">
        <v>87418</v>
      </c>
      <c r="B1084" s="1">
        <v>34318</v>
      </c>
      <c r="C1084">
        <v>12</v>
      </c>
      <c r="E1084">
        <f t="shared" si="32"/>
        <v>1993</v>
      </c>
      <c r="F1084">
        <f t="shared" si="33"/>
        <v>12</v>
      </c>
    </row>
    <row r="1085" spans="1:6">
      <c r="A1085">
        <v>87418</v>
      </c>
      <c r="B1085" s="1">
        <v>34319</v>
      </c>
      <c r="C1085">
        <v>12</v>
      </c>
      <c r="E1085">
        <f t="shared" si="32"/>
        <v>1993</v>
      </c>
      <c r="F1085">
        <f t="shared" si="33"/>
        <v>12</v>
      </c>
    </row>
    <row r="1086" spans="1:6">
      <c r="A1086">
        <v>87418</v>
      </c>
      <c r="B1086" s="1">
        <v>34320</v>
      </c>
      <c r="C1086">
        <v>12</v>
      </c>
      <c r="E1086">
        <f t="shared" si="32"/>
        <v>1993</v>
      </c>
      <c r="F1086">
        <f t="shared" si="33"/>
        <v>12</v>
      </c>
    </row>
    <row r="1087" spans="1:6">
      <c r="A1087">
        <v>87418</v>
      </c>
      <c r="B1087" s="1">
        <v>34321</v>
      </c>
      <c r="C1087">
        <v>12</v>
      </c>
      <c r="E1087">
        <f t="shared" si="32"/>
        <v>1993</v>
      </c>
      <c r="F1087">
        <f t="shared" si="33"/>
        <v>12</v>
      </c>
    </row>
    <row r="1088" spans="1:6">
      <c r="A1088">
        <v>87418</v>
      </c>
      <c r="B1088" s="1">
        <v>34322</v>
      </c>
      <c r="C1088">
        <v>12</v>
      </c>
      <c r="E1088">
        <f t="shared" si="32"/>
        <v>1993</v>
      </c>
      <c r="F1088">
        <f t="shared" si="33"/>
        <v>12</v>
      </c>
    </row>
    <row r="1089" spans="1:6">
      <c r="A1089">
        <v>87418</v>
      </c>
      <c r="B1089" s="1">
        <v>34323</v>
      </c>
      <c r="C1089">
        <v>12</v>
      </c>
      <c r="E1089">
        <f t="shared" si="32"/>
        <v>1993</v>
      </c>
      <c r="F1089">
        <f t="shared" si="33"/>
        <v>12</v>
      </c>
    </row>
    <row r="1090" spans="1:6">
      <c r="A1090">
        <v>87418</v>
      </c>
      <c r="B1090" s="1">
        <v>34324</v>
      </c>
      <c r="C1090">
        <v>12</v>
      </c>
      <c r="E1090">
        <f t="shared" si="32"/>
        <v>1993</v>
      </c>
      <c r="F1090">
        <f t="shared" si="33"/>
        <v>12</v>
      </c>
    </row>
    <row r="1091" spans="1:6">
      <c r="A1091">
        <v>87418</v>
      </c>
      <c r="B1091" s="1">
        <v>34325</v>
      </c>
      <c r="C1091">
        <v>12</v>
      </c>
      <c r="E1091">
        <f t="shared" ref="E1091:E1154" si="34">YEAR(B1091)</f>
        <v>1993</v>
      </c>
      <c r="F1091">
        <f t="shared" ref="F1091:F1154" si="35">MONTH(B1091)</f>
        <v>12</v>
      </c>
    </row>
    <row r="1092" spans="1:6">
      <c r="A1092">
        <v>87418</v>
      </c>
      <c r="B1092" s="1">
        <v>34326</v>
      </c>
      <c r="C1092">
        <v>12</v>
      </c>
      <c r="E1092">
        <f t="shared" si="34"/>
        <v>1993</v>
      </c>
      <c r="F1092">
        <f t="shared" si="35"/>
        <v>12</v>
      </c>
    </row>
    <row r="1093" spans="1:6">
      <c r="A1093">
        <v>87418</v>
      </c>
      <c r="B1093" s="1">
        <v>34327</v>
      </c>
      <c r="C1093">
        <v>12</v>
      </c>
      <c r="E1093">
        <f t="shared" si="34"/>
        <v>1993</v>
      </c>
      <c r="F1093">
        <f t="shared" si="35"/>
        <v>12</v>
      </c>
    </row>
    <row r="1094" spans="1:6">
      <c r="A1094">
        <v>87418</v>
      </c>
      <c r="B1094" s="1">
        <v>34328</v>
      </c>
      <c r="C1094">
        <v>12</v>
      </c>
      <c r="E1094">
        <f t="shared" si="34"/>
        <v>1993</v>
      </c>
      <c r="F1094">
        <f t="shared" si="35"/>
        <v>12</v>
      </c>
    </row>
    <row r="1095" spans="1:6">
      <c r="A1095">
        <v>87418</v>
      </c>
      <c r="B1095" s="1">
        <v>34338</v>
      </c>
      <c r="C1095">
        <v>12</v>
      </c>
      <c r="E1095">
        <f t="shared" si="34"/>
        <v>1994</v>
      </c>
      <c r="F1095">
        <f t="shared" si="35"/>
        <v>1</v>
      </c>
    </row>
    <row r="1096" spans="1:6">
      <c r="A1096">
        <v>87418</v>
      </c>
      <c r="B1096" s="1">
        <v>34339</v>
      </c>
      <c r="C1096">
        <v>12</v>
      </c>
      <c r="E1096">
        <f t="shared" si="34"/>
        <v>1994</v>
      </c>
      <c r="F1096">
        <f t="shared" si="35"/>
        <v>1</v>
      </c>
    </row>
    <row r="1097" spans="1:6">
      <c r="A1097">
        <v>87418</v>
      </c>
      <c r="B1097" s="1">
        <v>34340</v>
      </c>
      <c r="C1097">
        <v>12</v>
      </c>
      <c r="E1097">
        <f t="shared" si="34"/>
        <v>1994</v>
      </c>
      <c r="F1097">
        <f t="shared" si="35"/>
        <v>1</v>
      </c>
    </row>
    <row r="1098" spans="1:6">
      <c r="A1098">
        <v>87418</v>
      </c>
      <c r="B1098" s="1">
        <v>34341</v>
      </c>
      <c r="C1098">
        <v>12</v>
      </c>
      <c r="E1098">
        <f t="shared" si="34"/>
        <v>1994</v>
      </c>
      <c r="F1098">
        <f t="shared" si="35"/>
        <v>1</v>
      </c>
    </row>
    <row r="1099" spans="1:6">
      <c r="A1099">
        <v>87418</v>
      </c>
      <c r="B1099" s="1">
        <v>34342</v>
      </c>
      <c r="C1099">
        <v>12</v>
      </c>
      <c r="E1099">
        <f t="shared" si="34"/>
        <v>1994</v>
      </c>
      <c r="F1099">
        <f t="shared" si="35"/>
        <v>1</v>
      </c>
    </row>
    <row r="1100" spans="1:6">
      <c r="A1100">
        <v>87418</v>
      </c>
      <c r="B1100" s="1">
        <v>34343</v>
      </c>
      <c r="C1100">
        <v>12</v>
      </c>
      <c r="E1100">
        <f t="shared" si="34"/>
        <v>1994</v>
      </c>
      <c r="F1100">
        <f t="shared" si="35"/>
        <v>1</v>
      </c>
    </row>
    <row r="1101" spans="1:6">
      <c r="A1101">
        <v>87418</v>
      </c>
      <c r="B1101" s="1">
        <v>34344</v>
      </c>
      <c r="C1101">
        <v>12</v>
      </c>
      <c r="E1101">
        <f t="shared" si="34"/>
        <v>1994</v>
      </c>
      <c r="F1101">
        <f t="shared" si="35"/>
        <v>1</v>
      </c>
    </row>
    <row r="1102" spans="1:6">
      <c r="A1102">
        <v>87418</v>
      </c>
      <c r="B1102" s="1">
        <v>34345</v>
      </c>
      <c r="C1102">
        <v>12</v>
      </c>
      <c r="E1102">
        <f t="shared" si="34"/>
        <v>1994</v>
      </c>
      <c r="F1102">
        <f t="shared" si="35"/>
        <v>1</v>
      </c>
    </row>
    <row r="1103" spans="1:6">
      <c r="A1103">
        <v>87418</v>
      </c>
      <c r="B1103" s="1">
        <v>34346</v>
      </c>
      <c r="C1103">
        <v>12</v>
      </c>
      <c r="E1103">
        <f t="shared" si="34"/>
        <v>1994</v>
      </c>
      <c r="F1103">
        <f t="shared" si="35"/>
        <v>1</v>
      </c>
    </row>
    <row r="1104" spans="1:6">
      <c r="A1104">
        <v>87418</v>
      </c>
      <c r="B1104" s="1">
        <v>34347</v>
      </c>
      <c r="C1104">
        <v>12</v>
      </c>
      <c r="E1104">
        <f t="shared" si="34"/>
        <v>1994</v>
      </c>
      <c r="F1104">
        <f t="shared" si="35"/>
        <v>1</v>
      </c>
    </row>
    <row r="1105" spans="1:6">
      <c r="A1105">
        <v>87418</v>
      </c>
      <c r="B1105" s="1">
        <v>34348</v>
      </c>
      <c r="C1105">
        <v>12</v>
      </c>
      <c r="E1105">
        <f t="shared" si="34"/>
        <v>1994</v>
      </c>
      <c r="F1105">
        <f t="shared" si="35"/>
        <v>1</v>
      </c>
    </row>
    <row r="1106" spans="1:6">
      <c r="A1106">
        <v>87418</v>
      </c>
      <c r="B1106" s="1">
        <v>34350</v>
      </c>
      <c r="C1106">
        <v>12</v>
      </c>
      <c r="E1106">
        <f t="shared" si="34"/>
        <v>1994</v>
      </c>
      <c r="F1106">
        <f t="shared" si="35"/>
        <v>1</v>
      </c>
    </row>
    <row r="1107" spans="1:6">
      <c r="A1107">
        <v>87418</v>
      </c>
      <c r="B1107" s="1">
        <v>34351</v>
      </c>
      <c r="C1107">
        <v>12</v>
      </c>
      <c r="E1107">
        <f t="shared" si="34"/>
        <v>1994</v>
      </c>
      <c r="F1107">
        <f t="shared" si="35"/>
        <v>1</v>
      </c>
    </row>
    <row r="1108" spans="1:6">
      <c r="A1108">
        <v>87418</v>
      </c>
      <c r="B1108" s="1">
        <v>34352</v>
      </c>
      <c r="C1108">
        <v>12</v>
      </c>
      <c r="E1108">
        <f t="shared" si="34"/>
        <v>1994</v>
      </c>
      <c r="F1108">
        <f t="shared" si="35"/>
        <v>1</v>
      </c>
    </row>
    <row r="1109" spans="1:6">
      <c r="A1109">
        <v>87418</v>
      </c>
      <c r="B1109" s="1">
        <v>34353</v>
      </c>
      <c r="C1109">
        <v>12</v>
      </c>
      <c r="E1109">
        <f t="shared" si="34"/>
        <v>1994</v>
      </c>
      <c r="F1109">
        <f t="shared" si="35"/>
        <v>1</v>
      </c>
    </row>
    <row r="1110" spans="1:6">
      <c r="A1110">
        <v>87418</v>
      </c>
      <c r="B1110" s="1">
        <v>34354</v>
      </c>
      <c r="C1110">
        <v>12</v>
      </c>
      <c r="E1110">
        <f t="shared" si="34"/>
        <v>1994</v>
      </c>
      <c r="F1110">
        <f t="shared" si="35"/>
        <v>1</v>
      </c>
    </row>
    <row r="1111" spans="1:6">
      <c r="A1111">
        <v>87418</v>
      </c>
      <c r="B1111" s="1">
        <v>34355</v>
      </c>
      <c r="C1111">
        <v>12</v>
      </c>
      <c r="E1111">
        <f t="shared" si="34"/>
        <v>1994</v>
      </c>
      <c r="F1111">
        <f t="shared" si="35"/>
        <v>1</v>
      </c>
    </row>
    <row r="1112" spans="1:6">
      <c r="A1112">
        <v>87418</v>
      </c>
      <c r="B1112" s="1">
        <v>34356</v>
      </c>
      <c r="C1112">
        <v>12</v>
      </c>
      <c r="E1112">
        <f t="shared" si="34"/>
        <v>1994</v>
      </c>
      <c r="F1112">
        <f t="shared" si="35"/>
        <v>1</v>
      </c>
    </row>
    <row r="1113" spans="1:6">
      <c r="A1113">
        <v>87418</v>
      </c>
      <c r="B1113" s="1">
        <v>34357</v>
      </c>
      <c r="C1113">
        <v>12</v>
      </c>
      <c r="E1113">
        <f t="shared" si="34"/>
        <v>1994</v>
      </c>
      <c r="F1113">
        <f t="shared" si="35"/>
        <v>1</v>
      </c>
    </row>
    <row r="1114" spans="1:6">
      <c r="A1114">
        <v>87418</v>
      </c>
      <c r="B1114" s="1">
        <v>34359</v>
      </c>
      <c r="C1114">
        <v>12</v>
      </c>
      <c r="E1114">
        <f t="shared" si="34"/>
        <v>1994</v>
      </c>
      <c r="F1114">
        <f t="shared" si="35"/>
        <v>1</v>
      </c>
    </row>
    <row r="1115" spans="1:6">
      <c r="A1115">
        <v>87418</v>
      </c>
      <c r="B1115" s="1">
        <v>34360</v>
      </c>
      <c r="C1115">
        <v>12</v>
      </c>
      <c r="E1115">
        <f t="shared" si="34"/>
        <v>1994</v>
      </c>
      <c r="F1115">
        <f t="shared" si="35"/>
        <v>1</v>
      </c>
    </row>
    <row r="1116" spans="1:6">
      <c r="A1116">
        <v>87418</v>
      </c>
      <c r="B1116" s="1">
        <v>34366</v>
      </c>
      <c r="C1116">
        <v>12</v>
      </c>
      <c r="E1116">
        <f t="shared" si="34"/>
        <v>1994</v>
      </c>
      <c r="F1116">
        <f t="shared" si="35"/>
        <v>2</v>
      </c>
    </row>
    <row r="1117" spans="1:6">
      <c r="A1117">
        <v>87418</v>
      </c>
      <c r="B1117" s="1">
        <v>34367</v>
      </c>
      <c r="C1117">
        <v>12</v>
      </c>
      <c r="E1117">
        <f t="shared" si="34"/>
        <v>1994</v>
      </c>
      <c r="F1117">
        <f t="shared" si="35"/>
        <v>2</v>
      </c>
    </row>
    <row r="1118" spans="1:6">
      <c r="A1118">
        <v>87418</v>
      </c>
      <c r="B1118" s="1">
        <v>34368</v>
      </c>
      <c r="C1118">
        <v>12</v>
      </c>
      <c r="E1118">
        <f t="shared" si="34"/>
        <v>1994</v>
      </c>
      <c r="F1118">
        <f t="shared" si="35"/>
        <v>2</v>
      </c>
    </row>
    <row r="1119" spans="1:6">
      <c r="A1119">
        <v>87418</v>
      </c>
      <c r="B1119" s="1">
        <v>34369</v>
      </c>
      <c r="C1119">
        <v>12</v>
      </c>
      <c r="E1119">
        <f t="shared" si="34"/>
        <v>1994</v>
      </c>
      <c r="F1119">
        <f t="shared" si="35"/>
        <v>2</v>
      </c>
    </row>
    <row r="1120" spans="1:6">
      <c r="A1120">
        <v>87418</v>
      </c>
      <c r="B1120" s="1">
        <v>34370</v>
      </c>
      <c r="C1120">
        <v>12</v>
      </c>
      <c r="E1120">
        <f t="shared" si="34"/>
        <v>1994</v>
      </c>
      <c r="F1120">
        <f t="shared" si="35"/>
        <v>2</v>
      </c>
    </row>
    <row r="1121" spans="1:6">
      <c r="A1121">
        <v>87418</v>
      </c>
      <c r="B1121" s="1">
        <v>34371</v>
      </c>
      <c r="C1121">
        <v>12</v>
      </c>
      <c r="E1121">
        <f t="shared" si="34"/>
        <v>1994</v>
      </c>
      <c r="F1121">
        <f t="shared" si="35"/>
        <v>2</v>
      </c>
    </row>
    <row r="1122" spans="1:6">
      <c r="A1122">
        <v>87418</v>
      </c>
      <c r="B1122" s="1">
        <v>34372</v>
      </c>
      <c r="C1122">
        <v>12</v>
      </c>
      <c r="E1122">
        <f t="shared" si="34"/>
        <v>1994</v>
      </c>
      <c r="F1122">
        <f t="shared" si="35"/>
        <v>2</v>
      </c>
    </row>
    <row r="1123" spans="1:6">
      <c r="A1123">
        <v>87418</v>
      </c>
      <c r="B1123" s="1">
        <v>34374</v>
      </c>
      <c r="C1123">
        <v>12</v>
      </c>
      <c r="E1123">
        <f t="shared" si="34"/>
        <v>1994</v>
      </c>
      <c r="F1123">
        <f t="shared" si="35"/>
        <v>2</v>
      </c>
    </row>
    <row r="1124" spans="1:6">
      <c r="A1124">
        <v>87418</v>
      </c>
      <c r="B1124" s="1">
        <v>34375</v>
      </c>
      <c r="C1124">
        <v>12</v>
      </c>
      <c r="E1124">
        <f t="shared" si="34"/>
        <v>1994</v>
      </c>
      <c r="F1124">
        <f t="shared" si="35"/>
        <v>2</v>
      </c>
    </row>
    <row r="1125" spans="1:6">
      <c r="A1125">
        <v>87418</v>
      </c>
      <c r="B1125" s="1">
        <v>34376</v>
      </c>
      <c r="C1125">
        <v>12</v>
      </c>
      <c r="E1125">
        <f t="shared" si="34"/>
        <v>1994</v>
      </c>
      <c r="F1125">
        <f t="shared" si="35"/>
        <v>2</v>
      </c>
    </row>
    <row r="1126" spans="1:6">
      <c r="A1126">
        <v>87418</v>
      </c>
      <c r="B1126" s="1">
        <v>34377</v>
      </c>
      <c r="C1126">
        <v>12</v>
      </c>
      <c r="E1126">
        <f t="shared" si="34"/>
        <v>1994</v>
      </c>
      <c r="F1126">
        <f t="shared" si="35"/>
        <v>2</v>
      </c>
    </row>
    <row r="1127" spans="1:6">
      <c r="A1127">
        <v>87418</v>
      </c>
      <c r="B1127" s="1">
        <v>34379</v>
      </c>
      <c r="C1127">
        <v>12</v>
      </c>
      <c r="E1127">
        <f t="shared" si="34"/>
        <v>1994</v>
      </c>
      <c r="F1127">
        <f t="shared" si="35"/>
        <v>2</v>
      </c>
    </row>
    <row r="1128" spans="1:6">
      <c r="A1128">
        <v>87418</v>
      </c>
      <c r="B1128" s="1">
        <v>34380</v>
      </c>
      <c r="C1128">
        <v>12</v>
      </c>
      <c r="E1128">
        <f t="shared" si="34"/>
        <v>1994</v>
      </c>
      <c r="F1128">
        <f t="shared" si="35"/>
        <v>2</v>
      </c>
    </row>
    <row r="1129" spans="1:6">
      <c r="A1129">
        <v>87418</v>
      </c>
      <c r="B1129" s="1">
        <v>34381</v>
      </c>
      <c r="C1129">
        <v>12</v>
      </c>
      <c r="E1129">
        <f t="shared" si="34"/>
        <v>1994</v>
      </c>
      <c r="F1129">
        <f t="shared" si="35"/>
        <v>2</v>
      </c>
    </row>
    <row r="1130" spans="1:6">
      <c r="A1130">
        <v>87418</v>
      </c>
      <c r="B1130" s="1">
        <v>34382</v>
      </c>
      <c r="C1130">
        <v>12</v>
      </c>
      <c r="E1130">
        <f t="shared" si="34"/>
        <v>1994</v>
      </c>
      <c r="F1130">
        <f t="shared" si="35"/>
        <v>2</v>
      </c>
    </row>
    <row r="1131" spans="1:6">
      <c r="A1131">
        <v>87418</v>
      </c>
      <c r="B1131" s="1">
        <v>34383</v>
      </c>
      <c r="C1131">
        <v>12</v>
      </c>
      <c r="E1131">
        <f t="shared" si="34"/>
        <v>1994</v>
      </c>
      <c r="F1131">
        <f t="shared" si="35"/>
        <v>2</v>
      </c>
    </row>
    <row r="1132" spans="1:6">
      <c r="A1132">
        <v>87418</v>
      </c>
      <c r="B1132" s="1">
        <v>34384</v>
      </c>
      <c r="C1132">
        <v>12</v>
      </c>
      <c r="E1132">
        <f t="shared" si="34"/>
        <v>1994</v>
      </c>
      <c r="F1132">
        <f t="shared" si="35"/>
        <v>2</v>
      </c>
    </row>
    <row r="1133" spans="1:6">
      <c r="A1133">
        <v>87418</v>
      </c>
      <c r="B1133" s="1">
        <v>34385</v>
      </c>
      <c r="C1133">
        <v>12</v>
      </c>
      <c r="E1133">
        <f t="shared" si="34"/>
        <v>1994</v>
      </c>
      <c r="F1133">
        <f t="shared" si="35"/>
        <v>2</v>
      </c>
    </row>
    <row r="1134" spans="1:6">
      <c r="A1134">
        <v>87418</v>
      </c>
      <c r="B1134" s="1">
        <v>34386</v>
      </c>
      <c r="C1134">
        <v>12</v>
      </c>
      <c r="E1134">
        <f t="shared" si="34"/>
        <v>1994</v>
      </c>
      <c r="F1134">
        <f t="shared" si="35"/>
        <v>2</v>
      </c>
    </row>
    <row r="1135" spans="1:6">
      <c r="A1135">
        <v>87418</v>
      </c>
      <c r="B1135" s="1">
        <v>34387</v>
      </c>
      <c r="C1135">
        <v>12</v>
      </c>
      <c r="E1135">
        <f t="shared" si="34"/>
        <v>1994</v>
      </c>
      <c r="F1135">
        <f t="shared" si="35"/>
        <v>2</v>
      </c>
    </row>
    <row r="1136" spans="1:6">
      <c r="A1136">
        <v>87418</v>
      </c>
      <c r="B1136" s="1">
        <v>34388</v>
      </c>
      <c r="C1136">
        <v>12</v>
      </c>
      <c r="E1136">
        <f t="shared" si="34"/>
        <v>1994</v>
      </c>
      <c r="F1136">
        <f t="shared" si="35"/>
        <v>2</v>
      </c>
    </row>
    <row r="1137" spans="1:6">
      <c r="A1137">
        <v>87418</v>
      </c>
      <c r="B1137" s="1">
        <v>34389</v>
      </c>
      <c r="C1137">
        <v>12</v>
      </c>
      <c r="E1137">
        <f t="shared" si="34"/>
        <v>1994</v>
      </c>
      <c r="F1137">
        <f t="shared" si="35"/>
        <v>2</v>
      </c>
    </row>
    <row r="1138" spans="1:6">
      <c r="A1138">
        <v>87418</v>
      </c>
      <c r="B1138" s="1">
        <v>34390</v>
      </c>
      <c r="C1138">
        <v>12</v>
      </c>
      <c r="E1138">
        <f t="shared" si="34"/>
        <v>1994</v>
      </c>
      <c r="F1138">
        <f t="shared" si="35"/>
        <v>2</v>
      </c>
    </row>
    <row r="1139" spans="1:6">
      <c r="A1139">
        <v>87418</v>
      </c>
      <c r="B1139" s="1">
        <v>34391</v>
      </c>
      <c r="C1139">
        <v>12</v>
      </c>
      <c r="E1139">
        <f t="shared" si="34"/>
        <v>1994</v>
      </c>
      <c r="F1139">
        <f t="shared" si="35"/>
        <v>2</v>
      </c>
    </row>
    <row r="1140" spans="1:6">
      <c r="A1140">
        <v>87418</v>
      </c>
      <c r="B1140" s="1">
        <v>34392</v>
      </c>
      <c r="C1140">
        <v>12</v>
      </c>
      <c r="E1140">
        <f t="shared" si="34"/>
        <v>1994</v>
      </c>
      <c r="F1140">
        <f t="shared" si="35"/>
        <v>2</v>
      </c>
    </row>
    <row r="1141" spans="1:6">
      <c r="A1141">
        <v>87418</v>
      </c>
      <c r="B1141" s="1">
        <v>34394</v>
      </c>
      <c r="C1141">
        <v>12</v>
      </c>
      <c r="E1141">
        <f t="shared" si="34"/>
        <v>1994</v>
      </c>
      <c r="F1141">
        <f t="shared" si="35"/>
        <v>3</v>
      </c>
    </row>
    <row r="1142" spans="1:6">
      <c r="A1142">
        <v>87418</v>
      </c>
      <c r="B1142" s="1">
        <v>34404</v>
      </c>
      <c r="C1142">
        <v>12</v>
      </c>
      <c r="E1142">
        <f t="shared" si="34"/>
        <v>1994</v>
      </c>
      <c r="F1142">
        <f t="shared" si="35"/>
        <v>3</v>
      </c>
    </row>
    <row r="1143" spans="1:6">
      <c r="A1143">
        <v>87418</v>
      </c>
      <c r="B1143" s="1">
        <v>34406</v>
      </c>
      <c r="C1143">
        <v>12</v>
      </c>
      <c r="E1143">
        <f t="shared" si="34"/>
        <v>1994</v>
      </c>
      <c r="F1143">
        <f t="shared" si="35"/>
        <v>3</v>
      </c>
    </row>
    <row r="1144" spans="1:6">
      <c r="A1144">
        <v>87418</v>
      </c>
      <c r="B1144" s="1">
        <v>34407</v>
      </c>
      <c r="C1144">
        <v>12</v>
      </c>
      <c r="E1144">
        <f t="shared" si="34"/>
        <v>1994</v>
      </c>
      <c r="F1144">
        <f t="shared" si="35"/>
        <v>3</v>
      </c>
    </row>
    <row r="1145" spans="1:6">
      <c r="A1145">
        <v>87418</v>
      </c>
      <c r="B1145" s="1">
        <v>34408</v>
      </c>
      <c r="C1145">
        <v>12</v>
      </c>
      <c r="E1145">
        <f t="shared" si="34"/>
        <v>1994</v>
      </c>
      <c r="F1145">
        <f t="shared" si="35"/>
        <v>3</v>
      </c>
    </row>
    <row r="1146" spans="1:6">
      <c r="A1146">
        <v>87418</v>
      </c>
      <c r="B1146" s="1">
        <v>34409</v>
      </c>
      <c r="C1146">
        <v>12</v>
      </c>
      <c r="E1146">
        <f t="shared" si="34"/>
        <v>1994</v>
      </c>
      <c r="F1146">
        <f t="shared" si="35"/>
        <v>3</v>
      </c>
    </row>
    <row r="1147" spans="1:6">
      <c r="A1147">
        <v>87418</v>
      </c>
      <c r="B1147" s="1">
        <v>34410</v>
      </c>
      <c r="C1147">
        <v>12</v>
      </c>
      <c r="E1147">
        <f t="shared" si="34"/>
        <v>1994</v>
      </c>
      <c r="F1147">
        <f t="shared" si="35"/>
        <v>3</v>
      </c>
    </row>
    <row r="1148" spans="1:6">
      <c r="A1148">
        <v>87418</v>
      </c>
      <c r="B1148" s="1">
        <v>34411</v>
      </c>
      <c r="C1148">
        <v>12</v>
      </c>
      <c r="E1148">
        <f t="shared" si="34"/>
        <v>1994</v>
      </c>
      <c r="F1148">
        <f t="shared" si="35"/>
        <v>3</v>
      </c>
    </row>
    <row r="1149" spans="1:6">
      <c r="A1149">
        <v>87418</v>
      </c>
      <c r="B1149" s="1">
        <v>34412</v>
      </c>
      <c r="C1149">
        <v>12</v>
      </c>
      <c r="E1149">
        <f t="shared" si="34"/>
        <v>1994</v>
      </c>
      <c r="F1149">
        <f t="shared" si="35"/>
        <v>3</v>
      </c>
    </row>
    <row r="1150" spans="1:6">
      <c r="A1150">
        <v>87418</v>
      </c>
      <c r="B1150" s="1">
        <v>34413</v>
      </c>
      <c r="C1150">
        <v>12</v>
      </c>
      <c r="E1150">
        <f t="shared" si="34"/>
        <v>1994</v>
      </c>
      <c r="F1150">
        <f t="shared" si="35"/>
        <v>3</v>
      </c>
    </row>
    <row r="1151" spans="1:6">
      <c r="A1151">
        <v>87418</v>
      </c>
      <c r="B1151" s="1">
        <v>34414</v>
      </c>
      <c r="C1151">
        <v>12</v>
      </c>
      <c r="E1151">
        <f t="shared" si="34"/>
        <v>1994</v>
      </c>
      <c r="F1151">
        <f t="shared" si="35"/>
        <v>3</v>
      </c>
    </row>
    <row r="1152" spans="1:6">
      <c r="A1152">
        <v>87418</v>
      </c>
      <c r="B1152" s="1">
        <v>34415</v>
      </c>
      <c r="C1152">
        <v>12</v>
      </c>
      <c r="E1152">
        <f t="shared" si="34"/>
        <v>1994</v>
      </c>
      <c r="F1152">
        <f t="shared" si="35"/>
        <v>3</v>
      </c>
    </row>
    <row r="1153" spans="1:6">
      <c r="A1153">
        <v>87418</v>
      </c>
      <c r="B1153" s="1">
        <v>34416</v>
      </c>
      <c r="C1153">
        <v>12</v>
      </c>
      <c r="E1153">
        <f t="shared" si="34"/>
        <v>1994</v>
      </c>
      <c r="F1153">
        <f t="shared" si="35"/>
        <v>3</v>
      </c>
    </row>
    <row r="1154" spans="1:6">
      <c r="A1154">
        <v>87418</v>
      </c>
      <c r="B1154" s="1">
        <v>34417</v>
      </c>
      <c r="C1154">
        <v>12</v>
      </c>
      <c r="E1154">
        <f t="shared" si="34"/>
        <v>1994</v>
      </c>
      <c r="F1154">
        <f t="shared" si="35"/>
        <v>3</v>
      </c>
    </row>
    <row r="1155" spans="1:6">
      <c r="A1155">
        <v>87418</v>
      </c>
      <c r="B1155" s="1">
        <v>34418</v>
      </c>
      <c r="C1155">
        <v>12</v>
      </c>
      <c r="E1155">
        <f t="shared" ref="E1155:E1218" si="36">YEAR(B1155)</f>
        <v>1994</v>
      </c>
      <c r="F1155">
        <f t="shared" ref="F1155:F1218" si="37">MONTH(B1155)</f>
        <v>3</v>
      </c>
    </row>
    <row r="1156" spans="1:6">
      <c r="A1156">
        <v>87418</v>
      </c>
      <c r="B1156" s="1">
        <v>34419</v>
      </c>
      <c r="C1156">
        <v>12</v>
      </c>
      <c r="E1156">
        <f t="shared" si="36"/>
        <v>1994</v>
      </c>
      <c r="F1156">
        <f t="shared" si="37"/>
        <v>3</v>
      </c>
    </row>
    <row r="1157" spans="1:6">
      <c r="A1157">
        <v>87418</v>
      </c>
      <c r="B1157" s="1">
        <v>34420</v>
      </c>
      <c r="C1157">
        <v>12</v>
      </c>
      <c r="E1157">
        <f t="shared" si="36"/>
        <v>1994</v>
      </c>
      <c r="F1157">
        <f t="shared" si="37"/>
        <v>3</v>
      </c>
    </row>
    <row r="1158" spans="1:6">
      <c r="A1158">
        <v>87418</v>
      </c>
      <c r="B1158" s="1">
        <v>34421</v>
      </c>
      <c r="C1158">
        <v>12</v>
      </c>
      <c r="E1158">
        <f t="shared" si="36"/>
        <v>1994</v>
      </c>
      <c r="F1158">
        <f t="shared" si="37"/>
        <v>3</v>
      </c>
    </row>
    <row r="1159" spans="1:6">
      <c r="A1159">
        <v>87418</v>
      </c>
      <c r="B1159" s="1">
        <v>34422</v>
      </c>
      <c r="C1159">
        <v>12</v>
      </c>
      <c r="E1159">
        <f t="shared" si="36"/>
        <v>1994</v>
      </c>
      <c r="F1159">
        <f t="shared" si="37"/>
        <v>3</v>
      </c>
    </row>
    <row r="1160" spans="1:6">
      <c r="A1160">
        <v>87418</v>
      </c>
      <c r="B1160" s="1">
        <v>34423</v>
      </c>
      <c r="C1160">
        <v>12</v>
      </c>
      <c r="E1160">
        <f t="shared" si="36"/>
        <v>1994</v>
      </c>
      <c r="F1160">
        <f t="shared" si="37"/>
        <v>3</v>
      </c>
    </row>
    <row r="1161" spans="1:6">
      <c r="A1161">
        <v>87418</v>
      </c>
      <c r="B1161" s="1">
        <v>34424</v>
      </c>
      <c r="C1161">
        <v>12</v>
      </c>
      <c r="E1161">
        <f t="shared" si="36"/>
        <v>1994</v>
      </c>
      <c r="F1161">
        <f t="shared" si="37"/>
        <v>3</v>
      </c>
    </row>
    <row r="1162" spans="1:6">
      <c r="A1162">
        <v>87418</v>
      </c>
      <c r="B1162" s="1">
        <v>34425</v>
      </c>
      <c r="C1162">
        <v>12</v>
      </c>
      <c r="E1162">
        <f t="shared" si="36"/>
        <v>1994</v>
      </c>
      <c r="F1162">
        <f t="shared" si="37"/>
        <v>4</v>
      </c>
    </row>
    <row r="1163" spans="1:6">
      <c r="A1163">
        <v>87418</v>
      </c>
      <c r="B1163" s="1">
        <v>34428</v>
      </c>
      <c r="C1163">
        <v>12</v>
      </c>
      <c r="E1163">
        <f t="shared" si="36"/>
        <v>1994</v>
      </c>
      <c r="F1163">
        <f t="shared" si="37"/>
        <v>4</v>
      </c>
    </row>
    <row r="1164" spans="1:6">
      <c r="A1164">
        <v>87418</v>
      </c>
      <c r="B1164" s="1">
        <v>34429</v>
      </c>
      <c r="C1164">
        <v>12</v>
      </c>
      <c r="E1164">
        <f t="shared" si="36"/>
        <v>1994</v>
      </c>
      <c r="F1164">
        <f t="shared" si="37"/>
        <v>4</v>
      </c>
    </row>
    <row r="1165" spans="1:6">
      <c r="A1165">
        <v>87418</v>
      </c>
      <c r="B1165" s="1">
        <v>34430</v>
      </c>
      <c r="C1165">
        <v>12</v>
      </c>
      <c r="E1165">
        <f t="shared" si="36"/>
        <v>1994</v>
      </c>
      <c r="F1165">
        <f t="shared" si="37"/>
        <v>4</v>
      </c>
    </row>
    <row r="1166" spans="1:6">
      <c r="A1166">
        <v>87418</v>
      </c>
      <c r="B1166" s="1">
        <v>34431</v>
      </c>
      <c r="C1166">
        <v>12</v>
      </c>
      <c r="E1166">
        <f t="shared" si="36"/>
        <v>1994</v>
      </c>
      <c r="F1166">
        <f t="shared" si="37"/>
        <v>4</v>
      </c>
    </row>
    <row r="1167" spans="1:6">
      <c r="A1167">
        <v>87418</v>
      </c>
      <c r="B1167" s="1">
        <v>34432</v>
      </c>
      <c r="C1167">
        <v>12</v>
      </c>
      <c r="E1167">
        <f t="shared" si="36"/>
        <v>1994</v>
      </c>
      <c r="F1167">
        <f t="shared" si="37"/>
        <v>4</v>
      </c>
    </row>
    <row r="1168" spans="1:6">
      <c r="A1168">
        <v>87418</v>
      </c>
      <c r="B1168" s="1">
        <v>34433</v>
      </c>
      <c r="C1168">
        <v>12</v>
      </c>
      <c r="E1168">
        <f t="shared" si="36"/>
        <v>1994</v>
      </c>
      <c r="F1168">
        <f t="shared" si="37"/>
        <v>4</v>
      </c>
    </row>
    <row r="1169" spans="1:6">
      <c r="A1169">
        <v>87418</v>
      </c>
      <c r="B1169" s="1">
        <v>34435</v>
      </c>
      <c r="C1169">
        <v>12</v>
      </c>
      <c r="E1169">
        <f t="shared" si="36"/>
        <v>1994</v>
      </c>
      <c r="F1169">
        <f t="shared" si="37"/>
        <v>4</v>
      </c>
    </row>
    <row r="1170" spans="1:6">
      <c r="A1170">
        <v>87418</v>
      </c>
      <c r="B1170" s="1">
        <v>34436</v>
      </c>
      <c r="C1170">
        <v>12</v>
      </c>
      <c r="E1170">
        <f t="shared" si="36"/>
        <v>1994</v>
      </c>
      <c r="F1170">
        <f t="shared" si="37"/>
        <v>4</v>
      </c>
    </row>
    <row r="1171" spans="1:6">
      <c r="A1171">
        <v>87418</v>
      </c>
      <c r="B1171" s="1">
        <v>34437</v>
      </c>
      <c r="C1171">
        <v>12</v>
      </c>
      <c r="E1171">
        <f t="shared" si="36"/>
        <v>1994</v>
      </c>
      <c r="F1171">
        <f t="shared" si="37"/>
        <v>4</v>
      </c>
    </row>
    <row r="1172" spans="1:6">
      <c r="A1172">
        <v>87418</v>
      </c>
      <c r="B1172" s="1">
        <v>34438</v>
      </c>
      <c r="C1172">
        <v>12</v>
      </c>
      <c r="E1172">
        <f t="shared" si="36"/>
        <v>1994</v>
      </c>
      <c r="F1172">
        <f t="shared" si="37"/>
        <v>4</v>
      </c>
    </row>
    <row r="1173" spans="1:6">
      <c r="A1173">
        <v>87418</v>
      </c>
      <c r="B1173" s="1">
        <v>34439</v>
      </c>
      <c r="C1173">
        <v>12</v>
      </c>
      <c r="E1173">
        <f t="shared" si="36"/>
        <v>1994</v>
      </c>
      <c r="F1173">
        <f t="shared" si="37"/>
        <v>4</v>
      </c>
    </row>
    <row r="1174" spans="1:6">
      <c r="A1174">
        <v>87418</v>
      </c>
      <c r="B1174" s="1">
        <v>34440</v>
      </c>
      <c r="C1174">
        <v>12</v>
      </c>
      <c r="E1174">
        <f t="shared" si="36"/>
        <v>1994</v>
      </c>
      <c r="F1174">
        <f t="shared" si="37"/>
        <v>4</v>
      </c>
    </row>
    <row r="1175" spans="1:6">
      <c r="A1175">
        <v>87418</v>
      </c>
      <c r="B1175" s="1">
        <v>34442</v>
      </c>
      <c r="C1175">
        <v>12</v>
      </c>
      <c r="E1175">
        <f t="shared" si="36"/>
        <v>1994</v>
      </c>
      <c r="F1175">
        <f t="shared" si="37"/>
        <v>4</v>
      </c>
    </row>
    <row r="1176" spans="1:6">
      <c r="A1176">
        <v>87418</v>
      </c>
      <c r="B1176" s="1">
        <v>34443</v>
      </c>
      <c r="C1176">
        <v>12</v>
      </c>
      <c r="E1176">
        <f t="shared" si="36"/>
        <v>1994</v>
      </c>
      <c r="F1176">
        <f t="shared" si="37"/>
        <v>4</v>
      </c>
    </row>
    <row r="1177" spans="1:6">
      <c r="A1177">
        <v>87418</v>
      </c>
      <c r="B1177" s="1">
        <v>34444</v>
      </c>
      <c r="C1177">
        <v>12</v>
      </c>
      <c r="E1177">
        <f t="shared" si="36"/>
        <v>1994</v>
      </c>
      <c r="F1177">
        <f t="shared" si="37"/>
        <v>4</v>
      </c>
    </row>
    <row r="1178" spans="1:6">
      <c r="A1178">
        <v>87418</v>
      </c>
      <c r="B1178" s="1">
        <v>34445</v>
      </c>
      <c r="C1178">
        <v>12</v>
      </c>
      <c r="E1178">
        <f t="shared" si="36"/>
        <v>1994</v>
      </c>
      <c r="F1178">
        <f t="shared" si="37"/>
        <v>4</v>
      </c>
    </row>
    <row r="1179" spans="1:6">
      <c r="A1179">
        <v>87418</v>
      </c>
      <c r="B1179" s="1">
        <v>34446</v>
      </c>
      <c r="C1179">
        <v>12</v>
      </c>
      <c r="E1179">
        <f t="shared" si="36"/>
        <v>1994</v>
      </c>
      <c r="F1179">
        <f t="shared" si="37"/>
        <v>4</v>
      </c>
    </row>
    <row r="1180" spans="1:6">
      <c r="A1180">
        <v>87418</v>
      </c>
      <c r="B1180" s="1">
        <v>34447</v>
      </c>
      <c r="C1180">
        <v>12</v>
      </c>
      <c r="E1180">
        <f t="shared" si="36"/>
        <v>1994</v>
      </c>
      <c r="F1180">
        <f t="shared" si="37"/>
        <v>4</v>
      </c>
    </row>
    <row r="1181" spans="1:6">
      <c r="A1181">
        <v>87418</v>
      </c>
      <c r="B1181" s="1">
        <v>34448</v>
      </c>
      <c r="C1181">
        <v>12</v>
      </c>
      <c r="E1181">
        <f t="shared" si="36"/>
        <v>1994</v>
      </c>
      <c r="F1181">
        <f t="shared" si="37"/>
        <v>4</v>
      </c>
    </row>
    <row r="1182" spans="1:6">
      <c r="A1182">
        <v>87418</v>
      </c>
      <c r="B1182" s="1">
        <v>34449</v>
      </c>
      <c r="C1182">
        <v>12</v>
      </c>
      <c r="E1182">
        <f t="shared" si="36"/>
        <v>1994</v>
      </c>
      <c r="F1182">
        <f t="shared" si="37"/>
        <v>4</v>
      </c>
    </row>
    <row r="1183" spans="1:6">
      <c r="A1183">
        <v>87418</v>
      </c>
      <c r="B1183" s="1">
        <v>34450</v>
      </c>
      <c r="C1183">
        <v>12</v>
      </c>
      <c r="E1183">
        <f t="shared" si="36"/>
        <v>1994</v>
      </c>
      <c r="F1183">
        <f t="shared" si="37"/>
        <v>4</v>
      </c>
    </row>
    <row r="1184" spans="1:6">
      <c r="A1184">
        <v>87418</v>
      </c>
      <c r="B1184" s="1">
        <v>34451</v>
      </c>
      <c r="C1184">
        <v>12</v>
      </c>
      <c r="E1184">
        <f t="shared" si="36"/>
        <v>1994</v>
      </c>
      <c r="F1184">
        <f t="shared" si="37"/>
        <v>4</v>
      </c>
    </row>
    <row r="1185" spans="1:6">
      <c r="A1185">
        <v>87418</v>
      </c>
      <c r="B1185" s="1">
        <v>34452</v>
      </c>
      <c r="C1185">
        <v>12</v>
      </c>
      <c r="E1185">
        <f t="shared" si="36"/>
        <v>1994</v>
      </c>
      <c r="F1185">
        <f t="shared" si="37"/>
        <v>4</v>
      </c>
    </row>
    <row r="1186" spans="1:6">
      <c r="A1186">
        <v>87418</v>
      </c>
      <c r="B1186" s="1">
        <v>34453</v>
      </c>
      <c r="C1186">
        <v>12</v>
      </c>
      <c r="E1186">
        <f t="shared" si="36"/>
        <v>1994</v>
      </c>
      <c r="F1186">
        <f t="shared" si="37"/>
        <v>4</v>
      </c>
    </row>
    <row r="1187" spans="1:6">
      <c r="A1187">
        <v>87418</v>
      </c>
      <c r="B1187" s="1">
        <v>34454</v>
      </c>
      <c r="C1187">
        <v>12</v>
      </c>
      <c r="E1187">
        <f t="shared" si="36"/>
        <v>1994</v>
      </c>
      <c r="F1187">
        <f t="shared" si="37"/>
        <v>4</v>
      </c>
    </row>
    <row r="1188" spans="1:6">
      <c r="A1188">
        <v>87418</v>
      </c>
      <c r="B1188" s="1">
        <v>34455</v>
      </c>
      <c r="C1188">
        <v>12</v>
      </c>
      <c r="E1188">
        <f t="shared" si="36"/>
        <v>1994</v>
      </c>
      <c r="F1188">
        <f t="shared" si="37"/>
        <v>5</v>
      </c>
    </row>
    <row r="1189" spans="1:6">
      <c r="A1189">
        <v>87418</v>
      </c>
      <c r="B1189" s="1">
        <v>34456</v>
      </c>
      <c r="C1189">
        <v>12</v>
      </c>
      <c r="E1189">
        <f t="shared" si="36"/>
        <v>1994</v>
      </c>
      <c r="F1189">
        <f t="shared" si="37"/>
        <v>5</v>
      </c>
    </row>
    <row r="1190" spans="1:6">
      <c r="A1190">
        <v>87418</v>
      </c>
      <c r="B1190" s="1">
        <v>34457</v>
      </c>
      <c r="C1190">
        <v>12</v>
      </c>
      <c r="E1190">
        <f t="shared" si="36"/>
        <v>1994</v>
      </c>
      <c r="F1190">
        <f t="shared" si="37"/>
        <v>5</v>
      </c>
    </row>
    <row r="1191" spans="1:6">
      <c r="A1191">
        <v>87418</v>
      </c>
      <c r="B1191" s="1">
        <v>34458</v>
      </c>
      <c r="C1191">
        <v>12</v>
      </c>
      <c r="E1191">
        <f t="shared" si="36"/>
        <v>1994</v>
      </c>
      <c r="F1191">
        <f t="shared" si="37"/>
        <v>5</v>
      </c>
    </row>
    <row r="1192" spans="1:6">
      <c r="A1192">
        <v>87418</v>
      </c>
      <c r="B1192" s="1">
        <v>34459</v>
      </c>
      <c r="C1192">
        <v>12</v>
      </c>
      <c r="E1192">
        <f t="shared" si="36"/>
        <v>1994</v>
      </c>
      <c r="F1192">
        <f t="shared" si="37"/>
        <v>5</v>
      </c>
    </row>
    <row r="1193" spans="1:6">
      <c r="A1193">
        <v>87418</v>
      </c>
      <c r="B1193" s="1">
        <v>34460</v>
      </c>
      <c r="C1193">
        <v>12</v>
      </c>
      <c r="E1193">
        <f t="shared" si="36"/>
        <v>1994</v>
      </c>
      <c r="F1193">
        <f t="shared" si="37"/>
        <v>5</v>
      </c>
    </row>
    <row r="1194" spans="1:6">
      <c r="A1194">
        <v>87418</v>
      </c>
      <c r="B1194" s="1">
        <v>34461</v>
      </c>
      <c r="C1194">
        <v>12</v>
      </c>
      <c r="E1194">
        <f t="shared" si="36"/>
        <v>1994</v>
      </c>
      <c r="F1194">
        <f t="shared" si="37"/>
        <v>5</v>
      </c>
    </row>
    <row r="1195" spans="1:6">
      <c r="A1195">
        <v>87418</v>
      </c>
      <c r="B1195" s="1">
        <v>34462</v>
      </c>
      <c r="C1195">
        <v>12</v>
      </c>
      <c r="E1195">
        <f t="shared" si="36"/>
        <v>1994</v>
      </c>
      <c r="F1195">
        <f t="shared" si="37"/>
        <v>5</v>
      </c>
    </row>
    <row r="1196" spans="1:6">
      <c r="A1196">
        <v>87418</v>
      </c>
      <c r="B1196" s="1">
        <v>34463</v>
      </c>
      <c r="C1196">
        <v>12</v>
      </c>
      <c r="E1196">
        <f t="shared" si="36"/>
        <v>1994</v>
      </c>
      <c r="F1196">
        <f t="shared" si="37"/>
        <v>5</v>
      </c>
    </row>
    <row r="1197" spans="1:6">
      <c r="A1197">
        <v>87418</v>
      </c>
      <c r="B1197" s="1">
        <v>34464</v>
      </c>
      <c r="C1197">
        <v>12</v>
      </c>
      <c r="E1197">
        <f t="shared" si="36"/>
        <v>1994</v>
      </c>
      <c r="F1197">
        <f t="shared" si="37"/>
        <v>5</v>
      </c>
    </row>
    <row r="1198" spans="1:6">
      <c r="A1198">
        <v>87418</v>
      </c>
      <c r="B1198" s="1">
        <v>34465</v>
      </c>
      <c r="C1198">
        <v>12</v>
      </c>
      <c r="E1198">
        <f t="shared" si="36"/>
        <v>1994</v>
      </c>
      <c r="F1198">
        <f t="shared" si="37"/>
        <v>5</v>
      </c>
    </row>
    <row r="1199" spans="1:6">
      <c r="A1199">
        <v>87418</v>
      </c>
      <c r="B1199" s="1">
        <v>34467</v>
      </c>
      <c r="C1199">
        <v>12</v>
      </c>
      <c r="E1199">
        <f t="shared" si="36"/>
        <v>1994</v>
      </c>
      <c r="F1199">
        <f t="shared" si="37"/>
        <v>5</v>
      </c>
    </row>
    <row r="1200" spans="1:6">
      <c r="A1200">
        <v>87418</v>
      </c>
      <c r="B1200" s="1">
        <v>34469</v>
      </c>
      <c r="C1200">
        <v>12</v>
      </c>
      <c r="E1200">
        <f t="shared" si="36"/>
        <v>1994</v>
      </c>
      <c r="F1200">
        <f t="shared" si="37"/>
        <v>5</v>
      </c>
    </row>
    <row r="1201" spans="1:6">
      <c r="A1201">
        <v>87418</v>
      </c>
      <c r="B1201" s="1">
        <v>34470</v>
      </c>
      <c r="C1201">
        <v>12</v>
      </c>
      <c r="E1201">
        <f t="shared" si="36"/>
        <v>1994</v>
      </c>
      <c r="F1201">
        <f t="shared" si="37"/>
        <v>5</v>
      </c>
    </row>
    <row r="1202" spans="1:6">
      <c r="A1202">
        <v>87418</v>
      </c>
      <c r="B1202" s="1">
        <v>34471</v>
      </c>
      <c r="C1202">
        <v>12</v>
      </c>
      <c r="E1202">
        <f t="shared" si="36"/>
        <v>1994</v>
      </c>
      <c r="F1202">
        <f t="shared" si="37"/>
        <v>5</v>
      </c>
    </row>
    <row r="1203" spans="1:6">
      <c r="A1203">
        <v>87418</v>
      </c>
      <c r="B1203" s="1">
        <v>34472</v>
      </c>
      <c r="C1203">
        <v>12</v>
      </c>
      <c r="E1203">
        <f t="shared" si="36"/>
        <v>1994</v>
      </c>
      <c r="F1203">
        <f t="shared" si="37"/>
        <v>5</v>
      </c>
    </row>
    <row r="1204" spans="1:6">
      <c r="A1204">
        <v>87418</v>
      </c>
      <c r="B1204" s="1">
        <v>34473</v>
      </c>
      <c r="C1204">
        <v>12</v>
      </c>
      <c r="E1204">
        <f t="shared" si="36"/>
        <v>1994</v>
      </c>
      <c r="F1204">
        <f t="shared" si="37"/>
        <v>5</v>
      </c>
    </row>
    <row r="1205" spans="1:6">
      <c r="A1205">
        <v>87418</v>
      </c>
      <c r="B1205" s="1">
        <v>34474</v>
      </c>
      <c r="C1205">
        <v>12</v>
      </c>
      <c r="E1205">
        <f t="shared" si="36"/>
        <v>1994</v>
      </c>
      <c r="F1205">
        <f t="shared" si="37"/>
        <v>5</v>
      </c>
    </row>
    <row r="1206" spans="1:6">
      <c r="A1206">
        <v>87418</v>
      </c>
      <c r="B1206" s="1">
        <v>34475</v>
      </c>
      <c r="C1206">
        <v>12</v>
      </c>
      <c r="E1206">
        <f t="shared" si="36"/>
        <v>1994</v>
      </c>
      <c r="F1206">
        <f t="shared" si="37"/>
        <v>5</v>
      </c>
    </row>
    <row r="1207" spans="1:6">
      <c r="A1207">
        <v>87418</v>
      </c>
      <c r="B1207" s="1">
        <v>34476</v>
      </c>
      <c r="C1207">
        <v>12</v>
      </c>
      <c r="E1207">
        <f t="shared" si="36"/>
        <v>1994</v>
      </c>
      <c r="F1207">
        <f t="shared" si="37"/>
        <v>5</v>
      </c>
    </row>
    <row r="1208" spans="1:6">
      <c r="A1208">
        <v>87418</v>
      </c>
      <c r="B1208" s="1">
        <v>34477</v>
      </c>
      <c r="C1208">
        <v>12</v>
      </c>
      <c r="E1208">
        <f t="shared" si="36"/>
        <v>1994</v>
      </c>
      <c r="F1208">
        <f t="shared" si="37"/>
        <v>5</v>
      </c>
    </row>
    <row r="1209" spans="1:6">
      <c r="A1209">
        <v>87418</v>
      </c>
      <c r="B1209" s="1">
        <v>34479</v>
      </c>
      <c r="C1209">
        <v>12</v>
      </c>
      <c r="E1209">
        <f t="shared" si="36"/>
        <v>1994</v>
      </c>
      <c r="F1209">
        <f t="shared" si="37"/>
        <v>5</v>
      </c>
    </row>
    <row r="1210" spans="1:6">
      <c r="A1210">
        <v>87418</v>
      </c>
      <c r="B1210" s="1">
        <v>34480</v>
      </c>
      <c r="C1210">
        <v>12</v>
      </c>
      <c r="E1210">
        <f t="shared" si="36"/>
        <v>1994</v>
      </c>
      <c r="F1210">
        <f t="shared" si="37"/>
        <v>5</v>
      </c>
    </row>
    <row r="1211" spans="1:6">
      <c r="A1211">
        <v>87418</v>
      </c>
      <c r="B1211" s="1">
        <v>34481</v>
      </c>
      <c r="C1211">
        <v>12</v>
      </c>
      <c r="E1211">
        <f t="shared" si="36"/>
        <v>1994</v>
      </c>
      <c r="F1211">
        <f t="shared" si="37"/>
        <v>5</v>
      </c>
    </row>
    <row r="1212" spans="1:6">
      <c r="A1212">
        <v>87418</v>
      </c>
      <c r="B1212" s="1">
        <v>34482</v>
      </c>
      <c r="C1212">
        <v>12</v>
      </c>
      <c r="E1212">
        <f t="shared" si="36"/>
        <v>1994</v>
      </c>
      <c r="F1212">
        <f t="shared" si="37"/>
        <v>5</v>
      </c>
    </row>
    <row r="1213" spans="1:6">
      <c r="A1213">
        <v>87418</v>
      </c>
      <c r="B1213" s="1">
        <v>34483</v>
      </c>
      <c r="C1213">
        <v>12</v>
      </c>
      <c r="E1213">
        <f t="shared" si="36"/>
        <v>1994</v>
      </c>
      <c r="F1213">
        <f t="shared" si="37"/>
        <v>5</v>
      </c>
    </row>
    <row r="1214" spans="1:6">
      <c r="A1214">
        <v>87418</v>
      </c>
      <c r="B1214" s="1">
        <v>34484</v>
      </c>
      <c r="C1214">
        <v>12</v>
      </c>
      <c r="E1214">
        <f t="shared" si="36"/>
        <v>1994</v>
      </c>
      <c r="F1214">
        <f t="shared" si="37"/>
        <v>5</v>
      </c>
    </row>
    <row r="1215" spans="1:6">
      <c r="A1215">
        <v>87418</v>
      </c>
      <c r="B1215" s="1">
        <v>34485</v>
      </c>
      <c r="C1215">
        <v>12</v>
      </c>
      <c r="E1215">
        <f t="shared" si="36"/>
        <v>1994</v>
      </c>
      <c r="F1215">
        <f t="shared" si="37"/>
        <v>5</v>
      </c>
    </row>
    <row r="1216" spans="1:6">
      <c r="A1216">
        <v>87418</v>
      </c>
      <c r="B1216" s="1">
        <v>34486</v>
      </c>
      <c r="C1216">
        <v>12</v>
      </c>
      <c r="E1216">
        <f t="shared" si="36"/>
        <v>1994</v>
      </c>
      <c r="F1216">
        <f t="shared" si="37"/>
        <v>6</v>
      </c>
    </row>
    <row r="1217" spans="1:6">
      <c r="A1217">
        <v>87418</v>
      </c>
      <c r="B1217" s="1">
        <v>34487</v>
      </c>
      <c r="C1217">
        <v>12</v>
      </c>
      <c r="E1217">
        <f t="shared" si="36"/>
        <v>1994</v>
      </c>
      <c r="F1217">
        <f t="shared" si="37"/>
        <v>6</v>
      </c>
    </row>
    <row r="1218" spans="1:6">
      <c r="A1218">
        <v>87418</v>
      </c>
      <c r="B1218" s="1">
        <v>34489</v>
      </c>
      <c r="C1218">
        <v>12</v>
      </c>
      <c r="E1218">
        <f t="shared" si="36"/>
        <v>1994</v>
      </c>
      <c r="F1218">
        <f t="shared" si="37"/>
        <v>6</v>
      </c>
    </row>
    <row r="1219" spans="1:6">
      <c r="A1219">
        <v>87418</v>
      </c>
      <c r="B1219" s="1">
        <v>34490</v>
      </c>
      <c r="C1219">
        <v>12</v>
      </c>
      <c r="E1219">
        <f t="shared" ref="E1219:E1282" si="38">YEAR(B1219)</f>
        <v>1994</v>
      </c>
      <c r="F1219">
        <f t="shared" ref="F1219:F1282" si="39">MONTH(B1219)</f>
        <v>6</v>
      </c>
    </row>
    <row r="1220" spans="1:6">
      <c r="A1220">
        <v>87418</v>
      </c>
      <c r="B1220" s="1">
        <v>34491</v>
      </c>
      <c r="C1220">
        <v>12</v>
      </c>
      <c r="E1220">
        <f t="shared" si="38"/>
        <v>1994</v>
      </c>
      <c r="F1220">
        <f t="shared" si="39"/>
        <v>6</v>
      </c>
    </row>
    <row r="1221" spans="1:6">
      <c r="A1221">
        <v>87418</v>
      </c>
      <c r="B1221" s="1">
        <v>34493</v>
      </c>
      <c r="C1221">
        <v>12</v>
      </c>
      <c r="E1221">
        <f t="shared" si="38"/>
        <v>1994</v>
      </c>
      <c r="F1221">
        <f t="shared" si="39"/>
        <v>6</v>
      </c>
    </row>
    <row r="1222" spans="1:6">
      <c r="A1222">
        <v>87418</v>
      </c>
      <c r="B1222" s="1">
        <v>34495</v>
      </c>
      <c r="C1222">
        <v>12</v>
      </c>
      <c r="E1222">
        <f t="shared" si="38"/>
        <v>1994</v>
      </c>
      <c r="F1222">
        <f t="shared" si="39"/>
        <v>6</v>
      </c>
    </row>
    <row r="1223" spans="1:6">
      <c r="A1223">
        <v>87418</v>
      </c>
      <c r="B1223" s="1">
        <v>34496</v>
      </c>
      <c r="C1223">
        <v>12</v>
      </c>
      <c r="E1223">
        <f t="shared" si="38"/>
        <v>1994</v>
      </c>
      <c r="F1223">
        <f t="shared" si="39"/>
        <v>6</v>
      </c>
    </row>
    <row r="1224" spans="1:6">
      <c r="A1224">
        <v>87418</v>
      </c>
      <c r="B1224" s="1">
        <v>34497</v>
      </c>
      <c r="C1224">
        <v>12</v>
      </c>
      <c r="E1224">
        <f t="shared" si="38"/>
        <v>1994</v>
      </c>
      <c r="F1224">
        <f t="shared" si="39"/>
        <v>6</v>
      </c>
    </row>
    <row r="1225" spans="1:6">
      <c r="A1225">
        <v>87418</v>
      </c>
      <c r="B1225" s="1">
        <v>34498</v>
      </c>
      <c r="C1225">
        <v>12</v>
      </c>
      <c r="E1225">
        <f t="shared" si="38"/>
        <v>1994</v>
      </c>
      <c r="F1225">
        <f t="shared" si="39"/>
        <v>6</v>
      </c>
    </row>
    <row r="1226" spans="1:6">
      <c r="A1226">
        <v>87418</v>
      </c>
      <c r="B1226" s="1">
        <v>34499</v>
      </c>
      <c r="C1226">
        <v>12</v>
      </c>
      <c r="E1226">
        <f t="shared" si="38"/>
        <v>1994</v>
      </c>
      <c r="F1226">
        <f t="shared" si="39"/>
        <v>6</v>
      </c>
    </row>
    <row r="1227" spans="1:6">
      <c r="A1227">
        <v>87418</v>
      </c>
      <c r="B1227" s="1">
        <v>34500</v>
      </c>
      <c r="C1227">
        <v>12</v>
      </c>
      <c r="E1227">
        <f t="shared" si="38"/>
        <v>1994</v>
      </c>
      <c r="F1227">
        <f t="shared" si="39"/>
        <v>6</v>
      </c>
    </row>
    <row r="1228" spans="1:6">
      <c r="A1228">
        <v>87418</v>
      </c>
      <c r="B1228" s="1">
        <v>34501</v>
      </c>
      <c r="C1228">
        <v>12</v>
      </c>
      <c r="E1228">
        <f t="shared" si="38"/>
        <v>1994</v>
      </c>
      <c r="F1228">
        <f t="shared" si="39"/>
        <v>6</v>
      </c>
    </row>
    <row r="1229" spans="1:6">
      <c r="A1229">
        <v>87418</v>
      </c>
      <c r="B1229" s="1">
        <v>34502</v>
      </c>
      <c r="C1229">
        <v>12</v>
      </c>
      <c r="E1229">
        <f t="shared" si="38"/>
        <v>1994</v>
      </c>
      <c r="F1229">
        <f t="shared" si="39"/>
        <v>6</v>
      </c>
    </row>
    <row r="1230" spans="1:6">
      <c r="A1230">
        <v>87418</v>
      </c>
      <c r="B1230" s="1">
        <v>34503</v>
      </c>
      <c r="C1230">
        <v>12</v>
      </c>
      <c r="E1230">
        <f t="shared" si="38"/>
        <v>1994</v>
      </c>
      <c r="F1230">
        <f t="shared" si="39"/>
        <v>6</v>
      </c>
    </row>
    <row r="1231" spans="1:6">
      <c r="A1231">
        <v>87418</v>
      </c>
      <c r="B1231" s="1">
        <v>34504</v>
      </c>
      <c r="C1231">
        <v>12</v>
      </c>
      <c r="E1231">
        <f t="shared" si="38"/>
        <v>1994</v>
      </c>
      <c r="F1231">
        <f t="shared" si="39"/>
        <v>6</v>
      </c>
    </row>
    <row r="1232" spans="1:6">
      <c r="A1232">
        <v>87418</v>
      </c>
      <c r="B1232" s="1">
        <v>34505</v>
      </c>
      <c r="C1232">
        <v>12</v>
      </c>
      <c r="E1232">
        <f t="shared" si="38"/>
        <v>1994</v>
      </c>
      <c r="F1232">
        <f t="shared" si="39"/>
        <v>6</v>
      </c>
    </row>
    <row r="1233" spans="1:6">
      <c r="A1233">
        <v>87418</v>
      </c>
      <c r="B1233" s="1">
        <v>34506</v>
      </c>
      <c r="C1233">
        <v>12</v>
      </c>
      <c r="E1233">
        <f t="shared" si="38"/>
        <v>1994</v>
      </c>
      <c r="F1233">
        <f t="shared" si="39"/>
        <v>6</v>
      </c>
    </row>
    <row r="1234" spans="1:6">
      <c r="A1234">
        <v>87418</v>
      </c>
      <c r="B1234" s="1">
        <v>34507</v>
      </c>
      <c r="C1234">
        <v>12</v>
      </c>
      <c r="E1234">
        <f t="shared" si="38"/>
        <v>1994</v>
      </c>
      <c r="F1234">
        <f t="shared" si="39"/>
        <v>6</v>
      </c>
    </row>
    <row r="1235" spans="1:6">
      <c r="A1235">
        <v>87418</v>
      </c>
      <c r="B1235" s="1">
        <v>34508</v>
      </c>
      <c r="C1235">
        <v>12</v>
      </c>
      <c r="E1235">
        <f t="shared" si="38"/>
        <v>1994</v>
      </c>
      <c r="F1235">
        <f t="shared" si="39"/>
        <v>6</v>
      </c>
    </row>
    <row r="1236" spans="1:6">
      <c r="A1236">
        <v>87418</v>
      </c>
      <c r="B1236" s="1">
        <v>34509</v>
      </c>
      <c r="C1236">
        <v>12</v>
      </c>
      <c r="E1236">
        <f t="shared" si="38"/>
        <v>1994</v>
      </c>
      <c r="F1236">
        <f t="shared" si="39"/>
        <v>6</v>
      </c>
    </row>
    <row r="1237" spans="1:6">
      <c r="A1237">
        <v>87418</v>
      </c>
      <c r="B1237" s="1">
        <v>34512</v>
      </c>
      <c r="C1237">
        <v>12</v>
      </c>
      <c r="E1237">
        <f t="shared" si="38"/>
        <v>1994</v>
      </c>
      <c r="F1237">
        <f t="shared" si="39"/>
        <v>6</v>
      </c>
    </row>
    <row r="1238" spans="1:6">
      <c r="A1238">
        <v>87418</v>
      </c>
      <c r="B1238" s="1">
        <v>34513</v>
      </c>
      <c r="C1238">
        <v>12</v>
      </c>
      <c r="E1238">
        <f t="shared" si="38"/>
        <v>1994</v>
      </c>
      <c r="F1238">
        <f t="shared" si="39"/>
        <v>6</v>
      </c>
    </row>
    <row r="1239" spans="1:6">
      <c r="A1239">
        <v>87418</v>
      </c>
      <c r="B1239" s="1">
        <v>34514</v>
      </c>
      <c r="C1239">
        <v>12</v>
      </c>
      <c r="E1239">
        <f t="shared" si="38"/>
        <v>1994</v>
      </c>
      <c r="F1239">
        <f t="shared" si="39"/>
        <v>6</v>
      </c>
    </row>
    <row r="1240" spans="1:6">
      <c r="A1240">
        <v>87418</v>
      </c>
      <c r="B1240" s="1">
        <v>34515</v>
      </c>
      <c r="C1240">
        <v>12</v>
      </c>
      <c r="E1240">
        <f t="shared" si="38"/>
        <v>1994</v>
      </c>
      <c r="F1240">
        <f t="shared" si="39"/>
        <v>6</v>
      </c>
    </row>
    <row r="1241" spans="1:6">
      <c r="A1241">
        <v>87418</v>
      </c>
      <c r="B1241" s="1">
        <v>34516</v>
      </c>
      <c r="C1241">
        <v>12</v>
      </c>
      <c r="E1241">
        <f t="shared" si="38"/>
        <v>1994</v>
      </c>
      <c r="F1241">
        <f t="shared" si="39"/>
        <v>7</v>
      </c>
    </row>
    <row r="1242" spans="1:6">
      <c r="A1242">
        <v>87418</v>
      </c>
      <c r="B1242" s="1">
        <v>34520</v>
      </c>
      <c r="C1242">
        <v>12</v>
      </c>
      <c r="E1242">
        <f t="shared" si="38"/>
        <v>1994</v>
      </c>
      <c r="F1242">
        <f t="shared" si="39"/>
        <v>7</v>
      </c>
    </row>
    <row r="1243" spans="1:6">
      <c r="A1243">
        <v>87418</v>
      </c>
      <c r="B1243" s="1">
        <v>34521</v>
      </c>
      <c r="C1243">
        <v>12</v>
      </c>
      <c r="E1243">
        <f t="shared" si="38"/>
        <v>1994</v>
      </c>
      <c r="F1243">
        <f t="shared" si="39"/>
        <v>7</v>
      </c>
    </row>
    <row r="1244" spans="1:6">
      <c r="A1244">
        <v>87418</v>
      </c>
      <c r="B1244" s="1">
        <v>34522</v>
      </c>
      <c r="C1244">
        <v>12</v>
      </c>
      <c r="E1244">
        <f t="shared" si="38"/>
        <v>1994</v>
      </c>
      <c r="F1244">
        <f t="shared" si="39"/>
        <v>7</v>
      </c>
    </row>
    <row r="1245" spans="1:6">
      <c r="A1245">
        <v>87418</v>
      </c>
      <c r="B1245" s="1">
        <v>34523</v>
      </c>
      <c r="C1245">
        <v>12</v>
      </c>
      <c r="E1245">
        <f t="shared" si="38"/>
        <v>1994</v>
      </c>
      <c r="F1245">
        <f t="shared" si="39"/>
        <v>7</v>
      </c>
    </row>
    <row r="1246" spans="1:6">
      <c r="A1246">
        <v>87418</v>
      </c>
      <c r="B1246" s="1">
        <v>34524</v>
      </c>
      <c r="C1246">
        <v>12</v>
      </c>
      <c r="E1246">
        <f t="shared" si="38"/>
        <v>1994</v>
      </c>
      <c r="F1246">
        <f t="shared" si="39"/>
        <v>7</v>
      </c>
    </row>
    <row r="1247" spans="1:6">
      <c r="A1247">
        <v>87418</v>
      </c>
      <c r="B1247" s="1">
        <v>34526</v>
      </c>
      <c r="C1247">
        <v>12</v>
      </c>
      <c r="E1247">
        <f t="shared" si="38"/>
        <v>1994</v>
      </c>
      <c r="F1247">
        <f t="shared" si="39"/>
        <v>7</v>
      </c>
    </row>
    <row r="1248" spans="1:6">
      <c r="A1248">
        <v>87418</v>
      </c>
      <c r="B1248" s="1">
        <v>34528</v>
      </c>
      <c r="C1248">
        <v>12</v>
      </c>
      <c r="E1248">
        <f t="shared" si="38"/>
        <v>1994</v>
      </c>
      <c r="F1248">
        <f t="shared" si="39"/>
        <v>7</v>
      </c>
    </row>
    <row r="1249" spans="1:6">
      <c r="A1249">
        <v>87418</v>
      </c>
      <c r="B1249" s="1">
        <v>34529</v>
      </c>
      <c r="C1249">
        <v>12</v>
      </c>
      <c r="E1249">
        <f t="shared" si="38"/>
        <v>1994</v>
      </c>
      <c r="F1249">
        <f t="shared" si="39"/>
        <v>7</v>
      </c>
    </row>
    <row r="1250" spans="1:6">
      <c r="A1250">
        <v>87418</v>
      </c>
      <c r="B1250" s="1">
        <v>34530</v>
      </c>
      <c r="C1250">
        <v>12</v>
      </c>
      <c r="E1250">
        <f t="shared" si="38"/>
        <v>1994</v>
      </c>
      <c r="F1250">
        <f t="shared" si="39"/>
        <v>7</v>
      </c>
    </row>
    <row r="1251" spans="1:6">
      <c r="A1251">
        <v>87418</v>
      </c>
      <c r="B1251" s="1">
        <v>34531</v>
      </c>
      <c r="C1251">
        <v>12</v>
      </c>
      <c r="E1251">
        <f t="shared" si="38"/>
        <v>1994</v>
      </c>
      <c r="F1251">
        <f t="shared" si="39"/>
        <v>7</v>
      </c>
    </row>
    <row r="1252" spans="1:6">
      <c r="A1252">
        <v>87418</v>
      </c>
      <c r="B1252" s="1">
        <v>34532</v>
      </c>
      <c r="C1252">
        <v>12</v>
      </c>
      <c r="E1252">
        <f t="shared" si="38"/>
        <v>1994</v>
      </c>
      <c r="F1252">
        <f t="shared" si="39"/>
        <v>7</v>
      </c>
    </row>
    <row r="1253" spans="1:6">
      <c r="A1253">
        <v>87418</v>
      </c>
      <c r="B1253" s="1">
        <v>34533</v>
      </c>
      <c r="C1253">
        <v>12</v>
      </c>
      <c r="E1253">
        <f t="shared" si="38"/>
        <v>1994</v>
      </c>
      <c r="F1253">
        <f t="shared" si="39"/>
        <v>7</v>
      </c>
    </row>
    <row r="1254" spans="1:6">
      <c r="A1254">
        <v>87418</v>
      </c>
      <c r="B1254" s="1">
        <v>34534</v>
      </c>
      <c r="C1254">
        <v>12</v>
      </c>
      <c r="E1254">
        <f t="shared" si="38"/>
        <v>1994</v>
      </c>
      <c r="F1254">
        <f t="shared" si="39"/>
        <v>7</v>
      </c>
    </row>
    <row r="1255" spans="1:6">
      <c r="A1255">
        <v>87418</v>
      </c>
      <c r="B1255" s="1">
        <v>34535</v>
      </c>
      <c r="C1255">
        <v>12</v>
      </c>
      <c r="E1255">
        <f t="shared" si="38"/>
        <v>1994</v>
      </c>
      <c r="F1255">
        <f t="shared" si="39"/>
        <v>7</v>
      </c>
    </row>
    <row r="1256" spans="1:6">
      <c r="A1256">
        <v>87418</v>
      </c>
      <c r="B1256" s="1">
        <v>34536</v>
      </c>
      <c r="C1256">
        <v>12</v>
      </c>
      <c r="E1256">
        <f t="shared" si="38"/>
        <v>1994</v>
      </c>
      <c r="F1256">
        <f t="shared" si="39"/>
        <v>7</v>
      </c>
    </row>
    <row r="1257" spans="1:6">
      <c r="A1257">
        <v>87418</v>
      </c>
      <c r="B1257" s="1">
        <v>34537</v>
      </c>
      <c r="C1257">
        <v>12</v>
      </c>
      <c r="E1257">
        <f t="shared" si="38"/>
        <v>1994</v>
      </c>
      <c r="F1257">
        <f t="shared" si="39"/>
        <v>7</v>
      </c>
    </row>
    <row r="1258" spans="1:6">
      <c r="A1258">
        <v>87418</v>
      </c>
      <c r="B1258" s="1">
        <v>34538</v>
      </c>
      <c r="C1258">
        <v>12</v>
      </c>
      <c r="E1258">
        <f t="shared" si="38"/>
        <v>1994</v>
      </c>
      <c r="F1258">
        <f t="shared" si="39"/>
        <v>7</v>
      </c>
    </row>
    <row r="1259" spans="1:6">
      <c r="A1259">
        <v>87418</v>
      </c>
      <c r="B1259" s="1">
        <v>34539</v>
      </c>
      <c r="C1259">
        <v>12</v>
      </c>
      <c r="E1259">
        <f t="shared" si="38"/>
        <v>1994</v>
      </c>
      <c r="F1259">
        <f t="shared" si="39"/>
        <v>7</v>
      </c>
    </row>
    <row r="1260" spans="1:6">
      <c r="A1260">
        <v>87418</v>
      </c>
      <c r="B1260" s="1">
        <v>34540</v>
      </c>
      <c r="C1260">
        <v>12</v>
      </c>
      <c r="E1260">
        <f t="shared" si="38"/>
        <v>1994</v>
      </c>
      <c r="F1260">
        <f t="shared" si="39"/>
        <v>7</v>
      </c>
    </row>
    <row r="1261" spans="1:6">
      <c r="A1261">
        <v>87418</v>
      </c>
      <c r="B1261" s="1">
        <v>34541</v>
      </c>
      <c r="C1261">
        <v>12</v>
      </c>
      <c r="E1261">
        <f t="shared" si="38"/>
        <v>1994</v>
      </c>
      <c r="F1261">
        <f t="shared" si="39"/>
        <v>7</v>
      </c>
    </row>
    <row r="1262" spans="1:6">
      <c r="A1262">
        <v>87418</v>
      </c>
      <c r="B1262" s="1">
        <v>34542</v>
      </c>
      <c r="C1262">
        <v>12</v>
      </c>
      <c r="E1262">
        <f t="shared" si="38"/>
        <v>1994</v>
      </c>
      <c r="F1262">
        <f t="shared" si="39"/>
        <v>7</v>
      </c>
    </row>
    <row r="1263" spans="1:6">
      <c r="A1263">
        <v>87418</v>
      </c>
      <c r="B1263" s="1">
        <v>34544</v>
      </c>
      <c r="C1263">
        <v>12</v>
      </c>
      <c r="E1263">
        <f t="shared" si="38"/>
        <v>1994</v>
      </c>
      <c r="F1263">
        <f t="shared" si="39"/>
        <v>7</v>
      </c>
    </row>
    <row r="1264" spans="1:6">
      <c r="A1264">
        <v>87418</v>
      </c>
      <c r="B1264" s="1">
        <v>34545</v>
      </c>
      <c r="C1264">
        <v>12</v>
      </c>
      <c r="E1264">
        <f t="shared" si="38"/>
        <v>1994</v>
      </c>
      <c r="F1264">
        <f t="shared" si="39"/>
        <v>7</v>
      </c>
    </row>
    <row r="1265" spans="1:6">
      <c r="A1265">
        <v>87418</v>
      </c>
      <c r="B1265" s="1">
        <v>34546</v>
      </c>
      <c r="C1265">
        <v>12</v>
      </c>
      <c r="E1265">
        <f t="shared" si="38"/>
        <v>1994</v>
      </c>
      <c r="F1265">
        <f t="shared" si="39"/>
        <v>7</v>
      </c>
    </row>
    <row r="1266" spans="1:6">
      <c r="A1266">
        <v>87418</v>
      </c>
      <c r="B1266" s="1">
        <v>34547</v>
      </c>
      <c r="C1266">
        <v>12</v>
      </c>
      <c r="E1266">
        <f t="shared" si="38"/>
        <v>1994</v>
      </c>
      <c r="F1266">
        <f t="shared" si="39"/>
        <v>8</v>
      </c>
    </row>
    <row r="1267" spans="1:6">
      <c r="A1267">
        <v>87418</v>
      </c>
      <c r="B1267" s="1">
        <v>34548</v>
      </c>
      <c r="C1267">
        <v>12</v>
      </c>
      <c r="E1267">
        <f t="shared" si="38"/>
        <v>1994</v>
      </c>
      <c r="F1267">
        <f t="shared" si="39"/>
        <v>8</v>
      </c>
    </row>
    <row r="1268" spans="1:6">
      <c r="A1268">
        <v>87418</v>
      </c>
      <c r="B1268" s="1">
        <v>34549</v>
      </c>
      <c r="C1268">
        <v>12</v>
      </c>
      <c r="E1268">
        <f t="shared" si="38"/>
        <v>1994</v>
      </c>
      <c r="F1268">
        <f t="shared" si="39"/>
        <v>8</v>
      </c>
    </row>
    <row r="1269" spans="1:6">
      <c r="A1269">
        <v>87418</v>
      </c>
      <c r="B1269" s="1">
        <v>34550</v>
      </c>
      <c r="C1269">
        <v>12</v>
      </c>
      <c r="E1269">
        <f t="shared" si="38"/>
        <v>1994</v>
      </c>
      <c r="F1269">
        <f t="shared" si="39"/>
        <v>8</v>
      </c>
    </row>
    <row r="1270" spans="1:6">
      <c r="A1270">
        <v>87418</v>
      </c>
      <c r="B1270" s="1">
        <v>34554</v>
      </c>
      <c r="C1270">
        <v>12</v>
      </c>
      <c r="E1270">
        <f t="shared" si="38"/>
        <v>1994</v>
      </c>
      <c r="F1270">
        <f t="shared" si="39"/>
        <v>8</v>
      </c>
    </row>
    <row r="1271" spans="1:6">
      <c r="A1271">
        <v>87418</v>
      </c>
      <c r="B1271" s="1">
        <v>34555</v>
      </c>
      <c r="C1271">
        <v>12</v>
      </c>
      <c r="E1271">
        <f t="shared" si="38"/>
        <v>1994</v>
      </c>
      <c r="F1271">
        <f t="shared" si="39"/>
        <v>8</v>
      </c>
    </row>
    <row r="1272" spans="1:6">
      <c r="A1272">
        <v>87418</v>
      </c>
      <c r="B1272" s="1">
        <v>34556</v>
      </c>
      <c r="C1272">
        <v>12</v>
      </c>
      <c r="E1272">
        <f t="shared" si="38"/>
        <v>1994</v>
      </c>
      <c r="F1272">
        <f t="shared" si="39"/>
        <v>8</v>
      </c>
    </row>
    <row r="1273" spans="1:6">
      <c r="A1273">
        <v>87418</v>
      </c>
      <c r="B1273" s="1">
        <v>34557</v>
      </c>
      <c r="C1273">
        <v>12</v>
      </c>
      <c r="E1273">
        <f t="shared" si="38"/>
        <v>1994</v>
      </c>
      <c r="F1273">
        <f t="shared" si="39"/>
        <v>8</v>
      </c>
    </row>
    <row r="1274" spans="1:6">
      <c r="A1274">
        <v>87418</v>
      </c>
      <c r="B1274" s="1">
        <v>34558</v>
      </c>
      <c r="C1274">
        <v>12</v>
      </c>
      <c r="E1274">
        <f t="shared" si="38"/>
        <v>1994</v>
      </c>
      <c r="F1274">
        <f t="shared" si="39"/>
        <v>8</v>
      </c>
    </row>
    <row r="1275" spans="1:6">
      <c r="A1275">
        <v>87418</v>
      </c>
      <c r="B1275" s="1">
        <v>34559</v>
      </c>
      <c r="C1275">
        <v>12</v>
      </c>
      <c r="E1275">
        <f t="shared" si="38"/>
        <v>1994</v>
      </c>
      <c r="F1275">
        <f t="shared" si="39"/>
        <v>8</v>
      </c>
    </row>
    <row r="1276" spans="1:6">
      <c r="A1276">
        <v>87418</v>
      </c>
      <c r="B1276" s="1">
        <v>34560</v>
      </c>
      <c r="C1276">
        <v>12</v>
      </c>
      <c r="E1276">
        <f t="shared" si="38"/>
        <v>1994</v>
      </c>
      <c r="F1276">
        <f t="shared" si="39"/>
        <v>8</v>
      </c>
    </row>
    <row r="1277" spans="1:6">
      <c r="A1277">
        <v>87418</v>
      </c>
      <c r="B1277" s="1">
        <v>34561</v>
      </c>
      <c r="C1277">
        <v>12</v>
      </c>
      <c r="E1277">
        <f t="shared" si="38"/>
        <v>1994</v>
      </c>
      <c r="F1277">
        <f t="shared" si="39"/>
        <v>8</v>
      </c>
    </row>
    <row r="1278" spans="1:6">
      <c r="A1278">
        <v>87418</v>
      </c>
      <c r="B1278" s="1">
        <v>34562</v>
      </c>
      <c r="C1278">
        <v>12</v>
      </c>
      <c r="E1278">
        <f t="shared" si="38"/>
        <v>1994</v>
      </c>
      <c r="F1278">
        <f t="shared" si="39"/>
        <v>8</v>
      </c>
    </row>
    <row r="1279" spans="1:6">
      <c r="A1279">
        <v>87418</v>
      </c>
      <c r="B1279" s="1">
        <v>34563</v>
      </c>
      <c r="C1279">
        <v>12</v>
      </c>
      <c r="E1279">
        <f t="shared" si="38"/>
        <v>1994</v>
      </c>
      <c r="F1279">
        <f t="shared" si="39"/>
        <v>8</v>
      </c>
    </row>
    <row r="1280" spans="1:6">
      <c r="A1280">
        <v>87418</v>
      </c>
      <c r="B1280" s="1">
        <v>34564</v>
      </c>
      <c r="C1280">
        <v>12</v>
      </c>
      <c r="E1280">
        <f t="shared" si="38"/>
        <v>1994</v>
      </c>
      <c r="F1280">
        <f t="shared" si="39"/>
        <v>8</v>
      </c>
    </row>
    <row r="1281" spans="1:6">
      <c r="A1281">
        <v>87418</v>
      </c>
      <c r="B1281" s="1">
        <v>34565</v>
      </c>
      <c r="C1281">
        <v>12</v>
      </c>
      <c r="E1281">
        <f t="shared" si="38"/>
        <v>1994</v>
      </c>
      <c r="F1281">
        <f t="shared" si="39"/>
        <v>8</v>
      </c>
    </row>
    <row r="1282" spans="1:6">
      <c r="A1282">
        <v>87418</v>
      </c>
      <c r="B1282" s="1">
        <v>34566</v>
      </c>
      <c r="C1282">
        <v>12</v>
      </c>
      <c r="E1282">
        <f t="shared" si="38"/>
        <v>1994</v>
      </c>
      <c r="F1282">
        <f t="shared" si="39"/>
        <v>8</v>
      </c>
    </row>
    <row r="1283" spans="1:6">
      <c r="A1283">
        <v>87418</v>
      </c>
      <c r="B1283" s="1">
        <v>34568</v>
      </c>
      <c r="C1283">
        <v>12</v>
      </c>
      <c r="E1283">
        <f t="shared" ref="E1283:E1346" si="40">YEAR(B1283)</f>
        <v>1994</v>
      </c>
      <c r="F1283">
        <f t="shared" ref="F1283:F1346" si="41">MONTH(B1283)</f>
        <v>8</v>
      </c>
    </row>
    <row r="1284" spans="1:6">
      <c r="A1284">
        <v>87418</v>
      </c>
      <c r="B1284" s="1">
        <v>34569</v>
      </c>
      <c r="C1284">
        <v>12</v>
      </c>
      <c r="E1284">
        <f t="shared" si="40"/>
        <v>1994</v>
      </c>
      <c r="F1284">
        <f t="shared" si="41"/>
        <v>8</v>
      </c>
    </row>
    <row r="1285" spans="1:6">
      <c r="A1285">
        <v>87418</v>
      </c>
      <c r="B1285" s="1">
        <v>34570</v>
      </c>
      <c r="C1285">
        <v>12</v>
      </c>
      <c r="E1285">
        <f t="shared" si="40"/>
        <v>1994</v>
      </c>
      <c r="F1285">
        <f t="shared" si="41"/>
        <v>8</v>
      </c>
    </row>
    <row r="1286" spans="1:6">
      <c r="A1286">
        <v>87418</v>
      </c>
      <c r="B1286" s="1">
        <v>34571</v>
      </c>
      <c r="C1286">
        <v>12</v>
      </c>
      <c r="E1286">
        <f t="shared" si="40"/>
        <v>1994</v>
      </c>
      <c r="F1286">
        <f t="shared" si="41"/>
        <v>8</v>
      </c>
    </row>
    <row r="1287" spans="1:6">
      <c r="A1287">
        <v>87418</v>
      </c>
      <c r="B1287" s="1">
        <v>34572</v>
      </c>
      <c r="C1287">
        <v>12</v>
      </c>
      <c r="E1287">
        <f t="shared" si="40"/>
        <v>1994</v>
      </c>
      <c r="F1287">
        <f t="shared" si="41"/>
        <v>8</v>
      </c>
    </row>
    <row r="1288" spans="1:6">
      <c r="A1288">
        <v>87418</v>
      </c>
      <c r="B1288" s="1">
        <v>34573</v>
      </c>
      <c r="C1288">
        <v>12</v>
      </c>
      <c r="E1288">
        <f t="shared" si="40"/>
        <v>1994</v>
      </c>
      <c r="F1288">
        <f t="shared" si="41"/>
        <v>8</v>
      </c>
    </row>
    <row r="1289" spans="1:6">
      <c r="A1289">
        <v>87418</v>
      </c>
      <c r="B1289" s="1">
        <v>34574</v>
      </c>
      <c r="C1289">
        <v>12</v>
      </c>
      <c r="E1289">
        <f t="shared" si="40"/>
        <v>1994</v>
      </c>
      <c r="F1289">
        <f t="shared" si="41"/>
        <v>8</v>
      </c>
    </row>
    <row r="1290" spans="1:6">
      <c r="A1290">
        <v>87418</v>
      </c>
      <c r="B1290" s="1">
        <v>34575</v>
      </c>
      <c r="C1290">
        <v>12</v>
      </c>
      <c r="E1290">
        <f t="shared" si="40"/>
        <v>1994</v>
      </c>
      <c r="F1290">
        <f t="shared" si="41"/>
        <v>8</v>
      </c>
    </row>
    <row r="1291" spans="1:6">
      <c r="A1291">
        <v>87418</v>
      </c>
      <c r="B1291" s="1">
        <v>34577</v>
      </c>
      <c r="C1291">
        <v>12</v>
      </c>
      <c r="E1291">
        <f t="shared" si="40"/>
        <v>1994</v>
      </c>
      <c r="F1291">
        <f t="shared" si="41"/>
        <v>8</v>
      </c>
    </row>
    <row r="1292" spans="1:6">
      <c r="A1292">
        <v>87418</v>
      </c>
      <c r="B1292" s="1">
        <v>34578</v>
      </c>
      <c r="C1292">
        <v>12</v>
      </c>
      <c r="E1292">
        <f t="shared" si="40"/>
        <v>1994</v>
      </c>
      <c r="F1292">
        <f t="shared" si="41"/>
        <v>9</v>
      </c>
    </row>
    <row r="1293" spans="1:6">
      <c r="A1293">
        <v>87418</v>
      </c>
      <c r="B1293" s="1">
        <v>34581</v>
      </c>
      <c r="C1293">
        <v>12</v>
      </c>
      <c r="E1293">
        <f t="shared" si="40"/>
        <v>1994</v>
      </c>
      <c r="F1293">
        <f t="shared" si="41"/>
        <v>9</v>
      </c>
    </row>
    <row r="1294" spans="1:6">
      <c r="A1294">
        <v>87418</v>
      </c>
      <c r="B1294" s="1">
        <v>34582</v>
      </c>
      <c r="C1294">
        <v>12</v>
      </c>
      <c r="E1294">
        <f t="shared" si="40"/>
        <v>1994</v>
      </c>
      <c r="F1294">
        <f t="shared" si="41"/>
        <v>9</v>
      </c>
    </row>
    <row r="1295" spans="1:6">
      <c r="A1295">
        <v>87418</v>
      </c>
      <c r="B1295" s="1">
        <v>34583</v>
      </c>
      <c r="C1295">
        <v>12</v>
      </c>
      <c r="E1295">
        <f t="shared" si="40"/>
        <v>1994</v>
      </c>
      <c r="F1295">
        <f t="shared" si="41"/>
        <v>9</v>
      </c>
    </row>
    <row r="1296" spans="1:6">
      <c r="A1296">
        <v>87418</v>
      </c>
      <c r="B1296" s="1">
        <v>34584</v>
      </c>
      <c r="C1296">
        <v>12</v>
      </c>
      <c r="E1296">
        <f t="shared" si="40"/>
        <v>1994</v>
      </c>
      <c r="F1296">
        <f t="shared" si="41"/>
        <v>9</v>
      </c>
    </row>
    <row r="1297" spans="1:6">
      <c r="A1297">
        <v>87418</v>
      </c>
      <c r="B1297" s="1">
        <v>34585</v>
      </c>
      <c r="C1297">
        <v>12</v>
      </c>
      <c r="E1297">
        <f t="shared" si="40"/>
        <v>1994</v>
      </c>
      <c r="F1297">
        <f t="shared" si="41"/>
        <v>9</v>
      </c>
    </row>
    <row r="1298" spans="1:6">
      <c r="A1298">
        <v>87418</v>
      </c>
      <c r="B1298" s="1">
        <v>34586</v>
      </c>
      <c r="C1298">
        <v>12</v>
      </c>
      <c r="E1298">
        <f t="shared" si="40"/>
        <v>1994</v>
      </c>
      <c r="F1298">
        <f t="shared" si="41"/>
        <v>9</v>
      </c>
    </row>
    <row r="1299" spans="1:6">
      <c r="A1299">
        <v>87418</v>
      </c>
      <c r="B1299" s="1">
        <v>34587</v>
      </c>
      <c r="C1299">
        <v>12</v>
      </c>
      <c r="E1299">
        <f t="shared" si="40"/>
        <v>1994</v>
      </c>
      <c r="F1299">
        <f t="shared" si="41"/>
        <v>9</v>
      </c>
    </row>
    <row r="1300" spans="1:6">
      <c r="A1300">
        <v>87418</v>
      </c>
      <c r="B1300" s="1">
        <v>34588</v>
      </c>
      <c r="C1300">
        <v>12</v>
      </c>
      <c r="E1300">
        <f t="shared" si="40"/>
        <v>1994</v>
      </c>
      <c r="F1300">
        <f t="shared" si="41"/>
        <v>9</v>
      </c>
    </row>
    <row r="1301" spans="1:6">
      <c r="A1301">
        <v>87418</v>
      </c>
      <c r="B1301" s="1">
        <v>34589</v>
      </c>
      <c r="C1301">
        <v>12</v>
      </c>
      <c r="E1301">
        <f t="shared" si="40"/>
        <v>1994</v>
      </c>
      <c r="F1301">
        <f t="shared" si="41"/>
        <v>9</v>
      </c>
    </row>
    <row r="1302" spans="1:6">
      <c r="A1302">
        <v>87418</v>
      </c>
      <c r="B1302" s="1">
        <v>34590</v>
      </c>
      <c r="C1302">
        <v>12</v>
      </c>
      <c r="E1302">
        <f t="shared" si="40"/>
        <v>1994</v>
      </c>
      <c r="F1302">
        <f t="shared" si="41"/>
        <v>9</v>
      </c>
    </row>
    <row r="1303" spans="1:6">
      <c r="A1303">
        <v>87418</v>
      </c>
      <c r="B1303" s="1">
        <v>34595</v>
      </c>
      <c r="C1303">
        <v>12</v>
      </c>
      <c r="E1303">
        <f t="shared" si="40"/>
        <v>1994</v>
      </c>
      <c r="F1303">
        <f t="shared" si="41"/>
        <v>9</v>
      </c>
    </row>
    <row r="1304" spans="1:6">
      <c r="A1304">
        <v>87418</v>
      </c>
      <c r="B1304" s="1">
        <v>34598</v>
      </c>
      <c r="C1304">
        <v>12</v>
      </c>
      <c r="E1304">
        <f t="shared" si="40"/>
        <v>1994</v>
      </c>
      <c r="F1304">
        <f t="shared" si="41"/>
        <v>9</v>
      </c>
    </row>
    <row r="1305" spans="1:6">
      <c r="A1305">
        <v>87418</v>
      </c>
      <c r="B1305" s="1">
        <v>34599</v>
      </c>
      <c r="C1305">
        <v>12</v>
      </c>
      <c r="E1305">
        <f t="shared" si="40"/>
        <v>1994</v>
      </c>
      <c r="F1305">
        <f t="shared" si="41"/>
        <v>9</v>
      </c>
    </row>
    <row r="1306" spans="1:6">
      <c r="A1306">
        <v>87418</v>
      </c>
      <c r="B1306" s="1">
        <v>34600</v>
      </c>
      <c r="C1306">
        <v>12</v>
      </c>
      <c r="E1306">
        <f t="shared" si="40"/>
        <v>1994</v>
      </c>
      <c r="F1306">
        <f t="shared" si="41"/>
        <v>9</v>
      </c>
    </row>
    <row r="1307" spans="1:6">
      <c r="A1307">
        <v>87418</v>
      </c>
      <c r="B1307" s="1">
        <v>34601</v>
      </c>
      <c r="C1307">
        <v>12</v>
      </c>
      <c r="E1307">
        <f t="shared" si="40"/>
        <v>1994</v>
      </c>
      <c r="F1307">
        <f t="shared" si="41"/>
        <v>9</v>
      </c>
    </row>
    <row r="1308" spans="1:6">
      <c r="A1308">
        <v>87418</v>
      </c>
      <c r="B1308" s="1">
        <v>34602</v>
      </c>
      <c r="C1308">
        <v>12</v>
      </c>
      <c r="E1308">
        <f t="shared" si="40"/>
        <v>1994</v>
      </c>
      <c r="F1308">
        <f t="shared" si="41"/>
        <v>9</v>
      </c>
    </row>
    <row r="1309" spans="1:6">
      <c r="A1309">
        <v>87418</v>
      </c>
      <c r="B1309" s="1">
        <v>34603</v>
      </c>
      <c r="C1309">
        <v>12</v>
      </c>
      <c r="E1309">
        <f t="shared" si="40"/>
        <v>1994</v>
      </c>
      <c r="F1309">
        <f t="shared" si="41"/>
        <v>9</v>
      </c>
    </row>
    <row r="1310" spans="1:6">
      <c r="A1310">
        <v>87418</v>
      </c>
      <c r="B1310" s="1">
        <v>34604</v>
      </c>
      <c r="C1310">
        <v>12</v>
      </c>
      <c r="E1310">
        <f t="shared" si="40"/>
        <v>1994</v>
      </c>
      <c r="F1310">
        <f t="shared" si="41"/>
        <v>9</v>
      </c>
    </row>
    <row r="1311" spans="1:6">
      <c r="A1311">
        <v>87418</v>
      </c>
      <c r="B1311" s="1">
        <v>34605</v>
      </c>
      <c r="C1311">
        <v>12</v>
      </c>
      <c r="E1311">
        <f t="shared" si="40"/>
        <v>1994</v>
      </c>
      <c r="F1311">
        <f t="shared" si="41"/>
        <v>9</v>
      </c>
    </row>
    <row r="1312" spans="1:6">
      <c r="A1312">
        <v>87418</v>
      </c>
      <c r="B1312" s="1">
        <v>34606</v>
      </c>
      <c r="C1312">
        <v>12</v>
      </c>
      <c r="E1312">
        <f t="shared" si="40"/>
        <v>1994</v>
      </c>
      <c r="F1312">
        <f t="shared" si="41"/>
        <v>9</v>
      </c>
    </row>
    <row r="1313" spans="1:6">
      <c r="A1313">
        <v>87418</v>
      </c>
      <c r="B1313" s="1">
        <v>34607</v>
      </c>
      <c r="C1313">
        <v>12</v>
      </c>
      <c r="E1313">
        <f t="shared" si="40"/>
        <v>1994</v>
      </c>
      <c r="F1313">
        <f t="shared" si="41"/>
        <v>9</v>
      </c>
    </row>
    <row r="1314" spans="1:6">
      <c r="A1314">
        <v>87418</v>
      </c>
      <c r="B1314" s="1">
        <v>34609</v>
      </c>
      <c r="C1314">
        <v>12</v>
      </c>
      <c r="E1314">
        <f t="shared" si="40"/>
        <v>1994</v>
      </c>
      <c r="F1314">
        <f t="shared" si="41"/>
        <v>10</v>
      </c>
    </row>
    <row r="1315" spans="1:6">
      <c r="A1315">
        <v>87418</v>
      </c>
      <c r="B1315" s="1">
        <v>34610</v>
      </c>
      <c r="C1315">
        <v>12</v>
      </c>
      <c r="E1315">
        <f t="shared" si="40"/>
        <v>1994</v>
      </c>
      <c r="F1315">
        <f t="shared" si="41"/>
        <v>10</v>
      </c>
    </row>
    <row r="1316" spans="1:6">
      <c r="A1316">
        <v>87418</v>
      </c>
      <c r="B1316" s="1">
        <v>34611</v>
      </c>
      <c r="C1316">
        <v>12</v>
      </c>
      <c r="E1316">
        <f t="shared" si="40"/>
        <v>1994</v>
      </c>
      <c r="F1316">
        <f t="shared" si="41"/>
        <v>10</v>
      </c>
    </row>
    <row r="1317" spans="1:6">
      <c r="A1317">
        <v>87418</v>
      </c>
      <c r="B1317" s="1">
        <v>34612</v>
      </c>
      <c r="C1317">
        <v>12</v>
      </c>
      <c r="E1317">
        <f t="shared" si="40"/>
        <v>1994</v>
      </c>
      <c r="F1317">
        <f t="shared" si="41"/>
        <v>10</v>
      </c>
    </row>
    <row r="1318" spans="1:6">
      <c r="A1318">
        <v>87418</v>
      </c>
      <c r="B1318" s="1">
        <v>34613</v>
      </c>
      <c r="C1318">
        <v>12</v>
      </c>
      <c r="E1318">
        <f t="shared" si="40"/>
        <v>1994</v>
      </c>
      <c r="F1318">
        <f t="shared" si="41"/>
        <v>10</v>
      </c>
    </row>
    <row r="1319" spans="1:6">
      <c r="A1319">
        <v>87418</v>
      </c>
      <c r="B1319" s="1">
        <v>34614</v>
      </c>
      <c r="C1319">
        <v>12</v>
      </c>
      <c r="E1319">
        <f t="shared" si="40"/>
        <v>1994</v>
      </c>
      <c r="F1319">
        <f t="shared" si="41"/>
        <v>10</v>
      </c>
    </row>
    <row r="1320" spans="1:6">
      <c r="A1320">
        <v>87418</v>
      </c>
      <c r="B1320" s="1">
        <v>34615</v>
      </c>
      <c r="C1320">
        <v>12</v>
      </c>
      <c r="E1320">
        <f t="shared" si="40"/>
        <v>1994</v>
      </c>
      <c r="F1320">
        <f t="shared" si="41"/>
        <v>10</v>
      </c>
    </row>
    <row r="1321" spans="1:6">
      <c r="A1321">
        <v>87418</v>
      </c>
      <c r="B1321" s="1">
        <v>34616</v>
      </c>
      <c r="C1321">
        <v>12</v>
      </c>
      <c r="E1321">
        <f t="shared" si="40"/>
        <v>1994</v>
      </c>
      <c r="F1321">
        <f t="shared" si="41"/>
        <v>10</v>
      </c>
    </row>
    <row r="1322" spans="1:6">
      <c r="A1322">
        <v>87418</v>
      </c>
      <c r="B1322" s="1">
        <v>34617</v>
      </c>
      <c r="C1322">
        <v>12</v>
      </c>
      <c r="E1322">
        <f t="shared" si="40"/>
        <v>1994</v>
      </c>
      <c r="F1322">
        <f t="shared" si="41"/>
        <v>10</v>
      </c>
    </row>
    <row r="1323" spans="1:6">
      <c r="A1323">
        <v>87418</v>
      </c>
      <c r="B1323" s="1">
        <v>34618</v>
      </c>
      <c r="C1323">
        <v>12</v>
      </c>
      <c r="E1323">
        <f t="shared" si="40"/>
        <v>1994</v>
      </c>
      <c r="F1323">
        <f t="shared" si="41"/>
        <v>10</v>
      </c>
    </row>
    <row r="1324" spans="1:6">
      <c r="A1324">
        <v>87418</v>
      </c>
      <c r="B1324" s="1">
        <v>34619</v>
      </c>
      <c r="C1324">
        <v>12</v>
      </c>
      <c r="E1324">
        <f t="shared" si="40"/>
        <v>1994</v>
      </c>
      <c r="F1324">
        <f t="shared" si="41"/>
        <v>10</v>
      </c>
    </row>
    <row r="1325" spans="1:6">
      <c r="A1325">
        <v>87418</v>
      </c>
      <c r="B1325" s="1">
        <v>34620</v>
      </c>
      <c r="C1325">
        <v>12</v>
      </c>
      <c r="E1325">
        <f t="shared" si="40"/>
        <v>1994</v>
      </c>
      <c r="F1325">
        <f t="shared" si="41"/>
        <v>10</v>
      </c>
    </row>
    <row r="1326" spans="1:6">
      <c r="A1326">
        <v>87418</v>
      </c>
      <c r="B1326" s="1">
        <v>34621</v>
      </c>
      <c r="C1326">
        <v>12</v>
      </c>
      <c r="E1326">
        <f t="shared" si="40"/>
        <v>1994</v>
      </c>
      <c r="F1326">
        <f t="shared" si="41"/>
        <v>10</v>
      </c>
    </row>
    <row r="1327" spans="1:6">
      <c r="A1327">
        <v>87418</v>
      </c>
      <c r="B1327" s="1">
        <v>34622</v>
      </c>
      <c r="C1327">
        <v>12</v>
      </c>
      <c r="E1327">
        <f t="shared" si="40"/>
        <v>1994</v>
      </c>
      <c r="F1327">
        <f t="shared" si="41"/>
        <v>10</v>
      </c>
    </row>
    <row r="1328" spans="1:6">
      <c r="A1328">
        <v>87418</v>
      </c>
      <c r="B1328" s="1">
        <v>34623</v>
      </c>
      <c r="C1328">
        <v>12</v>
      </c>
      <c r="E1328">
        <f t="shared" si="40"/>
        <v>1994</v>
      </c>
      <c r="F1328">
        <f t="shared" si="41"/>
        <v>10</v>
      </c>
    </row>
    <row r="1329" spans="1:6">
      <c r="A1329">
        <v>87418</v>
      </c>
      <c r="B1329" s="1">
        <v>34624</v>
      </c>
      <c r="C1329">
        <v>12</v>
      </c>
      <c r="E1329">
        <f t="shared" si="40"/>
        <v>1994</v>
      </c>
      <c r="F1329">
        <f t="shared" si="41"/>
        <v>10</v>
      </c>
    </row>
    <row r="1330" spans="1:6">
      <c r="A1330">
        <v>87418</v>
      </c>
      <c r="B1330" s="1">
        <v>34625</v>
      </c>
      <c r="C1330">
        <v>12</v>
      </c>
      <c r="E1330">
        <f t="shared" si="40"/>
        <v>1994</v>
      </c>
      <c r="F1330">
        <f t="shared" si="41"/>
        <v>10</v>
      </c>
    </row>
    <row r="1331" spans="1:6">
      <c r="A1331">
        <v>87418</v>
      </c>
      <c r="B1331" s="1">
        <v>34626</v>
      </c>
      <c r="C1331">
        <v>12</v>
      </c>
      <c r="E1331">
        <f t="shared" si="40"/>
        <v>1994</v>
      </c>
      <c r="F1331">
        <f t="shared" si="41"/>
        <v>10</v>
      </c>
    </row>
    <row r="1332" spans="1:6">
      <c r="A1332">
        <v>87418</v>
      </c>
      <c r="B1332" s="1">
        <v>34627</v>
      </c>
      <c r="C1332">
        <v>12</v>
      </c>
      <c r="E1332">
        <f t="shared" si="40"/>
        <v>1994</v>
      </c>
      <c r="F1332">
        <f t="shared" si="41"/>
        <v>10</v>
      </c>
    </row>
    <row r="1333" spans="1:6">
      <c r="A1333">
        <v>87418</v>
      </c>
      <c r="B1333" s="1">
        <v>34628</v>
      </c>
      <c r="C1333">
        <v>12</v>
      </c>
      <c r="E1333">
        <f t="shared" si="40"/>
        <v>1994</v>
      </c>
      <c r="F1333">
        <f t="shared" si="41"/>
        <v>10</v>
      </c>
    </row>
    <row r="1334" spans="1:6">
      <c r="A1334">
        <v>87418</v>
      </c>
      <c r="B1334" s="1">
        <v>34629</v>
      </c>
      <c r="C1334">
        <v>12</v>
      </c>
      <c r="E1334">
        <f t="shared" si="40"/>
        <v>1994</v>
      </c>
      <c r="F1334">
        <f t="shared" si="41"/>
        <v>10</v>
      </c>
    </row>
    <row r="1335" spans="1:6">
      <c r="A1335">
        <v>87418</v>
      </c>
      <c r="B1335" s="1">
        <v>34630</v>
      </c>
      <c r="C1335">
        <v>12</v>
      </c>
      <c r="E1335">
        <f t="shared" si="40"/>
        <v>1994</v>
      </c>
      <c r="F1335">
        <f t="shared" si="41"/>
        <v>10</v>
      </c>
    </row>
    <row r="1336" spans="1:6">
      <c r="A1336">
        <v>87418</v>
      </c>
      <c r="B1336" s="1">
        <v>34631</v>
      </c>
      <c r="C1336">
        <v>12</v>
      </c>
      <c r="E1336">
        <f t="shared" si="40"/>
        <v>1994</v>
      </c>
      <c r="F1336">
        <f t="shared" si="41"/>
        <v>10</v>
      </c>
    </row>
    <row r="1337" spans="1:6">
      <c r="A1337">
        <v>87418</v>
      </c>
      <c r="B1337" s="1">
        <v>34632</v>
      </c>
      <c r="C1337">
        <v>12</v>
      </c>
      <c r="E1337">
        <f t="shared" si="40"/>
        <v>1994</v>
      </c>
      <c r="F1337">
        <f t="shared" si="41"/>
        <v>10</v>
      </c>
    </row>
    <row r="1338" spans="1:6">
      <c r="A1338">
        <v>87418</v>
      </c>
      <c r="B1338" s="1">
        <v>34633</v>
      </c>
      <c r="C1338">
        <v>12</v>
      </c>
      <c r="E1338">
        <f t="shared" si="40"/>
        <v>1994</v>
      </c>
      <c r="F1338">
        <f t="shared" si="41"/>
        <v>10</v>
      </c>
    </row>
    <row r="1339" spans="1:6">
      <c r="A1339">
        <v>87418</v>
      </c>
      <c r="B1339" s="1">
        <v>34634</v>
      </c>
      <c r="C1339">
        <v>12</v>
      </c>
      <c r="E1339">
        <f t="shared" si="40"/>
        <v>1994</v>
      </c>
      <c r="F1339">
        <f t="shared" si="41"/>
        <v>10</v>
      </c>
    </row>
    <row r="1340" spans="1:6">
      <c r="A1340">
        <v>87418</v>
      </c>
      <c r="B1340" s="1">
        <v>34635</v>
      </c>
      <c r="C1340">
        <v>12</v>
      </c>
      <c r="E1340">
        <f t="shared" si="40"/>
        <v>1994</v>
      </c>
      <c r="F1340">
        <f t="shared" si="41"/>
        <v>10</v>
      </c>
    </row>
    <row r="1341" spans="1:6">
      <c r="A1341">
        <v>87418</v>
      </c>
      <c r="B1341" s="1">
        <v>34636</v>
      </c>
      <c r="C1341">
        <v>12</v>
      </c>
      <c r="E1341">
        <f t="shared" si="40"/>
        <v>1994</v>
      </c>
      <c r="F1341">
        <f t="shared" si="41"/>
        <v>10</v>
      </c>
    </row>
    <row r="1342" spans="1:6">
      <c r="A1342">
        <v>87418</v>
      </c>
      <c r="B1342" s="1">
        <v>34637</v>
      </c>
      <c r="C1342">
        <v>12</v>
      </c>
      <c r="E1342">
        <f t="shared" si="40"/>
        <v>1994</v>
      </c>
      <c r="F1342">
        <f t="shared" si="41"/>
        <v>10</v>
      </c>
    </row>
    <row r="1343" spans="1:6">
      <c r="A1343">
        <v>87418</v>
      </c>
      <c r="B1343" s="1">
        <v>34638</v>
      </c>
      <c r="C1343">
        <v>12</v>
      </c>
      <c r="E1343">
        <f t="shared" si="40"/>
        <v>1994</v>
      </c>
      <c r="F1343">
        <f t="shared" si="41"/>
        <v>10</v>
      </c>
    </row>
    <row r="1344" spans="1:6">
      <c r="A1344">
        <v>87418</v>
      </c>
      <c r="B1344" s="1">
        <v>34669</v>
      </c>
      <c r="C1344">
        <v>12</v>
      </c>
      <c r="E1344">
        <f t="shared" si="40"/>
        <v>1994</v>
      </c>
      <c r="F1344">
        <f t="shared" si="41"/>
        <v>12</v>
      </c>
    </row>
    <row r="1345" spans="1:6">
      <c r="A1345">
        <v>87418</v>
      </c>
      <c r="B1345" s="1">
        <v>34670</v>
      </c>
      <c r="C1345">
        <v>12</v>
      </c>
      <c r="E1345">
        <f t="shared" si="40"/>
        <v>1994</v>
      </c>
      <c r="F1345">
        <f t="shared" si="41"/>
        <v>12</v>
      </c>
    </row>
    <row r="1346" spans="1:6">
      <c r="A1346">
        <v>87418</v>
      </c>
      <c r="B1346" s="1">
        <v>34671</v>
      </c>
      <c r="C1346">
        <v>12</v>
      </c>
      <c r="E1346">
        <f t="shared" si="40"/>
        <v>1994</v>
      </c>
      <c r="F1346">
        <f t="shared" si="41"/>
        <v>12</v>
      </c>
    </row>
    <row r="1347" spans="1:6">
      <c r="A1347">
        <v>87418</v>
      </c>
      <c r="B1347" s="1">
        <v>34677</v>
      </c>
      <c r="C1347">
        <v>12</v>
      </c>
      <c r="E1347">
        <f t="shared" ref="E1347:E1410" si="42">YEAR(B1347)</f>
        <v>1994</v>
      </c>
      <c r="F1347">
        <f t="shared" ref="F1347:F1410" si="43">MONTH(B1347)</f>
        <v>12</v>
      </c>
    </row>
    <row r="1348" spans="1:6">
      <c r="A1348">
        <v>87418</v>
      </c>
      <c r="B1348" s="1">
        <v>34678</v>
      </c>
      <c r="C1348">
        <v>12</v>
      </c>
      <c r="E1348">
        <f t="shared" si="42"/>
        <v>1994</v>
      </c>
      <c r="F1348">
        <f t="shared" si="43"/>
        <v>12</v>
      </c>
    </row>
    <row r="1349" spans="1:6">
      <c r="A1349">
        <v>87418</v>
      </c>
      <c r="B1349" s="1">
        <v>34679</v>
      </c>
      <c r="C1349">
        <v>12</v>
      </c>
      <c r="E1349">
        <f t="shared" si="42"/>
        <v>1994</v>
      </c>
      <c r="F1349">
        <f t="shared" si="43"/>
        <v>12</v>
      </c>
    </row>
    <row r="1350" spans="1:6">
      <c r="A1350">
        <v>87418</v>
      </c>
      <c r="B1350" s="1">
        <v>34680</v>
      </c>
      <c r="C1350">
        <v>12</v>
      </c>
      <c r="E1350">
        <f t="shared" si="42"/>
        <v>1994</v>
      </c>
      <c r="F1350">
        <f t="shared" si="43"/>
        <v>12</v>
      </c>
    </row>
    <row r="1351" spans="1:6">
      <c r="A1351">
        <v>87418</v>
      </c>
      <c r="B1351" s="1">
        <v>34681</v>
      </c>
      <c r="C1351">
        <v>12</v>
      </c>
      <c r="E1351">
        <f t="shared" si="42"/>
        <v>1994</v>
      </c>
      <c r="F1351">
        <f t="shared" si="43"/>
        <v>12</v>
      </c>
    </row>
    <row r="1352" spans="1:6">
      <c r="A1352">
        <v>87418</v>
      </c>
      <c r="B1352" s="1">
        <v>34682</v>
      </c>
      <c r="C1352">
        <v>12</v>
      </c>
      <c r="E1352">
        <f t="shared" si="42"/>
        <v>1994</v>
      </c>
      <c r="F1352">
        <f t="shared" si="43"/>
        <v>12</v>
      </c>
    </row>
    <row r="1353" spans="1:6">
      <c r="A1353">
        <v>87418</v>
      </c>
      <c r="B1353" s="1">
        <v>34684</v>
      </c>
      <c r="C1353">
        <v>12</v>
      </c>
      <c r="E1353">
        <f t="shared" si="42"/>
        <v>1994</v>
      </c>
      <c r="F1353">
        <f t="shared" si="43"/>
        <v>12</v>
      </c>
    </row>
    <row r="1354" spans="1:6">
      <c r="A1354">
        <v>87418</v>
      </c>
      <c r="B1354" s="1">
        <v>34685</v>
      </c>
      <c r="C1354">
        <v>12</v>
      </c>
      <c r="E1354">
        <f t="shared" si="42"/>
        <v>1994</v>
      </c>
      <c r="F1354">
        <f t="shared" si="43"/>
        <v>12</v>
      </c>
    </row>
    <row r="1355" spans="1:6">
      <c r="A1355">
        <v>87418</v>
      </c>
      <c r="B1355" s="1">
        <v>34686</v>
      </c>
      <c r="C1355">
        <v>12</v>
      </c>
      <c r="E1355">
        <f t="shared" si="42"/>
        <v>1994</v>
      </c>
      <c r="F1355">
        <f t="shared" si="43"/>
        <v>12</v>
      </c>
    </row>
    <row r="1356" spans="1:6">
      <c r="A1356">
        <v>87418</v>
      </c>
      <c r="B1356" s="1">
        <v>34690</v>
      </c>
      <c r="C1356">
        <v>12</v>
      </c>
      <c r="E1356">
        <f t="shared" si="42"/>
        <v>1994</v>
      </c>
      <c r="F1356">
        <f t="shared" si="43"/>
        <v>12</v>
      </c>
    </row>
    <row r="1357" spans="1:6">
      <c r="A1357">
        <v>87418</v>
      </c>
      <c r="B1357" s="1">
        <v>34691</v>
      </c>
      <c r="C1357">
        <v>12</v>
      </c>
      <c r="E1357">
        <f t="shared" si="42"/>
        <v>1994</v>
      </c>
      <c r="F1357">
        <f t="shared" si="43"/>
        <v>12</v>
      </c>
    </row>
    <row r="1358" spans="1:6">
      <c r="A1358">
        <v>87418</v>
      </c>
      <c r="B1358" s="1">
        <v>34692</v>
      </c>
      <c r="C1358">
        <v>12</v>
      </c>
      <c r="E1358">
        <f t="shared" si="42"/>
        <v>1994</v>
      </c>
      <c r="F1358">
        <f t="shared" si="43"/>
        <v>12</v>
      </c>
    </row>
    <row r="1359" spans="1:6">
      <c r="A1359">
        <v>87418</v>
      </c>
      <c r="B1359" s="1">
        <v>34693</v>
      </c>
      <c r="C1359">
        <v>12</v>
      </c>
      <c r="E1359">
        <f t="shared" si="42"/>
        <v>1994</v>
      </c>
      <c r="F1359">
        <f t="shared" si="43"/>
        <v>12</v>
      </c>
    </row>
    <row r="1360" spans="1:6">
      <c r="A1360">
        <v>87418</v>
      </c>
      <c r="B1360" s="1">
        <v>34695</v>
      </c>
      <c r="C1360">
        <v>12</v>
      </c>
      <c r="E1360">
        <f t="shared" si="42"/>
        <v>1994</v>
      </c>
      <c r="F1360">
        <f t="shared" si="43"/>
        <v>12</v>
      </c>
    </row>
    <row r="1361" spans="1:6">
      <c r="A1361">
        <v>87418</v>
      </c>
      <c r="B1361" s="1">
        <v>34696</v>
      </c>
      <c r="C1361">
        <v>12</v>
      </c>
      <c r="E1361">
        <f t="shared" si="42"/>
        <v>1994</v>
      </c>
      <c r="F1361">
        <f t="shared" si="43"/>
        <v>12</v>
      </c>
    </row>
    <row r="1362" spans="1:6">
      <c r="A1362">
        <v>87418</v>
      </c>
      <c r="B1362" s="1">
        <v>34697</v>
      </c>
      <c r="C1362">
        <v>12</v>
      </c>
      <c r="E1362">
        <f t="shared" si="42"/>
        <v>1994</v>
      </c>
      <c r="F1362">
        <f t="shared" si="43"/>
        <v>12</v>
      </c>
    </row>
    <row r="1363" spans="1:6">
      <c r="A1363">
        <v>87418</v>
      </c>
      <c r="B1363" s="1">
        <v>34698</v>
      </c>
      <c r="C1363">
        <v>12</v>
      </c>
      <c r="E1363">
        <f t="shared" si="42"/>
        <v>1994</v>
      </c>
      <c r="F1363">
        <f t="shared" si="43"/>
        <v>12</v>
      </c>
    </row>
    <row r="1364" spans="1:6">
      <c r="A1364">
        <v>87418</v>
      </c>
      <c r="B1364" s="1">
        <v>34699</v>
      </c>
      <c r="C1364">
        <v>12</v>
      </c>
      <c r="E1364">
        <f t="shared" si="42"/>
        <v>1994</v>
      </c>
      <c r="F1364">
        <f t="shared" si="43"/>
        <v>12</v>
      </c>
    </row>
    <row r="1365" spans="1:6">
      <c r="A1365">
        <v>87418</v>
      </c>
      <c r="B1365" s="1">
        <v>34700</v>
      </c>
      <c r="C1365">
        <v>12</v>
      </c>
      <c r="E1365">
        <f t="shared" si="42"/>
        <v>1995</v>
      </c>
      <c r="F1365">
        <f t="shared" si="43"/>
        <v>1</v>
      </c>
    </row>
    <row r="1366" spans="1:6">
      <c r="A1366">
        <v>87418</v>
      </c>
      <c r="B1366" s="1">
        <v>34701</v>
      </c>
      <c r="C1366">
        <v>12</v>
      </c>
      <c r="E1366">
        <f t="shared" si="42"/>
        <v>1995</v>
      </c>
      <c r="F1366">
        <f t="shared" si="43"/>
        <v>1</v>
      </c>
    </row>
    <row r="1367" spans="1:6">
      <c r="A1367">
        <v>87418</v>
      </c>
      <c r="B1367" s="1">
        <v>34702</v>
      </c>
      <c r="C1367">
        <v>12</v>
      </c>
      <c r="E1367">
        <f t="shared" si="42"/>
        <v>1995</v>
      </c>
      <c r="F1367">
        <f t="shared" si="43"/>
        <v>1</v>
      </c>
    </row>
    <row r="1368" spans="1:6">
      <c r="A1368">
        <v>87418</v>
      </c>
      <c r="B1368" s="1">
        <v>34703</v>
      </c>
      <c r="C1368">
        <v>12</v>
      </c>
      <c r="E1368">
        <f t="shared" si="42"/>
        <v>1995</v>
      </c>
      <c r="F1368">
        <f t="shared" si="43"/>
        <v>1</v>
      </c>
    </row>
    <row r="1369" spans="1:6">
      <c r="A1369">
        <v>87418</v>
      </c>
      <c r="B1369" s="1">
        <v>34704</v>
      </c>
      <c r="C1369">
        <v>12</v>
      </c>
      <c r="E1369">
        <f t="shared" si="42"/>
        <v>1995</v>
      </c>
      <c r="F1369">
        <f t="shared" si="43"/>
        <v>1</v>
      </c>
    </row>
    <row r="1370" spans="1:6">
      <c r="A1370">
        <v>87418</v>
      </c>
      <c r="B1370" s="1">
        <v>34705</v>
      </c>
      <c r="C1370">
        <v>12</v>
      </c>
      <c r="E1370">
        <f t="shared" si="42"/>
        <v>1995</v>
      </c>
      <c r="F1370">
        <f t="shared" si="43"/>
        <v>1</v>
      </c>
    </row>
    <row r="1371" spans="1:6">
      <c r="A1371">
        <v>87418</v>
      </c>
      <c r="B1371" s="1">
        <v>34706</v>
      </c>
      <c r="C1371">
        <v>12</v>
      </c>
      <c r="E1371">
        <f t="shared" si="42"/>
        <v>1995</v>
      </c>
      <c r="F1371">
        <f t="shared" si="43"/>
        <v>1</v>
      </c>
    </row>
    <row r="1372" spans="1:6">
      <c r="A1372">
        <v>87418</v>
      </c>
      <c r="B1372" s="1">
        <v>34707</v>
      </c>
      <c r="C1372">
        <v>12</v>
      </c>
      <c r="E1372">
        <f t="shared" si="42"/>
        <v>1995</v>
      </c>
      <c r="F1372">
        <f t="shared" si="43"/>
        <v>1</v>
      </c>
    </row>
    <row r="1373" spans="1:6">
      <c r="A1373">
        <v>87418</v>
      </c>
      <c r="B1373" s="1">
        <v>34708</v>
      </c>
      <c r="C1373">
        <v>12</v>
      </c>
      <c r="E1373">
        <f t="shared" si="42"/>
        <v>1995</v>
      </c>
      <c r="F1373">
        <f t="shared" si="43"/>
        <v>1</v>
      </c>
    </row>
    <row r="1374" spans="1:6">
      <c r="A1374">
        <v>87418</v>
      </c>
      <c r="B1374" s="1">
        <v>34709</v>
      </c>
      <c r="C1374">
        <v>12</v>
      </c>
      <c r="E1374">
        <f t="shared" si="42"/>
        <v>1995</v>
      </c>
      <c r="F1374">
        <f t="shared" si="43"/>
        <v>1</v>
      </c>
    </row>
    <row r="1375" spans="1:6">
      <c r="A1375">
        <v>87418</v>
      </c>
      <c r="B1375" s="1">
        <v>34710</v>
      </c>
      <c r="C1375">
        <v>12</v>
      </c>
      <c r="E1375">
        <f t="shared" si="42"/>
        <v>1995</v>
      </c>
      <c r="F1375">
        <f t="shared" si="43"/>
        <v>1</v>
      </c>
    </row>
    <row r="1376" spans="1:6">
      <c r="A1376">
        <v>87418</v>
      </c>
      <c r="B1376" s="1">
        <v>34711</v>
      </c>
      <c r="C1376">
        <v>12</v>
      </c>
      <c r="E1376">
        <f t="shared" si="42"/>
        <v>1995</v>
      </c>
      <c r="F1376">
        <f t="shared" si="43"/>
        <v>1</v>
      </c>
    </row>
    <row r="1377" spans="1:6">
      <c r="A1377">
        <v>87418</v>
      </c>
      <c r="B1377" s="1">
        <v>34712</v>
      </c>
      <c r="C1377">
        <v>12</v>
      </c>
      <c r="E1377">
        <f t="shared" si="42"/>
        <v>1995</v>
      </c>
      <c r="F1377">
        <f t="shared" si="43"/>
        <v>1</v>
      </c>
    </row>
    <row r="1378" spans="1:6">
      <c r="A1378">
        <v>87418</v>
      </c>
      <c r="B1378" s="1">
        <v>34713</v>
      </c>
      <c r="C1378">
        <v>12</v>
      </c>
      <c r="E1378">
        <f t="shared" si="42"/>
        <v>1995</v>
      </c>
      <c r="F1378">
        <f t="shared" si="43"/>
        <v>1</v>
      </c>
    </row>
    <row r="1379" spans="1:6">
      <c r="A1379">
        <v>87418</v>
      </c>
      <c r="B1379" s="1">
        <v>34714</v>
      </c>
      <c r="C1379">
        <v>12</v>
      </c>
      <c r="E1379">
        <f t="shared" si="42"/>
        <v>1995</v>
      </c>
      <c r="F1379">
        <f t="shared" si="43"/>
        <v>1</v>
      </c>
    </row>
    <row r="1380" spans="1:6">
      <c r="A1380">
        <v>87418</v>
      </c>
      <c r="B1380" s="1">
        <v>34715</v>
      </c>
      <c r="C1380">
        <v>12</v>
      </c>
      <c r="E1380">
        <f t="shared" si="42"/>
        <v>1995</v>
      </c>
      <c r="F1380">
        <f t="shared" si="43"/>
        <v>1</v>
      </c>
    </row>
    <row r="1381" spans="1:6">
      <c r="A1381">
        <v>87418</v>
      </c>
      <c r="B1381" s="1">
        <v>34716</v>
      </c>
      <c r="C1381">
        <v>12</v>
      </c>
      <c r="E1381">
        <f t="shared" si="42"/>
        <v>1995</v>
      </c>
      <c r="F1381">
        <f t="shared" si="43"/>
        <v>1</v>
      </c>
    </row>
    <row r="1382" spans="1:6">
      <c r="A1382">
        <v>87418</v>
      </c>
      <c r="B1382" s="1">
        <v>34717</v>
      </c>
      <c r="C1382">
        <v>0</v>
      </c>
      <c r="E1382">
        <f t="shared" si="42"/>
        <v>1995</v>
      </c>
      <c r="F1382">
        <f t="shared" si="43"/>
        <v>1</v>
      </c>
    </row>
    <row r="1383" spans="1:6">
      <c r="A1383">
        <v>87418</v>
      </c>
      <c r="B1383" s="1">
        <v>34717</v>
      </c>
      <c r="C1383">
        <v>12</v>
      </c>
      <c r="E1383">
        <f t="shared" si="42"/>
        <v>1995</v>
      </c>
      <c r="F1383">
        <f t="shared" si="43"/>
        <v>1</v>
      </c>
    </row>
    <row r="1384" spans="1:6">
      <c r="A1384">
        <v>87418</v>
      </c>
      <c r="B1384" s="1">
        <v>34718</v>
      </c>
      <c r="C1384">
        <v>0</v>
      </c>
      <c r="E1384">
        <f t="shared" si="42"/>
        <v>1995</v>
      </c>
      <c r="F1384">
        <f t="shared" si="43"/>
        <v>1</v>
      </c>
    </row>
    <row r="1385" spans="1:6">
      <c r="A1385">
        <v>87418</v>
      </c>
      <c r="B1385" s="1">
        <v>34718</v>
      </c>
      <c r="C1385">
        <v>12</v>
      </c>
      <c r="E1385">
        <f t="shared" si="42"/>
        <v>1995</v>
      </c>
      <c r="F1385">
        <f t="shared" si="43"/>
        <v>1</v>
      </c>
    </row>
    <row r="1386" spans="1:6">
      <c r="A1386">
        <v>87418</v>
      </c>
      <c r="B1386" s="1">
        <v>34719</v>
      </c>
      <c r="C1386">
        <v>12</v>
      </c>
      <c r="E1386">
        <f t="shared" si="42"/>
        <v>1995</v>
      </c>
      <c r="F1386">
        <f t="shared" si="43"/>
        <v>1</v>
      </c>
    </row>
    <row r="1387" spans="1:6">
      <c r="A1387">
        <v>87418</v>
      </c>
      <c r="B1387" s="1">
        <v>34721</v>
      </c>
      <c r="C1387">
        <v>0</v>
      </c>
      <c r="E1387">
        <f t="shared" si="42"/>
        <v>1995</v>
      </c>
      <c r="F1387">
        <f t="shared" si="43"/>
        <v>1</v>
      </c>
    </row>
    <row r="1388" spans="1:6">
      <c r="A1388">
        <v>87418</v>
      </c>
      <c r="B1388" s="1">
        <v>34721</v>
      </c>
      <c r="C1388">
        <v>12</v>
      </c>
      <c r="E1388">
        <f t="shared" si="42"/>
        <v>1995</v>
      </c>
      <c r="F1388">
        <f t="shared" si="43"/>
        <v>1</v>
      </c>
    </row>
    <row r="1389" spans="1:6">
      <c r="A1389">
        <v>87418</v>
      </c>
      <c r="B1389" s="1">
        <v>34722</v>
      </c>
      <c r="C1389">
        <v>12</v>
      </c>
      <c r="E1389">
        <f t="shared" si="42"/>
        <v>1995</v>
      </c>
      <c r="F1389">
        <f t="shared" si="43"/>
        <v>1</v>
      </c>
    </row>
    <row r="1390" spans="1:6">
      <c r="A1390">
        <v>87418</v>
      </c>
      <c r="B1390" s="1">
        <v>34723</v>
      </c>
      <c r="C1390">
        <v>12</v>
      </c>
      <c r="E1390">
        <f t="shared" si="42"/>
        <v>1995</v>
      </c>
      <c r="F1390">
        <f t="shared" si="43"/>
        <v>1</v>
      </c>
    </row>
    <row r="1391" spans="1:6">
      <c r="A1391">
        <v>87418</v>
      </c>
      <c r="B1391" s="1">
        <v>34724</v>
      </c>
      <c r="C1391">
        <v>12</v>
      </c>
      <c r="E1391">
        <f t="shared" si="42"/>
        <v>1995</v>
      </c>
      <c r="F1391">
        <f t="shared" si="43"/>
        <v>1</v>
      </c>
    </row>
    <row r="1392" spans="1:6">
      <c r="A1392">
        <v>87418</v>
      </c>
      <c r="B1392" s="1">
        <v>34725</v>
      </c>
      <c r="C1392">
        <v>12</v>
      </c>
      <c r="E1392">
        <f t="shared" si="42"/>
        <v>1995</v>
      </c>
      <c r="F1392">
        <f t="shared" si="43"/>
        <v>1</v>
      </c>
    </row>
    <row r="1393" spans="1:6">
      <c r="A1393">
        <v>87418</v>
      </c>
      <c r="B1393" s="1">
        <v>34726</v>
      </c>
      <c r="C1393">
        <v>0</v>
      </c>
      <c r="E1393">
        <f t="shared" si="42"/>
        <v>1995</v>
      </c>
      <c r="F1393">
        <f t="shared" si="43"/>
        <v>1</v>
      </c>
    </row>
    <row r="1394" spans="1:6">
      <c r="A1394">
        <v>87418</v>
      </c>
      <c r="B1394" s="1">
        <v>34727</v>
      </c>
      <c r="C1394">
        <v>12</v>
      </c>
      <c r="E1394">
        <f t="shared" si="42"/>
        <v>1995</v>
      </c>
      <c r="F1394">
        <f t="shared" si="43"/>
        <v>1</v>
      </c>
    </row>
    <row r="1395" spans="1:6">
      <c r="A1395">
        <v>87418</v>
      </c>
      <c r="B1395" s="1">
        <v>34728</v>
      </c>
      <c r="C1395">
        <v>12</v>
      </c>
      <c r="E1395">
        <f t="shared" si="42"/>
        <v>1995</v>
      </c>
      <c r="F1395">
        <f t="shared" si="43"/>
        <v>1</v>
      </c>
    </row>
    <row r="1396" spans="1:6">
      <c r="A1396">
        <v>87418</v>
      </c>
      <c r="B1396" s="1">
        <v>34729</v>
      </c>
      <c r="C1396">
        <v>12</v>
      </c>
      <c r="E1396">
        <f t="shared" si="42"/>
        <v>1995</v>
      </c>
      <c r="F1396">
        <f t="shared" si="43"/>
        <v>1</v>
      </c>
    </row>
    <row r="1397" spans="1:6">
      <c r="A1397">
        <v>87418</v>
      </c>
      <c r="B1397" s="1">
        <v>34730</v>
      </c>
      <c r="C1397">
        <v>0</v>
      </c>
      <c r="E1397">
        <f t="shared" si="42"/>
        <v>1995</v>
      </c>
      <c r="F1397">
        <f t="shared" si="43"/>
        <v>1</v>
      </c>
    </row>
    <row r="1398" spans="1:6">
      <c r="A1398">
        <v>87418</v>
      </c>
      <c r="B1398" s="1">
        <v>34731</v>
      </c>
      <c r="C1398">
        <v>12</v>
      </c>
      <c r="E1398">
        <f t="shared" si="42"/>
        <v>1995</v>
      </c>
      <c r="F1398">
        <f t="shared" si="43"/>
        <v>2</v>
      </c>
    </row>
    <row r="1399" spans="1:6">
      <c r="A1399">
        <v>87418</v>
      </c>
      <c r="B1399" s="1">
        <v>34732</v>
      </c>
      <c r="C1399">
        <v>12</v>
      </c>
      <c r="E1399">
        <f t="shared" si="42"/>
        <v>1995</v>
      </c>
      <c r="F1399">
        <f t="shared" si="43"/>
        <v>2</v>
      </c>
    </row>
    <row r="1400" spans="1:6">
      <c r="A1400">
        <v>87418</v>
      </c>
      <c r="B1400" s="1">
        <v>34733</v>
      </c>
      <c r="C1400">
        <v>12</v>
      </c>
      <c r="E1400">
        <f t="shared" si="42"/>
        <v>1995</v>
      </c>
      <c r="F1400">
        <f t="shared" si="43"/>
        <v>2</v>
      </c>
    </row>
    <row r="1401" spans="1:6">
      <c r="A1401">
        <v>87418</v>
      </c>
      <c r="B1401" s="1">
        <v>34734</v>
      </c>
      <c r="C1401">
        <v>12</v>
      </c>
      <c r="E1401">
        <f t="shared" si="42"/>
        <v>1995</v>
      </c>
      <c r="F1401">
        <f t="shared" si="43"/>
        <v>2</v>
      </c>
    </row>
    <row r="1402" spans="1:6">
      <c r="A1402">
        <v>87418</v>
      </c>
      <c r="B1402" s="1">
        <v>34735</v>
      </c>
      <c r="C1402">
        <v>12</v>
      </c>
      <c r="E1402">
        <f t="shared" si="42"/>
        <v>1995</v>
      </c>
      <c r="F1402">
        <f t="shared" si="43"/>
        <v>2</v>
      </c>
    </row>
    <row r="1403" spans="1:6">
      <c r="A1403">
        <v>87418</v>
      </c>
      <c r="B1403" s="1">
        <v>34736</v>
      </c>
      <c r="C1403">
        <v>12</v>
      </c>
      <c r="E1403">
        <f t="shared" si="42"/>
        <v>1995</v>
      </c>
      <c r="F1403">
        <f t="shared" si="43"/>
        <v>2</v>
      </c>
    </row>
    <row r="1404" spans="1:6">
      <c r="A1404">
        <v>87418</v>
      </c>
      <c r="B1404" s="1">
        <v>34737</v>
      </c>
      <c r="C1404">
        <v>12</v>
      </c>
      <c r="E1404">
        <f t="shared" si="42"/>
        <v>1995</v>
      </c>
      <c r="F1404">
        <f t="shared" si="43"/>
        <v>2</v>
      </c>
    </row>
    <row r="1405" spans="1:6">
      <c r="A1405">
        <v>87418</v>
      </c>
      <c r="B1405" s="1">
        <v>34738</v>
      </c>
      <c r="C1405">
        <v>0</v>
      </c>
      <c r="E1405">
        <f t="shared" si="42"/>
        <v>1995</v>
      </c>
      <c r="F1405">
        <f t="shared" si="43"/>
        <v>2</v>
      </c>
    </row>
    <row r="1406" spans="1:6">
      <c r="A1406">
        <v>87418</v>
      </c>
      <c r="B1406" s="1">
        <v>34738</v>
      </c>
      <c r="C1406">
        <v>12</v>
      </c>
      <c r="E1406">
        <f t="shared" si="42"/>
        <v>1995</v>
      </c>
      <c r="F1406">
        <f t="shared" si="43"/>
        <v>2</v>
      </c>
    </row>
    <row r="1407" spans="1:6">
      <c r="A1407">
        <v>87418</v>
      </c>
      <c r="B1407" s="1">
        <v>34739</v>
      </c>
      <c r="C1407">
        <v>0</v>
      </c>
      <c r="E1407">
        <f t="shared" si="42"/>
        <v>1995</v>
      </c>
      <c r="F1407">
        <f t="shared" si="43"/>
        <v>2</v>
      </c>
    </row>
    <row r="1408" spans="1:6">
      <c r="A1408">
        <v>87418</v>
      </c>
      <c r="B1408" s="1">
        <v>34739</v>
      </c>
      <c r="C1408">
        <v>12</v>
      </c>
      <c r="E1408">
        <f t="shared" si="42"/>
        <v>1995</v>
      </c>
      <c r="F1408">
        <f t="shared" si="43"/>
        <v>2</v>
      </c>
    </row>
    <row r="1409" spans="1:6">
      <c r="A1409">
        <v>87418</v>
      </c>
      <c r="B1409" s="1">
        <v>34740</v>
      </c>
      <c r="C1409">
        <v>12</v>
      </c>
      <c r="E1409">
        <f t="shared" si="42"/>
        <v>1995</v>
      </c>
      <c r="F1409">
        <f t="shared" si="43"/>
        <v>2</v>
      </c>
    </row>
    <row r="1410" spans="1:6">
      <c r="A1410">
        <v>87418</v>
      </c>
      <c r="B1410" s="1">
        <v>34741</v>
      </c>
      <c r="C1410">
        <v>0</v>
      </c>
      <c r="E1410">
        <f t="shared" si="42"/>
        <v>1995</v>
      </c>
      <c r="F1410">
        <f t="shared" si="43"/>
        <v>2</v>
      </c>
    </row>
    <row r="1411" spans="1:6">
      <c r="A1411">
        <v>87418</v>
      </c>
      <c r="B1411" s="1">
        <v>34741</v>
      </c>
      <c r="C1411">
        <v>12</v>
      </c>
      <c r="E1411">
        <f t="shared" ref="E1411:E1474" si="44">YEAR(B1411)</f>
        <v>1995</v>
      </c>
      <c r="F1411">
        <f t="shared" ref="F1411:F1474" si="45">MONTH(B1411)</f>
        <v>2</v>
      </c>
    </row>
    <row r="1412" spans="1:6">
      <c r="A1412">
        <v>87418</v>
      </c>
      <c r="B1412" s="1">
        <v>34742</v>
      </c>
      <c r="C1412">
        <v>0</v>
      </c>
      <c r="E1412">
        <f t="shared" si="44"/>
        <v>1995</v>
      </c>
      <c r="F1412">
        <f t="shared" si="45"/>
        <v>2</v>
      </c>
    </row>
    <row r="1413" spans="1:6">
      <c r="A1413">
        <v>87418</v>
      </c>
      <c r="B1413" s="1">
        <v>34742</v>
      </c>
      <c r="C1413">
        <v>12</v>
      </c>
      <c r="E1413">
        <f t="shared" si="44"/>
        <v>1995</v>
      </c>
      <c r="F1413">
        <f t="shared" si="45"/>
        <v>2</v>
      </c>
    </row>
    <row r="1414" spans="1:6">
      <c r="A1414">
        <v>87418</v>
      </c>
      <c r="B1414" s="1">
        <v>34743</v>
      </c>
      <c r="C1414">
        <v>12</v>
      </c>
      <c r="E1414">
        <f t="shared" si="44"/>
        <v>1995</v>
      </c>
      <c r="F1414">
        <f t="shared" si="45"/>
        <v>2</v>
      </c>
    </row>
    <row r="1415" spans="1:6">
      <c r="A1415">
        <v>87418</v>
      </c>
      <c r="B1415" s="1">
        <v>34744</v>
      </c>
      <c r="C1415">
        <v>0</v>
      </c>
      <c r="E1415">
        <f t="shared" si="44"/>
        <v>1995</v>
      </c>
      <c r="F1415">
        <f t="shared" si="45"/>
        <v>2</v>
      </c>
    </row>
    <row r="1416" spans="1:6">
      <c r="A1416">
        <v>87418</v>
      </c>
      <c r="B1416" s="1">
        <v>34744</v>
      </c>
      <c r="C1416">
        <v>12</v>
      </c>
      <c r="E1416">
        <f t="shared" si="44"/>
        <v>1995</v>
      </c>
      <c r="F1416">
        <f t="shared" si="45"/>
        <v>2</v>
      </c>
    </row>
    <row r="1417" spans="1:6">
      <c r="A1417">
        <v>87418</v>
      </c>
      <c r="B1417" s="1">
        <v>34745</v>
      </c>
      <c r="C1417">
        <v>0</v>
      </c>
      <c r="E1417">
        <f t="shared" si="44"/>
        <v>1995</v>
      </c>
      <c r="F1417">
        <f t="shared" si="45"/>
        <v>2</v>
      </c>
    </row>
    <row r="1418" spans="1:6">
      <c r="A1418">
        <v>87418</v>
      </c>
      <c r="B1418" s="1">
        <v>34745</v>
      </c>
      <c r="C1418">
        <v>12</v>
      </c>
      <c r="E1418">
        <f t="shared" si="44"/>
        <v>1995</v>
      </c>
      <c r="F1418">
        <f t="shared" si="45"/>
        <v>2</v>
      </c>
    </row>
    <row r="1419" spans="1:6">
      <c r="A1419">
        <v>87418</v>
      </c>
      <c r="B1419" s="1">
        <v>34746</v>
      </c>
      <c r="C1419">
        <v>0</v>
      </c>
      <c r="E1419">
        <f t="shared" si="44"/>
        <v>1995</v>
      </c>
      <c r="F1419">
        <f t="shared" si="45"/>
        <v>2</v>
      </c>
    </row>
    <row r="1420" spans="1:6">
      <c r="A1420">
        <v>87418</v>
      </c>
      <c r="B1420" s="1">
        <v>34746</v>
      </c>
      <c r="C1420">
        <v>12</v>
      </c>
      <c r="E1420">
        <f t="shared" si="44"/>
        <v>1995</v>
      </c>
      <c r="F1420">
        <f t="shared" si="45"/>
        <v>2</v>
      </c>
    </row>
    <row r="1421" spans="1:6">
      <c r="A1421">
        <v>87418</v>
      </c>
      <c r="B1421" s="1">
        <v>34747</v>
      </c>
      <c r="C1421">
        <v>12</v>
      </c>
      <c r="E1421">
        <f t="shared" si="44"/>
        <v>1995</v>
      </c>
      <c r="F1421">
        <f t="shared" si="45"/>
        <v>2</v>
      </c>
    </row>
    <row r="1422" spans="1:6">
      <c r="A1422">
        <v>87418</v>
      </c>
      <c r="B1422" s="1">
        <v>34748</v>
      </c>
      <c r="C1422">
        <v>12</v>
      </c>
      <c r="E1422">
        <f t="shared" si="44"/>
        <v>1995</v>
      </c>
      <c r="F1422">
        <f t="shared" si="45"/>
        <v>2</v>
      </c>
    </row>
    <row r="1423" spans="1:6">
      <c r="A1423">
        <v>87418</v>
      </c>
      <c r="B1423" s="1">
        <v>34749</v>
      </c>
      <c r="C1423">
        <v>12</v>
      </c>
      <c r="E1423">
        <f t="shared" si="44"/>
        <v>1995</v>
      </c>
      <c r="F1423">
        <f t="shared" si="45"/>
        <v>2</v>
      </c>
    </row>
    <row r="1424" spans="1:6">
      <c r="A1424">
        <v>87418</v>
      </c>
      <c r="B1424" s="1">
        <v>34750</v>
      </c>
      <c r="C1424">
        <v>12</v>
      </c>
      <c r="E1424">
        <f t="shared" si="44"/>
        <v>1995</v>
      </c>
      <c r="F1424">
        <f t="shared" si="45"/>
        <v>2</v>
      </c>
    </row>
    <row r="1425" spans="1:6">
      <c r="A1425">
        <v>87418</v>
      </c>
      <c r="B1425" s="1">
        <v>34751</v>
      </c>
      <c r="C1425">
        <v>12</v>
      </c>
      <c r="E1425">
        <f t="shared" si="44"/>
        <v>1995</v>
      </c>
      <c r="F1425">
        <f t="shared" si="45"/>
        <v>2</v>
      </c>
    </row>
    <row r="1426" spans="1:6">
      <c r="A1426">
        <v>87418</v>
      </c>
      <c r="B1426" s="1">
        <v>34752</v>
      </c>
      <c r="C1426">
        <v>12</v>
      </c>
      <c r="E1426">
        <f t="shared" si="44"/>
        <v>1995</v>
      </c>
      <c r="F1426">
        <f t="shared" si="45"/>
        <v>2</v>
      </c>
    </row>
    <row r="1427" spans="1:6">
      <c r="A1427">
        <v>87418</v>
      </c>
      <c r="B1427" s="1">
        <v>34753</v>
      </c>
      <c r="C1427">
        <v>12</v>
      </c>
      <c r="E1427">
        <f t="shared" si="44"/>
        <v>1995</v>
      </c>
      <c r="F1427">
        <f t="shared" si="45"/>
        <v>2</v>
      </c>
    </row>
    <row r="1428" spans="1:6">
      <c r="A1428">
        <v>87418</v>
      </c>
      <c r="B1428" s="1">
        <v>34754</v>
      </c>
      <c r="C1428">
        <v>12</v>
      </c>
      <c r="E1428">
        <f t="shared" si="44"/>
        <v>1995</v>
      </c>
      <c r="F1428">
        <f t="shared" si="45"/>
        <v>2</v>
      </c>
    </row>
    <row r="1429" spans="1:6">
      <c r="A1429">
        <v>87418</v>
      </c>
      <c r="B1429" s="1">
        <v>34755</v>
      </c>
      <c r="C1429">
        <v>12</v>
      </c>
      <c r="E1429">
        <f t="shared" si="44"/>
        <v>1995</v>
      </c>
      <c r="F1429">
        <f t="shared" si="45"/>
        <v>2</v>
      </c>
    </row>
    <row r="1430" spans="1:6">
      <c r="A1430">
        <v>87418</v>
      </c>
      <c r="B1430" s="1">
        <v>34756</v>
      </c>
      <c r="C1430">
        <v>12</v>
      </c>
      <c r="E1430">
        <f t="shared" si="44"/>
        <v>1995</v>
      </c>
      <c r="F1430">
        <f t="shared" si="45"/>
        <v>2</v>
      </c>
    </row>
    <row r="1431" spans="1:6">
      <c r="A1431">
        <v>87418</v>
      </c>
      <c r="B1431" s="1">
        <v>34757</v>
      </c>
      <c r="C1431">
        <v>0</v>
      </c>
      <c r="E1431">
        <f t="shared" si="44"/>
        <v>1995</v>
      </c>
      <c r="F1431">
        <f t="shared" si="45"/>
        <v>2</v>
      </c>
    </row>
    <row r="1432" spans="1:6">
      <c r="A1432">
        <v>87418</v>
      </c>
      <c r="B1432" s="1">
        <v>34757</v>
      </c>
      <c r="C1432">
        <v>12</v>
      </c>
      <c r="E1432">
        <f t="shared" si="44"/>
        <v>1995</v>
      </c>
      <c r="F1432">
        <f t="shared" si="45"/>
        <v>2</v>
      </c>
    </row>
    <row r="1433" spans="1:6">
      <c r="A1433">
        <v>87418</v>
      </c>
      <c r="B1433" s="1">
        <v>34758</v>
      </c>
      <c r="C1433">
        <v>12</v>
      </c>
      <c r="E1433">
        <f t="shared" si="44"/>
        <v>1995</v>
      </c>
      <c r="F1433">
        <f t="shared" si="45"/>
        <v>2</v>
      </c>
    </row>
    <row r="1434" spans="1:6">
      <c r="A1434">
        <v>87418</v>
      </c>
      <c r="B1434" s="1">
        <v>34759</v>
      </c>
      <c r="C1434">
        <v>0</v>
      </c>
      <c r="E1434">
        <f t="shared" si="44"/>
        <v>1995</v>
      </c>
      <c r="F1434">
        <f t="shared" si="45"/>
        <v>3</v>
      </c>
    </row>
    <row r="1435" spans="1:6">
      <c r="A1435">
        <v>87418</v>
      </c>
      <c r="B1435" s="1">
        <v>34759</v>
      </c>
      <c r="C1435">
        <v>12</v>
      </c>
      <c r="E1435">
        <f t="shared" si="44"/>
        <v>1995</v>
      </c>
      <c r="F1435">
        <f t="shared" si="45"/>
        <v>3</v>
      </c>
    </row>
    <row r="1436" spans="1:6">
      <c r="A1436">
        <v>87418</v>
      </c>
      <c r="B1436" s="1">
        <v>34760</v>
      </c>
      <c r="C1436">
        <v>12</v>
      </c>
      <c r="E1436">
        <f t="shared" si="44"/>
        <v>1995</v>
      </c>
      <c r="F1436">
        <f t="shared" si="45"/>
        <v>3</v>
      </c>
    </row>
    <row r="1437" spans="1:6">
      <c r="A1437">
        <v>87418</v>
      </c>
      <c r="B1437" s="1">
        <v>34762</v>
      </c>
      <c r="C1437">
        <v>0</v>
      </c>
      <c r="E1437">
        <f t="shared" si="44"/>
        <v>1995</v>
      </c>
      <c r="F1437">
        <f t="shared" si="45"/>
        <v>3</v>
      </c>
    </row>
    <row r="1438" spans="1:6">
      <c r="A1438">
        <v>87418</v>
      </c>
      <c r="B1438" s="1">
        <v>34763</v>
      </c>
      <c r="C1438">
        <v>12</v>
      </c>
      <c r="E1438">
        <f t="shared" si="44"/>
        <v>1995</v>
      </c>
      <c r="F1438">
        <f t="shared" si="45"/>
        <v>3</v>
      </c>
    </row>
    <row r="1439" spans="1:6">
      <c r="A1439">
        <v>87418</v>
      </c>
      <c r="B1439" s="1">
        <v>34764</v>
      </c>
      <c r="C1439">
        <v>12</v>
      </c>
      <c r="E1439">
        <f t="shared" si="44"/>
        <v>1995</v>
      </c>
      <c r="F1439">
        <f t="shared" si="45"/>
        <v>3</v>
      </c>
    </row>
    <row r="1440" spans="1:6">
      <c r="A1440">
        <v>87418</v>
      </c>
      <c r="B1440" s="1">
        <v>34765</v>
      </c>
      <c r="C1440">
        <v>12</v>
      </c>
      <c r="E1440">
        <f t="shared" si="44"/>
        <v>1995</v>
      </c>
      <c r="F1440">
        <f t="shared" si="45"/>
        <v>3</v>
      </c>
    </row>
    <row r="1441" spans="1:6">
      <c r="A1441">
        <v>87418</v>
      </c>
      <c r="B1441" s="1">
        <v>34766</v>
      </c>
      <c r="C1441">
        <v>12</v>
      </c>
      <c r="E1441">
        <f t="shared" si="44"/>
        <v>1995</v>
      </c>
      <c r="F1441">
        <f t="shared" si="45"/>
        <v>3</v>
      </c>
    </row>
    <row r="1442" spans="1:6">
      <c r="A1442">
        <v>87418</v>
      </c>
      <c r="B1442" s="1">
        <v>34767</v>
      </c>
      <c r="C1442">
        <v>12</v>
      </c>
      <c r="E1442">
        <f t="shared" si="44"/>
        <v>1995</v>
      </c>
      <c r="F1442">
        <f t="shared" si="45"/>
        <v>3</v>
      </c>
    </row>
    <row r="1443" spans="1:6">
      <c r="A1443">
        <v>87418</v>
      </c>
      <c r="B1443" s="1">
        <v>34768</v>
      </c>
      <c r="C1443">
        <v>12</v>
      </c>
      <c r="E1443">
        <f t="shared" si="44"/>
        <v>1995</v>
      </c>
      <c r="F1443">
        <f t="shared" si="45"/>
        <v>3</v>
      </c>
    </row>
    <row r="1444" spans="1:6">
      <c r="A1444">
        <v>87418</v>
      </c>
      <c r="B1444" s="1">
        <v>34769</v>
      </c>
      <c r="C1444">
        <v>12</v>
      </c>
      <c r="E1444">
        <f t="shared" si="44"/>
        <v>1995</v>
      </c>
      <c r="F1444">
        <f t="shared" si="45"/>
        <v>3</v>
      </c>
    </row>
    <row r="1445" spans="1:6">
      <c r="A1445">
        <v>87418</v>
      </c>
      <c r="B1445" s="1">
        <v>34770</v>
      </c>
      <c r="C1445">
        <v>12</v>
      </c>
      <c r="E1445">
        <f t="shared" si="44"/>
        <v>1995</v>
      </c>
      <c r="F1445">
        <f t="shared" si="45"/>
        <v>3</v>
      </c>
    </row>
    <row r="1446" spans="1:6">
      <c r="A1446">
        <v>87418</v>
      </c>
      <c r="B1446" s="1">
        <v>34771</v>
      </c>
      <c r="C1446">
        <v>12</v>
      </c>
      <c r="E1446">
        <f t="shared" si="44"/>
        <v>1995</v>
      </c>
      <c r="F1446">
        <f t="shared" si="45"/>
        <v>3</v>
      </c>
    </row>
    <row r="1447" spans="1:6">
      <c r="A1447">
        <v>87418</v>
      </c>
      <c r="B1447" s="1">
        <v>34772</v>
      </c>
      <c r="C1447">
        <v>0</v>
      </c>
      <c r="E1447">
        <f t="shared" si="44"/>
        <v>1995</v>
      </c>
      <c r="F1447">
        <f t="shared" si="45"/>
        <v>3</v>
      </c>
    </row>
    <row r="1448" spans="1:6">
      <c r="A1448">
        <v>87418</v>
      </c>
      <c r="B1448" s="1">
        <v>34772</v>
      </c>
      <c r="C1448">
        <v>12</v>
      </c>
      <c r="E1448">
        <f t="shared" si="44"/>
        <v>1995</v>
      </c>
      <c r="F1448">
        <f t="shared" si="45"/>
        <v>3</v>
      </c>
    </row>
    <row r="1449" spans="1:6">
      <c r="A1449">
        <v>87418</v>
      </c>
      <c r="B1449" s="1">
        <v>34773</v>
      </c>
      <c r="C1449">
        <v>0</v>
      </c>
      <c r="E1449">
        <f t="shared" si="44"/>
        <v>1995</v>
      </c>
      <c r="F1449">
        <f t="shared" si="45"/>
        <v>3</v>
      </c>
    </row>
    <row r="1450" spans="1:6">
      <c r="A1450">
        <v>87418</v>
      </c>
      <c r="B1450" s="1">
        <v>34773</v>
      </c>
      <c r="C1450">
        <v>12</v>
      </c>
      <c r="E1450">
        <f t="shared" si="44"/>
        <v>1995</v>
      </c>
      <c r="F1450">
        <f t="shared" si="45"/>
        <v>3</v>
      </c>
    </row>
    <row r="1451" spans="1:6">
      <c r="A1451">
        <v>87418</v>
      </c>
      <c r="B1451" s="1">
        <v>34774</v>
      </c>
      <c r="C1451">
        <v>12</v>
      </c>
      <c r="E1451">
        <f t="shared" si="44"/>
        <v>1995</v>
      </c>
      <c r="F1451">
        <f t="shared" si="45"/>
        <v>3</v>
      </c>
    </row>
    <row r="1452" spans="1:6">
      <c r="A1452">
        <v>87418</v>
      </c>
      <c r="B1452" s="1">
        <v>34775</v>
      </c>
      <c r="C1452">
        <v>12</v>
      </c>
      <c r="E1452">
        <f t="shared" si="44"/>
        <v>1995</v>
      </c>
      <c r="F1452">
        <f t="shared" si="45"/>
        <v>3</v>
      </c>
    </row>
    <row r="1453" spans="1:6">
      <c r="A1453">
        <v>87418</v>
      </c>
      <c r="B1453" s="1">
        <v>34776</v>
      </c>
      <c r="C1453">
        <v>12</v>
      </c>
      <c r="E1453">
        <f t="shared" si="44"/>
        <v>1995</v>
      </c>
      <c r="F1453">
        <f t="shared" si="45"/>
        <v>3</v>
      </c>
    </row>
    <row r="1454" spans="1:6">
      <c r="A1454">
        <v>87418</v>
      </c>
      <c r="B1454" s="1">
        <v>34777</v>
      </c>
      <c r="C1454">
        <v>12</v>
      </c>
      <c r="E1454">
        <f t="shared" si="44"/>
        <v>1995</v>
      </c>
      <c r="F1454">
        <f t="shared" si="45"/>
        <v>3</v>
      </c>
    </row>
    <row r="1455" spans="1:6">
      <c r="A1455">
        <v>87418</v>
      </c>
      <c r="B1455" s="1">
        <v>34778</v>
      </c>
      <c r="C1455">
        <v>12</v>
      </c>
      <c r="E1455">
        <f t="shared" si="44"/>
        <v>1995</v>
      </c>
      <c r="F1455">
        <f t="shared" si="45"/>
        <v>3</v>
      </c>
    </row>
    <row r="1456" spans="1:6">
      <c r="A1456">
        <v>87418</v>
      </c>
      <c r="B1456" s="1">
        <v>34779</v>
      </c>
      <c r="C1456">
        <v>12</v>
      </c>
      <c r="E1456">
        <f t="shared" si="44"/>
        <v>1995</v>
      </c>
      <c r="F1456">
        <f t="shared" si="45"/>
        <v>3</v>
      </c>
    </row>
    <row r="1457" spans="1:6">
      <c r="A1457">
        <v>87418</v>
      </c>
      <c r="B1457" s="1">
        <v>34780</v>
      </c>
      <c r="C1457">
        <v>12</v>
      </c>
      <c r="E1457">
        <f t="shared" si="44"/>
        <v>1995</v>
      </c>
      <c r="F1457">
        <f t="shared" si="45"/>
        <v>3</v>
      </c>
    </row>
    <row r="1458" spans="1:6">
      <c r="A1458">
        <v>87418</v>
      </c>
      <c r="B1458" s="1">
        <v>34781</v>
      </c>
      <c r="C1458">
        <v>12</v>
      </c>
      <c r="E1458">
        <f t="shared" si="44"/>
        <v>1995</v>
      </c>
      <c r="F1458">
        <f t="shared" si="45"/>
        <v>3</v>
      </c>
    </row>
    <row r="1459" spans="1:6">
      <c r="A1459">
        <v>87418</v>
      </c>
      <c r="B1459" s="1">
        <v>34782</v>
      </c>
      <c r="C1459">
        <v>12</v>
      </c>
      <c r="E1459">
        <f t="shared" si="44"/>
        <v>1995</v>
      </c>
      <c r="F1459">
        <f t="shared" si="45"/>
        <v>3</v>
      </c>
    </row>
    <row r="1460" spans="1:6">
      <c r="A1460">
        <v>87418</v>
      </c>
      <c r="B1460" s="1">
        <v>34783</v>
      </c>
      <c r="C1460">
        <v>12</v>
      </c>
      <c r="E1460">
        <f t="shared" si="44"/>
        <v>1995</v>
      </c>
      <c r="F1460">
        <f t="shared" si="45"/>
        <v>3</v>
      </c>
    </row>
    <row r="1461" spans="1:6">
      <c r="A1461">
        <v>87418</v>
      </c>
      <c r="B1461" s="1">
        <v>34784</v>
      </c>
      <c r="C1461">
        <v>12</v>
      </c>
      <c r="E1461">
        <f t="shared" si="44"/>
        <v>1995</v>
      </c>
      <c r="F1461">
        <f t="shared" si="45"/>
        <v>3</v>
      </c>
    </row>
    <row r="1462" spans="1:6">
      <c r="A1462">
        <v>87418</v>
      </c>
      <c r="B1462" s="1">
        <v>34785</v>
      </c>
      <c r="C1462">
        <v>12</v>
      </c>
      <c r="E1462">
        <f t="shared" si="44"/>
        <v>1995</v>
      </c>
      <c r="F1462">
        <f t="shared" si="45"/>
        <v>3</v>
      </c>
    </row>
    <row r="1463" spans="1:6">
      <c r="A1463">
        <v>87418</v>
      </c>
      <c r="B1463" s="1">
        <v>34786</v>
      </c>
      <c r="C1463">
        <v>12</v>
      </c>
      <c r="E1463">
        <f t="shared" si="44"/>
        <v>1995</v>
      </c>
      <c r="F1463">
        <f t="shared" si="45"/>
        <v>3</v>
      </c>
    </row>
    <row r="1464" spans="1:6">
      <c r="A1464">
        <v>87418</v>
      </c>
      <c r="B1464" s="1">
        <v>34787</v>
      </c>
      <c r="C1464">
        <v>12</v>
      </c>
      <c r="E1464">
        <f t="shared" si="44"/>
        <v>1995</v>
      </c>
      <c r="F1464">
        <f t="shared" si="45"/>
        <v>3</v>
      </c>
    </row>
    <row r="1465" spans="1:6">
      <c r="A1465">
        <v>87418</v>
      </c>
      <c r="B1465" s="1">
        <v>34788</v>
      </c>
      <c r="C1465">
        <v>12</v>
      </c>
      <c r="E1465">
        <f t="shared" si="44"/>
        <v>1995</v>
      </c>
      <c r="F1465">
        <f t="shared" si="45"/>
        <v>3</v>
      </c>
    </row>
    <row r="1466" spans="1:6">
      <c r="A1466">
        <v>87418</v>
      </c>
      <c r="B1466" s="1">
        <v>34789</v>
      </c>
      <c r="C1466">
        <v>12</v>
      </c>
      <c r="E1466">
        <f t="shared" si="44"/>
        <v>1995</v>
      </c>
      <c r="F1466">
        <f t="shared" si="45"/>
        <v>3</v>
      </c>
    </row>
    <row r="1467" spans="1:6">
      <c r="A1467">
        <v>87418</v>
      </c>
      <c r="B1467" s="1">
        <v>34790</v>
      </c>
      <c r="C1467">
        <v>12</v>
      </c>
      <c r="E1467">
        <f t="shared" si="44"/>
        <v>1995</v>
      </c>
      <c r="F1467">
        <f t="shared" si="45"/>
        <v>4</v>
      </c>
    </row>
    <row r="1468" spans="1:6">
      <c r="A1468">
        <v>87418</v>
      </c>
      <c r="B1468" s="1">
        <v>34791</v>
      </c>
      <c r="C1468">
        <v>12</v>
      </c>
      <c r="E1468">
        <f t="shared" si="44"/>
        <v>1995</v>
      </c>
      <c r="F1468">
        <f t="shared" si="45"/>
        <v>4</v>
      </c>
    </row>
    <row r="1469" spans="1:6">
      <c r="A1469">
        <v>87418</v>
      </c>
      <c r="B1469" s="1">
        <v>34792</v>
      </c>
      <c r="C1469">
        <v>12</v>
      </c>
      <c r="E1469">
        <f t="shared" si="44"/>
        <v>1995</v>
      </c>
      <c r="F1469">
        <f t="shared" si="45"/>
        <v>4</v>
      </c>
    </row>
    <row r="1470" spans="1:6">
      <c r="A1470">
        <v>87418</v>
      </c>
      <c r="B1470" s="1">
        <v>34793</v>
      </c>
      <c r="C1470">
        <v>12</v>
      </c>
      <c r="E1470">
        <f t="shared" si="44"/>
        <v>1995</v>
      </c>
      <c r="F1470">
        <f t="shared" si="45"/>
        <v>4</v>
      </c>
    </row>
    <row r="1471" spans="1:6">
      <c r="A1471">
        <v>87418</v>
      </c>
      <c r="B1471" s="1">
        <v>34794</v>
      </c>
      <c r="C1471">
        <v>12</v>
      </c>
      <c r="E1471">
        <f t="shared" si="44"/>
        <v>1995</v>
      </c>
      <c r="F1471">
        <f t="shared" si="45"/>
        <v>4</v>
      </c>
    </row>
    <row r="1472" spans="1:6">
      <c r="A1472">
        <v>87418</v>
      </c>
      <c r="B1472" s="1">
        <v>34795</v>
      </c>
      <c r="C1472">
        <v>12</v>
      </c>
      <c r="E1472">
        <f t="shared" si="44"/>
        <v>1995</v>
      </c>
      <c r="F1472">
        <f t="shared" si="45"/>
        <v>4</v>
      </c>
    </row>
    <row r="1473" spans="1:6">
      <c r="A1473">
        <v>87418</v>
      </c>
      <c r="B1473" s="1">
        <v>34796</v>
      </c>
      <c r="C1473">
        <v>12</v>
      </c>
      <c r="E1473">
        <f t="shared" si="44"/>
        <v>1995</v>
      </c>
      <c r="F1473">
        <f t="shared" si="45"/>
        <v>4</v>
      </c>
    </row>
    <row r="1474" spans="1:6">
      <c r="A1474">
        <v>87418</v>
      </c>
      <c r="B1474" s="1">
        <v>34797</v>
      </c>
      <c r="C1474">
        <v>0</v>
      </c>
      <c r="E1474">
        <f t="shared" si="44"/>
        <v>1995</v>
      </c>
      <c r="F1474">
        <f t="shared" si="45"/>
        <v>4</v>
      </c>
    </row>
    <row r="1475" spans="1:6">
      <c r="A1475">
        <v>87418</v>
      </c>
      <c r="B1475" s="1">
        <v>34797</v>
      </c>
      <c r="C1475">
        <v>12</v>
      </c>
      <c r="E1475">
        <f t="shared" ref="E1475:E1538" si="46">YEAR(B1475)</f>
        <v>1995</v>
      </c>
      <c r="F1475">
        <f t="shared" ref="F1475:F1538" si="47">MONTH(B1475)</f>
        <v>4</v>
      </c>
    </row>
    <row r="1476" spans="1:6">
      <c r="A1476">
        <v>87418</v>
      </c>
      <c r="B1476" s="1">
        <v>34798</v>
      </c>
      <c r="C1476">
        <v>12</v>
      </c>
      <c r="E1476">
        <f t="shared" si="46"/>
        <v>1995</v>
      </c>
      <c r="F1476">
        <f t="shared" si="47"/>
        <v>4</v>
      </c>
    </row>
    <row r="1477" spans="1:6">
      <c r="A1477">
        <v>87418</v>
      </c>
      <c r="B1477" s="1">
        <v>34799</v>
      </c>
      <c r="C1477">
        <v>12</v>
      </c>
      <c r="E1477">
        <f t="shared" si="46"/>
        <v>1995</v>
      </c>
      <c r="F1477">
        <f t="shared" si="47"/>
        <v>4</v>
      </c>
    </row>
    <row r="1478" spans="1:6">
      <c r="A1478">
        <v>87418</v>
      </c>
      <c r="B1478" s="1">
        <v>34800</v>
      </c>
      <c r="C1478">
        <v>12</v>
      </c>
      <c r="E1478">
        <f t="shared" si="46"/>
        <v>1995</v>
      </c>
      <c r="F1478">
        <f t="shared" si="47"/>
        <v>4</v>
      </c>
    </row>
    <row r="1479" spans="1:6">
      <c r="A1479">
        <v>87418</v>
      </c>
      <c r="B1479" s="1">
        <v>34801</v>
      </c>
      <c r="C1479">
        <v>12</v>
      </c>
      <c r="E1479">
        <f t="shared" si="46"/>
        <v>1995</v>
      </c>
      <c r="F1479">
        <f t="shared" si="47"/>
        <v>4</v>
      </c>
    </row>
    <row r="1480" spans="1:6">
      <c r="A1480">
        <v>87418</v>
      </c>
      <c r="B1480" s="1">
        <v>34802</v>
      </c>
      <c r="C1480">
        <v>12</v>
      </c>
      <c r="E1480">
        <f t="shared" si="46"/>
        <v>1995</v>
      </c>
      <c r="F1480">
        <f t="shared" si="47"/>
        <v>4</v>
      </c>
    </row>
    <row r="1481" spans="1:6">
      <c r="A1481">
        <v>87418</v>
      </c>
      <c r="B1481" s="1">
        <v>34803</v>
      </c>
      <c r="C1481">
        <v>12</v>
      </c>
      <c r="E1481">
        <f t="shared" si="46"/>
        <v>1995</v>
      </c>
      <c r="F1481">
        <f t="shared" si="47"/>
        <v>4</v>
      </c>
    </row>
    <row r="1482" spans="1:6">
      <c r="A1482">
        <v>87418</v>
      </c>
      <c r="B1482" s="1">
        <v>34804</v>
      </c>
      <c r="C1482">
        <v>12</v>
      </c>
      <c r="E1482">
        <f t="shared" si="46"/>
        <v>1995</v>
      </c>
      <c r="F1482">
        <f t="shared" si="47"/>
        <v>4</v>
      </c>
    </row>
    <row r="1483" spans="1:6">
      <c r="A1483">
        <v>87418</v>
      </c>
      <c r="B1483" s="1">
        <v>34805</v>
      </c>
      <c r="C1483">
        <v>12</v>
      </c>
      <c r="E1483">
        <f t="shared" si="46"/>
        <v>1995</v>
      </c>
      <c r="F1483">
        <f t="shared" si="47"/>
        <v>4</v>
      </c>
    </row>
    <row r="1484" spans="1:6">
      <c r="A1484">
        <v>87418</v>
      </c>
      <c r="B1484" s="1">
        <v>34806</v>
      </c>
      <c r="C1484">
        <v>12</v>
      </c>
      <c r="E1484">
        <f t="shared" si="46"/>
        <v>1995</v>
      </c>
      <c r="F1484">
        <f t="shared" si="47"/>
        <v>4</v>
      </c>
    </row>
    <row r="1485" spans="1:6">
      <c r="A1485">
        <v>87418</v>
      </c>
      <c r="B1485" s="1">
        <v>34807</v>
      </c>
      <c r="C1485">
        <v>12</v>
      </c>
      <c r="E1485">
        <f t="shared" si="46"/>
        <v>1995</v>
      </c>
      <c r="F1485">
        <f t="shared" si="47"/>
        <v>4</v>
      </c>
    </row>
    <row r="1486" spans="1:6">
      <c r="A1486">
        <v>87418</v>
      </c>
      <c r="B1486" s="1">
        <v>34808</v>
      </c>
      <c r="C1486">
        <v>12</v>
      </c>
      <c r="E1486">
        <f t="shared" si="46"/>
        <v>1995</v>
      </c>
      <c r="F1486">
        <f t="shared" si="47"/>
        <v>4</v>
      </c>
    </row>
    <row r="1487" spans="1:6">
      <c r="A1487">
        <v>87418</v>
      </c>
      <c r="B1487" s="1">
        <v>34809</v>
      </c>
      <c r="C1487">
        <v>12</v>
      </c>
      <c r="E1487">
        <f t="shared" si="46"/>
        <v>1995</v>
      </c>
      <c r="F1487">
        <f t="shared" si="47"/>
        <v>4</v>
      </c>
    </row>
    <row r="1488" spans="1:6">
      <c r="A1488">
        <v>87418</v>
      </c>
      <c r="B1488" s="1">
        <v>34810</v>
      </c>
      <c r="C1488">
        <v>12</v>
      </c>
      <c r="E1488">
        <f t="shared" si="46"/>
        <v>1995</v>
      </c>
      <c r="F1488">
        <f t="shared" si="47"/>
        <v>4</v>
      </c>
    </row>
    <row r="1489" spans="1:6">
      <c r="A1489">
        <v>87418</v>
      </c>
      <c r="B1489" s="1">
        <v>34811</v>
      </c>
      <c r="C1489">
        <v>12</v>
      </c>
      <c r="E1489">
        <f t="shared" si="46"/>
        <v>1995</v>
      </c>
      <c r="F1489">
        <f t="shared" si="47"/>
        <v>4</v>
      </c>
    </row>
    <row r="1490" spans="1:6">
      <c r="A1490">
        <v>87418</v>
      </c>
      <c r="B1490" s="1">
        <v>34812</v>
      </c>
      <c r="C1490">
        <v>12</v>
      </c>
      <c r="E1490">
        <f t="shared" si="46"/>
        <v>1995</v>
      </c>
      <c r="F1490">
        <f t="shared" si="47"/>
        <v>4</v>
      </c>
    </row>
    <row r="1491" spans="1:6">
      <c r="A1491">
        <v>87418</v>
      </c>
      <c r="B1491" s="1">
        <v>34813</v>
      </c>
      <c r="C1491">
        <v>12</v>
      </c>
      <c r="E1491">
        <f t="shared" si="46"/>
        <v>1995</v>
      </c>
      <c r="F1491">
        <f t="shared" si="47"/>
        <v>4</v>
      </c>
    </row>
    <row r="1492" spans="1:6">
      <c r="A1492">
        <v>87418</v>
      </c>
      <c r="B1492" s="1">
        <v>34814</v>
      </c>
      <c r="C1492">
        <v>12</v>
      </c>
      <c r="E1492">
        <f t="shared" si="46"/>
        <v>1995</v>
      </c>
      <c r="F1492">
        <f t="shared" si="47"/>
        <v>4</v>
      </c>
    </row>
    <row r="1493" spans="1:6">
      <c r="A1493">
        <v>87418</v>
      </c>
      <c r="B1493" s="1">
        <v>34815</v>
      </c>
      <c r="C1493">
        <v>12</v>
      </c>
      <c r="E1493">
        <f t="shared" si="46"/>
        <v>1995</v>
      </c>
      <c r="F1493">
        <f t="shared" si="47"/>
        <v>4</v>
      </c>
    </row>
    <row r="1494" spans="1:6">
      <c r="A1494">
        <v>87418</v>
      </c>
      <c r="B1494" s="1">
        <v>34816</v>
      </c>
      <c r="C1494">
        <v>12</v>
      </c>
      <c r="E1494">
        <f t="shared" si="46"/>
        <v>1995</v>
      </c>
      <c r="F1494">
        <f t="shared" si="47"/>
        <v>4</v>
      </c>
    </row>
    <row r="1495" spans="1:6">
      <c r="A1495">
        <v>87418</v>
      </c>
      <c r="B1495" s="1">
        <v>34817</v>
      </c>
      <c r="C1495">
        <v>12</v>
      </c>
      <c r="E1495">
        <f t="shared" si="46"/>
        <v>1995</v>
      </c>
      <c r="F1495">
        <f t="shared" si="47"/>
        <v>4</v>
      </c>
    </row>
    <row r="1496" spans="1:6">
      <c r="A1496">
        <v>87418</v>
      </c>
      <c r="B1496" s="1">
        <v>34818</v>
      </c>
      <c r="C1496">
        <v>12</v>
      </c>
      <c r="E1496">
        <f t="shared" si="46"/>
        <v>1995</v>
      </c>
      <c r="F1496">
        <f t="shared" si="47"/>
        <v>4</v>
      </c>
    </row>
    <row r="1497" spans="1:6">
      <c r="A1497">
        <v>87418</v>
      </c>
      <c r="B1497" s="1">
        <v>34819</v>
      </c>
      <c r="C1497">
        <v>12</v>
      </c>
      <c r="E1497">
        <f t="shared" si="46"/>
        <v>1995</v>
      </c>
      <c r="F1497">
        <f t="shared" si="47"/>
        <v>4</v>
      </c>
    </row>
    <row r="1498" spans="1:6">
      <c r="A1498">
        <v>87418</v>
      </c>
      <c r="B1498" s="1">
        <v>34820</v>
      </c>
      <c r="C1498">
        <v>12</v>
      </c>
      <c r="E1498">
        <f t="shared" si="46"/>
        <v>1995</v>
      </c>
      <c r="F1498">
        <f t="shared" si="47"/>
        <v>5</v>
      </c>
    </row>
    <row r="1499" spans="1:6">
      <c r="A1499">
        <v>87418</v>
      </c>
      <c r="B1499" s="1">
        <v>34821</v>
      </c>
      <c r="C1499">
        <v>12</v>
      </c>
      <c r="E1499">
        <f t="shared" si="46"/>
        <v>1995</v>
      </c>
      <c r="F1499">
        <f t="shared" si="47"/>
        <v>5</v>
      </c>
    </row>
    <row r="1500" spans="1:6">
      <c r="A1500">
        <v>87418</v>
      </c>
      <c r="B1500" s="1">
        <v>34822</v>
      </c>
      <c r="C1500">
        <v>12</v>
      </c>
      <c r="E1500">
        <f t="shared" si="46"/>
        <v>1995</v>
      </c>
      <c r="F1500">
        <f t="shared" si="47"/>
        <v>5</v>
      </c>
    </row>
    <row r="1501" spans="1:6">
      <c r="A1501">
        <v>87418</v>
      </c>
      <c r="B1501" s="1">
        <v>34823</v>
      </c>
      <c r="C1501">
        <v>12</v>
      </c>
      <c r="E1501">
        <f t="shared" si="46"/>
        <v>1995</v>
      </c>
      <c r="F1501">
        <f t="shared" si="47"/>
        <v>5</v>
      </c>
    </row>
    <row r="1502" spans="1:6">
      <c r="A1502">
        <v>87418</v>
      </c>
      <c r="B1502" s="1">
        <v>34824</v>
      </c>
      <c r="C1502">
        <v>12</v>
      </c>
      <c r="E1502">
        <f t="shared" si="46"/>
        <v>1995</v>
      </c>
      <c r="F1502">
        <f t="shared" si="47"/>
        <v>5</v>
      </c>
    </row>
    <row r="1503" spans="1:6">
      <c r="A1503">
        <v>87418</v>
      </c>
      <c r="B1503" s="1">
        <v>34825</v>
      </c>
      <c r="C1503">
        <v>12</v>
      </c>
      <c r="E1503">
        <f t="shared" si="46"/>
        <v>1995</v>
      </c>
      <c r="F1503">
        <f t="shared" si="47"/>
        <v>5</v>
      </c>
    </row>
    <row r="1504" spans="1:6">
      <c r="A1504">
        <v>87418</v>
      </c>
      <c r="B1504" s="1">
        <v>34826</v>
      </c>
      <c r="C1504">
        <v>12</v>
      </c>
      <c r="E1504">
        <f t="shared" si="46"/>
        <v>1995</v>
      </c>
      <c r="F1504">
        <f t="shared" si="47"/>
        <v>5</v>
      </c>
    </row>
    <row r="1505" spans="1:6">
      <c r="A1505">
        <v>87418</v>
      </c>
      <c r="B1505" s="1">
        <v>34827</v>
      </c>
      <c r="C1505">
        <v>12</v>
      </c>
      <c r="E1505">
        <f t="shared" si="46"/>
        <v>1995</v>
      </c>
      <c r="F1505">
        <f t="shared" si="47"/>
        <v>5</v>
      </c>
    </row>
    <row r="1506" spans="1:6">
      <c r="A1506">
        <v>87418</v>
      </c>
      <c r="B1506" s="1">
        <v>34829</v>
      </c>
      <c r="C1506">
        <v>12</v>
      </c>
      <c r="E1506">
        <f t="shared" si="46"/>
        <v>1995</v>
      </c>
      <c r="F1506">
        <f t="shared" si="47"/>
        <v>5</v>
      </c>
    </row>
    <row r="1507" spans="1:6">
      <c r="A1507">
        <v>87418</v>
      </c>
      <c r="B1507" s="1">
        <v>34830</v>
      </c>
      <c r="C1507">
        <v>12</v>
      </c>
      <c r="E1507">
        <f t="shared" si="46"/>
        <v>1995</v>
      </c>
      <c r="F1507">
        <f t="shared" si="47"/>
        <v>5</v>
      </c>
    </row>
    <row r="1508" spans="1:6">
      <c r="A1508">
        <v>87418</v>
      </c>
      <c r="B1508" s="1">
        <v>34831</v>
      </c>
      <c r="C1508">
        <v>12</v>
      </c>
      <c r="E1508">
        <f t="shared" si="46"/>
        <v>1995</v>
      </c>
      <c r="F1508">
        <f t="shared" si="47"/>
        <v>5</v>
      </c>
    </row>
    <row r="1509" spans="1:6">
      <c r="A1509">
        <v>87418</v>
      </c>
      <c r="B1509" s="1">
        <v>34832</v>
      </c>
      <c r="C1509">
        <v>12</v>
      </c>
      <c r="E1509">
        <f t="shared" si="46"/>
        <v>1995</v>
      </c>
      <c r="F1509">
        <f t="shared" si="47"/>
        <v>5</v>
      </c>
    </row>
    <row r="1510" spans="1:6">
      <c r="A1510">
        <v>87418</v>
      </c>
      <c r="B1510" s="1">
        <v>34833</v>
      </c>
      <c r="C1510">
        <v>12</v>
      </c>
      <c r="E1510">
        <f t="shared" si="46"/>
        <v>1995</v>
      </c>
      <c r="F1510">
        <f t="shared" si="47"/>
        <v>5</v>
      </c>
    </row>
    <row r="1511" spans="1:6">
      <c r="A1511">
        <v>87418</v>
      </c>
      <c r="B1511" s="1">
        <v>34834</v>
      </c>
      <c r="C1511">
        <v>12</v>
      </c>
      <c r="E1511">
        <f t="shared" si="46"/>
        <v>1995</v>
      </c>
      <c r="F1511">
        <f t="shared" si="47"/>
        <v>5</v>
      </c>
    </row>
    <row r="1512" spans="1:6">
      <c r="A1512">
        <v>87418</v>
      </c>
      <c r="B1512" s="1">
        <v>34835</v>
      </c>
      <c r="C1512">
        <v>12</v>
      </c>
      <c r="E1512">
        <f t="shared" si="46"/>
        <v>1995</v>
      </c>
      <c r="F1512">
        <f t="shared" si="47"/>
        <v>5</v>
      </c>
    </row>
    <row r="1513" spans="1:6">
      <c r="A1513">
        <v>87418</v>
      </c>
      <c r="B1513" s="1">
        <v>34836</v>
      </c>
      <c r="C1513">
        <v>12</v>
      </c>
      <c r="E1513">
        <f t="shared" si="46"/>
        <v>1995</v>
      </c>
      <c r="F1513">
        <f t="shared" si="47"/>
        <v>5</v>
      </c>
    </row>
    <row r="1514" spans="1:6">
      <c r="A1514">
        <v>87418</v>
      </c>
      <c r="B1514" s="1">
        <v>34837</v>
      </c>
      <c r="C1514">
        <v>12</v>
      </c>
      <c r="E1514">
        <f t="shared" si="46"/>
        <v>1995</v>
      </c>
      <c r="F1514">
        <f t="shared" si="47"/>
        <v>5</v>
      </c>
    </row>
    <row r="1515" spans="1:6">
      <c r="A1515">
        <v>87418</v>
      </c>
      <c r="B1515" s="1">
        <v>34838</v>
      </c>
      <c r="C1515">
        <v>12</v>
      </c>
      <c r="E1515">
        <f t="shared" si="46"/>
        <v>1995</v>
      </c>
      <c r="F1515">
        <f t="shared" si="47"/>
        <v>5</v>
      </c>
    </row>
    <row r="1516" spans="1:6">
      <c r="A1516">
        <v>87418</v>
      </c>
      <c r="B1516" s="1">
        <v>34839</v>
      </c>
      <c r="C1516">
        <v>12</v>
      </c>
      <c r="E1516">
        <f t="shared" si="46"/>
        <v>1995</v>
      </c>
      <c r="F1516">
        <f t="shared" si="47"/>
        <v>5</v>
      </c>
    </row>
    <row r="1517" spans="1:6">
      <c r="A1517">
        <v>87418</v>
      </c>
      <c r="B1517" s="1">
        <v>34840</v>
      </c>
      <c r="C1517">
        <v>12</v>
      </c>
      <c r="E1517">
        <f t="shared" si="46"/>
        <v>1995</v>
      </c>
      <c r="F1517">
        <f t="shared" si="47"/>
        <v>5</v>
      </c>
    </row>
    <row r="1518" spans="1:6">
      <c r="A1518">
        <v>87418</v>
      </c>
      <c r="B1518" s="1">
        <v>34841</v>
      </c>
      <c r="C1518">
        <v>12</v>
      </c>
      <c r="E1518">
        <f t="shared" si="46"/>
        <v>1995</v>
      </c>
      <c r="F1518">
        <f t="shared" si="47"/>
        <v>5</v>
      </c>
    </row>
    <row r="1519" spans="1:6">
      <c r="A1519">
        <v>87418</v>
      </c>
      <c r="B1519" s="1">
        <v>34853</v>
      </c>
      <c r="C1519">
        <v>12</v>
      </c>
      <c r="E1519">
        <f t="shared" si="46"/>
        <v>1995</v>
      </c>
      <c r="F1519">
        <f t="shared" si="47"/>
        <v>6</v>
      </c>
    </row>
    <row r="1520" spans="1:6">
      <c r="A1520">
        <v>87418</v>
      </c>
      <c r="B1520" s="1">
        <v>34854</v>
      </c>
      <c r="C1520">
        <v>12</v>
      </c>
      <c r="E1520">
        <f t="shared" si="46"/>
        <v>1995</v>
      </c>
      <c r="F1520">
        <f t="shared" si="47"/>
        <v>6</v>
      </c>
    </row>
    <row r="1521" spans="1:6">
      <c r="A1521">
        <v>87418</v>
      </c>
      <c r="B1521" s="1">
        <v>34855</v>
      </c>
      <c r="C1521">
        <v>12</v>
      </c>
      <c r="E1521">
        <f t="shared" si="46"/>
        <v>1995</v>
      </c>
      <c r="F1521">
        <f t="shared" si="47"/>
        <v>6</v>
      </c>
    </row>
    <row r="1522" spans="1:6">
      <c r="A1522">
        <v>87418</v>
      </c>
      <c r="B1522" s="1">
        <v>34856</v>
      </c>
      <c r="C1522">
        <v>12</v>
      </c>
      <c r="E1522">
        <f t="shared" si="46"/>
        <v>1995</v>
      </c>
      <c r="F1522">
        <f t="shared" si="47"/>
        <v>6</v>
      </c>
    </row>
    <row r="1523" spans="1:6">
      <c r="A1523">
        <v>87418</v>
      </c>
      <c r="B1523" s="1">
        <v>34857</v>
      </c>
      <c r="C1523">
        <v>12</v>
      </c>
      <c r="E1523">
        <f t="shared" si="46"/>
        <v>1995</v>
      </c>
      <c r="F1523">
        <f t="shared" si="47"/>
        <v>6</v>
      </c>
    </row>
    <row r="1524" spans="1:6">
      <c r="A1524">
        <v>87418</v>
      </c>
      <c r="B1524" s="1">
        <v>34858</v>
      </c>
      <c r="C1524">
        <v>12</v>
      </c>
      <c r="E1524">
        <f t="shared" si="46"/>
        <v>1995</v>
      </c>
      <c r="F1524">
        <f t="shared" si="47"/>
        <v>6</v>
      </c>
    </row>
    <row r="1525" spans="1:6">
      <c r="A1525">
        <v>87418</v>
      </c>
      <c r="B1525" s="1">
        <v>34860</v>
      </c>
      <c r="C1525">
        <v>12</v>
      </c>
      <c r="E1525">
        <f t="shared" si="46"/>
        <v>1995</v>
      </c>
      <c r="F1525">
        <f t="shared" si="47"/>
        <v>6</v>
      </c>
    </row>
    <row r="1526" spans="1:6">
      <c r="A1526">
        <v>87418</v>
      </c>
      <c r="B1526" s="1">
        <v>34861</v>
      </c>
      <c r="C1526">
        <v>12</v>
      </c>
      <c r="E1526">
        <f t="shared" si="46"/>
        <v>1995</v>
      </c>
      <c r="F1526">
        <f t="shared" si="47"/>
        <v>6</v>
      </c>
    </row>
    <row r="1527" spans="1:6">
      <c r="A1527">
        <v>87418</v>
      </c>
      <c r="B1527" s="1">
        <v>34862</v>
      </c>
      <c r="C1527">
        <v>12</v>
      </c>
      <c r="E1527">
        <f t="shared" si="46"/>
        <v>1995</v>
      </c>
      <c r="F1527">
        <f t="shared" si="47"/>
        <v>6</v>
      </c>
    </row>
    <row r="1528" spans="1:6">
      <c r="A1528">
        <v>87418</v>
      </c>
      <c r="B1528" s="1">
        <v>34863</v>
      </c>
      <c r="C1528">
        <v>12</v>
      </c>
      <c r="E1528">
        <f t="shared" si="46"/>
        <v>1995</v>
      </c>
      <c r="F1528">
        <f t="shared" si="47"/>
        <v>6</v>
      </c>
    </row>
    <row r="1529" spans="1:6">
      <c r="A1529">
        <v>87418</v>
      </c>
      <c r="B1529" s="1">
        <v>34864</v>
      </c>
      <c r="C1529">
        <v>12</v>
      </c>
      <c r="E1529">
        <f t="shared" si="46"/>
        <v>1995</v>
      </c>
      <c r="F1529">
        <f t="shared" si="47"/>
        <v>6</v>
      </c>
    </row>
    <row r="1530" spans="1:6">
      <c r="A1530">
        <v>87418</v>
      </c>
      <c r="B1530" s="1">
        <v>34866</v>
      </c>
      <c r="C1530">
        <v>12</v>
      </c>
      <c r="E1530">
        <f t="shared" si="46"/>
        <v>1995</v>
      </c>
      <c r="F1530">
        <f t="shared" si="47"/>
        <v>6</v>
      </c>
    </row>
    <row r="1531" spans="1:6">
      <c r="A1531">
        <v>87418</v>
      </c>
      <c r="B1531" s="1">
        <v>34867</v>
      </c>
      <c r="C1531">
        <v>12</v>
      </c>
      <c r="E1531">
        <f t="shared" si="46"/>
        <v>1995</v>
      </c>
      <c r="F1531">
        <f t="shared" si="47"/>
        <v>6</v>
      </c>
    </row>
    <row r="1532" spans="1:6">
      <c r="A1532">
        <v>87418</v>
      </c>
      <c r="B1532" s="1">
        <v>34868</v>
      </c>
      <c r="C1532">
        <v>12</v>
      </c>
      <c r="E1532">
        <f t="shared" si="46"/>
        <v>1995</v>
      </c>
      <c r="F1532">
        <f t="shared" si="47"/>
        <v>6</v>
      </c>
    </row>
    <row r="1533" spans="1:6">
      <c r="A1533">
        <v>87418</v>
      </c>
      <c r="B1533" s="1">
        <v>34869</v>
      </c>
      <c r="C1533">
        <v>12</v>
      </c>
      <c r="E1533">
        <f t="shared" si="46"/>
        <v>1995</v>
      </c>
      <c r="F1533">
        <f t="shared" si="47"/>
        <v>6</v>
      </c>
    </row>
    <row r="1534" spans="1:6">
      <c r="A1534">
        <v>87418</v>
      </c>
      <c r="B1534" s="1">
        <v>34870</v>
      </c>
      <c r="C1534">
        <v>12</v>
      </c>
      <c r="E1534">
        <f t="shared" si="46"/>
        <v>1995</v>
      </c>
      <c r="F1534">
        <f t="shared" si="47"/>
        <v>6</v>
      </c>
    </row>
    <row r="1535" spans="1:6">
      <c r="A1535">
        <v>87418</v>
      </c>
      <c r="B1535" s="1">
        <v>34871</v>
      </c>
      <c r="C1535">
        <v>12</v>
      </c>
      <c r="E1535">
        <f t="shared" si="46"/>
        <v>1995</v>
      </c>
      <c r="F1535">
        <f t="shared" si="47"/>
        <v>6</v>
      </c>
    </row>
    <row r="1536" spans="1:6">
      <c r="A1536">
        <v>87418</v>
      </c>
      <c r="B1536" s="1">
        <v>34873</v>
      </c>
      <c r="C1536">
        <v>12</v>
      </c>
      <c r="E1536">
        <f t="shared" si="46"/>
        <v>1995</v>
      </c>
      <c r="F1536">
        <f t="shared" si="47"/>
        <v>6</v>
      </c>
    </row>
    <row r="1537" spans="1:6">
      <c r="A1537">
        <v>87418</v>
      </c>
      <c r="B1537" s="1">
        <v>34874</v>
      </c>
      <c r="C1537">
        <v>12</v>
      </c>
      <c r="E1537">
        <f t="shared" si="46"/>
        <v>1995</v>
      </c>
      <c r="F1537">
        <f t="shared" si="47"/>
        <v>6</v>
      </c>
    </row>
    <row r="1538" spans="1:6">
      <c r="A1538">
        <v>87418</v>
      </c>
      <c r="B1538" s="1">
        <v>34875</v>
      </c>
      <c r="C1538">
        <v>12</v>
      </c>
      <c r="E1538">
        <f t="shared" si="46"/>
        <v>1995</v>
      </c>
      <c r="F1538">
        <f t="shared" si="47"/>
        <v>6</v>
      </c>
    </row>
    <row r="1539" spans="1:6">
      <c r="A1539">
        <v>87418</v>
      </c>
      <c r="B1539" s="1">
        <v>34876</v>
      </c>
      <c r="C1539">
        <v>12</v>
      </c>
      <c r="E1539">
        <f t="shared" ref="E1539:E1602" si="48">YEAR(B1539)</f>
        <v>1995</v>
      </c>
      <c r="F1539">
        <f t="shared" ref="F1539:F1602" si="49">MONTH(B1539)</f>
        <v>6</v>
      </c>
    </row>
    <row r="1540" spans="1:6">
      <c r="A1540">
        <v>87418</v>
      </c>
      <c r="B1540" s="1">
        <v>34877</v>
      </c>
      <c r="C1540">
        <v>12</v>
      </c>
      <c r="E1540">
        <f t="shared" si="48"/>
        <v>1995</v>
      </c>
      <c r="F1540">
        <f t="shared" si="49"/>
        <v>6</v>
      </c>
    </row>
    <row r="1541" spans="1:6">
      <c r="A1541">
        <v>87418</v>
      </c>
      <c r="B1541" s="1">
        <v>34878</v>
      </c>
      <c r="C1541">
        <v>12</v>
      </c>
      <c r="E1541">
        <f t="shared" si="48"/>
        <v>1995</v>
      </c>
      <c r="F1541">
        <f t="shared" si="49"/>
        <v>6</v>
      </c>
    </row>
    <row r="1542" spans="1:6">
      <c r="A1542">
        <v>87418</v>
      </c>
      <c r="B1542" s="1">
        <v>34879</v>
      </c>
      <c r="C1542">
        <v>12</v>
      </c>
      <c r="E1542">
        <f t="shared" si="48"/>
        <v>1995</v>
      </c>
      <c r="F1542">
        <f t="shared" si="49"/>
        <v>6</v>
      </c>
    </row>
    <row r="1543" spans="1:6">
      <c r="A1543">
        <v>87418</v>
      </c>
      <c r="B1543" s="1">
        <v>34880</v>
      </c>
      <c r="C1543">
        <v>12</v>
      </c>
      <c r="E1543">
        <f t="shared" si="48"/>
        <v>1995</v>
      </c>
      <c r="F1543">
        <f t="shared" si="49"/>
        <v>6</v>
      </c>
    </row>
    <row r="1544" spans="1:6">
      <c r="A1544">
        <v>87418</v>
      </c>
      <c r="B1544" s="1">
        <v>34881</v>
      </c>
      <c r="C1544">
        <v>12</v>
      </c>
      <c r="E1544">
        <f t="shared" si="48"/>
        <v>1995</v>
      </c>
      <c r="F1544">
        <f t="shared" si="49"/>
        <v>7</v>
      </c>
    </row>
    <row r="1545" spans="1:6">
      <c r="A1545">
        <v>87418</v>
      </c>
      <c r="B1545" s="1">
        <v>34882</v>
      </c>
      <c r="C1545">
        <v>12</v>
      </c>
      <c r="E1545">
        <f t="shared" si="48"/>
        <v>1995</v>
      </c>
      <c r="F1545">
        <f t="shared" si="49"/>
        <v>7</v>
      </c>
    </row>
    <row r="1546" spans="1:6">
      <c r="A1546">
        <v>87418</v>
      </c>
      <c r="B1546" s="1">
        <v>34883</v>
      </c>
      <c r="C1546">
        <v>12</v>
      </c>
      <c r="E1546">
        <f t="shared" si="48"/>
        <v>1995</v>
      </c>
      <c r="F1546">
        <f t="shared" si="49"/>
        <v>7</v>
      </c>
    </row>
    <row r="1547" spans="1:6">
      <c r="A1547">
        <v>87418</v>
      </c>
      <c r="B1547" s="1">
        <v>34884</v>
      </c>
      <c r="C1547">
        <v>12</v>
      </c>
      <c r="E1547">
        <f t="shared" si="48"/>
        <v>1995</v>
      </c>
      <c r="F1547">
        <f t="shared" si="49"/>
        <v>7</v>
      </c>
    </row>
    <row r="1548" spans="1:6">
      <c r="A1548">
        <v>87418</v>
      </c>
      <c r="B1548" s="1">
        <v>34885</v>
      </c>
      <c r="C1548">
        <v>12</v>
      </c>
      <c r="E1548">
        <f t="shared" si="48"/>
        <v>1995</v>
      </c>
      <c r="F1548">
        <f t="shared" si="49"/>
        <v>7</v>
      </c>
    </row>
    <row r="1549" spans="1:6">
      <c r="A1549">
        <v>87418</v>
      </c>
      <c r="B1549" s="1">
        <v>34886</v>
      </c>
      <c r="C1549">
        <v>12</v>
      </c>
      <c r="E1549">
        <f t="shared" si="48"/>
        <v>1995</v>
      </c>
      <c r="F1549">
        <f t="shared" si="49"/>
        <v>7</v>
      </c>
    </row>
    <row r="1550" spans="1:6">
      <c r="A1550">
        <v>87418</v>
      </c>
      <c r="B1550" s="1">
        <v>34887</v>
      </c>
      <c r="C1550">
        <v>12</v>
      </c>
      <c r="E1550">
        <f t="shared" si="48"/>
        <v>1995</v>
      </c>
      <c r="F1550">
        <f t="shared" si="49"/>
        <v>7</v>
      </c>
    </row>
    <row r="1551" spans="1:6">
      <c r="A1551">
        <v>87418</v>
      </c>
      <c r="B1551" s="1">
        <v>34888</v>
      </c>
      <c r="C1551">
        <v>12</v>
      </c>
      <c r="E1551">
        <f t="shared" si="48"/>
        <v>1995</v>
      </c>
      <c r="F1551">
        <f t="shared" si="49"/>
        <v>7</v>
      </c>
    </row>
    <row r="1552" spans="1:6">
      <c r="A1552">
        <v>87418</v>
      </c>
      <c r="B1552" s="1">
        <v>34889</v>
      </c>
      <c r="C1552">
        <v>12</v>
      </c>
      <c r="E1552">
        <f t="shared" si="48"/>
        <v>1995</v>
      </c>
      <c r="F1552">
        <f t="shared" si="49"/>
        <v>7</v>
      </c>
    </row>
    <row r="1553" spans="1:6">
      <c r="A1553">
        <v>87418</v>
      </c>
      <c r="B1553" s="1">
        <v>34890</v>
      </c>
      <c r="C1553">
        <v>12</v>
      </c>
      <c r="E1553">
        <f t="shared" si="48"/>
        <v>1995</v>
      </c>
      <c r="F1553">
        <f t="shared" si="49"/>
        <v>7</v>
      </c>
    </row>
    <row r="1554" spans="1:6">
      <c r="A1554">
        <v>87418</v>
      </c>
      <c r="B1554" s="1">
        <v>34891</v>
      </c>
      <c r="C1554">
        <v>12</v>
      </c>
      <c r="E1554">
        <f t="shared" si="48"/>
        <v>1995</v>
      </c>
      <c r="F1554">
        <f t="shared" si="49"/>
        <v>7</v>
      </c>
    </row>
    <row r="1555" spans="1:6">
      <c r="A1555">
        <v>87418</v>
      </c>
      <c r="B1555" s="1">
        <v>34892</v>
      </c>
      <c r="C1555">
        <v>12</v>
      </c>
      <c r="E1555">
        <f t="shared" si="48"/>
        <v>1995</v>
      </c>
      <c r="F1555">
        <f t="shared" si="49"/>
        <v>7</v>
      </c>
    </row>
    <row r="1556" spans="1:6">
      <c r="A1556">
        <v>87418</v>
      </c>
      <c r="B1556" s="1">
        <v>34893</v>
      </c>
      <c r="C1556">
        <v>12</v>
      </c>
      <c r="E1556">
        <f t="shared" si="48"/>
        <v>1995</v>
      </c>
      <c r="F1556">
        <f t="shared" si="49"/>
        <v>7</v>
      </c>
    </row>
    <row r="1557" spans="1:6">
      <c r="A1557">
        <v>87418</v>
      </c>
      <c r="B1557" s="1">
        <v>34894</v>
      </c>
      <c r="C1557">
        <v>12</v>
      </c>
      <c r="E1557">
        <f t="shared" si="48"/>
        <v>1995</v>
      </c>
      <c r="F1557">
        <f t="shared" si="49"/>
        <v>7</v>
      </c>
    </row>
    <row r="1558" spans="1:6">
      <c r="A1558">
        <v>87418</v>
      </c>
      <c r="B1558" s="1">
        <v>34895</v>
      </c>
      <c r="C1558">
        <v>12</v>
      </c>
      <c r="E1558">
        <f t="shared" si="48"/>
        <v>1995</v>
      </c>
      <c r="F1558">
        <f t="shared" si="49"/>
        <v>7</v>
      </c>
    </row>
    <row r="1559" spans="1:6">
      <c r="A1559">
        <v>87418</v>
      </c>
      <c r="B1559" s="1">
        <v>34896</v>
      </c>
      <c r="C1559">
        <v>12</v>
      </c>
      <c r="E1559">
        <f t="shared" si="48"/>
        <v>1995</v>
      </c>
      <c r="F1559">
        <f t="shared" si="49"/>
        <v>7</v>
      </c>
    </row>
    <row r="1560" spans="1:6">
      <c r="A1560">
        <v>87418</v>
      </c>
      <c r="B1560" s="1">
        <v>34897</v>
      </c>
      <c r="C1560">
        <v>12</v>
      </c>
      <c r="E1560">
        <f t="shared" si="48"/>
        <v>1995</v>
      </c>
      <c r="F1560">
        <f t="shared" si="49"/>
        <v>7</v>
      </c>
    </row>
    <row r="1561" spans="1:6">
      <c r="A1561">
        <v>87418</v>
      </c>
      <c r="B1561" s="1">
        <v>34898</v>
      </c>
      <c r="C1561">
        <v>12</v>
      </c>
      <c r="E1561">
        <f t="shared" si="48"/>
        <v>1995</v>
      </c>
      <c r="F1561">
        <f t="shared" si="49"/>
        <v>7</v>
      </c>
    </row>
    <row r="1562" spans="1:6">
      <c r="A1562">
        <v>87418</v>
      </c>
      <c r="B1562" s="1">
        <v>34899</v>
      </c>
      <c r="C1562">
        <v>12</v>
      </c>
      <c r="E1562">
        <f t="shared" si="48"/>
        <v>1995</v>
      </c>
      <c r="F1562">
        <f t="shared" si="49"/>
        <v>7</v>
      </c>
    </row>
    <row r="1563" spans="1:6">
      <c r="A1563">
        <v>87418</v>
      </c>
      <c r="B1563" s="1">
        <v>34900</v>
      </c>
      <c r="C1563">
        <v>12</v>
      </c>
      <c r="E1563">
        <f t="shared" si="48"/>
        <v>1995</v>
      </c>
      <c r="F1563">
        <f t="shared" si="49"/>
        <v>7</v>
      </c>
    </row>
    <row r="1564" spans="1:6">
      <c r="A1564">
        <v>87418</v>
      </c>
      <c r="B1564" s="1">
        <v>34901</v>
      </c>
      <c r="C1564">
        <v>12</v>
      </c>
      <c r="E1564">
        <f t="shared" si="48"/>
        <v>1995</v>
      </c>
      <c r="F1564">
        <f t="shared" si="49"/>
        <v>7</v>
      </c>
    </row>
    <row r="1565" spans="1:6">
      <c r="A1565">
        <v>87418</v>
      </c>
      <c r="B1565" s="1">
        <v>34903</v>
      </c>
      <c r="C1565">
        <v>12</v>
      </c>
      <c r="E1565">
        <f t="shared" si="48"/>
        <v>1995</v>
      </c>
      <c r="F1565">
        <f t="shared" si="49"/>
        <v>7</v>
      </c>
    </row>
    <row r="1566" spans="1:6">
      <c r="A1566">
        <v>87418</v>
      </c>
      <c r="B1566" s="1">
        <v>34904</v>
      </c>
      <c r="C1566">
        <v>12</v>
      </c>
      <c r="E1566">
        <f t="shared" si="48"/>
        <v>1995</v>
      </c>
      <c r="F1566">
        <f t="shared" si="49"/>
        <v>7</v>
      </c>
    </row>
    <row r="1567" spans="1:6">
      <c r="A1567">
        <v>87418</v>
      </c>
      <c r="B1567" s="1">
        <v>34905</v>
      </c>
      <c r="C1567">
        <v>12</v>
      </c>
      <c r="E1567">
        <f t="shared" si="48"/>
        <v>1995</v>
      </c>
      <c r="F1567">
        <f t="shared" si="49"/>
        <v>7</v>
      </c>
    </row>
    <row r="1568" spans="1:6">
      <c r="A1568">
        <v>87418</v>
      </c>
      <c r="B1568" s="1">
        <v>34906</v>
      </c>
      <c r="C1568">
        <v>12</v>
      </c>
      <c r="E1568">
        <f t="shared" si="48"/>
        <v>1995</v>
      </c>
      <c r="F1568">
        <f t="shared" si="49"/>
        <v>7</v>
      </c>
    </row>
    <row r="1569" spans="1:6">
      <c r="A1569">
        <v>87418</v>
      </c>
      <c r="B1569" s="1">
        <v>34907</v>
      </c>
      <c r="C1569">
        <v>12</v>
      </c>
      <c r="E1569">
        <f t="shared" si="48"/>
        <v>1995</v>
      </c>
      <c r="F1569">
        <f t="shared" si="49"/>
        <v>7</v>
      </c>
    </row>
    <row r="1570" spans="1:6">
      <c r="A1570">
        <v>87418</v>
      </c>
      <c r="B1570" s="1">
        <v>34908</v>
      </c>
      <c r="C1570">
        <v>12</v>
      </c>
      <c r="E1570">
        <f t="shared" si="48"/>
        <v>1995</v>
      </c>
      <c r="F1570">
        <f t="shared" si="49"/>
        <v>7</v>
      </c>
    </row>
    <row r="1571" spans="1:6">
      <c r="A1571">
        <v>87418</v>
      </c>
      <c r="B1571" s="1">
        <v>34909</v>
      </c>
      <c r="C1571">
        <v>12</v>
      </c>
      <c r="E1571">
        <f t="shared" si="48"/>
        <v>1995</v>
      </c>
      <c r="F1571">
        <f t="shared" si="49"/>
        <v>7</v>
      </c>
    </row>
    <row r="1572" spans="1:6">
      <c r="A1572">
        <v>87418</v>
      </c>
      <c r="B1572" s="1">
        <v>34910</v>
      </c>
      <c r="C1572">
        <v>12</v>
      </c>
      <c r="E1572">
        <f t="shared" si="48"/>
        <v>1995</v>
      </c>
      <c r="F1572">
        <f t="shared" si="49"/>
        <v>7</v>
      </c>
    </row>
    <row r="1573" spans="1:6">
      <c r="A1573">
        <v>87418</v>
      </c>
      <c r="B1573" s="1">
        <v>34911</v>
      </c>
      <c r="C1573">
        <v>12</v>
      </c>
      <c r="E1573">
        <f t="shared" si="48"/>
        <v>1995</v>
      </c>
      <c r="F1573">
        <f t="shared" si="49"/>
        <v>7</v>
      </c>
    </row>
    <row r="1574" spans="1:6">
      <c r="A1574">
        <v>87418</v>
      </c>
      <c r="B1574" s="1">
        <v>34912</v>
      </c>
      <c r="C1574">
        <v>12</v>
      </c>
      <c r="E1574">
        <f t="shared" si="48"/>
        <v>1995</v>
      </c>
      <c r="F1574">
        <f t="shared" si="49"/>
        <v>8</v>
      </c>
    </row>
    <row r="1575" spans="1:6">
      <c r="A1575">
        <v>87418</v>
      </c>
      <c r="B1575" s="1">
        <v>34913</v>
      </c>
      <c r="C1575">
        <v>12</v>
      </c>
      <c r="E1575">
        <f t="shared" si="48"/>
        <v>1995</v>
      </c>
      <c r="F1575">
        <f t="shared" si="49"/>
        <v>8</v>
      </c>
    </row>
    <row r="1576" spans="1:6">
      <c r="A1576">
        <v>87418</v>
      </c>
      <c r="B1576" s="1">
        <v>34914</v>
      </c>
      <c r="C1576">
        <v>12</v>
      </c>
      <c r="E1576">
        <f t="shared" si="48"/>
        <v>1995</v>
      </c>
      <c r="F1576">
        <f t="shared" si="49"/>
        <v>8</v>
      </c>
    </row>
    <row r="1577" spans="1:6">
      <c r="A1577">
        <v>87418</v>
      </c>
      <c r="B1577" s="1">
        <v>34915</v>
      </c>
      <c r="C1577">
        <v>12</v>
      </c>
      <c r="E1577">
        <f t="shared" si="48"/>
        <v>1995</v>
      </c>
      <c r="F1577">
        <f t="shared" si="49"/>
        <v>8</v>
      </c>
    </row>
    <row r="1578" spans="1:6">
      <c r="A1578">
        <v>87418</v>
      </c>
      <c r="B1578" s="1">
        <v>34916</v>
      </c>
      <c r="C1578">
        <v>12</v>
      </c>
      <c r="E1578">
        <f t="shared" si="48"/>
        <v>1995</v>
      </c>
      <c r="F1578">
        <f t="shared" si="49"/>
        <v>8</v>
      </c>
    </row>
    <row r="1579" spans="1:6">
      <c r="A1579">
        <v>87418</v>
      </c>
      <c r="B1579" s="1">
        <v>34917</v>
      </c>
      <c r="C1579">
        <v>12</v>
      </c>
      <c r="E1579">
        <f t="shared" si="48"/>
        <v>1995</v>
      </c>
      <c r="F1579">
        <f t="shared" si="49"/>
        <v>8</v>
      </c>
    </row>
    <row r="1580" spans="1:6">
      <c r="A1580">
        <v>87418</v>
      </c>
      <c r="B1580" s="1">
        <v>34918</v>
      </c>
      <c r="C1580">
        <v>12</v>
      </c>
      <c r="E1580">
        <f t="shared" si="48"/>
        <v>1995</v>
      </c>
      <c r="F1580">
        <f t="shared" si="49"/>
        <v>8</v>
      </c>
    </row>
    <row r="1581" spans="1:6">
      <c r="A1581">
        <v>87418</v>
      </c>
      <c r="B1581" s="1">
        <v>34919</v>
      </c>
      <c r="C1581">
        <v>12</v>
      </c>
      <c r="E1581">
        <f t="shared" si="48"/>
        <v>1995</v>
      </c>
      <c r="F1581">
        <f t="shared" si="49"/>
        <v>8</v>
      </c>
    </row>
    <row r="1582" spans="1:6">
      <c r="A1582">
        <v>87418</v>
      </c>
      <c r="B1582" s="1">
        <v>34920</v>
      </c>
      <c r="C1582">
        <v>12</v>
      </c>
      <c r="E1582">
        <f t="shared" si="48"/>
        <v>1995</v>
      </c>
      <c r="F1582">
        <f t="shared" si="49"/>
        <v>8</v>
      </c>
    </row>
    <row r="1583" spans="1:6">
      <c r="A1583">
        <v>87418</v>
      </c>
      <c r="B1583" s="1">
        <v>34921</v>
      </c>
      <c r="C1583">
        <v>12</v>
      </c>
      <c r="E1583">
        <f t="shared" si="48"/>
        <v>1995</v>
      </c>
      <c r="F1583">
        <f t="shared" si="49"/>
        <v>8</v>
      </c>
    </row>
    <row r="1584" spans="1:6">
      <c r="A1584">
        <v>87418</v>
      </c>
      <c r="B1584" s="1">
        <v>34923</v>
      </c>
      <c r="C1584">
        <v>12</v>
      </c>
      <c r="E1584">
        <f t="shared" si="48"/>
        <v>1995</v>
      </c>
      <c r="F1584">
        <f t="shared" si="49"/>
        <v>8</v>
      </c>
    </row>
    <row r="1585" spans="1:6">
      <c r="A1585">
        <v>87418</v>
      </c>
      <c r="B1585" s="1">
        <v>34924</v>
      </c>
      <c r="C1585">
        <v>12</v>
      </c>
      <c r="E1585">
        <f t="shared" si="48"/>
        <v>1995</v>
      </c>
      <c r="F1585">
        <f t="shared" si="49"/>
        <v>8</v>
      </c>
    </row>
    <row r="1586" spans="1:6">
      <c r="A1586">
        <v>87418</v>
      </c>
      <c r="B1586" s="1">
        <v>34925</v>
      </c>
      <c r="C1586">
        <v>12</v>
      </c>
      <c r="E1586">
        <f t="shared" si="48"/>
        <v>1995</v>
      </c>
      <c r="F1586">
        <f t="shared" si="49"/>
        <v>8</v>
      </c>
    </row>
    <row r="1587" spans="1:6">
      <c r="A1587">
        <v>87418</v>
      </c>
      <c r="B1587" s="1">
        <v>34926</v>
      </c>
      <c r="C1587">
        <v>12</v>
      </c>
      <c r="E1587">
        <f t="shared" si="48"/>
        <v>1995</v>
      </c>
      <c r="F1587">
        <f t="shared" si="49"/>
        <v>8</v>
      </c>
    </row>
    <row r="1588" spans="1:6">
      <c r="A1588">
        <v>87418</v>
      </c>
      <c r="B1588" s="1">
        <v>34927</v>
      </c>
      <c r="C1588">
        <v>12</v>
      </c>
      <c r="E1588">
        <f t="shared" si="48"/>
        <v>1995</v>
      </c>
      <c r="F1588">
        <f t="shared" si="49"/>
        <v>8</v>
      </c>
    </row>
    <row r="1589" spans="1:6">
      <c r="A1589">
        <v>87418</v>
      </c>
      <c r="B1589" s="1">
        <v>34928</v>
      </c>
      <c r="C1589">
        <v>12</v>
      </c>
      <c r="E1589">
        <f t="shared" si="48"/>
        <v>1995</v>
      </c>
      <c r="F1589">
        <f t="shared" si="49"/>
        <v>8</v>
      </c>
    </row>
    <row r="1590" spans="1:6">
      <c r="A1590">
        <v>87418</v>
      </c>
      <c r="B1590" s="1">
        <v>34929</v>
      </c>
      <c r="C1590">
        <v>12</v>
      </c>
      <c r="E1590">
        <f t="shared" si="48"/>
        <v>1995</v>
      </c>
      <c r="F1590">
        <f t="shared" si="49"/>
        <v>8</v>
      </c>
    </row>
    <row r="1591" spans="1:6">
      <c r="A1591">
        <v>87418</v>
      </c>
      <c r="B1591" s="1">
        <v>34931</v>
      </c>
      <c r="C1591">
        <v>12</v>
      </c>
      <c r="E1591">
        <f t="shared" si="48"/>
        <v>1995</v>
      </c>
      <c r="F1591">
        <f t="shared" si="49"/>
        <v>8</v>
      </c>
    </row>
    <row r="1592" spans="1:6">
      <c r="A1592">
        <v>87418</v>
      </c>
      <c r="B1592" s="1">
        <v>34932</v>
      </c>
      <c r="C1592">
        <v>12</v>
      </c>
      <c r="E1592">
        <f t="shared" si="48"/>
        <v>1995</v>
      </c>
      <c r="F1592">
        <f t="shared" si="49"/>
        <v>8</v>
      </c>
    </row>
    <row r="1593" spans="1:6">
      <c r="A1593">
        <v>87418</v>
      </c>
      <c r="B1593" s="1">
        <v>34933</v>
      </c>
      <c r="C1593">
        <v>12</v>
      </c>
      <c r="E1593">
        <f t="shared" si="48"/>
        <v>1995</v>
      </c>
      <c r="F1593">
        <f t="shared" si="49"/>
        <v>8</v>
      </c>
    </row>
    <row r="1594" spans="1:6">
      <c r="A1594">
        <v>87418</v>
      </c>
      <c r="B1594" s="1">
        <v>34935</v>
      </c>
      <c r="C1594">
        <v>12</v>
      </c>
      <c r="E1594">
        <f t="shared" si="48"/>
        <v>1995</v>
      </c>
      <c r="F1594">
        <f t="shared" si="49"/>
        <v>8</v>
      </c>
    </row>
    <row r="1595" spans="1:6">
      <c r="A1595">
        <v>87418</v>
      </c>
      <c r="B1595" s="1">
        <v>34936</v>
      </c>
      <c r="C1595">
        <v>12</v>
      </c>
      <c r="E1595">
        <f t="shared" si="48"/>
        <v>1995</v>
      </c>
      <c r="F1595">
        <f t="shared" si="49"/>
        <v>8</v>
      </c>
    </row>
    <row r="1596" spans="1:6">
      <c r="A1596">
        <v>87418</v>
      </c>
      <c r="B1596" s="1">
        <v>34937</v>
      </c>
      <c r="C1596">
        <v>12</v>
      </c>
      <c r="E1596">
        <f t="shared" si="48"/>
        <v>1995</v>
      </c>
      <c r="F1596">
        <f t="shared" si="49"/>
        <v>8</v>
      </c>
    </row>
    <row r="1597" spans="1:6">
      <c r="A1597">
        <v>87418</v>
      </c>
      <c r="B1597" s="1">
        <v>34938</v>
      </c>
      <c r="C1597">
        <v>12</v>
      </c>
      <c r="E1597">
        <f t="shared" si="48"/>
        <v>1995</v>
      </c>
      <c r="F1597">
        <f t="shared" si="49"/>
        <v>8</v>
      </c>
    </row>
    <row r="1598" spans="1:6">
      <c r="A1598">
        <v>87418</v>
      </c>
      <c r="B1598" s="1">
        <v>34939</v>
      </c>
      <c r="C1598">
        <v>12</v>
      </c>
      <c r="E1598">
        <f t="shared" si="48"/>
        <v>1995</v>
      </c>
      <c r="F1598">
        <f t="shared" si="49"/>
        <v>8</v>
      </c>
    </row>
    <row r="1599" spans="1:6">
      <c r="A1599">
        <v>87418</v>
      </c>
      <c r="B1599" s="1">
        <v>34940</v>
      </c>
      <c r="C1599">
        <v>12</v>
      </c>
      <c r="E1599">
        <f t="shared" si="48"/>
        <v>1995</v>
      </c>
      <c r="F1599">
        <f t="shared" si="49"/>
        <v>8</v>
      </c>
    </row>
    <row r="1600" spans="1:6">
      <c r="A1600">
        <v>87418</v>
      </c>
      <c r="B1600" s="1">
        <v>34941</v>
      </c>
      <c r="C1600">
        <v>12</v>
      </c>
      <c r="E1600">
        <f t="shared" si="48"/>
        <v>1995</v>
      </c>
      <c r="F1600">
        <f t="shared" si="49"/>
        <v>8</v>
      </c>
    </row>
    <row r="1601" spans="1:6">
      <c r="A1601">
        <v>87418</v>
      </c>
      <c r="B1601" s="1">
        <v>34942</v>
      </c>
      <c r="C1601">
        <v>12</v>
      </c>
      <c r="E1601">
        <f t="shared" si="48"/>
        <v>1995</v>
      </c>
      <c r="F1601">
        <f t="shared" si="49"/>
        <v>8</v>
      </c>
    </row>
    <row r="1602" spans="1:6">
      <c r="A1602">
        <v>87418</v>
      </c>
      <c r="B1602" s="1">
        <v>34943</v>
      </c>
      <c r="C1602">
        <v>12</v>
      </c>
      <c r="E1602">
        <f t="shared" si="48"/>
        <v>1995</v>
      </c>
      <c r="F1602">
        <f t="shared" si="49"/>
        <v>9</v>
      </c>
    </row>
    <row r="1603" spans="1:6">
      <c r="A1603">
        <v>87418</v>
      </c>
      <c r="B1603" s="1">
        <v>34944</v>
      </c>
      <c r="C1603">
        <v>12</v>
      </c>
      <c r="E1603">
        <f t="shared" ref="E1603:E1666" si="50">YEAR(B1603)</f>
        <v>1995</v>
      </c>
      <c r="F1603">
        <f t="shared" ref="F1603:F1666" si="51">MONTH(B1603)</f>
        <v>9</v>
      </c>
    </row>
    <row r="1604" spans="1:6">
      <c r="A1604">
        <v>87418</v>
      </c>
      <c r="B1604" s="1">
        <v>34945</v>
      </c>
      <c r="C1604">
        <v>12</v>
      </c>
      <c r="E1604">
        <f t="shared" si="50"/>
        <v>1995</v>
      </c>
      <c r="F1604">
        <f t="shared" si="51"/>
        <v>9</v>
      </c>
    </row>
    <row r="1605" spans="1:6">
      <c r="A1605">
        <v>87418</v>
      </c>
      <c r="B1605" s="1">
        <v>34946</v>
      </c>
      <c r="C1605">
        <v>12</v>
      </c>
      <c r="E1605">
        <f t="shared" si="50"/>
        <v>1995</v>
      </c>
      <c r="F1605">
        <f t="shared" si="51"/>
        <v>9</v>
      </c>
    </row>
    <row r="1606" spans="1:6">
      <c r="A1606">
        <v>87418</v>
      </c>
      <c r="B1606" s="1">
        <v>34947</v>
      </c>
      <c r="C1606">
        <v>12</v>
      </c>
      <c r="E1606">
        <f t="shared" si="50"/>
        <v>1995</v>
      </c>
      <c r="F1606">
        <f t="shared" si="51"/>
        <v>9</v>
      </c>
    </row>
    <row r="1607" spans="1:6">
      <c r="A1607">
        <v>87418</v>
      </c>
      <c r="B1607" s="1">
        <v>34948</v>
      </c>
      <c r="C1607">
        <v>12</v>
      </c>
      <c r="E1607">
        <f t="shared" si="50"/>
        <v>1995</v>
      </c>
      <c r="F1607">
        <f t="shared" si="51"/>
        <v>9</v>
      </c>
    </row>
    <row r="1608" spans="1:6">
      <c r="A1608">
        <v>87418</v>
      </c>
      <c r="B1608" s="1">
        <v>34949</v>
      </c>
      <c r="C1608">
        <v>12</v>
      </c>
      <c r="E1608">
        <f t="shared" si="50"/>
        <v>1995</v>
      </c>
      <c r="F1608">
        <f t="shared" si="51"/>
        <v>9</v>
      </c>
    </row>
    <row r="1609" spans="1:6">
      <c r="A1609">
        <v>87418</v>
      </c>
      <c r="B1609" s="1">
        <v>34950</v>
      </c>
      <c r="C1609">
        <v>12</v>
      </c>
      <c r="E1609">
        <f t="shared" si="50"/>
        <v>1995</v>
      </c>
      <c r="F1609">
        <f t="shared" si="51"/>
        <v>9</v>
      </c>
    </row>
    <row r="1610" spans="1:6">
      <c r="A1610">
        <v>87418</v>
      </c>
      <c r="B1610" s="1">
        <v>34951</v>
      </c>
      <c r="C1610">
        <v>12</v>
      </c>
      <c r="E1610">
        <f t="shared" si="50"/>
        <v>1995</v>
      </c>
      <c r="F1610">
        <f t="shared" si="51"/>
        <v>9</v>
      </c>
    </row>
    <row r="1611" spans="1:6">
      <c r="A1611">
        <v>87418</v>
      </c>
      <c r="B1611" s="1">
        <v>34952</v>
      </c>
      <c r="C1611">
        <v>12</v>
      </c>
      <c r="E1611">
        <f t="shared" si="50"/>
        <v>1995</v>
      </c>
      <c r="F1611">
        <f t="shared" si="51"/>
        <v>9</v>
      </c>
    </row>
    <row r="1612" spans="1:6">
      <c r="A1612">
        <v>87418</v>
      </c>
      <c r="B1612" s="1">
        <v>34953</v>
      </c>
      <c r="C1612">
        <v>12</v>
      </c>
      <c r="E1612">
        <f t="shared" si="50"/>
        <v>1995</v>
      </c>
      <c r="F1612">
        <f t="shared" si="51"/>
        <v>9</v>
      </c>
    </row>
    <row r="1613" spans="1:6">
      <c r="A1613">
        <v>87418</v>
      </c>
      <c r="B1613" s="1">
        <v>34954</v>
      </c>
      <c r="C1613">
        <v>12</v>
      </c>
      <c r="E1613">
        <f t="shared" si="50"/>
        <v>1995</v>
      </c>
      <c r="F1613">
        <f t="shared" si="51"/>
        <v>9</v>
      </c>
    </row>
    <row r="1614" spans="1:6">
      <c r="A1614">
        <v>87418</v>
      </c>
      <c r="B1614" s="1">
        <v>34955</v>
      </c>
      <c r="C1614">
        <v>12</v>
      </c>
      <c r="E1614">
        <f t="shared" si="50"/>
        <v>1995</v>
      </c>
      <c r="F1614">
        <f t="shared" si="51"/>
        <v>9</v>
      </c>
    </row>
    <row r="1615" spans="1:6">
      <c r="A1615">
        <v>87418</v>
      </c>
      <c r="B1615" s="1">
        <v>34956</v>
      </c>
      <c r="C1615">
        <v>12</v>
      </c>
      <c r="E1615">
        <f t="shared" si="50"/>
        <v>1995</v>
      </c>
      <c r="F1615">
        <f t="shared" si="51"/>
        <v>9</v>
      </c>
    </row>
    <row r="1616" spans="1:6">
      <c r="A1616">
        <v>87418</v>
      </c>
      <c r="B1616" s="1">
        <v>34957</v>
      </c>
      <c r="C1616">
        <v>12</v>
      </c>
      <c r="E1616">
        <f t="shared" si="50"/>
        <v>1995</v>
      </c>
      <c r="F1616">
        <f t="shared" si="51"/>
        <v>9</v>
      </c>
    </row>
    <row r="1617" spans="1:6">
      <c r="A1617">
        <v>87418</v>
      </c>
      <c r="B1617" s="1">
        <v>34958</v>
      </c>
      <c r="C1617">
        <v>12</v>
      </c>
      <c r="E1617">
        <f t="shared" si="50"/>
        <v>1995</v>
      </c>
      <c r="F1617">
        <f t="shared" si="51"/>
        <v>9</v>
      </c>
    </row>
    <row r="1618" spans="1:6">
      <c r="A1618">
        <v>87418</v>
      </c>
      <c r="B1618" s="1">
        <v>34959</v>
      </c>
      <c r="C1618">
        <v>12</v>
      </c>
      <c r="E1618">
        <f t="shared" si="50"/>
        <v>1995</v>
      </c>
      <c r="F1618">
        <f t="shared" si="51"/>
        <v>9</v>
      </c>
    </row>
    <row r="1619" spans="1:6">
      <c r="A1619">
        <v>87418</v>
      </c>
      <c r="B1619" s="1">
        <v>34960</v>
      </c>
      <c r="C1619">
        <v>12</v>
      </c>
      <c r="E1619">
        <f t="shared" si="50"/>
        <v>1995</v>
      </c>
      <c r="F1619">
        <f t="shared" si="51"/>
        <v>9</v>
      </c>
    </row>
    <row r="1620" spans="1:6">
      <c r="A1620">
        <v>87418</v>
      </c>
      <c r="B1620" s="1">
        <v>34961</v>
      </c>
      <c r="C1620">
        <v>12</v>
      </c>
      <c r="E1620">
        <f t="shared" si="50"/>
        <v>1995</v>
      </c>
      <c r="F1620">
        <f t="shared" si="51"/>
        <v>9</v>
      </c>
    </row>
    <row r="1621" spans="1:6">
      <c r="A1621">
        <v>87418</v>
      </c>
      <c r="B1621" s="1">
        <v>34962</v>
      </c>
      <c r="C1621">
        <v>12</v>
      </c>
      <c r="E1621">
        <f t="shared" si="50"/>
        <v>1995</v>
      </c>
      <c r="F1621">
        <f t="shared" si="51"/>
        <v>9</v>
      </c>
    </row>
    <row r="1622" spans="1:6">
      <c r="A1622">
        <v>87418</v>
      </c>
      <c r="B1622" s="1">
        <v>34963</v>
      </c>
      <c r="C1622">
        <v>12</v>
      </c>
      <c r="E1622">
        <f t="shared" si="50"/>
        <v>1995</v>
      </c>
      <c r="F1622">
        <f t="shared" si="51"/>
        <v>9</v>
      </c>
    </row>
    <row r="1623" spans="1:6">
      <c r="A1623">
        <v>87418</v>
      </c>
      <c r="B1623" s="1">
        <v>34964</v>
      </c>
      <c r="C1623">
        <v>12</v>
      </c>
      <c r="E1623">
        <f t="shared" si="50"/>
        <v>1995</v>
      </c>
      <c r="F1623">
        <f t="shared" si="51"/>
        <v>9</v>
      </c>
    </row>
    <row r="1624" spans="1:6">
      <c r="A1624">
        <v>87418</v>
      </c>
      <c r="B1624" s="1">
        <v>34965</v>
      </c>
      <c r="C1624">
        <v>12</v>
      </c>
      <c r="E1624">
        <f t="shared" si="50"/>
        <v>1995</v>
      </c>
      <c r="F1624">
        <f t="shared" si="51"/>
        <v>9</v>
      </c>
    </row>
    <row r="1625" spans="1:6">
      <c r="A1625">
        <v>87418</v>
      </c>
      <c r="B1625" s="1">
        <v>34966</v>
      </c>
      <c r="C1625">
        <v>12</v>
      </c>
      <c r="E1625">
        <f t="shared" si="50"/>
        <v>1995</v>
      </c>
      <c r="F1625">
        <f t="shared" si="51"/>
        <v>9</v>
      </c>
    </row>
    <row r="1626" spans="1:6">
      <c r="A1626">
        <v>87418</v>
      </c>
      <c r="B1626" s="1">
        <v>34967</v>
      </c>
      <c r="C1626">
        <v>12</v>
      </c>
      <c r="E1626">
        <f t="shared" si="50"/>
        <v>1995</v>
      </c>
      <c r="F1626">
        <f t="shared" si="51"/>
        <v>9</v>
      </c>
    </row>
    <row r="1627" spans="1:6">
      <c r="A1627">
        <v>87418</v>
      </c>
      <c r="B1627" s="1">
        <v>34968</v>
      </c>
      <c r="C1627">
        <v>12</v>
      </c>
      <c r="E1627">
        <f t="shared" si="50"/>
        <v>1995</v>
      </c>
      <c r="F1627">
        <f t="shared" si="51"/>
        <v>9</v>
      </c>
    </row>
    <row r="1628" spans="1:6">
      <c r="A1628">
        <v>87418</v>
      </c>
      <c r="B1628" s="1">
        <v>34969</v>
      </c>
      <c r="C1628">
        <v>12</v>
      </c>
      <c r="E1628">
        <f t="shared" si="50"/>
        <v>1995</v>
      </c>
      <c r="F1628">
        <f t="shared" si="51"/>
        <v>9</v>
      </c>
    </row>
    <row r="1629" spans="1:6">
      <c r="A1629">
        <v>87418</v>
      </c>
      <c r="B1629" s="1">
        <v>34970</v>
      </c>
      <c r="C1629">
        <v>12</v>
      </c>
      <c r="E1629">
        <f t="shared" si="50"/>
        <v>1995</v>
      </c>
      <c r="F1629">
        <f t="shared" si="51"/>
        <v>9</v>
      </c>
    </row>
    <row r="1630" spans="1:6">
      <c r="A1630">
        <v>87418</v>
      </c>
      <c r="B1630" s="1">
        <v>34972</v>
      </c>
      <c r="C1630">
        <v>12</v>
      </c>
      <c r="E1630">
        <f t="shared" si="50"/>
        <v>1995</v>
      </c>
      <c r="F1630">
        <f t="shared" si="51"/>
        <v>9</v>
      </c>
    </row>
    <row r="1631" spans="1:6">
      <c r="A1631">
        <v>87418</v>
      </c>
      <c r="B1631" s="1">
        <v>34973</v>
      </c>
      <c r="C1631">
        <v>12</v>
      </c>
      <c r="E1631">
        <f t="shared" si="50"/>
        <v>1995</v>
      </c>
      <c r="F1631">
        <f t="shared" si="51"/>
        <v>10</v>
      </c>
    </row>
    <row r="1632" spans="1:6">
      <c r="A1632">
        <v>87418</v>
      </c>
      <c r="B1632" s="1">
        <v>34974</v>
      </c>
      <c r="C1632">
        <v>12</v>
      </c>
      <c r="E1632">
        <f t="shared" si="50"/>
        <v>1995</v>
      </c>
      <c r="F1632">
        <f t="shared" si="51"/>
        <v>10</v>
      </c>
    </row>
    <row r="1633" spans="1:6">
      <c r="A1633">
        <v>87418</v>
      </c>
      <c r="B1633" s="1">
        <v>34975</v>
      </c>
      <c r="C1633">
        <v>12</v>
      </c>
      <c r="E1633">
        <f t="shared" si="50"/>
        <v>1995</v>
      </c>
      <c r="F1633">
        <f t="shared" si="51"/>
        <v>10</v>
      </c>
    </row>
    <row r="1634" spans="1:6">
      <c r="A1634">
        <v>87418</v>
      </c>
      <c r="B1634" s="1">
        <v>34976</v>
      </c>
      <c r="C1634">
        <v>12</v>
      </c>
      <c r="E1634">
        <f t="shared" si="50"/>
        <v>1995</v>
      </c>
      <c r="F1634">
        <f t="shared" si="51"/>
        <v>10</v>
      </c>
    </row>
    <row r="1635" spans="1:6">
      <c r="A1635">
        <v>87418</v>
      </c>
      <c r="B1635" s="1">
        <v>34977</v>
      </c>
      <c r="C1635">
        <v>12</v>
      </c>
      <c r="E1635">
        <f t="shared" si="50"/>
        <v>1995</v>
      </c>
      <c r="F1635">
        <f t="shared" si="51"/>
        <v>10</v>
      </c>
    </row>
    <row r="1636" spans="1:6">
      <c r="A1636">
        <v>87418</v>
      </c>
      <c r="B1636" s="1">
        <v>34978</v>
      </c>
      <c r="C1636">
        <v>12</v>
      </c>
      <c r="E1636">
        <f t="shared" si="50"/>
        <v>1995</v>
      </c>
      <c r="F1636">
        <f t="shared" si="51"/>
        <v>10</v>
      </c>
    </row>
    <row r="1637" spans="1:6">
      <c r="A1637">
        <v>87418</v>
      </c>
      <c r="B1637" s="1">
        <v>34979</v>
      </c>
      <c r="C1637">
        <v>12</v>
      </c>
      <c r="E1637">
        <f t="shared" si="50"/>
        <v>1995</v>
      </c>
      <c r="F1637">
        <f t="shared" si="51"/>
        <v>10</v>
      </c>
    </row>
    <row r="1638" spans="1:6">
      <c r="A1638">
        <v>87418</v>
      </c>
      <c r="B1638" s="1">
        <v>34980</v>
      </c>
      <c r="C1638">
        <v>12</v>
      </c>
      <c r="E1638">
        <f t="shared" si="50"/>
        <v>1995</v>
      </c>
      <c r="F1638">
        <f t="shared" si="51"/>
        <v>10</v>
      </c>
    </row>
    <row r="1639" spans="1:6">
      <c r="A1639">
        <v>87418</v>
      </c>
      <c r="B1639" s="1">
        <v>34981</v>
      </c>
      <c r="C1639">
        <v>12</v>
      </c>
      <c r="E1639">
        <f t="shared" si="50"/>
        <v>1995</v>
      </c>
      <c r="F1639">
        <f t="shared" si="51"/>
        <v>10</v>
      </c>
    </row>
    <row r="1640" spans="1:6">
      <c r="A1640">
        <v>87418</v>
      </c>
      <c r="B1640" s="1">
        <v>34982</v>
      </c>
      <c r="C1640">
        <v>12</v>
      </c>
      <c r="E1640">
        <f t="shared" si="50"/>
        <v>1995</v>
      </c>
      <c r="F1640">
        <f t="shared" si="51"/>
        <v>10</v>
      </c>
    </row>
    <row r="1641" spans="1:6">
      <c r="A1641">
        <v>87418</v>
      </c>
      <c r="B1641" s="1">
        <v>34983</v>
      </c>
      <c r="C1641">
        <v>12</v>
      </c>
      <c r="E1641">
        <f t="shared" si="50"/>
        <v>1995</v>
      </c>
      <c r="F1641">
        <f t="shared" si="51"/>
        <v>10</v>
      </c>
    </row>
    <row r="1642" spans="1:6">
      <c r="A1642">
        <v>87418</v>
      </c>
      <c r="B1642" s="1">
        <v>34984</v>
      </c>
      <c r="C1642">
        <v>12</v>
      </c>
      <c r="E1642">
        <f t="shared" si="50"/>
        <v>1995</v>
      </c>
      <c r="F1642">
        <f t="shared" si="51"/>
        <v>10</v>
      </c>
    </row>
    <row r="1643" spans="1:6">
      <c r="A1643">
        <v>87418</v>
      </c>
      <c r="B1643" s="1">
        <v>34985</v>
      </c>
      <c r="C1643">
        <v>12</v>
      </c>
      <c r="E1643">
        <f t="shared" si="50"/>
        <v>1995</v>
      </c>
      <c r="F1643">
        <f t="shared" si="51"/>
        <v>10</v>
      </c>
    </row>
    <row r="1644" spans="1:6">
      <c r="A1644">
        <v>87418</v>
      </c>
      <c r="B1644" s="1">
        <v>34986</v>
      </c>
      <c r="C1644">
        <v>12</v>
      </c>
      <c r="E1644">
        <f t="shared" si="50"/>
        <v>1995</v>
      </c>
      <c r="F1644">
        <f t="shared" si="51"/>
        <v>10</v>
      </c>
    </row>
    <row r="1645" spans="1:6">
      <c r="A1645">
        <v>87418</v>
      </c>
      <c r="B1645" s="1">
        <v>34987</v>
      </c>
      <c r="C1645">
        <v>12</v>
      </c>
      <c r="E1645">
        <f t="shared" si="50"/>
        <v>1995</v>
      </c>
      <c r="F1645">
        <f t="shared" si="51"/>
        <v>10</v>
      </c>
    </row>
    <row r="1646" spans="1:6">
      <c r="A1646">
        <v>87418</v>
      </c>
      <c r="B1646" s="1">
        <v>34988</v>
      </c>
      <c r="C1646">
        <v>12</v>
      </c>
      <c r="E1646">
        <f t="shared" si="50"/>
        <v>1995</v>
      </c>
      <c r="F1646">
        <f t="shared" si="51"/>
        <v>10</v>
      </c>
    </row>
    <row r="1647" spans="1:6">
      <c r="A1647">
        <v>87418</v>
      </c>
      <c r="B1647" s="1">
        <v>34989</v>
      </c>
      <c r="C1647">
        <v>12</v>
      </c>
      <c r="E1647">
        <f t="shared" si="50"/>
        <v>1995</v>
      </c>
      <c r="F1647">
        <f t="shared" si="51"/>
        <v>10</v>
      </c>
    </row>
    <row r="1648" spans="1:6">
      <c r="A1648">
        <v>87418</v>
      </c>
      <c r="B1648" s="1">
        <v>34990</v>
      </c>
      <c r="C1648">
        <v>12</v>
      </c>
      <c r="E1648">
        <f t="shared" si="50"/>
        <v>1995</v>
      </c>
      <c r="F1648">
        <f t="shared" si="51"/>
        <v>10</v>
      </c>
    </row>
    <row r="1649" spans="1:6">
      <c r="A1649">
        <v>87418</v>
      </c>
      <c r="B1649" s="1">
        <v>34991</v>
      </c>
      <c r="C1649">
        <v>12</v>
      </c>
      <c r="E1649">
        <f t="shared" si="50"/>
        <v>1995</v>
      </c>
      <c r="F1649">
        <f t="shared" si="51"/>
        <v>10</v>
      </c>
    </row>
    <row r="1650" spans="1:6">
      <c r="A1650">
        <v>87418</v>
      </c>
      <c r="B1650" s="1">
        <v>34992</v>
      </c>
      <c r="C1650">
        <v>12</v>
      </c>
      <c r="E1650">
        <f t="shared" si="50"/>
        <v>1995</v>
      </c>
      <c r="F1650">
        <f t="shared" si="51"/>
        <v>10</v>
      </c>
    </row>
    <row r="1651" spans="1:6">
      <c r="A1651">
        <v>87418</v>
      </c>
      <c r="B1651" s="1">
        <v>34993</v>
      </c>
      <c r="C1651">
        <v>12</v>
      </c>
      <c r="E1651">
        <f t="shared" si="50"/>
        <v>1995</v>
      </c>
      <c r="F1651">
        <f t="shared" si="51"/>
        <v>10</v>
      </c>
    </row>
    <row r="1652" spans="1:6">
      <c r="A1652">
        <v>87418</v>
      </c>
      <c r="B1652" s="1">
        <v>34994</v>
      </c>
      <c r="C1652">
        <v>12</v>
      </c>
      <c r="E1652">
        <f t="shared" si="50"/>
        <v>1995</v>
      </c>
      <c r="F1652">
        <f t="shared" si="51"/>
        <v>10</v>
      </c>
    </row>
    <row r="1653" spans="1:6">
      <c r="A1653">
        <v>87418</v>
      </c>
      <c r="B1653" s="1">
        <v>34995</v>
      </c>
      <c r="C1653">
        <v>12</v>
      </c>
      <c r="E1653">
        <f t="shared" si="50"/>
        <v>1995</v>
      </c>
      <c r="F1653">
        <f t="shared" si="51"/>
        <v>10</v>
      </c>
    </row>
    <row r="1654" spans="1:6">
      <c r="A1654">
        <v>87418</v>
      </c>
      <c r="B1654" s="1">
        <v>34996</v>
      </c>
      <c r="C1654">
        <v>12</v>
      </c>
      <c r="E1654">
        <f t="shared" si="50"/>
        <v>1995</v>
      </c>
      <c r="F1654">
        <f t="shared" si="51"/>
        <v>10</v>
      </c>
    </row>
    <row r="1655" spans="1:6">
      <c r="A1655">
        <v>87418</v>
      </c>
      <c r="B1655" s="1">
        <v>34997</v>
      </c>
      <c r="C1655">
        <v>12</v>
      </c>
      <c r="E1655">
        <f t="shared" si="50"/>
        <v>1995</v>
      </c>
      <c r="F1655">
        <f t="shared" si="51"/>
        <v>10</v>
      </c>
    </row>
    <row r="1656" spans="1:6">
      <c r="A1656">
        <v>87418</v>
      </c>
      <c r="B1656" s="1">
        <v>34998</v>
      </c>
      <c r="C1656">
        <v>12</v>
      </c>
      <c r="E1656">
        <f t="shared" si="50"/>
        <v>1995</v>
      </c>
      <c r="F1656">
        <f t="shared" si="51"/>
        <v>10</v>
      </c>
    </row>
    <row r="1657" spans="1:6">
      <c r="A1657">
        <v>87418</v>
      </c>
      <c r="B1657" s="1">
        <v>34999</v>
      </c>
      <c r="C1657">
        <v>12</v>
      </c>
      <c r="E1657">
        <f t="shared" si="50"/>
        <v>1995</v>
      </c>
      <c r="F1657">
        <f t="shared" si="51"/>
        <v>10</v>
      </c>
    </row>
    <row r="1658" spans="1:6">
      <c r="A1658">
        <v>87418</v>
      </c>
      <c r="B1658" s="1">
        <v>35000</v>
      </c>
      <c r="C1658">
        <v>12</v>
      </c>
      <c r="E1658">
        <f t="shared" si="50"/>
        <v>1995</v>
      </c>
      <c r="F1658">
        <f t="shared" si="51"/>
        <v>10</v>
      </c>
    </row>
    <row r="1659" spans="1:6">
      <c r="A1659">
        <v>87418</v>
      </c>
      <c r="B1659" s="1">
        <v>35001</v>
      </c>
      <c r="C1659">
        <v>12</v>
      </c>
      <c r="E1659">
        <f t="shared" si="50"/>
        <v>1995</v>
      </c>
      <c r="F1659">
        <f t="shared" si="51"/>
        <v>10</v>
      </c>
    </row>
    <row r="1660" spans="1:6">
      <c r="A1660">
        <v>87418</v>
      </c>
      <c r="B1660" s="1">
        <v>35002</v>
      </c>
      <c r="C1660">
        <v>12</v>
      </c>
      <c r="E1660">
        <f t="shared" si="50"/>
        <v>1995</v>
      </c>
      <c r="F1660">
        <f t="shared" si="51"/>
        <v>10</v>
      </c>
    </row>
    <row r="1661" spans="1:6">
      <c r="A1661">
        <v>87418</v>
      </c>
      <c r="B1661" s="1">
        <v>35003</v>
      </c>
      <c r="C1661">
        <v>12</v>
      </c>
      <c r="E1661">
        <f t="shared" si="50"/>
        <v>1995</v>
      </c>
      <c r="F1661">
        <f t="shared" si="51"/>
        <v>10</v>
      </c>
    </row>
    <row r="1662" spans="1:6">
      <c r="A1662">
        <v>87418</v>
      </c>
      <c r="B1662" s="1">
        <v>35004</v>
      </c>
      <c r="C1662">
        <v>12</v>
      </c>
      <c r="E1662">
        <f t="shared" si="50"/>
        <v>1995</v>
      </c>
      <c r="F1662">
        <f t="shared" si="51"/>
        <v>11</v>
      </c>
    </row>
    <row r="1663" spans="1:6">
      <c r="A1663">
        <v>87418</v>
      </c>
      <c r="B1663" s="1">
        <v>35005</v>
      </c>
      <c r="C1663">
        <v>12</v>
      </c>
      <c r="E1663">
        <f t="shared" si="50"/>
        <v>1995</v>
      </c>
      <c r="F1663">
        <f t="shared" si="51"/>
        <v>11</v>
      </c>
    </row>
    <row r="1664" spans="1:6">
      <c r="A1664">
        <v>87418</v>
      </c>
      <c r="B1664" s="1">
        <v>35006</v>
      </c>
      <c r="C1664">
        <v>12</v>
      </c>
      <c r="E1664">
        <f t="shared" si="50"/>
        <v>1995</v>
      </c>
      <c r="F1664">
        <f t="shared" si="51"/>
        <v>11</v>
      </c>
    </row>
    <row r="1665" spans="1:6">
      <c r="A1665">
        <v>87418</v>
      </c>
      <c r="B1665" s="1">
        <v>35007</v>
      </c>
      <c r="C1665">
        <v>12</v>
      </c>
      <c r="E1665">
        <f t="shared" si="50"/>
        <v>1995</v>
      </c>
      <c r="F1665">
        <f t="shared" si="51"/>
        <v>11</v>
      </c>
    </row>
    <row r="1666" spans="1:6">
      <c r="A1666">
        <v>87418</v>
      </c>
      <c r="B1666" s="1">
        <v>35008</v>
      </c>
      <c r="C1666">
        <v>12</v>
      </c>
      <c r="E1666">
        <f t="shared" si="50"/>
        <v>1995</v>
      </c>
      <c r="F1666">
        <f t="shared" si="51"/>
        <v>11</v>
      </c>
    </row>
    <row r="1667" spans="1:6">
      <c r="A1667">
        <v>87418</v>
      </c>
      <c r="B1667" s="1">
        <v>35009</v>
      </c>
      <c r="C1667">
        <v>12</v>
      </c>
      <c r="E1667">
        <f t="shared" ref="E1667:E1730" si="52">YEAR(B1667)</f>
        <v>1995</v>
      </c>
      <c r="F1667">
        <f t="shared" ref="F1667:F1730" si="53">MONTH(B1667)</f>
        <v>11</v>
      </c>
    </row>
    <row r="1668" spans="1:6">
      <c r="A1668">
        <v>87418</v>
      </c>
      <c r="B1668" s="1">
        <v>35010</v>
      </c>
      <c r="C1668">
        <v>12</v>
      </c>
      <c r="E1668">
        <f t="shared" si="52"/>
        <v>1995</v>
      </c>
      <c r="F1668">
        <f t="shared" si="53"/>
        <v>11</v>
      </c>
    </row>
    <row r="1669" spans="1:6">
      <c r="A1669">
        <v>87418</v>
      </c>
      <c r="B1669" s="1">
        <v>35011</v>
      </c>
      <c r="C1669">
        <v>12</v>
      </c>
      <c r="E1669">
        <f t="shared" si="52"/>
        <v>1995</v>
      </c>
      <c r="F1669">
        <f t="shared" si="53"/>
        <v>11</v>
      </c>
    </row>
    <row r="1670" spans="1:6">
      <c r="A1670">
        <v>87418</v>
      </c>
      <c r="B1670" s="1">
        <v>35012</v>
      </c>
      <c r="C1670">
        <v>12</v>
      </c>
      <c r="E1670">
        <f t="shared" si="52"/>
        <v>1995</v>
      </c>
      <c r="F1670">
        <f t="shared" si="53"/>
        <v>11</v>
      </c>
    </row>
    <row r="1671" spans="1:6">
      <c r="A1671">
        <v>87418</v>
      </c>
      <c r="B1671" s="1">
        <v>35013</v>
      </c>
      <c r="C1671">
        <v>12</v>
      </c>
      <c r="E1671">
        <f t="shared" si="52"/>
        <v>1995</v>
      </c>
      <c r="F1671">
        <f t="shared" si="53"/>
        <v>11</v>
      </c>
    </row>
    <row r="1672" spans="1:6">
      <c r="A1672">
        <v>87418</v>
      </c>
      <c r="B1672" s="1">
        <v>35014</v>
      </c>
      <c r="C1672">
        <v>12</v>
      </c>
      <c r="E1672">
        <f t="shared" si="52"/>
        <v>1995</v>
      </c>
      <c r="F1672">
        <f t="shared" si="53"/>
        <v>11</v>
      </c>
    </row>
    <row r="1673" spans="1:6">
      <c r="A1673">
        <v>87418</v>
      </c>
      <c r="B1673" s="1">
        <v>35015</v>
      </c>
      <c r="C1673">
        <v>12</v>
      </c>
      <c r="E1673">
        <f t="shared" si="52"/>
        <v>1995</v>
      </c>
      <c r="F1673">
        <f t="shared" si="53"/>
        <v>11</v>
      </c>
    </row>
    <row r="1674" spans="1:6">
      <c r="A1674">
        <v>87418</v>
      </c>
      <c r="B1674" s="1">
        <v>35016</v>
      </c>
      <c r="C1674">
        <v>12</v>
      </c>
      <c r="E1674">
        <f t="shared" si="52"/>
        <v>1995</v>
      </c>
      <c r="F1674">
        <f t="shared" si="53"/>
        <v>11</v>
      </c>
    </row>
    <row r="1675" spans="1:6">
      <c r="A1675">
        <v>87418</v>
      </c>
      <c r="B1675" s="1">
        <v>35017</v>
      </c>
      <c r="C1675">
        <v>12</v>
      </c>
      <c r="E1675">
        <f t="shared" si="52"/>
        <v>1995</v>
      </c>
      <c r="F1675">
        <f t="shared" si="53"/>
        <v>11</v>
      </c>
    </row>
    <row r="1676" spans="1:6">
      <c r="A1676">
        <v>87418</v>
      </c>
      <c r="B1676" s="1">
        <v>35018</v>
      </c>
      <c r="C1676">
        <v>12</v>
      </c>
      <c r="E1676">
        <f t="shared" si="52"/>
        <v>1995</v>
      </c>
      <c r="F1676">
        <f t="shared" si="53"/>
        <v>11</v>
      </c>
    </row>
    <row r="1677" spans="1:6">
      <c r="A1677">
        <v>87418</v>
      </c>
      <c r="B1677" s="1">
        <v>35019</v>
      </c>
      <c r="C1677">
        <v>12</v>
      </c>
      <c r="E1677">
        <f t="shared" si="52"/>
        <v>1995</v>
      </c>
      <c r="F1677">
        <f t="shared" si="53"/>
        <v>11</v>
      </c>
    </row>
    <row r="1678" spans="1:6">
      <c r="A1678">
        <v>87418</v>
      </c>
      <c r="B1678" s="1">
        <v>35020</v>
      </c>
      <c r="C1678">
        <v>12</v>
      </c>
      <c r="E1678">
        <f t="shared" si="52"/>
        <v>1995</v>
      </c>
      <c r="F1678">
        <f t="shared" si="53"/>
        <v>11</v>
      </c>
    </row>
    <row r="1679" spans="1:6">
      <c r="A1679">
        <v>87418</v>
      </c>
      <c r="B1679" s="1">
        <v>35021</v>
      </c>
      <c r="C1679">
        <v>12</v>
      </c>
      <c r="E1679">
        <f t="shared" si="52"/>
        <v>1995</v>
      </c>
      <c r="F1679">
        <f t="shared" si="53"/>
        <v>11</v>
      </c>
    </row>
    <row r="1680" spans="1:6">
      <c r="A1680">
        <v>87418</v>
      </c>
      <c r="B1680" s="1">
        <v>35022</v>
      </c>
      <c r="C1680">
        <v>12</v>
      </c>
      <c r="E1680">
        <f t="shared" si="52"/>
        <v>1995</v>
      </c>
      <c r="F1680">
        <f t="shared" si="53"/>
        <v>11</v>
      </c>
    </row>
    <row r="1681" spans="1:6">
      <c r="A1681">
        <v>87418</v>
      </c>
      <c r="B1681" s="1">
        <v>35023</v>
      </c>
      <c r="C1681">
        <v>12</v>
      </c>
      <c r="E1681">
        <f t="shared" si="52"/>
        <v>1995</v>
      </c>
      <c r="F1681">
        <f t="shared" si="53"/>
        <v>11</v>
      </c>
    </row>
    <row r="1682" spans="1:6">
      <c r="A1682">
        <v>87418</v>
      </c>
      <c r="B1682" s="1">
        <v>35024</v>
      </c>
      <c r="C1682">
        <v>12</v>
      </c>
      <c r="E1682">
        <f t="shared" si="52"/>
        <v>1995</v>
      </c>
      <c r="F1682">
        <f t="shared" si="53"/>
        <v>11</v>
      </c>
    </row>
    <row r="1683" spans="1:6">
      <c r="A1683">
        <v>87418</v>
      </c>
      <c r="B1683" s="1">
        <v>35025</v>
      </c>
      <c r="C1683">
        <v>12</v>
      </c>
      <c r="E1683">
        <f t="shared" si="52"/>
        <v>1995</v>
      </c>
      <c r="F1683">
        <f t="shared" si="53"/>
        <v>11</v>
      </c>
    </row>
    <row r="1684" spans="1:6">
      <c r="A1684">
        <v>87418</v>
      </c>
      <c r="B1684" s="1">
        <v>35026</v>
      </c>
      <c r="C1684">
        <v>12</v>
      </c>
      <c r="E1684">
        <f t="shared" si="52"/>
        <v>1995</v>
      </c>
      <c r="F1684">
        <f t="shared" si="53"/>
        <v>11</v>
      </c>
    </row>
    <row r="1685" spans="1:6">
      <c r="A1685">
        <v>87418</v>
      </c>
      <c r="B1685" s="1">
        <v>35027</v>
      </c>
      <c r="C1685">
        <v>12</v>
      </c>
      <c r="E1685">
        <f t="shared" si="52"/>
        <v>1995</v>
      </c>
      <c r="F1685">
        <f t="shared" si="53"/>
        <v>11</v>
      </c>
    </row>
    <row r="1686" spans="1:6">
      <c r="A1686">
        <v>87418</v>
      </c>
      <c r="B1686" s="1">
        <v>35028</v>
      </c>
      <c r="C1686">
        <v>12</v>
      </c>
      <c r="E1686">
        <f t="shared" si="52"/>
        <v>1995</v>
      </c>
      <c r="F1686">
        <f t="shared" si="53"/>
        <v>11</v>
      </c>
    </row>
    <row r="1687" spans="1:6">
      <c r="A1687">
        <v>87418</v>
      </c>
      <c r="B1687" s="1">
        <v>35029</v>
      </c>
      <c r="C1687">
        <v>12</v>
      </c>
      <c r="E1687">
        <f t="shared" si="52"/>
        <v>1995</v>
      </c>
      <c r="F1687">
        <f t="shared" si="53"/>
        <v>11</v>
      </c>
    </row>
    <row r="1688" spans="1:6">
      <c r="A1688">
        <v>87418</v>
      </c>
      <c r="B1688" s="1">
        <v>35030</v>
      </c>
      <c r="C1688">
        <v>12</v>
      </c>
      <c r="E1688">
        <f t="shared" si="52"/>
        <v>1995</v>
      </c>
      <c r="F1688">
        <f t="shared" si="53"/>
        <v>11</v>
      </c>
    </row>
    <row r="1689" spans="1:6">
      <c r="A1689">
        <v>87418</v>
      </c>
      <c r="B1689" s="1">
        <v>35031</v>
      </c>
      <c r="C1689">
        <v>12</v>
      </c>
      <c r="E1689">
        <f t="shared" si="52"/>
        <v>1995</v>
      </c>
      <c r="F1689">
        <f t="shared" si="53"/>
        <v>11</v>
      </c>
    </row>
    <row r="1690" spans="1:6">
      <c r="A1690">
        <v>87418</v>
      </c>
      <c r="B1690" s="1">
        <v>35032</v>
      </c>
      <c r="C1690">
        <v>12</v>
      </c>
      <c r="E1690">
        <f t="shared" si="52"/>
        <v>1995</v>
      </c>
      <c r="F1690">
        <f t="shared" si="53"/>
        <v>11</v>
      </c>
    </row>
    <row r="1691" spans="1:6">
      <c r="A1691">
        <v>87418</v>
      </c>
      <c r="B1691" s="1">
        <v>35033</v>
      </c>
      <c r="C1691">
        <v>12</v>
      </c>
      <c r="E1691">
        <f t="shared" si="52"/>
        <v>1995</v>
      </c>
      <c r="F1691">
        <f t="shared" si="53"/>
        <v>11</v>
      </c>
    </row>
    <row r="1692" spans="1:6">
      <c r="A1692">
        <v>87418</v>
      </c>
      <c r="B1692" s="1">
        <v>35034</v>
      </c>
      <c r="C1692">
        <v>12</v>
      </c>
      <c r="E1692">
        <f t="shared" si="52"/>
        <v>1995</v>
      </c>
      <c r="F1692">
        <f t="shared" si="53"/>
        <v>12</v>
      </c>
    </row>
    <row r="1693" spans="1:6">
      <c r="A1693">
        <v>87418</v>
      </c>
      <c r="B1693" s="1">
        <v>35035</v>
      </c>
      <c r="C1693">
        <v>12</v>
      </c>
      <c r="E1693">
        <f t="shared" si="52"/>
        <v>1995</v>
      </c>
      <c r="F1693">
        <f t="shared" si="53"/>
        <v>12</v>
      </c>
    </row>
    <row r="1694" spans="1:6">
      <c r="A1694">
        <v>87418</v>
      </c>
      <c r="B1694" s="1">
        <v>35036</v>
      </c>
      <c r="C1694">
        <v>12</v>
      </c>
      <c r="E1694">
        <f t="shared" si="52"/>
        <v>1995</v>
      </c>
      <c r="F1694">
        <f t="shared" si="53"/>
        <v>12</v>
      </c>
    </row>
    <row r="1695" spans="1:6">
      <c r="A1695">
        <v>87418</v>
      </c>
      <c r="B1695" s="1">
        <v>35037</v>
      </c>
      <c r="C1695">
        <v>12</v>
      </c>
      <c r="E1695">
        <f t="shared" si="52"/>
        <v>1995</v>
      </c>
      <c r="F1695">
        <f t="shared" si="53"/>
        <v>12</v>
      </c>
    </row>
    <row r="1696" spans="1:6">
      <c r="A1696">
        <v>87418</v>
      </c>
      <c r="B1696" s="1">
        <v>35038</v>
      </c>
      <c r="C1696">
        <v>12</v>
      </c>
      <c r="E1696">
        <f t="shared" si="52"/>
        <v>1995</v>
      </c>
      <c r="F1696">
        <f t="shared" si="53"/>
        <v>12</v>
      </c>
    </row>
    <row r="1697" spans="1:6">
      <c r="A1697">
        <v>87418</v>
      </c>
      <c r="B1697" s="1">
        <v>35039</v>
      </c>
      <c r="C1697">
        <v>12</v>
      </c>
      <c r="E1697">
        <f t="shared" si="52"/>
        <v>1995</v>
      </c>
      <c r="F1697">
        <f t="shared" si="53"/>
        <v>12</v>
      </c>
    </row>
    <row r="1698" spans="1:6">
      <c r="A1698">
        <v>87418</v>
      </c>
      <c r="B1698" s="1">
        <v>35040</v>
      </c>
      <c r="C1698">
        <v>12</v>
      </c>
      <c r="E1698">
        <f t="shared" si="52"/>
        <v>1995</v>
      </c>
      <c r="F1698">
        <f t="shared" si="53"/>
        <v>12</v>
      </c>
    </row>
    <row r="1699" spans="1:6">
      <c r="A1699">
        <v>87418</v>
      </c>
      <c r="B1699" s="1">
        <v>35041</v>
      </c>
      <c r="C1699">
        <v>12</v>
      </c>
      <c r="E1699">
        <f t="shared" si="52"/>
        <v>1995</v>
      </c>
      <c r="F1699">
        <f t="shared" si="53"/>
        <v>12</v>
      </c>
    </row>
    <row r="1700" spans="1:6">
      <c r="A1700">
        <v>87418</v>
      </c>
      <c r="B1700" s="1">
        <v>35042</v>
      </c>
      <c r="C1700">
        <v>12</v>
      </c>
      <c r="E1700">
        <f t="shared" si="52"/>
        <v>1995</v>
      </c>
      <c r="F1700">
        <f t="shared" si="53"/>
        <v>12</v>
      </c>
    </row>
    <row r="1701" spans="1:6">
      <c r="A1701">
        <v>87418</v>
      </c>
      <c r="B1701" s="1">
        <v>35043</v>
      </c>
      <c r="C1701">
        <v>12</v>
      </c>
      <c r="E1701">
        <f t="shared" si="52"/>
        <v>1995</v>
      </c>
      <c r="F1701">
        <f t="shared" si="53"/>
        <v>12</v>
      </c>
    </row>
    <row r="1702" spans="1:6">
      <c r="A1702">
        <v>87418</v>
      </c>
      <c r="B1702" s="1">
        <v>35044</v>
      </c>
      <c r="C1702">
        <v>12</v>
      </c>
      <c r="E1702">
        <f t="shared" si="52"/>
        <v>1995</v>
      </c>
      <c r="F1702">
        <f t="shared" si="53"/>
        <v>12</v>
      </c>
    </row>
    <row r="1703" spans="1:6">
      <c r="A1703">
        <v>87418</v>
      </c>
      <c r="B1703" s="1">
        <v>35045</v>
      </c>
      <c r="C1703">
        <v>12</v>
      </c>
      <c r="E1703">
        <f t="shared" si="52"/>
        <v>1995</v>
      </c>
      <c r="F1703">
        <f t="shared" si="53"/>
        <v>12</v>
      </c>
    </row>
    <row r="1704" spans="1:6">
      <c r="A1704">
        <v>87418</v>
      </c>
      <c r="B1704" s="1">
        <v>35046</v>
      </c>
      <c r="C1704">
        <v>12</v>
      </c>
      <c r="E1704">
        <f t="shared" si="52"/>
        <v>1995</v>
      </c>
      <c r="F1704">
        <f t="shared" si="53"/>
        <v>12</v>
      </c>
    </row>
    <row r="1705" spans="1:6">
      <c r="A1705">
        <v>87418</v>
      </c>
      <c r="B1705" s="1">
        <v>35047</v>
      </c>
      <c r="C1705">
        <v>12</v>
      </c>
      <c r="E1705">
        <f t="shared" si="52"/>
        <v>1995</v>
      </c>
      <c r="F1705">
        <f t="shared" si="53"/>
        <v>12</v>
      </c>
    </row>
    <row r="1706" spans="1:6">
      <c r="A1706">
        <v>87418</v>
      </c>
      <c r="B1706" s="1">
        <v>35048</v>
      </c>
      <c r="C1706">
        <v>12</v>
      </c>
      <c r="E1706">
        <f t="shared" si="52"/>
        <v>1995</v>
      </c>
      <c r="F1706">
        <f t="shared" si="53"/>
        <v>12</v>
      </c>
    </row>
    <row r="1707" spans="1:6">
      <c r="A1707">
        <v>87418</v>
      </c>
      <c r="B1707" s="1">
        <v>35049</v>
      </c>
      <c r="C1707">
        <v>12</v>
      </c>
      <c r="E1707">
        <f t="shared" si="52"/>
        <v>1995</v>
      </c>
      <c r="F1707">
        <f t="shared" si="53"/>
        <v>12</v>
      </c>
    </row>
    <row r="1708" spans="1:6">
      <c r="A1708">
        <v>87418</v>
      </c>
      <c r="B1708" s="1">
        <v>35050</v>
      </c>
      <c r="C1708">
        <v>12</v>
      </c>
      <c r="E1708">
        <f t="shared" si="52"/>
        <v>1995</v>
      </c>
      <c r="F1708">
        <f t="shared" si="53"/>
        <v>12</v>
      </c>
    </row>
    <row r="1709" spans="1:6">
      <c r="A1709">
        <v>87418</v>
      </c>
      <c r="B1709" s="1">
        <v>35051</v>
      </c>
      <c r="C1709">
        <v>12</v>
      </c>
      <c r="E1709">
        <f t="shared" si="52"/>
        <v>1995</v>
      </c>
      <c r="F1709">
        <f t="shared" si="53"/>
        <v>12</v>
      </c>
    </row>
    <row r="1710" spans="1:6">
      <c r="A1710">
        <v>87418</v>
      </c>
      <c r="B1710" s="1">
        <v>35052</v>
      </c>
      <c r="C1710">
        <v>12</v>
      </c>
      <c r="E1710">
        <f t="shared" si="52"/>
        <v>1995</v>
      </c>
      <c r="F1710">
        <f t="shared" si="53"/>
        <v>12</v>
      </c>
    </row>
    <row r="1711" spans="1:6">
      <c r="A1711">
        <v>87418</v>
      </c>
      <c r="B1711" s="1">
        <v>35053</v>
      </c>
      <c r="C1711">
        <v>12</v>
      </c>
      <c r="E1711">
        <f t="shared" si="52"/>
        <v>1995</v>
      </c>
      <c r="F1711">
        <f t="shared" si="53"/>
        <v>12</v>
      </c>
    </row>
    <row r="1712" spans="1:6">
      <c r="A1712">
        <v>87418</v>
      </c>
      <c r="B1712" s="1">
        <v>35054</v>
      </c>
      <c r="C1712">
        <v>12</v>
      </c>
      <c r="E1712">
        <f t="shared" si="52"/>
        <v>1995</v>
      </c>
      <c r="F1712">
        <f t="shared" si="53"/>
        <v>12</v>
      </c>
    </row>
    <row r="1713" spans="1:6">
      <c r="A1713">
        <v>87418</v>
      </c>
      <c r="B1713" s="1">
        <v>35055</v>
      </c>
      <c r="C1713">
        <v>12</v>
      </c>
      <c r="E1713">
        <f t="shared" si="52"/>
        <v>1995</v>
      </c>
      <c r="F1713">
        <f t="shared" si="53"/>
        <v>12</v>
      </c>
    </row>
    <row r="1714" spans="1:6">
      <c r="A1714">
        <v>87418</v>
      </c>
      <c r="B1714" s="1">
        <v>35056</v>
      </c>
      <c r="C1714">
        <v>12</v>
      </c>
      <c r="E1714">
        <f t="shared" si="52"/>
        <v>1995</v>
      </c>
      <c r="F1714">
        <f t="shared" si="53"/>
        <v>12</v>
      </c>
    </row>
    <row r="1715" spans="1:6">
      <c r="A1715">
        <v>87418</v>
      </c>
      <c r="B1715" s="1">
        <v>35058</v>
      </c>
      <c r="C1715">
        <v>12</v>
      </c>
      <c r="E1715">
        <f t="shared" si="52"/>
        <v>1995</v>
      </c>
      <c r="F1715">
        <f t="shared" si="53"/>
        <v>12</v>
      </c>
    </row>
    <row r="1716" spans="1:6">
      <c r="A1716">
        <v>87418</v>
      </c>
      <c r="B1716" s="1">
        <v>35059</v>
      </c>
      <c r="C1716">
        <v>12</v>
      </c>
      <c r="E1716">
        <f t="shared" si="52"/>
        <v>1995</v>
      </c>
      <c r="F1716">
        <f t="shared" si="53"/>
        <v>12</v>
      </c>
    </row>
    <row r="1717" spans="1:6">
      <c r="A1717">
        <v>87418</v>
      </c>
      <c r="B1717" s="1">
        <v>35060</v>
      </c>
      <c r="C1717">
        <v>12</v>
      </c>
      <c r="E1717">
        <f t="shared" si="52"/>
        <v>1995</v>
      </c>
      <c r="F1717">
        <f t="shared" si="53"/>
        <v>12</v>
      </c>
    </row>
    <row r="1718" spans="1:6">
      <c r="A1718">
        <v>87418</v>
      </c>
      <c r="B1718" s="1">
        <v>35061</v>
      </c>
      <c r="C1718">
        <v>12</v>
      </c>
      <c r="E1718">
        <f t="shared" si="52"/>
        <v>1995</v>
      </c>
      <c r="F1718">
        <f t="shared" si="53"/>
        <v>12</v>
      </c>
    </row>
    <row r="1719" spans="1:6">
      <c r="A1719">
        <v>87418</v>
      </c>
      <c r="B1719" s="1">
        <v>35062</v>
      </c>
      <c r="C1719">
        <v>12</v>
      </c>
      <c r="E1719">
        <f t="shared" si="52"/>
        <v>1995</v>
      </c>
      <c r="F1719">
        <f t="shared" si="53"/>
        <v>12</v>
      </c>
    </row>
    <row r="1720" spans="1:6">
      <c r="A1720">
        <v>87418</v>
      </c>
      <c r="B1720" s="1">
        <v>35063</v>
      </c>
      <c r="C1720">
        <v>12</v>
      </c>
      <c r="E1720">
        <f t="shared" si="52"/>
        <v>1995</v>
      </c>
      <c r="F1720">
        <f t="shared" si="53"/>
        <v>12</v>
      </c>
    </row>
    <row r="1721" spans="1:6">
      <c r="A1721">
        <v>87418</v>
      </c>
      <c r="B1721" s="1">
        <v>35064</v>
      </c>
      <c r="C1721">
        <v>12</v>
      </c>
      <c r="E1721">
        <f t="shared" si="52"/>
        <v>1995</v>
      </c>
      <c r="F1721">
        <f t="shared" si="53"/>
        <v>12</v>
      </c>
    </row>
    <row r="1722" spans="1:6">
      <c r="A1722">
        <v>87418</v>
      </c>
      <c r="B1722" s="1">
        <v>35065</v>
      </c>
      <c r="C1722">
        <v>12</v>
      </c>
      <c r="E1722">
        <f t="shared" si="52"/>
        <v>1996</v>
      </c>
      <c r="F1722">
        <f t="shared" si="53"/>
        <v>1</v>
      </c>
    </row>
    <row r="1723" spans="1:6">
      <c r="A1723">
        <v>87418</v>
      </c>
      <c r="B1723" s="1">
        <v>35066</v>
      </c>
      <c r="C1723">
        <v>12</v>
      </c>
      <c r="E1723">
        <f t="shared" si="52"/>
        <v>1996</v>
      </c>
      <c r="F1723">
        <f t="shared" si="53"/>
        <v>1</v>
      </c>
    </row>
    <row r="1724" spans="1:6">
      <c r="A1724">
        <v>87418</v>
      </c>
      <c r="B1724" s="1">
        <v>35067</v>
      </c>
      <c r="C1724">
        <v>12</v>
      </c>
      <c r="E1724">
        <f t="shared" si="52"/>
        <v>1996</v>
      </c>
      <c r="F1724">
        <f t="shared" si="53"/>
        <v>1</v>
      </c>
    </row>
    <row r="1725" spans="1:6">
      <c r="A1725">
        <v>87418</v>
      </c>
      <c r="B1725" s="1">
        <v>35068</v>
      </c>
      <c r="C1725">
        <v>12</v>
      </c>
      <c r="E1725">
        <f t="shared" si="52"/>
        <v>1996</v>
      </c>
      <c r="F1725">
        <f t="shared" si="53"/>
        <v>1</v>
      </c>
    </row>
    <row r="1726" spans="1:6">
      <c r="A1726">
        <v>87418</v>
      </c>
      <c r="B1726" s="1">
        <v>35069</v>
      </c>
      <c r="C1726">
        <v>12</v>
      </c>
      <c r="E1726">
        <f t="shared" si="52"/>
        <v>1996</v>
      </c>
      <c r="F1726">
        <f t="shared" si="53"/>
        <v>1</v>
      </c>
    </row>
    <row r="1727" spans="1:6">
      <c r="A1727">
        <v>87418</v>
      </c>
      <c r="B1727" s="1">
        <v>35070</v>
      </c>
      <c r="C1727">
        <v>12</v>
      </c>
      <c r="E1727">
        <f t="shared" si="52"/>
        <v>1996</v>
      </c>
      <c r="F1727">
        <f t="shared" si="53"/>
        <v>1</v>
      </c>
    </row>
    <row r="1728" spans="1:6">
      <c r="A1728">
        <v>87418</v>
      </c>
      <c r="B1728" s="1">
        <v>35071</v>
      </c>
      <c r="C1728">
        <v>12</v>
      </c>
      <c r="E1728">
        <f t="shared" si="52"/>
        <v>1996</v>
      </c>
      <c r="F1728">
        <f t="shared" si="53"/>
        <v>1</v>
      </c>
    </row>
    <row r="1729" spans="1:6">
      <c r="A1729">
        <v>87418</v>
      </c>
      <c r="B1729" s="1">
        <v>35072</v>
      </c>
      <c r="C1729">
        <v>12</v>
      </c>
      <c r="E1729">
        <f t="shared" si="52"/>
        <v>1996</v>
      </c>
      <c r="F1729">
        <f t="shared" si="53"/>
        <v>1</v>
      </c>
    </row>
    <row r="1730" spans="1:6">
      <c r="A1730">
        <v>87418</v>
      </c>
      <c r="B1730" s="1">
        <v>35073</v>
      </c>
      <c r="C1730">
        <v>12</v>
      </c>
      <c r="E1730">
        <f t="shared" si="52"/>
        <v>1996</v>
      </c>
      <c r="F1730">
        <f t="shared" si="53"/>
        <v>1</v>
      </c>
    </row>
    <row r="1731" spans="1:6">
      <c r="A1731">
        <v>87418</v>
      </c>
      <c r="B1731" s="1">
        <v>35074</v>
      </c>
      <c r="C1731">
        <v>12</v>
      </c>
      <c r="E1731">
        <f t="shared" ref="E1731:E1794" si="54">YEAR(B1731)</f>
        <v>1996</v>
      </c>
      <c r="F1731">
        <f t="shared" ref="F1731:F1794" si="55">MONTH(B1731)</f>
        <v>1</v>
      </c>
    </row>
    <row r="1732" spans="1:6">
      <c r="A1732">
        <v>87418</v>
      </c>
      <c r="B1732" s="1">
        <v>35075</v>
      </c>
      <c r="C1732">
        <v>12</v>
      </c>
      <c r="E1732">
        <f t="shared" si="54"/>
        <v>1996</v>
      </c>
      <c r="F1732">
        <f t="shared" si="55"/>
        <v>1</v>
      </c>
    </row>
    <row r="1733" spans="1:6">
      <c r="A1733">
        <v>87418</v>
      </c>
      <c r="B1733" s="1">
        <v>35076</v>
      </c>
      <c r="C1733">
        <v>12</v>
      </c>
      <c r="E1733">
        <f t="shared" si="54"/>
        <v>1996</v>
      </c>
      <c r="F1733">
        <f t="shared" si="55"/>
        <v>1</v>
      </c>
    </row>
    <row r="1734" spans="1:6">
      <c r="A1734">
        <v>87418</v>
      </c>
      <c r="B1734" s="1">
        <v>35077</v>
      </c>
      <c r="C1734">
        <v>12</v>
      </c>
      <c r="E1734">
        <f t="shared" si="54"/>
        <v>1996</v>
      </c>
      <c r="F1734">
        <f t="shared" si="55"/>
        <v>1</v>
      </c>
    </row>
    <row r="1735" spans="1:6">
      <c r="A1735">
        <v>87418</v>
      </c>
      <c r="B1735" s="1">
        <v>35078</v>
      </c>
      <c r="C1735">
        <v>12</v>
      </c>
      <c r="E1735">
        <f t="shared" si="54"/>
        <v>1996</v>
      </c>
      <c r="F1735">
        <f t="shared" si="55"/>
        <v>1</v>
      </c>
    </row>
    <row r="1736" spans="1:6">
      <c r="A1736">
        <v>87418</v>
      </c>
      <c r="B1736" s="1">
        <v>35079</v>
      </c>
      <c r="C1736">
        <v>12</v>
      </c>
      <c r="E1736">
        <f t="shared" si="54"/>
        <v>1996</v>
      </c>
      <c r="F1736">
        <f t="shared" si="55"/>
        <v>1</v>
      </c>
    </row>
    <row r="1737" spans="1:6">
      <c r="A1737">
        <v>87418</v>
      </c>
      <c r="B1737" s="1">
        <v>35080</v>
      </c>
      <c r="C1737">
        <v>12</v>
      </c>
      <c r="E1737">
        <f t="shared" si="54"/>
        <v>1996</v>
      </c>
      <c r="F1737">
        <f t="shared" si="55"/>
        <v>1</v>
      </c>
    </row>
    <row r="1738" spans="1:6">
      <c r="A1738">
        <v>87418</v>
      </c>
      <c r="B1738" s="1">
        <v>35081</v>
      </c>
      <c r="C1738">
        <v>12</v>
      </c>
      <c r="E1738">
        <f t="shared" si="54"/>
        <v>1996</v>
      </c>
      <c r="F1738">
        <f t="shared" si="55"/>
        <v>1</v>
      </c>
    </row>
    <row r="1739" spans="1:6">
      <c r="A1739">
        <v>87418</v>
      </c>
      <c r="B1739" s="1">
        <v>35082</v>
      </c>
      <c r="C1739">
        <v>12</v>
      </c>
      <c r="E1739">
        <f t="shared" si="54"/>
        <v>1996</v>
      </c>
      <c r="F1739">
        <f t="shared" si="55"/>
        <v>1</v>
      </c>
    </row>
    <row r="1740" spans="1:6">
      <c r="A1740">
        <v>87418</v>
      </c>
      <c r="B1740" s="1">
        <v>35083</v>
      </c>
      <c r="C1740">
        <v>12</v>
      </c>
      <c r="E1740">
        <f t="shared" si="54"/>
        <v>1996</v>
      </c>
      <c r="F1740">
        <f t="shared" si="55"/>
        <v>1</v>
      </c>
    </row>
    <row r="1741" spans="1:6">
      <c r="A1741">
        <v>87418</v>
      </c>
      <c r="B1741" s="1">
        <v>35084</v>
      </c>
      <c r="C1741">
        <v>12</v>
      </c>
      <c r="E1741">
        <f t="shared" si="54"/>
        <v>1996</v>
      </c>
      <c r="F1741">
        <f t="shared" si="55"/>
        <v>1</v>
      </c>
    </row>
    <row r="1742" spans="1:6">
      <c r="A1742">
        <v>87418</v>
      </c>
      <c r="B1742" s="1">
        <v>35085</v>
      </c>
      <c r="C1742">
        <v>12</v>
      </c>
      <c r="E1742">
        <f t="shared" si="54"/>
        <v>1996</v>
      </c>
      <c r="F1742">
        <f t="shared" si="55"/>
        <v>1</v>
      </c>
    </row>
    <row r="1743" spans="1:6">
      <c r="A1743">
        <v>87418</v>
      </c>
      <c r="B1743" s="1">
        <v>35086</v>
      </c>
      <c r="C1743">
        <v>12</v>
      </c>
      <c r="E1743">
        <f t="shared" si="54"/>
        <v>1996</v>
      </c>
      <c r="F1743">
        <f t="shared" si="55"/>
        <v>1</v>
      </c>
    </row>
    <row r="1744" spans="1:6">
      <c r="A1744">
        <v>87418</v>
      </c>
      <c r="B1744" s="1">
        <v>35087</v>
      </c>
      <c r="C1744">
        <v>12</v>
      </c>
      <c r="E1744">
        <f t="shared" si="54"/>
        <v>1996</v>
      </c>
      <c r="F1744">
        <f t="shared" si="55"/>
        <v>1</v>
      </c>
    </row>
    <row r="1745" spans="1:6">
      <c r="A1745">
        <v>87418</v>
      </c>
      <c r="B1745" s="1">
        <v>35088</v>
      </c>
      <c r="C1745">
        <v>12</v>
      </c>
      <c r="E1745">
        <f t="shared" si="54"/>
        <v>1996</v>
      </c>
      <c r="F1745">
        <f t="shared" si="55"/>
        <v>1</v>
      </c>
    </row>
    <row r="1746" spans="1:6">
      <c r="A1746">
        <v>87418</v>
      </c>
      <c r="B1746" s="1">
        <v>35089</v>
      </c>
      <c r="C1746">
        <v>12</v>
      </c>
      <c r="E1746">
        <f t="shared" si="54"/>
        <v>1996</v>
      </c>
      <c r="F1746">
        <f t="shared" si="55"/>
        <v>1</v>
      </c>
    </row>
    <row r="1747" spans="1:6">
      <c r="A1747">
        <v>87418</v>
      </c>
      <c r="B1747" s="1">
        <v>35090</v>
      </c>
      <c r="C1747">
        <v>12</v>
      </c>
      <c r="E1747">
        <f t="shared" si="54"/>
        <v>1996</v>
      </c>
      <c r="F1747">
        <f t="shared" si="55"/>
        <v>1</v>
      </c>
    </row>
    <row r="1748" spans="1:6">
      <c r="A1748">
        <v>87418</v>
      </c>
      <c r="B1748" s="1">
        <v>35091</v>
      </c>
      <c r="C1748">
        <v>12</v>
      </c>
      <c r="E1748">
        <f t="shared" si="54"/>
        <v>1996</v>
      </c>
      <c r="F1748">
        <f t="shared" si="55"/>
        <v>1</v>
      </c>
    </row>
    <row r="1749" spans="1:6">
      <c r="A1749">
        <v>87418</v>
      </c>
      <c r="B1749" s="1">
        <v>35092</v>
      </c>
      <c r="C1749">
        <v>12</v>
      </c>
      <c r="E1749">
        <f t="shared" si="54"/>
        <v>1996</v>
      </c>
      <c r="F1749">
        <f t="shared" si="55"/>
        <v>1</v>
      </c>
    </row>
    <row r="1750" spans="1:6">
      <c r="A1750">
        <v>87418</v>
      </c>
      <c r="B1750" s="1">
        <v>35093</v>
      </c>
      <c r="C1750">
        <v>12</v>
      </c>
      <c r="E1750">
        <f t="shared" si="54"/>
        <v>1996</v>
      </c>
      <c r="F1750">
        <f t="shared" si="55"/>
        <v>1</v>
      </c>
    </row>
    <row r="1751" spans="1:6">
      <c r="A1751">
        <v>87418</v>
      </c>
      <c r="B1751" s="1">
        <v>35094</v>
      </c>
      <c r="C1751">
        <v>12</v>
      </c>
      <c r="E1751">
        <f t="shared" si="54"/>
        <v>1996</v>
      </c>
      <c r="F1751">
        <f t="shared" si="55"/>
        <v>1</v>
      </c>
    </row>
    <row r="1752" spans="1:6">
      <c r="A1752">
        <v>87418</v>
      </c>
      <c r="B1752" s="1">
        <v>35095</v>
      </c>
      <c r="C1752">
        <v>12</v>
      </c>
      <c r="E1752">
        <f t="shared" si="54"/>
        <v>1996</v>
      </c>
      <c r="F1752">
        <f t="shared" si="55"/>
        <v>1</v>
      </c>
    </row>
    <row r="1753" spans="1:6">
      <c r="A1753">
        <v>87418</v>
      </c>
      <c r="B1753" s="1">
        <v>35096</v>
      </c>
      <c r="C1753">
        <v>12</v>
      </c>
      <c r="E1753">
        <f t="shared" si="54"/>
        <v>1996</v>
      </c>
      <c r="F1753">
        <f t="shared" si="55"/>
        <v>2</v>
      </c>
    </row>
    <row r="1754" spans="1:6">
      <c r="A1754">
        <v>87418</v>
      </c>
      <c r="B1754" s="1">
        <v>35097</v>
      </c>
      <c r="C1754">
        <v>12</v>
      </c>
      <c r="E1754">
        <f t="shared" si="54"/>
        <v>1996</v>
      </c>
      <c r="F1754">
        <f t="shared" si="55"/>
        <v>2</v>
      </c>
    </row>
    <row r="1755" spans="1:6">
      <c r="A1755">
        <v>87418</v>
      </c>
      <c r="B1755" s="1">
        <v>35098</v>
      </c>
      <c r="C1755">
        <v>12</v>
      </c>
      <c r="E1755">
        <f t="shared" si="54"/>
        <v>1996</v>
      </c>
      <c r="F1755">
        <f t="shared" si="55"/>
        <v>2</v>
      </c>
    </row>
    <row r="1756" spans="1:6">
      <c r="A1756">
        <v>87418</v>
      </c>
      <c r="B1756" s="1">
        <v>35099</v>
      </c>
      <c r="C1756">
        <v>12</v>
      </c>
      <c r="E1756">
        <f t="shared" si="54"/>
        <v>1996</v>
      </c>
      <c r="F1756">
        <f t="shared" si="55"/>
        <v>2</v>
      </c>
    </row>
    <row r="1757" spans="1:6">
      <c r="A1757">
        <v>87418</v>
      </c>
      <c r="B1757" s="1">
        <v>35100</v>
      </c>
      <c r="C1757">
        <v>12</v>
      </c>
      <c r="E1757">
        <f t="shared" si="54"/>
        <v>1996</v>
      </c>
      <c r="F1757">
        <f t="shared" si="55"/>
        <v>2</v>
      </c>
    </row>
    <row r="1758" spans="1:6">
      <c r="A1758">
        <v>87418</v>
      </c>
      <c r="B1758" s="1">
        <v>35101</v>
      </c>
      <c r="C1758">
        <v>12</v>
      </c>
      <c r="E1758">
        <f t="shared" si="54"/>
        <v>1996</v>
      </c>
      <c r="F1758">
        <f t="shared" si="55"/>
        <v>2</v>
      </c>
    </row>
    <row r="1759" spans="1:6">
      <c r="A1759">
        <v>87418</v>
      </c>
      <c r="B1759" s="1">
        <v>35102</v>
      </c>
      <c r="C1759">
        <v>12</v>
      </c>
      <c r="E1759">
        <f t="shared" si="54"/>
        <v>1996</v>
      </c>
      <c r="F1759">
        <f t="shared" si="55"/>
        <v>2</v>
      </c>
    </row>
    <row r="1760" spans="1:6">
      <c r="A1760">
        <v>87418</v>
      </c>
      <c r="B1760" s="1">
        <v>35103</v>
      </c>
      <c r="C1760">
        <v>12</v>
      </c>
      <c r="E1760">
        <f t="shared" si="54"/>
        <v>1996</v>
      </c>
      <c r="F1760">
        <f t="shared" si="55"/>
        <v>2</v>
      </c>
    </row>
    <row r="1761" spans="1:6">
      <c r="A1761">
        <v>87418</v>
      </c>
      <c r="B1761" s="1">
        <v>35104</v>
      </c>
      <c r="C1761">
        <v>12</v>
      </c>
      <c r="E1761">
        <f t="shared" si="54"/>
        <v>1996</v>
      </c>
      <c r="F1761">
        <f t="shared" si="55"/>
        <v>2</v>
      </c>
    </row>
    <row r="1762" spans="1:6">
      <c r="A1762">
        <v>87418</v>
      </c>
      <c r="B1762" s="1">
        <v>35105</v>
      </c>
      <c r="C1762">
        <v>12</v>
      </c>
      <c r="E1762">
        <f t="shared" si="54"/>
        <v>1996</v>
      </c>
      <c r="F1762">
        <f t="shared" si="55"/>
        <v>2</v>
      </c>
    </row>
    <row r="1763" spans="1:6">
      <c r="A1763">
        <v>87418</v>
      </c>
      <c r="B1763" s="1">
        <v>35106</v>
      </c>
      <c r="C1763">
        <v>12</v>
      </c>
      <c r="E1763">
        <f t="shared" si="54"/>
        <v>1996</v>
      </c>
      <c r="F1763">
        <f t="shared" si="55"/>
        <v>2</v>
      </c>
    </row>
    <row r="1764" spans="1:6">
      <c r="A1764">
        <v>87418</v>
      </c>
      <c r="B1764" s="1">
        <v>35107</v>
      </c>
      <c r="C1764">
        <v>12</v>
      </c>
      <c r="E1764">
        <f t="shared" si="54"/>
        <v>1996</v>
      </c>
      <c r="F1764">
        <f t="shared" si="55"/>
        <v>2</v>
      </c>
    </row>
    <row r="1765" spans="1:6">
      <c r="A1765">
        <v>87418</v>
      </c>
      <c r="B1765" s="1">
        <v>35108</v>
      </c>
      <c r="C1765">
        <v>12</v>
      </c>
      <c r="E1765">
        <f t="shared" si="54"/>
        <v>1996</v>
      </c>
      <c r="F1765">
        <f t="shared" si="55"/>
        <v>2</v>
      </c>
    </row>
    <row r="1766" spans="1:6">
      <c r="A1766">
        <v>87418</v>
      </c>
      <c r="B1766" s="1">
        <v>35109</v>
      </c>
      <c r="C1766">
        <v>12</v>
      </c>
      <c r="E1766">
        <f t="shared" si="54"/>
        <v>1996</v>
      </c>
      <c r="F1766">
        <f t="shared" si="55"/>
        <v>2</v>
      </c>
    </row>
    <row r="1767" spans="1:6">
      <c r="A1767">
        <v>87418</v>
      </c>
      <c r="B1767" s="1">
        <v>35111</v>
      </c>
      <c r="C1767">
        <v>12</v>
      </c>
      <c r="E1767">
        <f t="shared" si="54"/>
        <v>1996</v>
      </c>
      <c r="F1767">
        <f t="shared" si="55"/>
        <v>2</v>
      </c>
    </row>
    <row r="1768" spans="1:6">
      <c r="A1768">
        <v>87418</v>
      </c>
      <c r="B1768" s="1">
        <v>35112</v>
      </c>
      <c r="C1768">
        <v>12</v>
      </c>
      <c r="E1768">
        <f t="shared" si="54"/>
        <v>1996</v>
      </c>
      <c r="F1768">
        <f t="shared" si="55"/>
        <v>2</v>
      </c>
    </row>
    <row r="1769" spans="1:6">
      <c r="A1769">
        <v>87418</v>
      </c>
      <c r="B1769" s="1">
        <v>35113</v>
      </c>
      <c r="C1769">
        <v>12</v>
      </c>
      <c r="E1769">
        <f t="shared" si="54"/>
        <v>1996</v>
      </c>
      <c r="F1769">
        <f t="shared" si="55"/>
        <v>2</v>
      </c>
    </row>
    <row r="1770" spans="1:6">
      <c r="A1770">
        <v>87418</v>
      </c>
      <c r="B1770" s="1">
        <v>35114</v>
      </c>
      <c r="C1770">
        <v>12</v>
      </c>
      <c r="E1770">
        <f t="shared" si="54"/>
        <v>1996</v>
      </c>
      <c r="F1770">
        <f t="shared" si="55"/>
        <v>2</v>
      </c>
    </row>
    <row r="1771" spans="1:6">
      <c r="A1771">
        <v>87418</v>
      </c>
      <c r="B1771" s="1">
        <v>35116</v>
      </c>
      <c r="C1771">
        <v>12</v>
      </c>
      <c r="E1771">
        <f t="shared" si="54"/>
        <v>1996</v>
      </c>
      <c r="F1771">
        <f t="shared" si="55"/>
        <v>2</v>
      </c>
    </row>
    <row r="1772" spans="1:6">
      <c r="A1772">
        <v>87418</v>
      </c>
      <c r="B1772" s="1">
        <v>35117</v>
      </c>
      <c r="C1772">
        <v>12</v>
      </c>
      <c r="E1772">
        <f t="shared" si="54"/>
        <v>1996</v>
      </c>
      <c r="F1772">
        <f t="shared" si="55"/>
        <v>2</v>
      </c>
    </row>
    <row r="1773" spans="1:6">
      <c r="A1773">
        <v>87418</v>
      </c>
      <c r="B1773" s="1">
        <v>35118</v>
      </c>
      <c r="C1773">
        <v>12</v>
      </c>
      <c r="E1773">
        <f t="shared" si="54"/>
        <v>1996</v>
      </c>
      <c r="F1773">
        <f t="shared" si="55"/>
        <v>2</v>
      </c>
    </row>
    <row r="1774" spans="1:6">
      <c r="A1774">
        <v>87418</v>
      </c>
      <c r="B1774" s="1">
        <v>35119</v>
      </c>
      <c r="C1774">
        <v>12</v>
      </c>
      <c r="E1774">
        <f t="shared" si="54"/>
        <v>1996</v>
      </c>
      <c r="F1774">
        <f t="shared" si="55"/>
        <v>2</v>
      </c>
    </row>
    <row r="1775" spans="1:6">
      <c r="A1775">
        <v>87418</v>
      </c>
      <c r="B1775" s="1">
        <v>35120</v>
      </c>
      <c r="C1775">
        <v>12</v>
      </c>
      <c r="E1775">
        <f t="shared" si="54"/>
        <v>1996</v>
      </c>
      <c r="F1775">
        <f t="shared" si="55"/>
        <v>2</v>
      </c>
    </row>
    <row r="1776" spans="1:6">
      <c r="A1776">
        <v>87418</v>
      </c>
      <c r="B1776" s="1">
        <v>35121</v>
      </c>
      <c r="C1776">
        <v>12</v>
      </c>
      <c r="E1776">
        <f t="shared" si="54"/>
        <v>1996</v>
      </c>
      <c r="F1776">
        <f t="shared" si="55"/>
        <v>2</v>
      </c>
    </row>
    <row r="1777" spans="1:6">
      <c r="A1777">
        <v>87418</v>
      </c>
      <c r="B1777" s="1">
        <v>35122</v>
      </c>
      <c r="C1777">
        <v>12</v>
      </c>
      <c r="E1777">
        <f t="shared" si="54"/>
        <v>1996</v>
      </c>
      <c r="F1777">
        <f t="shared" si="55"/>
        <v>2</v>
      </c>
    </row>
    <row r="1778" spans="1:6">
      <c r="A1778">
        <v>87418</v>
      </c>
      <c r="B1778" s="1">
        <v>35123</v>
      </c>
      <c r="C1778">
        <v>12</v>
      </c>
      <c r="E1778">
        <f t="shared" si="54"/>
        <v>1996</v>
      </c>
      <c r="F1778">
        <f t="shared" si="55"/>
        <v>2</v>
      </c>
    </row>
    <row r="1779" spans="1:6">
      <c r="A1779">
        <v>87418</v>
      </c>
      <c r="B1779" s="1">
        <v>35124</v>
      </c>
      <c r="C1779">
        <v>12</v>
      </c>
      <c r="E1779">
        <f t="shared" si="54"/>
        <v>1996</v>
      </c>
      <c r="F1779">
        <f t="shared" si="55"/>
        <v>2</v>
      </c>
    </row>
    <row r="1780" spans="1:6">
      <c r="A1780">
        <v>87418</v>
      </c>
      <c r="B1780" s="1">
        <v>35125</v>
      </c>
      <c r="C1780">
        <v>12</v>
      </c>
      <c r="E1780">
        <f t="shared" si="54"/>
        <v>1996</v>
      </c>
      <c r="F1780">
        <f t="shared" si="55"/>
        <v>3</v>
      </c>
    </row>
    <row r="1781" spans="1:6">
      <c r="A1781">
        <v>87418</v>
      </c>
      <c r="B1781" s="1">
        <v>35126</v>
      </c>
      <c r="C1781">
        <v>12</v>
      </c>
      <c r="E1781">
        <f t="shared" si="54"/>
        <v>1996</v>
      </c>
      <c r="F1781">
        <f t="shared" si="55"/>
        <v>3</v>
      </c>
    </row>
    <row r="1782" spans="1:6">
      <c r="A1782">
        <v>87418</v>
      </c>
      <c r="B1782" s="1">
        <v>35127</v>
      </c>
      <c r="C1782">
        <v>12</v>
      </c>
      <c r="E1782">
        <f t="shared" si="54"/>
        <v>1996</v>
      </c>
      <c r="F1782">
        <f t="shared" si="55"/>
        <v>3</v>
      </c>
    </row>
    <row r="1783" spans="1:6">
      <c r="A1783">
        <v>87418</v>
      </c>
      <c r="B1783" s="1">
        <v>35128</v>
      </c>
      <c r="C1783">
        <v>12</v>
      </c>
      <c r="E1783">
        <f t="shared" si="54"/>
        <v>1996</v>
      </c>
      <c r="F1783">
        <f t="shared" si="55"/>
        <v>3</v>
      </c>
    </row>
    <row r="1784" spans="1:6">
      <c r="A1784">
        <v>87418</v>
      </c>
      <c r="B1784" s="1">
        <v>35129</v>
      </c>
      <c r="C1784">
        <v>12</v>
      </c>
      <c r="E1784">
        <f t="shared" si="54"/>
        <v>1996</v>
      </c>
      <c r="F1784">
        <f t="shared" si="55"/>
        <v>3</v>
      </c>
    </row>
    <row r="1785" spans="1:6">
      <c r="A1785">
        <v>87418</v>
      </c>
      <c r="B1785" s="1">
        <v>35130</v>
      </c>
      <c r="C1785">
        <v>12</v>
      </c>
      <c r="E1785">
        <f t="shared" si="54"/>
        <v>1996</v>
      </c>
      <c r="F1785">
        <f t="shared" si="55"/>
        <v>3</v>
      </c>
    </row>
    <row r="1786" spans="1:6">
      <c r="A1786">
        <v>87418</v>
      </c>
      <c r="B1786" s="1">
        <v>35131</v>
      </c>
      <c r="C1786">
        <v>12</v>
      </c>
      <c r="E1786">
        <f t="shared" si="54"/>
        <v>1996</v>
      </c>
      <c r="F1786">
        <f t="shared" si="55"/>
        <v>3</v>
      </c>
    </row>
    <row r="1787" spans="1:6">
      <c r="A1787">
        <v>87418</v>
      </c>
      <c r="B1787" s="1">
        <v>35132</v>
      </c>
      <c r="C1787">
        <v>12</v>
      </c>
      <c r="E1787">
        <f t="shared" si="54"/>
        <v>1996</v>
      </c>
      <c r="F1787">
        <f t="shared" si="55"/>
        <v>3</v>
      </c>
    </row>
    <row r="1788" spans="1:6">
      <c r="A1788">
        <v>87418</v>
      </c>
      <c r="B1788" s="1">
        <v>35133</v>
      </c>
      <c r="C1788">
        <v>12</v>
      </c>
      <c r="E1788">
        <f t="shared" si="54"/>
        <v>1996</v>
      </c>
      <c r="F1788">
        <f t="shared" si="55"/>
        <v>3</v>
      </c>
    </row>
    <row r="1789" spans="1:6">
      <c r="A1789">
        <v>87418</v>
      </c>
      <c r="B1789" s="1">
        <v>35134</v>
      </c>
      <c r="C1789">
        <v>12</v>
      </c>
      <c r="E1789">
        <f t="shared" si="54"/>
        <v>1996</v>
      </c>
      <c r="F1789">
        <f t="shared" si="55"/>
        <v>3</v>
      </c>
    </row>
    <row r="1790" spans="1:6">
      <c r="A1790">
        <v>87418</v>
      </c>
      <c r="B1790" s="1">
        <v>35135</v>
      </c>
      <c r="C1790">
        <v>12</v>
      </c>
      <c r="E1790">
        <f t="shared" si="54"/>
        <v>1996</v>
      </c>
      <c r="F1790">
        <f t="shared" si="55"/>
        <v>3</v>
      </c>
    </row>
    <row r="1791" spans="1:6">
      <c r="A1791">
        <v>87418</v>
      </c>
      <c r="B1791" s="1">
        <v>35136</v>
      </c>
      <c r="C1791">
        <v>12</v>
      </c>
      <c r="E1791">
        <f t="shared" si="54"/>
        <v>1996</v>
      </c>
      <c r="F1791">
        <f t="shared" si="55"/>
        <v>3</v>
      </c>
    </row>
    <row r="1792" spans="1:6">
      <c r="A1792">
        <v>87418</v>
      </c>
      <c r="B1792" s="1">
        <v>35137</v>
      </c>
      <c r="C1792">
        <v>12</v>
      </c>
      <c r="E1792">
        <f t="shared" si="54"/>
        <v>1996</v>
      </c>
      <c r="F1792">
        <f t="shared" si="55"/>
        <v>3</v>
      </c>
    </row>
    <row r="1793" spans="1:6">
      <c r="A1793">
        <v>87418</v>
      </c>
      <c r="B1793" s="1">
        <v>35138</v>
      </c>
      <c r="C1793">
        <v>12</v>
      </c>
      <c r="E1793">
        <f t="shared" si="54"/>
        <v>1996</v>
      </c>
      <c r="F1793">
        <f t="shared" si="55"/>
        <v>3</v>
      </c>
    </row>
    <row r="1794" spans="1:6">
      <c r="A1794">
        <v>87418</v>
      </c>
      <c r="B1794" s="1">
        <v>35781</v>
      </c>
      <c r="C1794">
        <v>12</v>
      </c>
      <c r="E1794">
        <f t="shared" si="54"/>
        <v>1997</v>
      </c>
      <c r="F1794">
        <f t="shared" si="55"/>
        <v>12</v>
      </c>
    </row>
    <row r="1795" spans="1:6">
      <c r="A1795">
        <v>87418</v>
      </c>
      <c r="B1795" s="1">
        <v>35782</v>
      </c>
      <c r="C1795">
        <v>12</v>
      </c>
      <c r="E1795">
        <f t="shared" ref="E1795:E1858" si="56">YEAR(B1795)</f>
        <v>1997</v>
      </c>
      <c r="F1795">
        <f t="shared" ref="F1795:F1858" si="57">MONTH(B1795)</f>
        <v>12</v>
      </c>
    </row>
    <row r="1796" spans="1:6">
      <c r="A1796">
        <v>87418</v>
      </c>
      <c r="B1796" s="1">
        <v>35783</v>
      </c>
      <c r="C1796">
        <v>12</v>
      </c>
      <c r="E1796">
        <f t="shared" si="56"/>
        <v>1997</v>
      </c>
      <c r="F1796">
        <f t="shared" si="57"/>
        <v>12</v>
      </c>
    </row>
    <row r="1797" spans="1:6">
      <c r="A1797">
        <v>87418</v>
      </c>
      <c r="B1797" s="1">
        <v>35784</v>
      </c>
      <c r="C1797">
        <v>12</v>
      </c>
      <c r="E1797">
        <f t="shared" si="56"/>
        <v>1997</v>
      </c>
      <c r="F1797">
        <f t="shared" si="57"/>
        <v>12</v>
      </c>
    </row>
    <row r="1798" spans="1:6">
      <c r="A1798">
        <v>87418</v>
      </c>
      <c r="B1798" s="1">
        <v>35785</v>
      </c>
      <c r="C1798">
        <v>12</v>
      </c>
      <c r="E1798">
        <f t="shared" si="56"/>
        <v>1997</v>
      </c>
      <c r="F1798">
        <f t="shared" si="57"/>
        <v>12</v>
      </c>
    </row>
    <row r="1799" spans="1:6">
      <c r="A1799">
        <v>87418</v>
      </c>
      <c r="B1799" s="1">
        <v>35786</v>
      </c>
      <c r="C1799">
        <v>12</v>
      </c>
      <c r="E1799">
        <f t="shared" si="56"/>
        <v>1997</v>
      </c>
      <c r="F1799">
        <f t="shared" si="57"/>
        <v>12</v>
      </c>
    </row>
    <row r="1800" spans="1:6">
      <c r="A1800">
        <v>87418</v>
      </c>
      <c r="B1800" s="1">
        <v>35787</v>
      </c>
      <c r="C1800">
        <v>12</v>
      </c>
      <c r="E1800">
        <f t="shared" si="56"/>
        <v>1997</v>
      </c>
      <c r="F1800">
        <f t="shared" si="57"/>
        <v>12</v>
      </c>
    </row>
    <row r="1801" spans="1:6">
      <c r="A1801">
        <v>87418</v>
      </c>
      <c r="B1801" s="1">
        <v>35788</v>
      </c>
      <c r="C1801">
        <v>12</v>
      </c>
      <c r="E1801">
        <f t="shared" si="56"/>
        <v>1997</v>
      </c>
      <c r="F1801">
        <f t="shared" si="57"/>
        <v>12</v>
      </c>
    </row>
    <row r="1802" spans="1:6">
      <c r="A1802">
        <v>87418</v>
      </c>
      <c r="B1802" s="1">
        <v>35789</v>
      </c>
      <c r="C1802">
        <v>12</v>
      </c>
      <c r="E1802">
        <f t="shared" si="56"/>
        <v>1997</v>
      </c>
      <c r="F1802">
        <f t="shared" si="57"/>
        <v>12</v>
      </c>
    </row>
    <row r="1803" spans="1:6">
      <c r="A1803">
        <v>87418</v>
      </c>
      <c r="B1803" s="1">
        <v>35790</v>
      </c>
      <c r="C1803">
        <v>12</v>
      </c>
      <c r="E1803">
        <f t="shared" si="56"/>
        <v>1997</v>
      </c>
      <c r="F1803">
        <f t="shared" si="57"/>
        <v>12</v>
      </c>
    </row>
    <row r="1804" spans="1:6">
      <c r="A1804">
        <v>87418</v>
      </c>
      <c r="B1804" s="1">
        <v>35791</v>
      </c>
      <c r="C1804">
        <v>12</v>
      </c>
      <c r="E1804">
        <f t="shared" si="56"/>
        <v>1997</v>
      </c>
      <c r="F1804">
        <f t="shared" si="57"/>
        <v>12</v>
      </c>
    </row>
    <row r="1805" spans="1:6">
      <c r="A1805">
        <v>87418</v>
      </c>
      <c r="B1805" s="1">
        <v>35792</v>
      </c>
      <c r="C1805">
        <v>12</v>
      </c>
      <c r="E1805">
        <f t="shared" si="56"/>
        <v>1997</v>
      </c>
      <c r="F1805">
        <f t="shared" si="57"/>
        <v>12</v>
      </c>
    </row>
    <row r="1806" spans="1:6">
      <c r="A1806">
        <v>87418</v>
      </c>
      <c r="B1806" s="1">
        <v>35793</v>
      </c>
      <c r="C1806">
        <v>12</v>
      </c>
      <c r="E1806">
        <f t="shared" si="56"/>
        <v>1997</v>
      </c>
      <c r="F1806">
        <f t="shared" si="57"/>
        <v>12</v>
      </c>
    </row>
    <row r="1807" spans="1:6">
      <c r="A1807">
        <v>87418</v>
      </c>
      <c r="B1807" s="1">
        <v>35794</v>
      </c>
      <c r="C1807">
        <v>12</v>
      </c>
      <c r="E1807">
        <f t="shared" si="56"/>
        <v>1997</v>
      </c>
      <c r="F1807">
        <f t="shared" si="57"/>
        <v>12</v>
      </c>
    </row>
    <row r="1808" spans="1:6">
      <c r="A1808">
        <v>87418</v>
      </c>
      <c r="B1808" s="1">
        <v>35795</v>
      </c>
      <c r="C1808">
        <v>12</v>
      </c>
      <c r="E1808">
        <f t="shared" si="56"/>
        <v>1997</v>
      </c>
      <c r="F1808">
        <f t="shared" si="57"/>
        <v>12</v>
      </c>
    </row>
    <row r="1809" spans="1:6">
      <c r="A1809">
        <v>87418</v>
      </c>
      <c r="B1809" s="1">
        <v>35796</v>
      </c>
      <c r="C1809">
        <v>12</v>
      </c>
      <c r="E1809">
        <f t="shared" si="56"/>
        <v>1998</v>
      </c>
      <c r="F1809">
        <f t="shared" si="57"/>
        <v>1</v>
      </c>
    </row>
    <row r="1810" spans="1:6">
      <c r="A1810">
        <v>87418</v>
      </c>
      <c r="B1810" s="1">
        <v>35797</v>
      </c>
      <c r="C1810">
        <v>12</v>
      </c>
      <c r="E1810">
        <f t="shared" si="56"/>
        <v>1998</v>
      </c>
      <c r="F1810">
        <f t="shared" si="57"/>
        <v>1</v>
      </c>
    </row>
    <row r="1811" spans="1:6">
      <c r="A1811">
        <v>87418</v>
      </c>
      <c r="B1811" s="1">
        <v>35798</v>
      </c>
      <c r="C1811">
        <v>12</v>
      </c>
      <c r="E1811">
        <f t="shared" si="56"/>
        <v>1998</v>
      </c>
      <c r="F1811">
        <f t="shared" si="57"/>
        <v>1</v>
      </c>
    </row>
    <row r="1812" spans="1:6">
      <c r="A1812">
        <v>87418</v>
      </c>
      <c r="B1812" s="1">
        <v>35799</v>
      </c>
      <c r="C1812">
        <v>12</v>
      </c>
      <c r="E1812">
        <f t="shared" si="56"/>
        <v>1998</v>
      </c>
      <c r="F1812">
        <f t="shared" si="57"/>
        <v>1</v>
      </c>
    </row>
    <row r="1813" spans="1:6">
      <c r="A1813">
        <v>87418</v>
      </c>
      <c r="B1813" s="1">
        <v>35800</v>
      </c>
      <c r="C1813">
        <v>12</v>
      </c>
      <c r="E1813">
        <f t="shared" si="56"/>
        <v>1998</v>
      </c>
      <c r="F1813">
        <f t="shared" si="57"/>
        <v>1</v>
      </c>
    </row>
    <row r="1814" spans="1:6">
      <c r="A1814">
        <v>87418</v>
      </c>
      <c r="B1814" s="1">
        <v>35801</v>
      </c>
      <c r="C1814">
        <v>12</v>
      </c>
      <c r="E1814">
        <f t="shared" si="56"/>
        <v>1998</v>
      </c>
      <c r="F1814">
        <f t="shared" si="57"/>
        <v>1</v>
      </c>
    </row>
    <row r="1815" spans="1:6">
      <c r="A1815">
        <v>87418</v>
      </c>
      <c r="B1815" s="1">
        <v>35802</v>
      </c>
      <c r="C1815">
        <v>12</v>
      </c>
      <c r="E1815">
        <f t="shared" si="56"/>
        <v>1998</v>
      </c>
      <c r="F1815">
        <f t="shared" si="57"/>
        <v>1</v>
      </c>
    </row>
    <row r="1816" spans="1:6">
      <c r="A1816">
        <v>87418</v>
      </c>
      <c r="B1816" s="1">
        <v>35803</v>
      </c>
      <c r="C1816">
        <v>12</v>
      </c>
      <c r="E1816">
        <f t="shared" si="56"/>
        <v>1998</v>
      </c>
      <c r="F1816">
        <f t="shared" si="57"/>
        <v>1</v>
      </c>
    </row>
    <row r="1817" spans="1:6">
      <c r="A1817">
        <v>87418</v>
      </c>
      <c r="B1817" s="1">
        <v>35804</v>
      </c>
      <c r="C1817">
        <v>12</v>
      </c>
      <c r="E1817">
        <f t="shared" si="56"/>
        <v>1998</v>
      </c>
      <c r="F1817">
        <f t="shared" si="57"/>
        <v>1</v>
      </c>
    </row>
    <row r="1818" spans="1:6">
      <c r="A1818">
        <v>87418</v>
      </c>
      <c r="B1818" s="1">
        <v>35805</v>
      </c>
      <c r="C1818">
        <v>12</v>
      </c>
      <c r="E1818">
        <f t="shared" si="56"/>
        <v>1998</v>
      </c>
      <c r="F1818">
        <f t="shared" si="57"/>
        <v>1</v>
      </c>
    </row>
    <row r="1819" spans="1:6">
      <c r="A1819">
        <v>87418</v>
      </c>
      <c r="B1819" s="1">
        <v>35806</v>
      </c>
      <c r="C1819">
        <v>12</v>
      </c>
      <c r="E1819">
        <f t="shared" si="56"/>
        <v>1998</v>
      </c>
      <c r="F1819">
        <f t="shared" si="57"/>
        <v>1</v>
      </c>
    </row>
    <row r="1820" spans="1:6">
      <c r="A1820">
        <v>87418</v>
      </c>
      <c r="B1820" s="1">
        <v>35807</v>
      </c>
      <c r="C1820">
        <v>12</v>
      </c>
      <c r="E1820">
        <f t="shared" si="56"/>
        <v>1998</v>
      </c>
      <c r="F1820">
        <f t="shared" si="57"/>
        <v>1</v>
      </c>
    </row>
    <row r="1821" spans="1:6">
      <c r="A1821">
        <v>87418</v>
      </c>
      <c r="B1821" s="1">
        <v>35808</v>
      </c>
      <c r="C1821">
        <v>12</v>
      </c>
      <c r="E1821">
        <f t="shared" si="56"/>
        <v>1998</v>
      </c>
      <c r="F1821">
        <f t="shared" si="57"/>
        <v>1</v>
      </c>
    </row>
    <row r="1822" spans="1:6">
      <c r="A1822">
        <v>87418</v>
      </c>
      <c r="B1822" s="1">
        <v>35809</v>
      </c>
      <c r="C1822">
        <v>12</v>
      </c>
      <c r="E1822">
        <f t="shared" si="56"/>
        <v>1998</v>
      </c>
      <c r="F1822">
        <f t="shared" si="57"/>
        <v>1</v>
      </c>
    </row>
    <row r="1823" spans="1:6">
      <c r="A1823">
        <v>87418</v>
      </c>
      <c r="B1823" s="1">
        <v>35810</v>
      </c>
      <c r="C1823">
        <v>12</v>
      </c>
      <c r="E1823">
        <f t="shared" si="56"/>
        <v>1998</v>
      </c>
      <c r="F1823">
        <f t="shared" si="57"/>
        <v>1</v>
      </c>
    </row>
    <row r="1824" spans="1:6">
      <c r="A1824">
        <v>87418</v>
      </c>
      <c r="B1824" s="1">
        <v>35811</v>
      </c>
      <c r="C1824">
        <v>12</v>
      </c>
      <c r="E1824">
        <f t="shared" si="56"/>
        <v>1998</v>
      </c>
      <c r="F1824">
        <f t="shared" si="57"/>
        <v>1</v>
      </c>
    </row>
    <row r="1825" spans="1:6">
      <c r="A1825">
        <v>87418</v>
      </c>
      <c r="B1825" s="1">
        <v>35812</v>
      </c>
      <c r="C1825">
        <v>12</v>
      </c>
      <c r="E1825">
        <f t="shared" si="56"/>
        <v>1998</v>
      </c>
      <c r="F1825">
        <f t="shared" si="57"/>
        <v>1</v>
      </c>
    </row>
    <row r="1826" spans="1:6">
      <c r="A1826">
        <v>87418</v>
      </c>
      <c r="B1826" s="1">
        <v>35813</v>
      </c>
      <c r="C1826">
        <v>12</v>
      </c>
      <c r="E1826">
        <f t="shared" si="56"/>
        <v>1998</v>
      </c>
      <c r="F1826">
        <f t="shared" si="57"/>
        <v>1</v>
      </c>
    </row>
    <row r="1827" spans="1:6">
      <c r="A1827">
        <v>87418</v>
      </c>
      <c r="B1827" s="1">
        <v>35814</v>
      </c>
      <c r="C1827">
        <v>12</v>
      </c>
      <c r="E1827">
        <f t="shared" si="56"/>
        <v>1998</v>
      </c>
      <c r="F1827">
        <f t="shared" si="57"/>
        <v>1</v>
      </c>
    </row>
    <row r="1828" spans="1:6">
      <c r="A1828">
        <v>87418</v>
      </c>
      <c r="B1828" s="1">
        <v>35815</v>
      </c>
      <c r="C1828">
        <v>12</v>
      </c>
      <c r="E1828">
        <f t="shared" si="56"/>
        <v>1998</v>
      </c>
      <c r="F1828">
        <f t="shared" si="57"/>
        <v>1</v>
      </c>
    </row>
    <row r="1829" spans="1:6">
      <c r="A1829">
        <v>87418</v>
      </c>
      <c r="B1829" s="1">
        <v>35816</v>
      </c>
      <c r="C1829">
        <v>12</v>
      </c>
      <c r="E1829">
        <f t="shared" si="56"/>
        <v>1998</v>
      </c>
      <c r="F1829">
        <f t="shared" si="57"/>
        <v>1</v>
      </c>
    </row>
    <row r="1830" spans="1:6">
      <c r="A1830">
        <v>87418</v>
      </c>
      <c r="B1830" s="1">
        <v>35817</v>
      </c>
      <c r="C1830">
        <v>12</v>
      </c>
      <c r="E1830">
        <f t="shared" si="56"/>
        <v>1998</v>
      </c>
      <c r="F1830">
        <f t="shared" si="57"/>
        <v>1</v>
      </c>
    </row>
    <row r="1831" spans="1:6">
      <c r="A1831">
        <v>87418</v>
      </c>
      <c r="B1831" s="1">
        <v>35818</v>
      </c>
      <c r="C1831">
        <v>12</v>
      </c>
      <c r="E1831">
        <f t="shared" si="56"/>
        <v>1998</v>
      </c>
      <c r="F1831">
        <f t="shared" si="57"/>
        <v>1</v>
      </c>
    </row>
    <row r="1832" spans="1:6">
      <c r="A1832">
        <v>87418</v>
      </c>
      <c r="B1832" s="1">
        <v>35819</v>
      </c>
      <c r="C1832">
        <v>12</v>
      </c>
      <c r="E1832">
        <f t="shared" si="56"/>
        <v>1998</v>
      </c>
      <c r="F1832">
        <f t="shared" si="57"/>
        <v>1</v>
      </c>
    </row>
    <row r="1833" spans="1:6">
      <c r="A1833">
        <v>87418</v>
      </c>
      <c r="B1833" s="1">
        <v>35820</v>
      </c>
      <c r="C1833">
        <v>12</v>
      </c>
      <c r="E1833">
        <f t="shared" si="56"/>
        <v>1998</v>
      </c>
      <c r="F1833">
        <f t="shared" si="57"/>
        <v>1</v>
      </c>
    </row>
    <row r="1834" spans="1:6">
      <c r="A1834">
        <v>87418</v>
      </c>
      <c r="B1834" s="1">
        <v>35821</v>
      </c>
      <c r="C1834">
        <v>12</v>
      </c>
      <c r="E1834">
        <f t="shared" si="56"/>
        <v>1998</v>
      </c>
      <c r="F1834">
        <f t="shared" si="57"/>
        <v>1</v>
      </c>
    </row>
    <row r="1835" spans="1:6">
      <c r="A1835">
        <v>87418</v>
      </c>
      <c r="B1835" s="1">
        <v>35822</v>
      </c>
      <c r="C1835">
        <v>12</v>
      </c>
      <c r="E1835">
        <f t="shared" si="56"/>
        <v>1998</v>
      </c>
      <c r="F1835">
        <f t="shared" si="57"/>
        <v>1</v>
      </c>
    </row>
    <row r="1836" spans="1:6">
      <c r="A1836">
        <v>87418</v>
      </c>
      <c r="B1836" s="1">
        <v>35823</v>
      </c>
      <c r="C1836">
        <v>12</v>
      </c>
      <c r="E1836">
        <f t="shared" si="56"/>
        <v>1998</v>
      </c>
      <c r="F1836">
        <f t="shared" si="57"/>
        <v>1</v>
      </c>
    </row>
    <row r="1837" spans="1:6">
      <c r="A1837">
        <v>87418</v>
      </c>
      <c r="B1837" s="1">
        <v>35824</v>
      </c>
      <c r="C1837">
        <v>12</v>
      </c>
      <c r="E1837">
        <f t="shared" si="56"/>
        <v>1998</v>
      </c>
      <c r="F1837">
        <f t="shared" si="57"/>
        <v>1</v>
      </c>
    </row>
    <row r="1838" spans="1:6">
      <c r="A1838">
        <v>87418</v>
      </c>
      <c r="B1838" s="1">
        <v>35825</v>
      </c>
      <c r="C1838">
        <v>12</v>
      </c>
      <c r="E1838">
        <f t="shared" si="56"/>
        <v>1998</v>
      </c>
      <c r="F1838">
        <f t="shared" si="57"/>
        <v>1</v>
      </c>
    </row>
    <row r="1839" spans="1:6">
      <c r="A1839">
        <v>87418</v>
      </c>
      <c r="B1839" s="1">
        <v>35826</v>
      </c>
      <c r="C1839">
        <v>12</v>
      </c>
      <c r="E1839">
        <f t="shared" si="56"/>
        <v>1998</v>
      </c>
      <c r="F1839">
        <f t="shared" si="57"/>
        <v>1</v>
      </c>
    </row>
    <row r="1840" spans="1:6">
      <c r="A1840">
        <v>87418</v>
      </c>
      <c r="B1840" s="1">
        <v>35827</v>
      </c>
      <c r="C1840">
        <v>12</v>
      </c>
      <c r="E1840">
        <f t="shared" si="56"/>
        <v>1998</v>
      </c>
      <c r="F1840">
        <f t="shared" si="57"/>
        <v>2</v>
      </c>
    </row>
    <row r="1841" spans="1:6">
      <c r="A1841">
        <v>87418</v>
      </c>
      <c r="B1841" s="1">
        <v>35828</v>
      </c>
      <c r="C1841">
        <v>12</v>
      </c>
      <c r="E1841">
        <f t="shared" si="56"/>
        <v>1998</v>
      </c>
      <c r="F1841">
        <f t="shared" si="57"/>
        <v>2</v>
      </c>
    </row>
    <row r="1842" spans="1:6">
      <c r="A1842">
        <v>87418</v>
      </c>
      <c r="B1842" s="1">
        <v>35829</v>
      </c>
      <c r="C1842">
        <v>12</v>
      </c>
      <c r="E1842">
        <f t="shared" si="56"/>
        <v>1998</v>
      </c>
      <c r="F1842">
        <f t="shared" si="57"/>
        <v>2</v>
      </c>
    </row>
    <row r="1843" spans="1:6">
      <c r="A1843">
        <v>87418</v>
      </c>
      <c r="B1843" s="1">
        <v>35830</v>
      </c>
      <c r="C1843">
        <v>12</v>
      </c>
      <c r="E1843">
        <f t="shared" si="56"/>
        <v>1998</v>
      </c>
      <c r="F1843">
        <f t="shared" si="57"/>
        <v>2</v>
      </c>
    </row>
    <row r="1844" spans="1:6">
      <c r="A1844">
        <v>87418</v>
      </c>
      <c r="B1844" s="1">
        <v>35831</v>
      </c>
      <c r="C1844">
        <v>12</v>
      </c>
      <c r="E1844">
        <f t="shared" si="56"/>
        <v>1998</v>
      </c>
      <c r="F1844">
        <f t="shared" si="57"/>
        <v>2</v>
      </c>
    </row>
    <row r="1845" spans="1:6">
      <c r="A1845">
        <v>87418</v>
      </c>
      <c r="B1845" s="1">
        <v>35832</v>
      </c>
      <c r="C1845">
        <v>12</v>
      </c>
      <c r="E1845">
        <f t="shared" si="56"/>
        <v>1998</v>
      </c>
      <c r="F1845">
        <f t="shared" si="57"/>
        <v>2</v>
      </c>
    </row>
    <row r="1846" spans="1:6">
      <c r="A1846">
        <v>87418</v>
      </c>
      <c r="B1846" s="1">
        <v>35833</v>
      </c>
      <c r="C1846">
        <v>12</v>
      </c>
      <c r="E1846">
        <f t="shared" si="56"/>
        <v>1998</v>
      </c>
      <c r="F1846">
        <f t="shared" si="57"/>
        <v>2</v>
      </c>
    </row>
    <row r="1847" spans="1:6">
      <c r="A1847">
        <v>87418</v>
      </c>
      <c r="B1847" s="1">
        <v>35834</v>
      </c>
      <c r="C1847">
        <v>12</v>
      </c>
      <c r="E1847">
        <f t="shared" si="56"/>
        <v>1998</v>
      </c>
      <c r="F1847">
        <f t="shared" si="57"/>
        <v>2</v>
      </c>
    </row>
    <row r="1848" spans="1:6">
      <c r="A1848">
        <v>87418</v>
      </c>
      <c r="B1848" s="1">
        <v>35835</v>
      </c>
      <c r="C1848">
        <v>12</v>
      </c>
      <c r="E1848">
        <f t="shared" si="56"/>
        <v>1998</v>
      </c>
      <c r="F1848">
        <f t="shared" si="57"/>
        <v>2</v>
      </c>
    </row>
    <row r="1849" spans="1:6">
      <c r="A1849">
        <v>87418</v>
      </c>
      <c r="B1849" s="1">
        <v>35836</v>
      </c>
      <c r="C1849">
        <v>12</v>
      </c>
      <c r="E1849">
        <f t="shared" si="56"/>
        <v>1998</v>
      </c>
      <c r="F1849">
        <f t="shared" si="57"/>
        <v>2</v>
      </c>
    </row>
    <row r="1850" spans="1:6">
      <c r="A1850">
        <v>87418</v>
      </c>
      <c r="B1850" s="1">
        <v>35837</v>
      </c>
      <c r="C1850">
        <v>12</v>
      </c>
      <c r="E1850">
        <f t="shared" si="56"/>
        <v>1998</v>
      </c>
      <c r="F1850">
        <f t="shared" si="57"/>
        <v>2</v>
      </c>
    </row>
    <row r="1851" spans="1:6">
      <c r="A1851">
        <v>87418</v>
      </c>
      <c r="B1851" s="1">
        <v>35838</v>
      </c>
      <c r="C1851">
        <v>12</v>
      </c>
      <c r="E1851">
        <f t="shared" si="56"/>
        <v>1998</v>
      </c>
      <c r="F1851">
        <f t="shared" si="57"/>
        <v>2</v>
      </c>
    </row>
    <row r="1852" spans="1:6">
      <c r="A1852">
        <v>87418</v>
      </c>
      <c r="B1852" s="1">
        <v>35839</v>
      </c>
      <c r="C1852">
        <v>12</v>
      </c>
      <c r="E1852">
        <f t="shared" si="56"/>
        <v>1998</v>
      </c>
      <c r="F1852">
        <f t="shared" si="57"/>
        <v>2</v>
      </c>
    </row>
    <row r="1853" spans="1:6">
      <c r="A1853">
        <v>87418</v>
      </c>
      <c r="B1853" s="1">
        <v>35840</v>
      </c>
      <c r="C1853">
        <v>12</v>
      </c>
      <c r="E1853">
        <f t="shared" si="56"/>
        <v>1998</v>
      </c>
      <c r="F1853">
        <f t="shared" si="57"/>
        <v>2</v>
      </c>
    </row>
    <row r="1854" spans="1:6">
      <c r="A1854">
        <v>87418</v>
      </c>
      <c r="B1854" s="1">
        <v>35841</v>
      </c>
      <c r="C1854">
        <v>12</v>
      </c>
      <c r="E1854">
        <f t="shared" si="56"/>
        <v>1998</v>
      </c>
      <c r="F1854">
        <f t="shared" si="57"/>
        <v>2</v>
      </c>
    </row>
    <row r="1855" spans="1:6">
      <c r="A1855">
        <v>87418</v>
      </c>
      <c r="B1855" s="1">
        <v>35842</v>
      </c>
      <c r="C1855">
        <v>12</v>
      </c>
      <c r="E1855">
        <f t="shared" si="56"/>
        <v>1998</v>
      </c>
      <c r="F1855">
        <f t="shared" si="57"/>
        <v>2</v>
      </c>
    </row>
    <row r="1856" spans="1:6">
      <c r="A1856">
        <v>87418</v>
      </c>
      <c r="B1856" s="1">
        <v>35843</v>
      </c>
      <c r="C1856">
        <v>12</v>
      </c>
      <c r="E1856">
        <f t="shared" si="56"/>
        <v>1998</v>
      </c>
      <c r="F1856">
        <f t="shared" si="57"/>
        <v>2</v>
      </c>
    </row>
    <row r="1857" spans="1:6">
      <c r="A1857">
        <v>87418</v>
      </c>
      <c r="B1857" s="1">
        <v>35846</v>
      </c>
      <c r="C1857">
        <v>12</v>
      </c>
      <c r="E1857">
        <f t="shared" si="56"/>
        <v>1998</v>
      </c>
      <c r="F1857">
        <f t="shared" si="57"/>
        <v>2</v>
      </c>
    </row>
    <row r="1858" spans="1:6">
      <c r="A1858">
        <v>87418</v>
      </c>
      <c r="B1858" s="1">
        <v>35847</v>
      </c>
      <c r="C1858">
        <v>12</v>
      </c>
      <c r="E1858">
        <f t="shared" si="56"/>
        <v>1998</v>
      </c>
      <c r="F1858">
        <f t="shared" si="57"/>
        <v>2</v>
      </c>
    </row>
    <row r="1859" spans="1:6">
      <c r="A1859">
        <v>87418</v>
      </c>
      <c r="B1859" s="1">
        <v>35848</v>
      </c>
      <c r="C1859">
        <v>12</v>
      </c>
      <c r="E1859">
        <f t="shared" ref="E1859:E1922" si="58">YEAR(B1859)</f>
        <v>1998</v>
      </c>
      <c r="F1859">
        <f t="shared" ref="F1859:F1922" si="59">MONTH(B1859)</f>
        <v>2</v>
      </c>
    </row>
    <row r="1860" spans="1:6">
      <c r="A1860">
        <v>87418</v>
      </c>
      <c r="B1860" s="1">
        <v>35849</v>
      </c>
      <c r="C1860">
        <v>12</v>
      </c>
      <c r="E1860">
        <f t="shared" si="58"/>
        <v>1998</v>
      </c>
      <c r="F1860">
        <f t="shared" si="59"/>
        <v>2</v>
      </c>
    </row>
    <row r="1861" spans="1:6">
      <c r="A1861">
        <v>87418</v>
      </c>
      <c r="B1861" s="1">
        <v>35850</v>
      </c>
      <c r="C1861">
        <v>12</v>
      </c>
      <c r="E1861">
        <f t="shared" si="58"/>
        <v>1998</v>
      </c>
      <c r="F1861">
        <f t="shared" si="59"/>
        <v>2</v>
      </c>
    </row>
    <row r="1862" spans="1:6">
      <c r="A1862">
        <v>87418</v>
      </c>
      <c r="B1862" s="1">
        <v>35851</v>
      </c>
      <c r="C1862">
        <v>12</v>
      </c>
      <c r="E1862">
        <f t="shared" si="58"/>
        <v>1998</v>
      </c>
      <c r="F1862">
        <f t="shared" si="59"/>
        <v>2</v>
      </c>
    </row>
    <row r="1863" spans="1:6">
      <c r="A1863">
        <v>87418</v>
      </c>
      <c r="B1863" s="1">
        <v>35852</v>
      </c>
      <c r="C1863">
        <v>12</v>
      </c>
      <c r="E1863">
        <f t="shared" si="58"/>
        <v>1998</v>
      </c>
      <c r="F1863">
        <f t="shared" si="59"/>
        <v>2</v>
      </c>
    </row>
    <row r="1864" spans="1:6">
      <c r="A1864">
        <v>87418</v>
      </c>
      <c r="B1864" s="1">
        <v>35853</v>
      </c>
      <c r="C1864">
        <v>12</v>
      </c>
      <c r="E1864">
        <f t="shared" si="58"/>
        <v>1998</v>
      </c>
      <c r="F1864">
        <f t="shared" si="59"/>
        <v>2</v>
      </c>
    </row>
    <row r="1865" spans="1:6">
      <c r="A1865">
        <v>87418</v>
      </c>
      <c r="B1865" s="1">
        <v>35854</v>
      </c>
      <c r="C1865">
        <v>12</v>
      </c>
      <c r="E1865">
        <f t="shared" si="58"/>
        <v>1998</v>
      </c>
      <c r="F1865">
        <f t="shared" si="59"/>
        <v>2</v>
      </c>
    </row>
    <row r="1866" spans="1:6">
      <c r="A1866">
        <v>87418</v>
      </c>
      <c r="B1866" s="1">
        <v>35855</v>
      </c>
      <c r="C1866">
        <v>12</v>
      </c>
      <c r="E1866">
        <f t="shared" si="58"/>
        <v>1998</v>
      </c>
      <c r="F1866">
        <f t="shared" si="59"/>
        <v>3</v>
      </c>
    </row>
    <row r="1867" spans="1:6">
      <c r="A1867">
        <v>87418</v>
      </c>
      <c r="B1867" s="1">
        <v>35856</v>
      </c>
      <c r="C1867">
        <v>12</v>
      </c>
      <c r="E1867">
        <f t="shared" si="58"/>
        <v>1998</v>
      </c>
      <c r="F1867">
        <f t="shared" si="59"/>
        <v>3</v>
      </c>
    </row>
    <row r="1868" spans="1:6">
      <c r="A1868">
        <v>87418</v>
      </c>
      <c r="B1868" s="1">
        <v>35857</v>
      </c>
      <c r="C1868">
        <v>12</v>
      </c>
      <c r="E1868">
        <f t="shared" si="58"/>
        <v>1998</v>
      </c>
      <c r="F1868">
        <f t="shared" si="59"/>
        <v>3</v>
      </c>
    </row>
    <row r="1869" spans="1:6">
      <c r="A1869">
        <v>87418</v>
      </c>
      <c r="B1869" s="1">
        <v>35858</v>
      </c>
      <c r="C1869">
        <v>12</v>
      </c>
      <c r="E1869">
        <f t="shared" si="58"/>
        <v>1998</v>
      </c>
      <c r="F1869">
        <f t="shared" si="59"/>
        <v>3</v>
      </c>
    </row>
    <row r="1870" spans="1:6">
      <c r="A1870">
        <v>87418</v>
      </c>
      <c r="B1870" s="1">
        <v>35859</v>
      </c>
      <c r="C1870">
        <v>12</v>
      </c>
      <c r="E1870">
        <f t="shared" si="58"/>
        <v>1998</v>
      </c>
      <c r="F1870">
        <f t="shared" si="59"/>
        <v>3</v>
      </c>
    </row>
    <row r="1871" spans="1:6">
      <c r="A1871">
        <v>87418</v>
      </c>
      <c r="B1871" s="1">
        <v>35860</v>
      </c>
      <c r="C1871">
        <v>12</v>
      </c>
      <c r="E1871">
        <f t="shared" si="58"/>
        <v>1998</v>
      </c>
      <c r="F1871">
        <f t="shared" si="59"/>
        <v>3</v>
      </c>
    </row>
    <row r="1872" spans="1:6">
      <c r="A1872">
        <v>87418</v>
      </c>
      <c r="B1872" s="1">
        <v>35861</v>
      </c>
      <c r="C1872">
        <v>12</v>
      </c>
      <c r="E1872">
        <f t="shared" si="58"/>
        <v>1998</v>
      </c>
      <c r="F1872">
        <f t="shared" si="59"/>
        <v>3</v>
      </c>
    </row>
    <row r="1873" spans="1:6">
      <c r="A1873">
        <v>87418</v>
      </c>
      <c r="B1873" s="1">
        <v>35862</v>
      </c>
      <c r="C1873">
        <v>12</v>
      </c>
      <c r="E1873">
        <f t="shared" si="58"/>
        <v>1998</v>
      </c>
      <c r="F1873">
        <f t="shared" si="59"/>
        <v>3</v>
      </c>
    </row>
    <row r="1874" spans="1:6">
      <c r="A1874">
        <v>87418</v>
      </c>
      <c r="B1874" s="1">
        <v>35863</v>
      </c>
      <c r="C1874">
        <v>12</v>
      </c>
      <c r="E1874">
        <f t="shared" si="58"/>
        <v>1998</v>
      </c>
      <c r="F1874">
        <f t="shared" si="59"/>
        <v>3</v>
      </c>
    </row>
    <row r="1875" spans="1:6">
      <c r="A1875">
        <v>87418</v>
      </c>
      <c r="B1875" s="1">
        <v>35866</v>
      </c>
      <c r="C1875">
        <v>12</v>
      </c>
      <c r="E1875">
        <f t="shared" si="58"/>
        <v>1998</v>
      </c>
      <c r="F1875">
        <f t="shared" si="59"/>
        <v>3</v>
      </c>
    </row>
    <row r="1876" spans="1:6">
      <c r="A1876">
        <v>87418</v>
      </c>
      <c r="B1876" s="1">
        <v>35867</v>
      </c>
      <c r="C1876">
        <v>12</v>
      </c>
      <c r="E1876">
        <f t="shared" si="58"/>
        <v>1998</v>
      </c>
      <c r="F1876">
        <f t="shared" si="59"/>
        <v>3</v>
      </c>
    </row>
    <row r="1877" spans="1:6">
      <c r="A1877">
        <v>87418</v>
      </c>
      <c r="B1877" s="1">
        <v>35868</v>
      </c>
      <c r="C1877">
        <v>12</v>
      </c>
      <c r="E1877">
        <f t="shared" si="58"/>
        <v>1998</v>
      </c>
      <c r="F1877">
        <f t="shared" si="59"/>
        <v>3</v>
      </c>
    </row>
    <row r="1878" spans="1:6">
      <c r="A1878">
        <v>87418</v>
      </c>
      <c r="B1878" s="1">
        <v>35869</v>
      </c>
      <c r="C1878">
        <v>12</v>
      </c>
      <c r="E1878">
        <f t="shared" si="58"/>
        <v>1998</v>
      </c>
      <c r="F1878">
        <f t="shared" si="59"/>
        <v>3</v>
      </c>
    </row>
    <row r="1879" spans="1:6">
      <c r="A1879">
        <v>87418</v>
      </c>
      <c r="B1879" s="1">
        <v>35870</v>
      </c>
      <c r="C1879">
        <v>12</v>
      </c>
      <c r="E1879">
        <f t="shared" si="58"/>
        <v>1998</v>
      </c>
      <c r="F1879">
        <f t="shared" si="59"/>
        <v>3</v>
      </c>
    </row>
    <row r="1880" spans="1:6">
      <c r="A1880">
        <v>87418</v>
      </c>
      <c r="B1880" s="1">
        <v>35871</v>
      </c>
      <c r="C1880">
        <v>12</v>
      </c>
      <c r="E1880">
        <f t="shared" si="58"/>
        <v>1998</v>
      </c>
      <c r="F1880">
        <f t="shared" si="59"/>
        <v>3</v>
      </c>
    </row>
    <row r="1881" spans="1:6">
      <c r="A1881">
        <v>87418</v>
      </c>
      <c r="B1881" s="1">
        <v>35872</v>
      </c>
      <c r="C1881">
        <v>12</v>
      </c>
      <c r="E1881">
        <f t="shared" si="58"/>
        <v>1998</v>
      </c>
      <c r="F1881">
        <f t="shared" si="59"/>
        <v>3</v>
      </c>
    </row>
    <row r="1882" spans="1:6">
      <c r="A1882">
        <v>87418</v>
      </c>
      <c r="B1882" s="1">
        <v>35873</v>
      </c>
      <c r="C1882">
        <v>12</v>
      </c>
      <c r="E1882">
        <f t="shared" si="58"/>
        <v>1998</v>
      </c>
      <c r="F1882">
        <f t="shared" si="59"/>
        <v>3</v>
      </c>
    </row>
    <row r="1883" spans="1:6">
      <c r="A1883">
        <v>87418</v>
      </c>
      <c r="B1883" s="1">
        <v>35874</v>
      </c>
      <c r="C1883">
        <v>12</v>
      </c>
      <c r="E1883">
        <f t="shared" si="58"/>
        <v>1998</v>
      </c>
      <c r="F1883">
        <f t="shared" si="59"/>
        <v>3</v>
      </c>
    </row>
    <row r="1884" spans="1:6">
      <c r="A1884">
        <v>87418</v>
      </c>
      <c r="B1884" s="1">
        <v>35875</v>
      </c>
      <c r="C1884">
        <v>12</v>
      </c>
      <c r="E1884">
        <f t="shared" si="58"/>
        <v>1998</v>
      </c>
      <c r="F1884">
        <f t="shared" si="59"/>
        <v>3</v>
      </c>
    </row>
    <row r="1885" spans="1:6">
      <c r="A1885">
        <v>87418</v>
      </c>
      <c r="B1885" s="1">
        <v>35876</v>
      </c>
      <c r="C1885">
        <v>12</v>
      </c>
      <c r="E1885">
        <f t="shared" si="58"/>
        <v>1998</v>
      </c>
      <c r="F1885">
        <f t="shared" si="59"/>
        <v>3</v>
      </c>
    </row>
    <row r="1886" spans="1:6">
      <c r="A1886">
        <v>87418</v>
      </c>
      <c r="B1886" s="1">
        <v>35877</v>
      </c>
      <c r="C1886">
        <v>12</v>
      </c>
      <c r="E1886">
        <f t="shared" si="58"/>
        <v>1998</v>
      </c>
      <c r="F1886">
        <f t="shared" si="59"/>
        <v>3</v>
      </c>
    </row>
    <row r="1887" spans="1:6">
      <c r="A1887">
        <v>87418</v>
      </c>
      <c r="B1887" s="1">
        <v>35879</v>
      </c>
      <c r="C1887">
        <v>12</v>
      </c>
      <c r="E1887">
        <f t="shared" si="58"/>
        <v>1998</v>
      </c>
      <c r="F1887">
        <f t="shared" si="59"/>
        <v>3</v>
      </c>
    </row>
    <row r="1888" spans="1:6">
      <c r="A1888">
        <v>87418</v>
      </c>
      <c r="B1888" s="1">
        <v>35880</v>
      </c>
      <c r="C1888">
        <v>12</v>
      </c>
      <c r="E1888">
        <f t="shared" si="58"/>
        <v>1998</v>
      </c>
      <c r="F1888">
        <f t="shared" si="59"/>
        <v>3</v>
      </c>
    </row>
    <row r="1889" spans="1:6">
      <c r="A1889">
        <v>87418</v>
      </c>
      <c r="B1889" s="1">
        <v>35881</v>
      </c>
      <c r="C1889">
        <v>12</v>
      </c>
      <c r="E1889">
        <f t="shared" si="58"/>
        <v>1998</v>
      </c>
      <c r="F1889">
        <f t="shared" si="59"/>
        <v>3</v>
      </c>
    </row>
    <row r="1890" spans="1:6">
      <c r="A1890">
        <v>87418</v>
      </c>
      <c r="B1890" s="1">
        <v>35882</v>
      </c>
      <c r="C1890">
        <v>12</v>
      </c>
      <c r="E1890">
        <f t="shared" si="58"/>
        <v>1998</v>
      </c>
      <c r="F1890">
        <f t="shared" si="59"/>
        <v>3</v>
      </c>
    </row>
    <row r="1891" spans="1:6">
      <c r="A1891">
        <v>87418</v>
      </c>
      <c r="B1891" s="1">
        <v>35883</v>
      </c>
      <c r="C1891">
        <v>12</v>
      </c>
      <c r="E1891">
        <f t="shared" si="58"/>
        <v>1998</v>
      </c>
      <c r="F1891">
        <f t="shared" si="59"/>
        <v>3</v>
      </c>
    </row>
    <row r="1892" spans="1:6">
      <c r="A1892">
        <v>87418</v>
      </c>
      <c r="B1892" s="1">
        <v>35884</v>
      </c>
      <c r="C1892">
        <v>12</v>
      </c>
      <c r="E1892">
        <f t="shared" si="58"/>
        <v>1998</v>
      </c>
      <c r="F1892">
        <f t="shared" si="59"/>
        <v>3</v>
      </c>
    </row>
    <row r="1893" spans="1:6">
      <c r="A1893">
        <v>87418</v>
      </c>
      <c r="B1893" s="1">
        <v>35885</v>
      </c>
      <c r="C1893">
        <v>12</v>
      </c>
      <c r="E1893">
        <f t="shared" si="58"/>
        <v>1998</v>
      </c>
      <c r="F1893">
        <f t="shared" si="59"/>
        <v>3</v>
      </c>
    </row>
    <row r="1894" spans="1:6">
      <c r="A1894">
        <v>87418</v>
      </c>
      <c r="B1894" s="1">
        <v>35886</v>
      </c>
      <c r="C1894">
        <v>12</v>
      </c>
      <c r="E1894">
        <f t="shared" si="58"/>
        <v>1998</v>
      </c>
      <c r="F1894">
        <f t="shared" si="59"/>
        <v>4</v>
      </c>
    </row>
    <row r="1895" spans="1:6">
      <c r="A1895">
        <v>87418</v>
      </c>
      <c r="B1895" s="1">
        <v>35887</v>
      </c>
      <c r="C1895">
        <v>12</v>
      </c>
      <c r="E1895">
        <f t="shared" si="58"/>
        <v>1998</v>
      </c>
      <c r="F1895">
        <f t="shared" si="59"/>
        <v>4</v>
      </c>
    </row>
    <row r="1896" spans="1:6">
      <c r="A1896">
        <v>87418</v>
      </c>
      <c r="B1896" s="1">
        <v>35888</v>
      </c>
      <c r="C1896">
        <v>12</v>
      </c>
      <c r="E1896">
        <f t="shared" si="58"/>
        <v>1998</v>
      </c>
      <c r="F1896">
        <f t="shared" si="59"/>
        <v>4</v>
      </c>
    </row>
    <row r="1897" spans="1:6">
      <c r="A1897">
        <v>87418</v>
      </c>
      <c r="B1897" s="1">
        <v>35889</v>
      </c>
      <c r="C1897">
        <v>12</v>
      </c>
      <c r="E1897">
        <f t="shared" si="58"/>
        <v>1998</v>
      </c>
      <c r="F1897">
        <f t="shared" si="59"/>
        <v>4</v>
      </c>
    </row>
    <row r="1898" spans="1:6">
      <c r="A1898">
        <v>87418</v>
      </c>
      <c r="B1898" s="1">
        <v>35890</v>
      </c>
      <c r="C1898">
        <v>12</v>
      </c>
      <c r="E1898">
        <f t="shared" si="58"/>
        <v>1998</v>
      </c>
      <c r="F1898">
        <f t="shared" si="59"/>
        <v>4</v>
      </c>
    </row>
    <row r="1899" spans="1:6">
      <c r="A1899">
        <v>87418</v>
      </c>
      <c r="B1899" s="1">
        <v>35891</v>
      </c>
      <c r="C1899">
        <v>12</v>
      </c>
      <c r="E1899">
        <f t="shared" si="58"/>
        <v>1998</v>
      </c>
      <c r="F1899">
        <f t="shared" si="59"/>
        <v>4</v>
      </c>
    </row>
    <row r="1900" spans="1:6">
      <c r="A1900">
        <v>87418</v>
      </c>
      <c r="B1900" s="1">
        <v>35892</v>
      </c>
      <c r="C1900">
        <v>12</v>
      </c>
      <c r="E1900">
        <f t="shared" si="58"/>
        <v>1998</v>
      </c>
      <c r="F1900">
        <f t="shared" si="59"/>
        <v>4</v>
      </c>
    </row>
    <row r="1901" spans="1:6">
      <c r="A1901">
        <v>87418</v>
      </c>
      <c r="B1901" s="1">
        <v>35893</v>
      </c>
      <c r="C1901">
        <v>12</v>
      </c>
      <c r="E1901">
        <f t="shared" si="58"/>
        <v>1998</v>
      </c>
      <c r="F1901">
        <f t="shared" si="59"/>
        <v>4</v>
      </c>
    </row>
    <row r="1902" spans="1:6">
      <c r="A1902">
        <v>87418</v>
      </c>
      <c r="B1902" s="1">
        <v>35894</v>
      </c>
      <c r="C1902">
        <v>12</v>
      </c>
      <c r="E1902">
        <f t="shared" si="58"/>
        <v>1998</v>
      </c>
      <c r="F1902">
        <f t="shared" si="59"/>
        <v>4</v>
      </c>
    </row>
    <row r="1903" spans="1:6">
      <c r="A1903">
        <v>87418</v>
      </c>
      <c r="B1903" s="1">
        <v>35895</v>
      </c>
      <c r="C1903">
        <v>12</v>
      </c>
      <c r="E1903">
        <f t="shared" si="58"/>
        <v>1998</v>
      </c>
      <c r="F1903">
        <f t="shared" si="59"/>
        <v>4</v>
      </c>
    </row>
    <row r="1904" spans="1:6">
      <c r="A1904">
        <v>87418</v>
      </c>
      <c r="B1904" s="1">
        <v>35896</v>
      </c>
      <c r="C1904">
        <v>12</v>
      </c>
      <c r="E1904">
        <f t="shared" si="58"/>
        <v>1998</v>
      </c>
      <c r="F1904">
        <f t="shared" si="59"/>
        <v>4</v>
      </c>
    </row>
    <row r="1905" spans="1:6">
      <c r="A1905">
        <v>87418</v>
      </c>
      <c r="B1905" s="1">
        <v>35897</v>
      </c>
      <c r="C1905">
        <v>12</v>
      </c>
      <c r="E1905">
        <f t="shared" si="58"/>
        <v>1998</v>
      </c>
      <c r="F1905">
        <f t="shared" si="59"/>
        <v>4</v>
      </c>
    </row>
    <row r="1906" spans="1:6">
      <c r="A1906">
        <v>87418</v>
      </c>
      <c r="B1906" s="1">
        <v>35898</v>
      </c>
      <c r="C1906">
        <v>12</v>
      </c>
      <c r="E1906">
        <f t="shared" si="58"/>
        <v>1998</v>
      </c>
      <c r="F1906">
        <f t="shared" si="59"/>
        <v>4</v>
      </c>
    </row>
    <row r="1907" spans="1:6">
      <c r="A1907">
        <v>87418</v>
      </c>
      <c r="B1907" s="1">
        <v>35899</v>
      </c>
      <c r="C1907">
        <v>12</v>
      </c>
      <c r="E1907">
        <f t="shared" si="58"/>
        <v>1998</v>
      </c>
      <c r="F1907">
        <f t="shared" si="59"/>
        <v>4</v>
      </c>
    </row>
    <row r="1908" spans="1:6">
      <c r="A1908">
        <v>87418</v>
      </c>
      <c r="B1908" s="1">
        <v>35900</v>
      </c>
      <c r="C1908">
        <v>12</v>
      </c>
      <c r="E1908">
        <f t="shared" si="58"/>
        <v>1998</v>
      </c>
      <c r="F1908">
        <f t="shared" si="59"/>
        <v>4</v>
      </c>
    </row>
    <row r="1909" spans="1:6">
      <c r="A1909">
        <v>87418</v>
      </c>
      <c r="B1909" s="1">
        <v>35901</v>
      </c>
      <c r="C1909">
        <v>12</v>
      </c>
      <c r="E1909">
        <f t="shared" si="58"/>
        <v>1998</v>
      </c>
      <c r="F1909">
        <f t="shared" si="59"/>
        <v>4</v>
      </c>
    </row>
    <row r="1910" spans="1:6">
      <c r="A1910">
        <v>87418</v>
      </c>
      <c r="B1910" s="1">
        <v>35902</v>
      </c>
      <c r="C1910">
        <v>12</v>
      </c>
      <c r="E1910">
        <f t="shared" si="58"/>
        <v>1998</v>
      </c>
      <c r="F1910">
        <f t="shared" si="59"/>
        <v>4</v>
      </c>
    </row>
    <row r="1911" spans="1:6">
      <c r="A1911">
        <v>87418</v>
      </c>
      <c r="B1911" s="1">
        <v>35903</v>
      </c>
      <c r="C1911">
        <v>12</v>
      </c>
      <c r="E1911">
        <f t="shared" si="58"/>
        <v>1998</v>
      </c>
      <c r="F1911">
        <f t="shared" si="59"/>
        <v>4</v>
      </c>
    </row>
    <row r="1912" spans="1:6">
      <c r="A1912">
        <v>87418</v>
      </c>
      <c r="B1912" s="1">
        <v>35904</v>
      </c>
      <c r="C1912">
        <v>12</v>
      </c>
      <c r="E1912">
        <f t="shared" si="58"/>
        <v>1998</v>
      </c>
      <c r="F1912">
        <f t="shared" si="59"/>
        <v>4</v>
      </c>
    </row>
    <row r="1913" spans="1:6">
      <c r="A1913">
        <v>87418</v>
      </c>
      <c r="B1913" s="1">
        <v>35905</v>
      </c>
      <c r="C1913">
        <v>12</v>
      </c>
      <c r="E1913">
        <f t="shared" si="58"/>
        <v>1998</v>
      </c>
      <c r="F1913">
        <f t="shared" si="59"/>
        <v>4</v>
      </c>
    </row>
    <row r="1914" spans="1:6">
      <c r="A1914">
        <v>87418</v>
      </c>
      <c r="B1914" s="1">
        <v>35906</v>
      </c>
      <c r="C1914">
        <v>12</v>
      </c>
      <c r="E1914">
        <f t="shared" si="58"/>
        <v>1998</v>
      </c>
      <c r="F1914">
        <f t="shared" si="59"/>
        <v>4</v>
      </c>
    </row>
    <row r="1915" spans="1:6">
      <c r="A1915">
        <v>87418</v>
      </c>
      <c r="B1915" s="1">
        <v>35907</v>
      </c>
      <c r="C1915">
        <v>12</v>
      </c>
      <c r="E1915">
        <f t="shared" si="58"/>
        <v>1998</v>
      </c>
      <c r="F1915">
        <f t="shared" si="59"/>
        <v>4</v>
      </c>
    </row>
    <row r="1916" spans="1:6">
      <c r="A1916">
        <v>87418</v>
      </c>
      <c r="B1916" s="1">
        <v>35908</v>
      </c>
      <c r="C1916">
        <v>12</v>
      </c>
      <c r="E1916">
        <f t="shared" si="58"/>
        <v>1998</v>
      </c>
      <c r="F1916">
        <f t="shared" si="59"/>
        <v>4</v>
      </c>
    </row>
    <row r="1917" spans="1:6">
      <c r="A1917">
        <v>87418</v>
      </c>
      <c r="B1917" s="1">
        <v>35909</v>
      </c>
      <c r="C1917">
        <v>12</v>
      </c>
      <c r="E1917">
        <f t="shared" si="58"/>
        <v>1998</v>
      </c>
      <c r="F1917">
        <f t="shared" si="59"/>
        <v>4</v>
      </c>
    </row>
    <row r="1918" spans="1:6">
      <c r="A1918">
        <v>87418</v>
      </c>
      <c r="B1918" s="1">
        <v>35910</v>
      </c>
      <c r="C1918">
        <v>12</v>
      </c>
      <c r="E1918">
        <f t="shared" si="58"/>
        <v>1998</v>
      </c>
      <c r="F1918">
        <f t="shared" si="59"/>
        <v>4</v>
      </c>
    </row>
    <row r="1919" spans="1:6">
      <c r="A1919">
        <v>87418</v>
      </c>
      <c r="B1919" s="1">
        <v>35911</v>
      </c>
      <c r="C1919">
        <v>12</v>
      </c>
      <c r="E1919">
        <f t="shared" si="58"/>
        <v>1998</v>
      </c>
      <c r="F1919">
        <f t="shared" si="59"/>
        <v>4</v>
      </c>
    </row>
    <row r="1920" spans="1:6">
      <c r="A1920">
        <v>87418</v>
      </c>
      <c r="B1920" s="1">
        <v>35912</v>
      </c>
      <c r="C1920">
        <v>12</v>
      </c>
      <c r="E1920">
        <f t="shared" si="58"/>
        <v>1998</v>
      </c>
      <c r="F1920">
        <f t="shared" si="59"/>
        <v>4</v>
      </c>
    </row>
    <row r="1921" spans="1:6">
      <c r="A1921">
        <v>87418</v>
      </c>
      <c r="B1921" s="1">
        <v>35913</v>
      </c>
      <c r="C1921">
        <v>12</v>
      </c>
      <c r="E1921">
        <f t="shared" si="58"/>
        <v>1998</v>
      </c>
      <c r="F1921">
        <f t="shared" si="59"/>
        <v>4</v>
      </c>
    </row>
    <row r="1922" spans="1:6">
      <c r="A1922">
        <v>87418</v>
      </c>
      <c r="B1922" s="1">
        <v>35914</v>
      </c>
      <c r="C1922">
        <v>12</v>
      </c>
      <c r="E1922">
        <f t="shared" si="58"/>
        <v>1998</v>
      </c>
      <c r="F1922">
        <f t="shared" si="59"/>
        <v>4</v>
      </c>
    </row>
    <row r="1923" spans="1:6">
      <c r="A1923">
        <v>87418</v>
      </c>
      <c r="B1923" s="1">
        <v>35915</v>
      </c>
      <c r="C1923">
        <v>12</v>
      </c>
      <c r="E1923">
        <f t="shared" ref="E1923:E1986" si="60">YEAR(B1923)</f>
        <v>1998</v>
      </c>
      <c r="F1923">
        <f t="shared" ref="F1923:F1986" si="61">MONTH(B1923)</f>
        <v>4</v>
      </c>
    </row>
    <row r="1924" spans="1:6">
      <c r="A1924">
        <v>87418</v>
      </c>
      <c r="B1924" s="1">
        <v>35916</v>
      </c>
      <c r="C1924">
        <v>12</v>
      </c>
      <c r="E1924">
        <f t="shared" si="60"/>
        <v>1998</v>
      </c>
      <c r="F1924">
        <f t="shared" si="61"/>
        <v>5</v>
      </c>
    </row>
    <row r="1925" spans="1:6">
      <c r="A1925">
        <v>87418</v>
      </c>
      <c r="B1925" s="1">
        <v>35917</v>
      </c>
      <c r="C1925">
        <v>12</v>
      </c>
      <c r="E1925">
        <f t="shared" si="60"/>
        <v>1998</v>
      </c>
      <c r="F1925">
        <f t="shared" si="61"/>
        <v>5</v>
      </c>
    </row>
    <row r="1926" spans="1:6">
      <c r="A1926">
        <v>87418</v>
      </c>
      <c r="B1926" s="1">
        <v>35918</v>
      </c>
      <c r="C1926">
        <v>12</v>
      </c>
      <c r="E1926">
        <f t="shared" si="60"/>
        <v>1998</v>
      </c>
      <c r="F1926">
        <f t="shared" si="61"/>
        <v>5</v>
      </c>
    </row>
    <row r="1927" spans="1:6">
      <c r="A1927">
        <v>87418</v>
      </c>
      <c r="B1927" s="1">
        <v>35919</v>
      </c>
      <c r="C1927">
        <v>12</v>
      </c>
      <c r="E1927">
        <f t="shared" si="60"/>
        <v>1998</v>
      </c>
      <c r="F1927">
        <f t="shared" si="61"/>
        <v>5</v>
      </c>
    </row>
    <row r="1928" spans="1:6">
      <c r="A1928">
        <v>87418</v>
      </c>
      <c r="B1928" s="1">
        <v>35920</v>
      </c>
      <c r="C1928">
        <v>12</v>
      </c>
      <c r="E1928">
        <f t="shared" si="60"/>
        <v>1998</v>
      </c>
      <c r="F1928">
        <f t="shared" si="61"/>
        <v>5</v>
      </c>
    </row>
    <row r="1929" spans="1:6">
      <c r="A1929">
        <v>87418</v>
      </c>
      <c r="B1929" s="1">
        <v>35922</v>
      </c>
      <c r="C1929">
        <v>12</v>
      </c>
      <c r="E1929">
        <f t="shared" si="60"/>
        <v>1998</v>
      </c>
      <c r="F1929">
        <f t="shared" si="61"/>
        <v>5</v>
      </c>
    </row>
    <row r="1930" spans="1:6">
      <c r="A1930">
        <v>87418</v>
      </c>
      <c r="B1930" s="1">
        <v>35923</v>
      </c>
      <c r="C1930">
        <v>12</v>
      </c>
      <c r="E1930">
        <f t="shared" si="60"/>
        <v>1998</v>
      </c>
      <c r="F1930">
        <f t="shared" si="61"/>
        <v>5</v>
      </c>
    </row>
    <row r="1931" spans="1:6">
      <c r="A1931">
        <v>87418</v>
      </c>
      <c r="B1931" s="1">
        <v>35924</v>
      </c>
      <c r="C1931">
        <v>12</v>
      </c>
      <c r="E1931">
        <f t="shared" si="60"/>
        <v>1998</v>
      </c>
      <c r="F1931">
        <f t="shared" si="61"/>
        <v>5</v>
      </c>
    </row>
    <row r="1932" spans="1:6">
      <c r="A1932">
        <v>87418</v>
      </c>
      <c r="B1932" s="1">
        <v>35925</v>
      </c>
      <c r="C1932">
        <v>12</v>
      </c>
      <c r="E1932">
        <f t="shared" si="60"/>
        <v>1998</v>
      </c>
      <c r="F1932">
        <f t="shared" si="61"/>
        <v>5</v>
      </c>
    </row>
    <row r="1933" spans="1:6">
      <c r="A1933">
        <v>87418</v>
      </c>
      <c r="B1933" s="1">
        <v>35926</v>
      </c>
      <c r="C1933">
        <v>12</v>
      </c>
      <c r="E1933">
        <f t="shared" si="60"/>
        <v>1998</v>
      </c>
      <c r="F1933">
        <f t="shared" si="61"/>
        <v>5</v>
      </c>
    </row>
    <row r="1934" spans="1:6">
      <c r="A1934">
        <v>87418</v>
      </c>
      <c r="B1934" s="1">
        <v>35927</v>
      </c>
      <c r="C1934">
        <v>12</v>
      </c>
      <c r="E1934">
        <f t="shared" si="60"/>
        <v>1998</v>
      </c>
      <c r="F1934">
        <f t="shared" si="61"/>
        <v>5</v>
      </c>
    </row>
    <row r="1935" spans="1:6">
      <c r="A1935">
        <v>87418</v>
      </c>
      <c r="B1935" s="1">
        <v>35928</v>
      </c>
      <c r="C1935">
        <v>12</v>
      </c>
      <c r="E1935">
        <f t="shared" si="60"/>
        <v>1998</v>
      </c>
      <c r="F1935">
        <f t="shared" si="61"/>
        <v>5</v>
      </c>
    </row>
    <row r="1936" spans="1:6">
      <c r="A1936">
        <v>87418</v>
      </c>
      <c r="B1936" s="1">
        <v>35929</v>
      </c>
      <c r="C1936">
        <v>12</v>
      </c>
      <c r="E1936">
        <f t="shared" si="60"/>
        <v>1998</v>
      </c>
      <c r="F1936">
        <f t="shared" si="61"/>
        <v>5</v>
      </c>
    </row>
    <row r="1937" spans="1:6">
      <c r="A1937">
        <v>87418</v>
      </c>
      <c r="B1937" s="1">
        <v>35930</v>
      </c>
      <c r="C1937">
        <v>12</v>
      </c>
      <c r="E1937">
        <f t="shared" si="60"/>
        <v>1998</v>
      </c>
      <c r="F1937">
        <f t="shared" si="61"/>
        <v>5</v>
      </c>
    </row>
    <row r="1938" spans="1:6">
      <c r="A1938">
        <v>87418</v>
      </c>
      <c r="B1938" s="1">
        <v>35931</v>
      </c>
      <c r="C1938">
        <v>12</v>
      </c>
      <c r="E1938">
        <f t="shared" si="60"/>
        <v>1998</v>
      </c>
      <c r="F1938">
        <f t="shared" si="61"/>
        <v>5</v>
      </c>
    </row>
    <row r="1939" spans="1:6">
      <c r="A1939">
        <v>87418</v>
      </c>
      <c r="B1939" s="1">
        <v>35932</v>
      </c>
      <c r="C1939">
        <v>12</v>
      </c>
      <c r="E1939">
        <f t="shared" si="60"/>
        <v>1998</v>
      </c>
      <c r="F1939">
        <f t="shared" si="61"/>
        <v>5</v>
      </c>
    </row>
    <row r="1940" spans="1:6">
      <c r="A1940">
        <v>87418</v>
      </c>
      <c r="B1940" s="1">
        <v>35933</v>
      </c>
      <c r="C1940">
        <v>12</v>
      </c>
      <c r="E1940">
        <f t="shared" si="60"/>
        <v>1998</v>
      </c>
      <c r="F1940">
        <f t="shared" si="61"/>
        <v>5</v>
      </c>
    </row>
    <row r="1941" spans="1:6">
      <c r="A1941">
        <v>87418</v>
      </c>
      <c r="B1941" s="1">
        <v>35934</v>
      </c>
      <c r="C1941">
        <v>12</v>
      </c>
      <c r="E1941">
        <f t="shared" si="60"/>
        <v>1998</v>
      </c>
      <c r="F1941">
        <f t="shared" si="61"/>
        <v>5</v>
      </c>
    </row>
    <row r="1942" spans="1:6">
      <c r="A1942">
        <v>87418</v>
      </c>
      <c r="B1942" s="1">
        <v>35935</v>
      </c>
      <c r="C1942">
        <v>12</v>
      </c>
      <c r="E1942">
        <f t="shared" si="60"/>
        <v>1998</v>
      </c>
      <c r="F1942">
        <f t="shared" si="61"/>
        <v>5</v>
      </c>
    </row>
    <row r="1943" spans="1:6">
      <c r="A1943">
        <v>87418</v>
      </c>
      <c r="B1943" s="1">
        <v>35936</v>
      </c>
      <c r="C1943">
        <v>12</v>
      </c>
      <c r="E1943">
        <f t="shared" si="60"/>
        <v>1998</v>
      </c>
      <c r="F1943">
        <f t="shared" si="61"/>
        <v>5</v>
      </c>
    </row>
    <row r="1944" spans="1:6">
      <c r="A1944">
        <v>87418</v>
      </c>
      <c r="B1944" s="1">
        <v>35937</v>
      </c>
      <c r="C1944">
        <v>12</v>
      </c>
      <c r="E1944">
        <f t="shared" si="60"/>
        <v>1998</v>
      </c>
      <c r="F1944">
        <f t="shared" si="61"/>
        <v>5</v>
      </c>
    </row>
    <row r="1945" spans="1:6">
      <c r="A1945">
        <v>87418</v>
      </c>
      <c r="B1945" s="1">
        <v>35938</v>
      </c>
      <c r="C1945">
        <v>12</v>
      </c>
      <c r="E1945">
        <f t="shared" si="60"/>
        <v>1998</v>
      </c>
      <c r="F1945">
        <f t="shared" si="61"/>
        <v>5</v>
      </c>
    </row>
    <row r="1946" spans="1:6">
      <c r="A1946">
        <v>87418</v>
      </c>
      <c r="B1946" s="1">
        <v>35939</v>
      </c>
      <c r="C1946">
        <v>12</v>
      </c>
      <c r="E1946">
        <f t="shared" si="60"/>
        <v>1998</v>
      </c>
      <c r="F1946">
        <f t="shared" si="61"/>
        <v>5</v>
      </c>
    </row>
    <row r="1947" spans="1:6">
      <c r="A1947">
        <v>87418</v>
      </c>
      <c r="B1947" s="1">
        <v>35940</v>
      </c>
      <c r="C1947">
        <v>12</v>
      </c>
      <c r="E1947">
        <f t="shared" si="60"/>
        <v>1998</v>
      </c>
      <c r="F1947">
        <f t="shared" si="61"/>
        <v>5</v>
      </c>
    </row>
    <row r="1948" spans="1:6">
      <c r="A1948">
        <v>87418</v>
      </c>
      <c r="B1948" s="1">
        <v>35941</v>
      </c>
      <c r="C1948">
        <v>12</v>
      </c>
      <c r="E1948">
        <f t="shared" si="60"/>
        <v>1998</v>
      </c>
      <c r="F1948">
        <f t="shared" si="61"/>
        <v>5</v>
      </c>
    </row>
    <row r="1949" spans="1:6">
      <c r="A1949">
        <v>87418</v>
      </c>
      <c r="B1949" s="1">
        <v>35942</v>
      </c>
      <c r="C1949">
        <v>12</v>
      </c>
      <c r="E1949">
        <f t="shared" si="60"/>
        <v>1998</v>
      </c>
      <c r="F1949">
        <f t="shared" si="61"/>
        <v>5</v>
      </c>
    </row>
    <row r="1950" spans="1:6">
      <c r="A1950">
        <v>87418</v>
      </c>
      <c r="B1950" s="1">
        <v>35943</v>
      </c>
      <c r="C1950">
        <v>12</v>
      </c>
      <c r="E1950">
        <f t="shared" si="60"/>
        <v>1998</v>
      </c>
      <c r="F1950">
        <f t="shared" si="61"/>
        <v>5</v>
      </c>
    </row>
    <row r="1951" spans="1:6">
      <c r="A1951">
        <v>87418</v>
      </c>
      <c r="B1951" s="1">
        <v>35944</v>
      </c>
      <c r="C1951">
        <v>12</v>
      </c>
      <c r="E1951">
        <f t="shared" si="60"/>
        <v>1998</v>
      </c>
      <c r="F1951">
        <f t="shared" si="61"/>
        <v>5</v>
      </c>
    </row>
    <row r="1952" spans="1:6">
      <c r="A1952">
        <v>87418</v>
      </c>
      <c r="B1952" s="1">
        <v>35945</v>
      </c>
      <c r="C1952">
        <v>12</v>
      </c>
      <c r="E1952">
        <f t="shared" si="60"/>
        <v>1998</v>
      </c>
      <c r="F1952">
        <f t="shared" si="61"/>
        <v>5</v>
      </c>
    </row>
    <row r="1953" spans="1:6">
      <c r="A1953">
        <v>87418</v>
      </c>
      <c r="B1953" s="1">
        <v>35946</v>
      </c>
      <c r="C1953">
        <v>12</v>
      </c>
      <c r="E1953">
        <f t="shared" si="60"/>
        <v>1998</v>
      </c>
      <c r="F1953">
        <f t="shared" si="61"/>
        <v>5</v>
      </c>
    </row>
    <row r="1954" spans="1:6">
      <c r="A1954">
        <v>87418</v>
      </c>
      <c r="B1954" s="1">
        <v>35948</v>
      </c>
      <c r="C1954">
        <v>12</v>
      </c>
      <c r="E1954">
        <f t="shared" si="60"/>
        <v>1998</v>
      </c>
      <c r="F1954">
        <f t="shared" si="61"/>
        <v>6</v>
      </c>
    </row>
    <row r="1955" spans="1:6">
      <c r="A1955">
        <v>87418</v>
      </c>
      <c r="B1955" s="1">
        <v>35949</v>
      </c>
      <c r="C1955">
        <v>12</v>
      </c>
      <c r="E1955">
        <f t="shared" si="60"/>
        <v>1998</v>
      </c>
      <c r="F1955">
        <f t="shared" si="61"/>
        <v>6</v>
      </c>
    </row>
    <row r="1956" spans="1:6">
      <c r="A1956">
        <v>87418</v>
      </c>
      <c r="B1956" s="1">
        <v>35950</v>
      </c>
      <c r="C1956">
        <v>12</v>
      </c>
      <c r="E1956">
        <f t="shared" si="60"/>
        <v>1998</v>
      </c>
      <c r="F1956">
        <f t="shared" si="61"/>
        <v>6</v>
      </c>
    </row>
    <row r="1957" spans="1:6">
      <c r="A1957">
        <v>87418</v>
      </c>
      <c r="B1957" s="1">
        <v>35951</v>
      </c>
      <c r="C1957">
        <v>12</v>
      </c>
      <c r="E1957">
        <f t="shared" si="60"/>
        <v>1998</v>
      </c>
      <c r="F1957">
        <f t="shared" si="61"/>
        <v>6</v>
      </c>
    </row>
    <row r="1958" spans="1:6">
      <c r="A1958">
        <v>87418</v>
      </c>
      <c r="B1958" s="1">
        <v>35952</v>
      </c>
      <c r="C1958">
        <v>12</v>
      </c>
      <c r="E1958">
        <f t="shared" si="60"/>
        <v>1998</v>
      </c>
      <c r="F1958">
        <f t="shared" si="61"/>
        <v>6</v>
      </c>
    </row>
    <row r="1959" spans="1:6">
      <c r="A1959">
        <v>87418</v>
      </c>
      <c r="B1959" s="1">
        <v>35953</v>
      </c>
      <c r="C1959">
        <v>12</v>
      </c>
      <c r="E1959">
        <f t="shared" si="60"/>
        <v>1998</v>
      </c>
      <c r="F1959">
        <f t="shared" si="61"/>
        <v>6</v>
      </c>
    </row>
    <row r="1960" spans="1:6">
      <c r="A1960">
        <v>87418</v>
      </c>
      <c r="B1960" s="1">
        <v>35954</v>
      </c>
      <c r="C1960">
        <v>12</v>
      </c>
      <c r="E1960">
        <f t="shared" si="60"/>
        <v>1998</v>
      </c>
      <c r="F1960">
        <f t="shared" si="61"/>
        <v>6</v>
      </c>
    </row>
    <row r="1961" spans="1:6">
      <c r="A1961">
        <v>87418</v>
      </c>
      <c r="B1961" s="1">
        <v>35955</v>
      </c>
      <c r="C1961">
        <v>12</v>
      </c>
      <c r="E1961">
        <f t="shared" si="60"/>
        <v>1998</v>
      </c>
      <c r="F1961">
        <f t="shared" si="61"/>
        <v>6</v>
      </c>
    </row>
    <row r="1962" spans="1:6">
      <c r="A1962">
        <v>87418</v>
      </c>
      <c r="B1962" s="1">
        <v>35956</v>
      </c>
      <c r="C1962">
        <v>12</v>
      </c>
      <c r="E1962">
        <f t="shared" si="60"/>
        <v>1998</v>
      </c>
      <c r="F1962">
        <f t="shared" si="61"/>
        <v>6</v>
      </c>
    </row>
    <row r="1963" spans="1:6">
      <c r="A1963">
        <v>87418</v>
      </c>
      <c r="B1963" s="1">
        <v>35957</v>
      </c>
      <c r="C1963">
        <v>12</v>
      </c>
      <c r="E1963">
        <f t="shared" si="60"/>
        <v>1998</v>
      </c>
      <c r="F1963">
        <f t="shared" si="61"/>
        <v>6</v>
      </c>
    </row>
    <row r="1964" spans="1:6">
      <c r="A1964">
        <v>87418</v>
      </c>
      <c r="B1964" s="1">
        <v>35958</v>
      </c>
      <c r="C1964">
        <v>12</v>
      </c>
      <c r="E1964">
        <f t="shared" si="60"/>
        <v>1998</v>
      </c>
      <c r="F1964">
        <f t="shared" si="61"/>
        <v>6</v>
      </c>
    </row>
    <row r="1965" spans="1:6">
      <c r="A1965">
        <v>87418</v>
      </c>
      <c r="B1965" s="1">
        <v>35960</v>
      </c>
      <c r="C1965">
        <v>12</v>
      </c>
      <c r="E1965">
        <f t="shared" si="60"/>
        <v>1998</v>
      </c>
      <c r="F1965">
        <f t="shared" si="61"/>
        <v>6</v>
      </c>
    </row>
    <row r="1966" spans="1:6">
      <c r="A1966">
        <v>87418</v>
      </c>
      <c r="B1966" s="1">
        <v>35961</v>
      </c>
      <c r="C1966">
        <v>12</v>
      </c>
      <c r="E1966">
        <f t="shared" si="60"/>
        <v>1998</v>
      </c>
      <c r="F1966">
        <f t="shared" si="61"/>
        <v>6</v>
      </c>
    </row>
    <row r="1967" spans="1:6">
      <c r="A1967">
        <v>87418</v>
      </c>
      <c r="B1967" s="1">
        <v>35962</v>
      </c>
      <c r="C1967">
        <v>12</v>
      </c>
      <c r="E1967">
        <f t="shared" si="60"/>
        <v>1998</v>
      </c>
      <c r="F1967">
        <f t="shared" si="61"/>
        <v>6</v>
      </c>
    </row>
    <row r="1968" spans="1:6">
      <c r="A1968">
        <v>87418</v>
      </c>
      <c r="B1968" s="1">
        <v>35963</v>
      </c>
      <c r="C1968">
        <v>12</v>
      </c>
      <c r="E1968">
        <f t="shared" si="60"/>
        <v>1998</v>
      </c>
      <c r="F1968">
        <f t="shared" si="61"/>
        <v>6</v>
      </c>
    </row>
    <row r="1969" spans="1:6">
      <c r="A1969">
        <v>87418</v>
      </c>
      <c r="B1969" s="1">
        <v>35964</v>
      </c>
      <c r="C1969">
        <v>12</v>
      </c>
      <c r="E1969">
        <f t="shared" si="60"/>
        <v>1998</v>
      </c>
      <c r="F1969">
        <f t="shared" si="61"/>
        <v>6</v>
      </c>
    </row>
    <row r="1970" spans="1:6">
      <c r="A1970">
        <v>87418</v>
      </c>
      <c r="B1970" s="1">
        <v>35965</v>
      </c>
      <c r="C1970">
        <v>12</v>
      </c>
      <c r="E1970">
        <f t="shared" si="60"/>
        <v>1998</v>
      </c>
      <c r="F1970">
        <f t="shared" si="61"/>
        <v>6</v>
      </c>
    </row>
    <row r="1971" spans="1:6">
      <c r="A1971">
        <v>87418</v>
      </c>
      <c r="B1971" s="1">
        <v>35966</v>
      </c>
      <c r="C1971">
        <v>12</v>
      </c>
      <c r="E1971">
        <f t="shared" si="60"/>
        <v>1998</v>
      </c>
      <c r="F1971">
        <f t="shared" si="61"/>
        <v>6</v>
      </c>
    </row>
    <row r="1972" spans="1:6">
      <c r="A1972">
        <v>87418</v>
      </c>
      <c r="B1972" s="1">
        <v>35967</v>
      </c>
      <c r="C1972">
        <v>12</v>
      </c>
      <c r="E1972">
        <f t="shared" si="60"/>
        <v>1998</v>
      </c>
      <c r="F1972">
        <f t="shared" si="61"/>
        <v>6</v>
      </c>
    </row>
    <row r="1973" spans="1:6">
      <c r="A1973">
        <v>87418</v>
      </c>
      <c r="B1973" s="1">
        <v>35968</v>
      </c>
      <c r="C1973">
        <v>12</v>
      </c>
      <c r="E1973">
        <f t="shared" si="60"/>
        <v>1998</v>
      </c>
      <c r="F1973">
        <f t="shared" si="61"/>
        <v>6</v>
      </c>
    </row>
    <row r="1974" spans="1:6">
      <c r="A1974">
        <v>87418</v>
      </c>
      <c r="B1974" s="1">
        <v>35969</v>
      </c>
      <c r="C1974">
        <v>12</v>
      </c>
      <c r="E1974">
        <f t="shared" si="60"/>
        <v>1998</v>
      </c>
      <c r="F1974">
        <f t="shared" si="61"/>
        <v>6</v>
      </c>
    </row>
    <row r="1975" spans="1:6">
      <c r="A1975">
        <v>87418</v>
      </c>
      <c r="B1975" s="1">
        <v>35970</v>
      </c>
      <c r="C1975">
        <v>12</v>
      </c>
      <c r="E1975">
        <f t="shared" si="60"/>
        <v>1998</v>
      </c>
      <c r="F1975">
        <f t="shared" si="61"/>
        <v>6</v>
      </c>
    </row>
    <row r="1976" spans="1:6">
      <c r="A1976">
        <v>87418</v>
      </c>
      <c r="B1976" s="1">
        <v>35971</v>
      </c>
      <c r="C1976">
        <v>12</v>
      </c>
      <c r="E1976">
        <f t="shared" si="60"/>
        <v>1998</v>
      </c>
      <c r="F1976">
        <f t="shared" si="61"/>
        <v>6</v>
      </c>
    </row>
    <row r="1977" spans="1:6">
      <c r="A1977">
        <v>87418</v>
      </c>
      <c r="B1977" s="1">
        <v>35972</v>
      </c>
      <c r="C1977">
        <v>12</v>
      </c>
      <c r="E1977">
        <f t="shared" si="60"/>
        <v>1998</v>
      </c>
      <c r="F1977">
        <f t="shared" si="61"/>
        <v>6</v>
      </c>
    </row>
    <row r="1978" spans="1:6">
      <c r="A1978">
        <v>87418</v>
      </c>
      <c r="B1978" s="1">
        <v>35973</v>
      </c>
      <c r="C1978">
        <v>12</v>
      </c>
      <c r="E1978">
        <f t="shared" si="60"/>
        <v>1998</v>
      </c>
      <c r="F1978">
        <f t="shared" si="61"/>
        <v>6</v>
      </c>
    </row>
    <row r="1979" spans="1:6">
      <c r="A1979">
        <v>87418</v>
      </c>
      <c r="B1979" s="1">
        <v>35974</v>
      </c>
      <c r="C1979">
        <v>12</v>
      </c>
      <c r="E1979">
        <f t="shared" si="60"/>
        <v>1998</v>
      </c>
      <c r="F1979">
        <f t="shared" si="61"/>
        <v>6</v>
      </c>
    </row>
    <row r="1980" spans="1:6">
      <c r="A1980">
        <v>87418</v>
      </c>
      <c r="B1980" s="1">
        <v>35975</v>
      </c>
      <c r="C1980">
        <v>12</v>
      </c>
      <c r="E1980">
        <f t="shared" si="60"/>
        <v>1998</v>
      </c>
      <c r="F1980">
        <f t="shared" si="61"/>
        <v>6</v>
      </c>
    </row>
    <row r="1981" spans="1:6">
      <c r="A1981">
        <v>87418</v>
      </c>
      <c r="B1981" s="1">
        <v>35976</v>
      </c>
      <c r="C1981">
        <v>12</v>
      </c>
      <c r="E1981">
        <f t="shared" si="60"/>
        <v>1998</v>
      </c>
      <c r="F1981">
        <f t="shared" si="61"/>
        <v>6</v>
      </c>
    </row>
    <row r="1982" spans="1:6">
      <c r="A1982">
        <v>87418</v>
      </c>
      <c r="B1982" s="1">
        <v>35977</v>
      </c>
      <c r="C1982">
        <v>12</v>
      </c>
      <c r="E1982">
        <f t="shared" si="60"/>
        <v>1998</v>
      </c>
      <c r="F1982">
        <f t="shared" si="61"/>
        <v>7</v>
      </c>
    </row>
    <row r="1983" spans="1:6">
      <c r="A1983">
        <v>87418</v>
      </c>
      <c r="B1983" s="1">
        <v>35978</v>
      </c>
      <c r="C1983">
        <v>12</v>
      </c>
      <c r="E1983">
        <f t="shared" si="60"/>
        <v>1998</v>
      </c>
      <c r="F1983">
        <f t="shared" si="61"/>
        <v>7</v>
      </c>
    </row>
    <row r="1984" spans="1:6">
      <c r="A1984">
        <v>87418</v>
      </c>
      <c r="B1984" s="1">
        <v>35979</v>
      </c>
      <c r="C1984">
        <v>12</v>
      </c>
      <c r="E1984">
        <f t="shared" si="60"/>
        <v>1998</v>
      </c>
      <c r="F1984">
        <f t="shared" si="61"/>
        <v>7</v>
      </c>
    </row>
    <row r="1985" spans="1:6">
      <c r="A1985">
        <v>87418</v>
      </c>
      <c r="B1985" s="1">
        <v>35980</v>
      </c>
      <c r="C1985">
        <v>12</v>
      </c>
      <c r="E1985">
        <f t="shared" si="60"/>
        <v>1998</v>
      </c>
      <c r="F1985">
        <f t="shared" si="61"/>
        <v>7</v>
      </c>
    </row>
    <row r="1986" spans="1:6">
      <c r="A1986">
        <v>87418</v>
      </c>
      <c r="B1986" s="1">
        <v>35981</v>
      </c>
      <c r="C1986">
        <v>12</v>
      </c>
      <c r="E1986">
        <f t="shared" si="60"/>
        <v>1998</v>
      </c>
      <c r="F1986">
        <f t="shared" si="61"/>
        <v>7</v>
      </c>
    </row>
    <row r="1987" spans="1:6">
      <c r="A1987">
        <v>87418</v>
      </c>
      <c r="B1987" s="1">
        <v>35982</v>
      </c>
      <c r="C1987">
        <v>12</v>
      </c>
      <c r="E1987">
        <f t="shared" ref="E1987:E2050" si="62">YEAR(B1987)</f>
        <v>1998</v>
      </c>
      <c r="F1987">
        <f t="shared" ref="F1987:F2050" si="63">MONTH(B1987)</f>
        <v>7</v>
      </c>
    </row>
    <row r="1988" spans="1:6">
      <c r="A1988">
        <v>87418</v>
      </c>
      <c r="B1988" s="1">
        <v>35983</v>
      </c>
      <c r="C1988">
        <v>12</v>
      </c>
      <c r="E1988">
        <f t="shared" si="62"/>
        <v>1998</v>
      </c>
      <c r="F1988">
        <f t="shared" si="63"/>
        <v>7</v>
      </c>
    </row>
    <row r="1989" spans="1:6">
      <c r="A1989">
        <v>87418</v>
      </c>
      <c r="B1989" s="1">
        <v>35984</v>
      </c>
      <c r="C1989">
        <v>12</v>
      </c>
      <c r="E1989">
        <f t="shared" si="62"/>
        <v>1998</v>
      </c>
      <c r="F1989">
        <f t="shared" si="63"/>
        <v>7</v>
      </c>
    </row>
    <row r="1990" spans="1:6">
      <c r="A1990">
        <v>87418</v>
      </c>
      <c r="B1990" s="1">
        <v>35985</v>
      </c>
      <c r="C1990">
        <v>12</v>
      </c>
      <c r="E1990">
        <f t="shared" si="62"/>
        <v>1998</v>
      </c>
      <c r="F1990">
        <f t="shared" si="63"/>
        <v>7</v>
      </c>
    </row>
    <row r="1991" spans="1:6">
      <c r="A1991">
        <v>87418</v>
      </c>
      <c r="B1991" s="1">
        <v>35986</v>
      </c>
      <c r="C1991">
        <v>12</v>
      </c>
      <c r="E1991">
        <f t="shared" si="62"/>
        <v>1998</v>
      </c>
      <c r="F1991">
        <f t="shared" si="63"/>
        <v>7</v>
      </c>
    </row>
    <row r="1992" spans="1:6">
      <c r="A1992">
        <v>87418</v>
      </c>
      <c r="B1992" s="1">
        <v>35987</v>
      </c>
      <c r="C1992">
        <v>12</v>
      </c>
      <c r="E1992">
        <f t="shared" si="62"/>
        <v>1998</v>
      </c>
      <c r="F1992">
        <f t="shared" si="63"/>
        <v>7</v>
      </c>
    </row>
    <row r="1993" spans="1:6">
      <c r="A1993">
        <v>87418</v>
      </c>
      <c r="B1993" s="1">
        <v>35988</v>
      </c>
      <c r="C1993">
        <v>12</v>
      </c>
      <c r="E1993">
        <f t="shared" si="62"/>
        <v>1998</v>
      </c>
      <c r="F1993">
        <f t="shared" si="63"/>
        <v>7</v>
      </c>
    </row>
    <row r="1994" spans="1:6">
      <c r="A1994">
        <v>87418</v>
      </c>
      <c r="B1994" s="1">
        <v>35989</v>
      </c>
      <c r="C1994">
        <v>12</v>
      </c>
      <c r="E1994">
        <f t="shared" si="62"/>
        <v>1998</v>
      </c>
      <c r="F1994">
        <f t="shared" si="63"/>
        <v>7</v>
      </c>
    </row>
    <row r="1995" spans="1:6">
      <c r="A1995">
        <v>87418</v>
      </c>
      <c r="B1995" s="1">
        <v>35990</v>
      </c>
      <c r="C1995">
        <v>12</v>
      </c>
      <c r="E1995">
        <f t="shared" si="62"/>
        <v>1998</v>
      </c>
      <c r="F1995">
        <f t="shared" si="63"/>
        <v>7</v>
      </c>
    </row>
    <row r="1996" spans="1:6">
      <c r="A1996">
        <v>87418</v>
      </c>
      <c r="B1996" s="1">
        <v>35991</v>
      </c>
      <c r="C1996">
        <v>12</v>
      </c>
      <c r="E1996">
        <f t="shared" si="62"/>
        <v>1998</v>
      </c>
      <c r="F1996">
        <f t="shared" si="63"/>
        <v>7</v>
      </c>
    </row>
    <row r="1997" spans="1:6">
      <c r="A1997">
        <v>87418</v>
      </c>
      <c r="B1997" s="1">
        <v>35992</v>
      </c>
      <c r="C1997">
        <v>12</v>
      </c>
      <c r="E1997">
        <f t="shared" si="62"/>
        <v>1998</v>
      </c>
      <c r="F1997">
        <f t="shared" si="63"/>
        <v>7</v>
      </c>
    </row>
    <row r="1998" spans="1:6">
      <c r="A1998">
        <v>87418</v>
      </c>
      <c r="B1998" s="1">
        <v>35993</v>
      </c>
      <c r="C1998">
        <v>12</v>
      </c>
      <c r="E1998">
        <f t="shared" si="62"/>
        <v>1998</v>
      </c>
      <c r="F1998">
        <f t="shared" si="63"/>
        <v>7</v>
      </c>
    </row>
    <row r="1999" spans="1:6">
      <c r="A1999">
        <v>87418</v>
      </c>
      <c r="B1999" s="1">
        <v>35994</v>
      </c>
      <c r="C1999">
        <v>12</v>
      </c>
      <c r="E1999">
        <f t="shared" si="62"/>
        <v>1998</v>
      </c>
      <c r="F1999">
        <f t="shared" si="63"/>
        <v>7</v>
      </c>
    </row>
    <row r="2000" spans="1:6">
      <c r="A2000">
        <v>87418</v>
      </c>
      <c r="B2000" s="1">
        <v>35995</v>
      </c>
      <c r="C2000">
        <v>12</v>
      </c>
      <c r="E2000">
        <f t="shared" si="62"/>
        <v>1998</v>
      </c>
      <c r="F2000">
        <f t="shared" si="63"/>
        <v>7</v>
      </c>
    </row>
    <row r="2001" spans="1:6">
      <c r="A2001">
        <v>87418</v>
      </c>
      <c r="B2001" s="1">
        <v>35996</v>
      </c>
      <c r="C2001">
        <v>12</v>
      </c>
      <c r="E2001">
        <f t="shared" si="62"/>
        <v>1998</v>
      </c>
      <c r="F2001">
        <f t="shared" si="63"/>
        <v>7</v>
      </c>
    </row>
    <row r="2002" spans="1:6">
      <c r="A2002">
        <v>87418</v>
      </c>
      <c r="B2002" s="1">
        <v>35997</v>
      </c>
      <c r="C2002">
        <v>12</v>
      </c>
      <c r="E2002">
        <f t="shared" si="62"/>
        <v>1998</v>
      </c>
      <c r="F2002">
        <f t="shared" si="63"/>
        <v>7</v>
      </c>
    </row>
    <row r="2003" spans="1:6">
      <c r="A2003">
        <v>87418</v>
      </c>
      <c r="B2003" s="1">
        <v>35998</v>
      </c>
      <c r="C2003">
        <v>12</v>
      </c>
      <c r="E2003">
        <f t="shared" si="62"/>
        <v>1998</v>
      </c>
      <c r="F2003">
        <f t="shared" si="63"/>
        <v>7</v>
      </c>
    </row>
    <row r="2004" spans="1:6">
      <c r="A2004">
        <v>87418</v>
      </c>
      <c r="B2004" s="1">
        <v>35999</v>
      </c>
      <c r="C2004">
        <v>12</v>
      </c>
      <c r="E2004">
        <f t="shared" si="62"/>
        <v>1998</v>
      </c>
      <c r="F2004">
        <f t="shared" si="63"/>
        <v>7</v>
      </c>
    </row>
    <row r="2005" spans="1:6">
      <c r="A2005">
        <v>87418</v>
      </c>
      <c r="B2005" s="1">
        <v>36000</v>
      </c>
      <c r="C2005">
        <v>12</v>
      </c>
      <c r="E2005">
        <f t="shared" si="62"/>
        <v>1998</v>
      </c>
      <c r="F2005">
        <f t="shared" si="63"/>
        <v>7</v>
      </c>
    </row>
    <row r="2006" spans="1:6">
      <c r="A2006">
        <v>87418</v>
      </c>
      <c r="B2006" s="1">
        <v>36001</v>
      </c>
      <c r="C2006">
        <v>12</v>
      </c>
      <c r="E2006">
        <f t="shared" si="62"/>
        <v>1998</v>
      </c>
      <c r="F2006">
        <f t="shared" si="63"/>
        <v>7</v>
      </c>
    </row>
    <row r="2007" spans="1:6">
      <c r="A2007">
        <v>87418</v>
      </c>
      <c r="B2007" s="1">
        <v>36002</v>
      </c>
      <c r="C2007">
        <v>12</v>
      </c>
      <c r="E2007">
        <f t="shared" si="62"/>
        <v>1998</v>
      </c>
      <c r="F2007">
        <f t="shared" si="63"/>
        <v>7</v>
      </c>
    </row>
    <row r="2008" spans="1:6">
      <c r="A2008">
        <v>87418</v>
      </c>
      <c r="B2008" s="1">
        <v>36003</v>
      </c>
      <c r="C2008">
        <v>12</v>
      </c>
      <c r="E2008">
        <f t="shared" si="62"/>
        <v>1998</v>
      </c>
      <c r="F2008">
        <f t="shared" si="63"/>
        <v>7</v>
      </c>
    </row>
    <row r="2009" spans="1:6">
      <c r="A2009">
        <v>87418</v>
      </c>
      <c r="B2009" s="1">
        <v>36004</v>
      </c>
      <c r="C2009">
        <v>12</v>
      </c>
      <c r="E2009">
        <f t="shared" si="62"/>
        <v>1998</v>
      </c>
      <c r="F2009">
        <f t="shared" si="63"/>
        <v>7</v>
      </c>
    </row>
    <row r="2010" spans="1:6">
      <c r="A2010">
        <v>87418</v>
      </c>
      <c r="B2010" s="1">
        <v>36005</v>
      </c>
      <c r="C2010">
        <v>12</v>
      </c>
      <c r="E2010">
        <f t="shared" si="62"/>
        <v>1998</v>
      </c>
      <c r="F2010">
        <f t="shared" si="63"/>
        <v>7</v>
      </c>
    </row>
    <row r="2011" spans="1:6">
      <c r="A2011">
        <v>87418</v>
      </c>
      <c r="B2011" s="1">
        <v>36006</v>
      </c>
      <c r="C2011">
        <v>12</v>
      </c>
      <c r="E2011">
        <f t="shared" si="62"/>
        <v>1998</v>
      </c>
      <c r="F2011">
        <f t="shared" si="63"/>
        <v>7</v>
      </c>
    </row>
    <row r="2012" spans="1:6">
      <c r="A2012">
        <v>87418</v>
      </c>
      <c r="B2012" s="1">
        <v>36007</v>
      </c>
      <c r="C2012">
        <v>12</v>
      </c>
      <c r="E2012">
        <f t="shared" si="62"/>
        <v>1998</v>
      </c>
      <c r="F2012">
        <f t="shared" si="63"/>
        <v>7</v>
      </c>
    </row>
    <row r="2013" spans="1:6">
      <c r="A2013">
        <v>87418</v>
      </c>
      <c r="B2013" s="1">
        <v>36008</v>
      </c>
      <c r="C2013">
        <v>12</v>
      </c>
      <c r="E2013">
        <f t="shared" si="62"/>
        <v>1998</v>
      </c>
      <c r="F2013">
        <f t="shared" si="63"/>
        <v>8</v>
      </c>
    </row>
    <row r="2014" spans="1:6">
      <c r="A2014">
        <v>87418</v>
      </c>
      <c r="B2014" s="1">
        <v>36009</v>
      </c>
      <c r="C2014">
        <v>12</v>
      </c>
      <c r="E2014">
        <f t="shared" si="62"/>
        <v>1998</v>
      </c>
      <c r="F2014">
        <f t="shared" si="63"/>
        <v>8</v>
      </c>
    </row>
    <row r="2015" spans="1:6">
      <c r="A2015">
        <v>87418</v>
      </c>
      <c r="B2015" s="1">
        <v>36010</v>
      </c>
      <c r="C2015">
        <v>12</v>
      </c>
      <c r="E2015">
        <f t="shared" si="62"/>
        <v>1998</v>
      </c>
      <c r="F2015">
        <f t="shared" si="63"/>
        <v>8</v>
      </c>
    </row>
    <row r="2016" spans="1:6">
      <c r="A2016">
        <v>87418</v>
      </c>
      <c r="B2016" s="1">
        <v>36011</v>
      </c>
      <c r="C2016">
        <v>12</v>
      </c>
      <c r="E2016">
        <f t="shared" si="62"/>
        <v>1998</v>
      </c>
      <c r="F2016">
        <f t="shared" si="63"/>
        <v>8</v>
      </c>
    </row>
    <row r="2017" spans="1:6">
      <c r="A2017">
        <v>87418</v>
      </c>
      <c r="B2017" s="1">
        <v>36012</v>
      </c>
      <c r="C2017">
        <v>12</v>
      </c>
      <c r="E2017">
        <f t="shared" si="62"/>
        <v>1998</v>
      </c>
      <c r="F2017">
        <f t="shared" si="63"/>
        <v>8</v>
      </c>
    </row>
    <row r="2018" spans="1:6">
      <c r="A2018">
        <v>87418</v>
      </c>
      <c r="B2018" s="1">
        <v>36013</v>
      </c>
      <c r="C2018">
        <v>12</v>
      </c>
      <c r="E2018">
        <f t="shared" si="62"/>
        <v>1998</v>
      </c>
      <c r="F2018">
        <f t="shared" si="63"/>
        <v>8</v>
      </c>
    </row>
    <row r="2019" spans="1:6">
      <c r="A2019">
        <v>87418</v>
      </c>
      <c r="B2019" s="1">
        <v>36014</v>
      </c>
      <c r="C2019">
        <v>12</v>
      </c>
      <c r="E2019">
        <f t="shared" si="62"/>
        <v>1998</v>
      </c>
      <c r="F2019">
        <f t="shared" si="63"/>
        <v>8</v>
      </c>
    </row>
    <row r="2020" spans="1:6">
      <c r="A2020">
        <v>87418</v>
      </c>
      <c r="B2020" s="1">
        <v>36015</v>
      </c>
      <c r="C2020">
        <v>12</v>
      </c>
      <c r="E2020">
        <f t="shared" si="62"/>
        <v>1998</v>
      </c>
      <c r="F2020">
        <f t="shared" si="63"/>
        <v>8</v>
      </c>
    </row>
    <row r="2021" spans="1:6">
      <c r="A2021">
        <v>87418</v>
      </c>
      <c r="B2021" s="1">
        <v>36016</v>
      </c>
      <c r="C2021">
        <v>12</v>
      </c>
      <c r="E2021">
        <f t="shared" si="62"/>
        <v>1998</v>
      </c>
      <c r="F2021">
        <f t="shared" si="63"/>
        <v>8</v>
      </c>
    </row>
    <row r="2022" spans="1:6">
      <c r="A2022">
        <v>87418</v>
      </c>
      <c r="B2022" s="1">
        <v>36017</v>
      </c>
      <c r="C2022">
        <v>12</v>
      </c>
      <c r="E2022">
        <f t="shared" si="62"/>
        <v>1998</v>
      </c>
      <c r="F2022">
        <f t="shared" si="63"/>
        <v>8</v>
      </c>
    </row>
    <row r="2023" spans="1:6">
      <c r="A2023">
        <v>87418</v>
      </c>
      <c r="B2023" s="1">
        <v>36018</v>
      </c>
      <c r="C2023">
        <v>12</v>
      </c>
      <c r="E2023">
        <f t="shared" si="62"/>
        <v>1998</v>
      </c>
      <c r="F2023">
        <f t="shared" si="63"/>
        <v>8</v>
      </c>
    </row>
    <row r="2024" spans="1:6">
      <c r="A2024">
        <v>87418</v>
      </c>
      <c r="B2024" s="1">
        <v>36019</v>
      </c>
      <c r="C2024">
        <v>12</v>
      </c>
      <c r="E2024">
        <f t="shared" si="62"/>
        <v>1998</v>
      </c>
      <c r="F2024">
        <f t="shared" si="63"/>
        <v>8</v>
      </c>
    </row>
    <row r="2025" spans="1:6">
      <c r="A2025">
        <v>87418</v>
      </c>
      <c r="B2025" s="1">
        <v>36020</v>
      </c>
      <c r="C2025">
        <v>12</v>
      </c>
      <c r="E2025">
        <f t="shared" si="62"/>
        <v>1998</v>
      </c>
      <c r="F2025">
        <f t="shared" si="63"/>
        <v>8</v>
      </c>
    </row>
    <row r="2026" spans="1:6">
      <c r="A2026">
        <v>87418</v>
      </c>
      <c r="B2026" s="1">
        <v>36021</v>
      </c>
      <c r="C2026">
        <v>12</v>
      </c>
      <c r="E2026">
        <f t="shared" si="62"/>
        <v>1998</v>
      </c>
      <c r="F2026">
        <f t="shared" si="63"/>
        <v>8</v>
      </c>
    </row>
    <row r="2027" spans="1:6">
      <c r="A2027">
        <v>87418</v>
      </c>
      <c r="B2027" s="1">
        <v>36022</v>
      </c>
      <c r="C2027">
        <v>12</v>
      </c>
      <c r="E2027">
        <f t="shared" si="62"/>
        <v>1998</v>
      </c>
      <c r="F2027">
        <f t="shared" si="63"/>
        <v>8</v>
      </c>
    </row>
    <row r="2028" spans="1:6">
      <c r="A2028">
        <v>87418</v>
      </c>
      <c r="B2028" s="1">
        <v>36023</v>
      </c>
      <c r="C2028">
        <v>12</v>
      </c>
      <c r="E2028">
        <f t="shared" si="62"/>
        <v>1998</v>
      </c>
      <c r="F2028">
        <f t="shared" si="63"/>
        <v>8</v>
      </c>
    </row>
    <row r="2029" spans="1:6">
      <c r="A2029">
        <v>87418</v>
      </c>
      <c r="B2029" s="1">
        <v>36024</v>
      </c>
      <c r="C2029">
        <v>12</v>
      </c>
      <c r="E2029">
        <f t="shared" si="62"/>
        <v>1998</v>
      </c>
      <c r="F2029">
        <f t="shared" si="63"/>
        <v>8</v>
      </c>
    </row>
    <row r="2030" spans="1:6">
      <c r="A2030">
        <v>87418</v>
      </c>
      <c r="B2030" s="1">
        <v>36025</v>
      </c>
      <c r="C2030">
        <v>12</v>
      </c>
      <c r="E2030">
        <f t="shared" si="62"/>
        <v>1998</v>
      </c>
      <c r="F2030">
        <f t="shared" si="63"/>
        <v>8</v>
      </c>
    </row>
    <row r="2031" spans="1:6">
      <c r="A2031">
        <v>87418</v>
      </c>
      <c r="B2031" s="1">
        <v>36026</v>
      </c>
      <c r="C2031">
        <v>12</v>
      </c>
      <c r="E2031">
        <f t="shared" si="62"/>
        <v>1998</v>
      </c>
      <c r="F2031">
        <f t="shared" si="63"/>
        <v>8</v>
      </c>
    </row>
    <row r="2032" spans="1:6">
      <c r="A2032">
        <v>87418</v>
      </c>
      <c r="B2032" s="1">
        <v>36027</v>
      </c>
      <c r="C2032">
        <v>12</v>
      </c>
      <c r="E2032">
        <f t="shared" si="62"/>
        <v>1998</v>
      </c>
      <c r="F2032">
        <f t="shared" si="63"/>
        <v>8</v>
      </c>
    </row>
    <row r="2033" spans="1:6">
      <c r="A2033">
        <v>87418</v>
      </c>
      <c r="B2033" s="1">
        <v>36028</v>
      </c>
      <c r="C2033">
        <v>12</v>
      </c>
      <c r="E2033">
        <f t="shared" si="62"/>
        <v>1998</v>
      </c>
      <c r="F2033">
        <f t="shared" si="63"/>
        <v>8</v>
      </c>
    </row>
    <row r="2034" spans="1:6">
      <c r="A2034">
        <v>87418</v>
      </c>
      <c r="B2034" s="1">
        <v>36029</v>
      </c>
      <c r="C2034">
        <v>12</v>
      </c>
      <c r="E2034">
        <f t="shared" si="62"/>
        <v>1998</v>
      </c>
      <c r="F2034">
        <f t="shared" si="63"/>
        <v>8</v>
      </c>
    </row>
    <row r="2035" spans="1:6">
      <c r="A2035">
        <v>87418</v>
      </c>
      <c r="B2035" s="1">
        <v>36030</v>
      </c>
      <c r="C2035">
        <v>12</v>
      </c>
      <c r="E2035">
        <f t="shared" si="62"/>
        <v>1998</v>
      </c>
      <c r="F2035">
        <f t="shared" si="63"/>
        <v>8</v>
      </c>
    </row>
    <row r="2036" spans="1:6">
      <c r="A2036">
        <v>87418</v>
      </c>
      <c r="B2036" s="1">
        <v>36031</v>
      </c>
      <c r="C2036">
        <v>12</v>
      </c>
      <c r="E2036">
        <f t="shared" si="62"/>
        <v>1998</v>
      </c>
      <c r="F2036">
        <f t="shared" si="63"/>
        <v>8</v>
      </c>
    </row>
    <row r="2037" spans="1:6">
      <c r="A2037">
        <v>87418</v>
      </c>
      <c r="B2037" s="1">
        <v>36032</v>
      </c>
      <c r="C2037">
        <v>12</v>
      </c>
      <c r="E2037">
        <f t="shared" si="62"/>
        <v>1998</v>
      </c>
      <c r="F2037">
        <f t="shared" si="63"/>
        <v>8</v>
      </c>
    </row>
    <row r="2038" spans="1:6">
      <c r="A2038">
        <v>87418</v>
      </c>
      <c r="B2038" s="1">
        <v>36033</v>
      </c>
      <c r="C2038">
        <v>12</v>
      </c>
      <c r="E2038">
        <f t="shared" si="62"/>
        <v>1998</v>
      </c>
      <c r="F2038">
        <f t="shared" si="63"/>
        <v>8</v>
      </c>
    </row>
    <row r="2039" spans="1:6">
      <c r="A2039">
        <v>87418</v>
      </c>
      <c r="B2039" s="1">
        <v>36034</v>
      </c>
      <c r="C2039">
        <v>12</v>
      </c>
      <c r="E2039">
        <f t="shared" si="62"/>
        <v>1998</v>
      </c>
      <c r="F2039">
        <f t="shared" si="63"/>
        <v>8</v>
      </c>
    </row>
    <row r="2040" spans="1:6">
      <c r="A2040">
        <v>87418</v>
      </c>
      <c r="B2040" s="1">
        <v>36035</v>
      </c>
      <c r="C2040">
        <v>12</v>
      </c>
      <c r="E2040">
        <f t="shared" si="62"/>
        <v>1998</v>
      </c>
      <c r="F2040">
        <f t="shared" si="63"/>
        <v>8</v>
      </c>
    </row>
    <row r="2041" spans="1:6">
      <c r="A2041">
        <v>87418</v>
      </c>
      <c r="B2041" s="1">
        <v>36036</v>
      </c>
      <c r="C2041">
        <v>12</v>
      </c>
      <c r="E2041">
        <f t="shared" si="62"/>
        <v>1998</v>
      </c>
      <c r="F2041">
        <f t="shared" si="63"/>
        <v>8</v>
      </c>
    </row>
    <row r="2042" spans="1:6">
      <c r="A2042">
        <v>87418</v>
      </c>
      <c r="B2042" s="1">
        <v>36037</v>
      </c>
      <c r="C2042">
        <v>12</v>
      </c>
      <c r="E2042">
        <f t="shared" si="62"/>
        <v>1998</v>
      </c>
      <c r="F2042">
        <f t="shared" si="63"/>
        <v>8</v>
      </c>
    </row>
    <row r="2043" spans="1:6">
      <c r="A2043">
        <v>87418</v>
      </c>
      <c r="B2043" s="1">
        <v>36038</v>
      </c>
      <c r="C2043">
        <v>12</v>
      </c>
      <c r="E2043">
        <f t="shared" si="62"/>
        <v>1998</v>
      </c>
      <c r="F2043">
        <f t="shared" si="63"/>
        <v>8</v>
      </c>
    </row>
    <row r="2044" spans="1:6">
      <c r="A2044">
        <v>87418</v>
      </c>
      <c r="B2044" s="1">
        <v>36039</v>
      </c>
      <c r="C2044">
        <v>12</v>
      </c>
      <c r="E2044">
        <f t="shared" si="62"/>
        <v>1998</v>
      </c>
      <c r="F2044">
        <f t="shared" si="63"/>
        <v>9</v>
      </c>
    </row>
    <row r="2045" spans="1:6">
      <c r="A2045">
        <v>87418</v>
      </c>
      <c r="B2045" s="1">
        <v>36040</v>
      </c>
      <c r="C2045">
        <v>12</v>
      </c>
      <c r="E2045">
        <f t="shared" si="62"/>
        <v>1998</v>
      </c>
      <c r="F2045">
        <f t="shared" si="63"/>
        <v>9</v>
      </c>
    </row>
    <row r="2046" spans="1:6">
      <c r="A2046">
        <v>87418</v>
      </c>
      <c r="B2046" s="1">
        <v>36041</v>
      </c>
      <c r="C2046">
        <v>12</v>
      </c>
      <c r="E2046">
        <f t="shared" si="62"/>
        <v>1998</v>
      </c>
      <c r="F2046">
        <f t="shared" si="63"/>
        <v>9</v>
      </c>
    </row>
    <row r="2047" spans="1:6">
      <c r="A2047">
        <v>87418</v>
      </c>
      <c r="B2047" s="1">
        <v>36042</v>
      </c>
      <c r="C2047">
        <v>12</v>
      </c>
      <c r="E2047">
        <f t="shared" si="62"/>
        <v>1998</v>
      </c>
      <c r="F2047">
        <f t="shared" si="63"/>
        <v>9</v>
      </c>
    </row>
    <row r="2048" spans="1:6">
      <c r="A2048">
        <v>87418</v>
      </c>
      <c r="B2048" s="1">
        <v>36043</v>
      </c>
      <c r="C2048">
        <v>12</v>
      </c>
      <c r="E2048">
        <f t="shared" si="62"/>
        <v>1998</v>
      </c>
      <c r="F2048">
        <f t="shared" si="63"/>
        <v>9</v>
      </c>
    </row>
    <row r="2049" spans="1:6">
      <c r="A2049">
        <v>87418</v>
      </c>
      <c r="B2049" s="1">
        <v>36044</v>
      </c>
      <c r="C2049">
        <v>12</v>
      </c>
      <c r="E2049">
        <f t="shared" si="62"/>
        <v>1998</v>
      </c>
      <c r="F2049">
        <f t="shared" si="63"/>
        <v>9</v>
      </c>
    </row>
    <row r="2050" spans="1:6">
      <c r="A2050">
        <v>87418</v>
      </c>
      <c r="B2050" s="1">
        <v>36045</v>
      </c>
      <c r="C2050">
        <v>12</v>
      </c>
      <c r="E2050">
        <f t="shared" si="62"/>
        <v>1998</v>
      </c>
      <c r="F2050">
        <f t="shared" si="63"/>
        <v>9</v>
      </c>
    </row>
    <row r="2051" spans="1:6">
      <c r="A2051">
        <v>87418</v>
      </c>
      <c r="B2051" s="1">
        <v>36046</v>
      </c>
      <c r="C2051">
        <v>12</v>
      </c>
      <c r="E2051">
        <f t="shared" ref="E2051:E2114" si="64">YEAR(B2051)</f>
        <v>1998</v>
      </c>
      <c r="F2051">
        <f t="shared" ref="F2051:F2114" si="65">MONTH(B2051)</f>
        <v>9</v>
      </c>
    </row>
    <row r="2052" spans="1:6">
      <c r="A2052">
        <v>87418</v>
      </c>
      <c r="B2052" s="1">
        <v>36047</v>
      </c>
      <c r="C2052">
        <v>12</v>
      </c>
      <c r="E2052">
        <f t="shared" si="64"/>
        <v>1998</v>
      </c>
      <c r="F2052">
        <f t="shared" si="65"/>
        <v>9</v>
      </c>
    </row>
    <row r="2053" spans="1:6">
      <c r="A2053">
        <v>87418</v>
      </c>
      <c r="B2053" s="1">
        <v>36049</v>
      </c>
      <c r="C2053">
        <v>12</v>
      </c>
      <c r="E2053">
        <f t="shared" si="64"/>
        <v>1998</v>
      </c>
      <c r="F2053">
        <f t="shared" si="65"/>
        <v>9</v>
      </c>
    </row>
    <row r="2054" spans="1:6">
      <c r="A2054">
        <v>87418</v>
      </c>
      <c r="B2054" s="1">
        <v>36050</v>
      </c>
      <c r="C2054">
        <v>12</v>
      </c>
      <c r="E2054">
        <f t="shared" si="64"/>
        <v>1998</v>
      </c>
      <c r="F2054">
        <f t="shared" si="65"/>
        <v>9</v>
      </c>
    </row>
    <row r="2055" spans="1:6">
      <c r="A2055">
        <v>87418</v>
      </c>
      <c r="B2055" s="1">
        <v>36051</v>
      </c>
      <c r="C2055">
        <v>12</v>
      </c>
      <c r="E2055">
        <f t="shared" si="64"/>
        <v>1998</v>
      </c>
      <c r="F2055">
        <f t="shared" si="65"/>
        <v>9</v>
      </c>
    </row>
    <row r="2056" spans="1:6">
      <c r="A2056">
        <v>87418</v>
      </c>
      <c r="B2056" s="1">
        <v>36052</v>
      </c>
      <c r="C2056">
        <v>12</v>
      </c>
      <c r="E2056">
        <f t="shared" si="64"/>
        <v>1998</v>
      </c>
      <c r="F2056">
        <f t="shared" si="65"/>
        <v>9</v>
      </c>
    </row>
    <row r="2057" spans="1:6">
      <c r="A2057">
        <v>87418</v>
      </c>
      <c r="B2057" s="1">
        <v>36053</v>
      </c>
      <c r="C2057">
        <v>12</v>
      </c>
      <c r="E2057">
        <f t="shared" si="64"/>
        <v>1998</v>
      </c>
      <c r="F2057">
        <f t="shared" si="65"/>
        <v>9</v>
      </c>
    </row>
    <row r="2058" spans="1:6">
      <c r="A2058">
        <v>87418</v>
      </c>
      <c r="B2058" s="1">
        <v>36054</v>
      </c>
      <c r="C2058">
        <v>12</v>
      </c>
      <c r="E2058">
        <f t="shared" si="64"/>
        <v>1998</v>
      </c>
      <c r="F2058">
        <f t="shared" si="65"/>
        <v>9</v>
      </c>
    </row>
    <row r="2059" spans="1:6">
      <c r="A2059">
        <v>87418</v>
      </c>
      <c r="B2059" s="1">
        <v>36055</v>
      </c>
      <c r="C2059">
        <v>12</v>
      </c>
      <c r="E2059">
        <f t="shared" si="64"/>
        <v>1998</v>
      </c>
      <c r="F2059">
        <f t="shared" si="65"/>
        <v>9</v>
      </c>
    </row>
    <row r="2060" spans="1:6">
      <c r="A2060">
        <v>87418</v>
      </c>
      <c r="B2060" s="1">
        <v>36056</v>
      </c>
      <c r="C2060">
        <v>12</v>
      </c>
      <c r="E2060">
        <f t="shared" si="64"/>
        <v>1998</v>
      </c>
      <c r="F2060">
        <f t="shared" si="65"/>
        <v>9</v>
      </c>
    </row>
    <row r="2061" spans="1:6">
      <c r="A2061">
        <v>87418</v>
      </c>
      <c r="B2061" s="1">
        <v>36057</v>
      </c>
      <c r="C2061">
        <v>12</v>
      </c>
      <c r="E2061">
        <f t="shared" si="64"/>
        <v>1998</v>
      </c>
      <c r="F2061">
        <f t="shared" si="65"/>
        <v>9</v>
      </c>
    </row>
    <row r="2062" spans="1:6">
      <c r="A2062">
        <v>87418</v>
      </c>
      <c r="B2062" s="1">
        <v>36058</v>
      </c>
      <c r="C2062">
        <v>12</v>
      </c>
      <c r="E2062">
        <f t="shared" si="64"/>
        <v>1998</v>
      </c>
      <c r="F2062">
        <f t="shared" si="65"/>
        <v>9</v>
      </c>
    </row>
    <row r="2063" spans="1:6">
      <c r="A2063">
        <v>87418</v>
      </c>
      <c r="B2063" s="1">
        <v>36059</v>
      </c>
      <c r="C2063">
        <v>12</v>
      </c>
      <c r="E2063">
        <f t="shared" si="64"/>
        <v>1998</v>
      </c>
      <c r="F2063">
        <f t="shared" si="65"/>
        <v>9</v>
      </c>
    </row>
    <row r="2064" spans="1:6">
      <c r="A2064">
        <v>87418</v>
      </c>
      <c r="B2064" s="1">
        <v>36060</v>
      </c>
      <c r="C2064">
        <v>12</v>
      </c>
      <c r="E2064">
        <f t="shared" si="64"/>
        <v>1998</v>
      </c>
      <c r="F2064">
        <f t="shared" si="65"/>
        <v>9</v>
      </c>
    </row>
    <row r="2065" spans="1:6">
      <c r="A2065">
        <v>87418</v>
      </c>
      <c r="B2065" s="1">
        <v>36061</v>
      </c>
      <c r="C2065">
        <v>12</v>
      </c>
      <c r="E2065">
        <f t="shared" si="64"/>
        <v>1998</v>
      </c>
      <c r="F2065">
        <f t="shared" si="65"/>
        <v>9</v>
      </c>
    </row>
    <row r="2066" spans="1:6">
      <c r="A2066">
        <v>87418</v>
      </c>
      <c r="B2066" s="1">
        <v>36062</v>
      </c>
      <c r="C2066">
        <v>12</v>
      </c>
      <c r="E2066">
        <f t="shared" si="64"/>
        <v>1998</v>
      </c>
      <c r="F2066">
        <f t="shared" si="65"/>
        <v>9</v>
      </c>
    </row>
    <row r="2067" spans="1:6">
      <c r="A2067">
        <v>87418</v>
      </c>
      <c r="B2067" s="1">
        <v>36063</v>
      </c>
      <c r="C2067">
        <v>12</v>
      </c>
      <c r="E2067">
        <f t="shared" si="64"/>
        <v>1998</v>
      </c>
      <c r="F2067">
        <f t="shared" si="65"/>
        <v>9</v>
      </c>
    </row>
    <row r="2068" spans="1:6">
      <c r="A2068">
        <v>87418</v>
      </c>
      <c r="B2068" s="1">
        <v>36064</v>
      </c>
      <c r="C2068">
        <v>12</v>
      </c>
      <c r="E2068">
        <f t="shared" si="64"/>
        <v>1998</v>
      </c>
      <c r="F2068">
        <f t="shared" si="65"/>
        <v>9</v>
      </c>
    </row>
    <row r="2069" spans="1:6">
      <c r="A2069">
        <v>87418</v>
      </c>
      <c r="B2069" s="1">
        <v>36065</v>
      </c>
      <c r="C2069">
        <v>12</v>
      </c>
      <c r="E2069">
        <f t="shared" si="64"/>
        <v>1998</v>
      </c>
      <c r="F2069">
        <f t="shared" si="65"/>
        <v>9</v>
      </c>
    </row>
    <row r="2070" spans="1:6">
      <c r="A2070">
        <v>87418</v>
      </c>
      <c r="B2070" s="1">
        <v>36066</v>
      </c>
      <c r="C2070">
        <v>12</v>
      </c>
      <c r="E2070">
        <f t="shared" si="64"/>
        <v>1998</v>
      </c>
      <c r="F2070">
        <f t="shared" si="65"/>
        <v>9</v>
      </c>
    </row>
    <row r="2071" spans="1:6">
      <c r="A2071">
        <v>87418</v>
      </c>
      <c r="B2071" s="1">
        <v>36067</v>
      </c>
      <c r="C2071">
        <v>12</v>
      </c>
      <c r="E2071">
        <f t="shared" si="64"/>
        <v>1998</v>
      </c>
      <c r="F2071">
        <f t="shared" si="65"/>
        <v>9</v>
      </c>
    </row>
    <row r="2072" spans="1:6">
      <c r="A2072">
        <v>87418</v>
      </c>
      <c r="B2072" s="1">
        <v>36068</v>
      </c>
      <c r="C2072">
        <v>12</v>
      </c>
      <c r="E2072">
        <f t="shared" si="64"/>
        <v>1998</v>
      </c>
      <c r="F2072">
        <f t="shared" si="65"/>
        <v>9</v>
      </c>
    </row>
    <row r="2073" spans="1:6">
      <c r="A2073">
        <v>87418</v>
      </c>
      <c r="B2073" s="1">
        <v>36069</v>
      </c>
      <c r="C2073">
        <v>12</v>
      </c>
      <c r="E2073">
        <f t="shared" si="64"/>
        <v>1998</v>
      </c>
      <c r="F2073">
        <f t="shared" si="65"/>
        <v>10</v>
      </c>
    </row>
    <row r="2074" spans="1:6">
      <c r="A2074">
        <v>87418</v>
      </c>
      <c r="B2074" s="1">
        <v>36070</v>
      </c>
      <c r="C2074">
        <v>12</v>
      </c>
      <c r="E2074">
        <f t="shared" si="64"/>
        <v>1998</v>
      </c>
      <c r="F2074">
        <f t="shared" si="65"/>
        <v>10</v>
      </c>
    </row>
    <row r="2075" spans="1:6">
      <c r="A2075">
        <v>87418</v>
      </c>
      <c r="B2075" s="1">
        <v>36071</v>
      </c>
      <c r="C2075">
        <v>12</v>
      </c>
      <c r="E2075">
        <f t="shared" si="64"/>
        <v>1998</v>
      </c>
      <c r="F2075">
        <f t="shared" si="65"/>
        <v>10</v>
      </c>
    </row>
    <row r="2076" spans="1:6">
      <c r="A2076">
        <v>87418</v>
      </c>
      <c r="B2076" s="1">
        <v>36072</v>
      </c>
      <c r="C2076">
        <v>12</v>
      </c>
      <c r="E2076">
        <f t="shared" si="64"/>
        <v>1998</v>
      </c>
      <c r="F2076">
        <f t="shared" si="65"/>
        <v>10</v>
      </c>
    </row>
    <row r="2077" spans="1:6">
      <c r="A2077">
        <v>87418</v>
      </c>
      <c r="B2077" s="1">
        <v>36073</v>
      </c>
      <c r="C2077">
        <v>12</v>
      </c>
      <c r="E2077">
        <f t="shared" si="64"/>
        <v>1998</v>
      </c>
      <c r="F2077">
        <f t="shared" si="65"/>
        <v>10</v>
      </c>
    </row>
    <row r="2078" spans="1:6">
      <c r="A2078">
        <v>87418</v>
      </c>
      <c r="B2078" s="1">
        <v>36074</v>
      </c>
      <c r="C2078">
        <v>12</v>
      </c>
      <c r="E2078">
        <f t="shared" si="64"/>
        <v>1998</v>
      </c>
      <c r="F2078">
        <f t="shared" si="65"/>
        <v>10</v>
      </c>
    </row>
    <row r="2079" spans="1:6">
      <c r="A2079">
        <v>87418</v>
      </c>
      <c r="B2079" s="1">
        <v>36075</v>
      </c>
      <c r="C2079">
        <v>12</v>
      </c>
      <c r="E2079">
        <f t="shared" si="64"/>
        <v>1998</v>
      </c>
      <c r="F2079">
        <f t="shared" si="65"/>
        <v>10</v>
      </c>
    </row>
    <row r="2080" spans="1:6">
      <c r="A2080">
        <v>87418</v>
      </c>
      <c r="B2080" s="1">
        <v>36076</v>
      </c>
      <c r="C2080">
        <v>12</v>
      </c>
      <c r="E2080">
        <f t="shared" si="64"/>
        <v>1998</v>
      </c>
      <c r="F2080">
        <f t="shared" si="65"/>
        <v>10</v>
      </c>
    </row>
    <row r="2081" spans="1:6">
      <c r="A2081">
        <v>87418</v>
      </c>
      <c r="B2081" s="1">
        <v>36077</v>
      </c>
      <c r="C2081">
        <v>12</v>
      </c>
      <c r="E2081">
        <f t="shared" si="64"/>
        <v>1998</v>
      </c>
      <c r="F2081">
        <f t="shared" si="65"/>
        <v>10</v>
      </c>
    </row>
    <row r="2082" spans="1:6">
      <c r="A2082">
        <v>87418</v>
      </c>
      <c r="B2082" s="1">
        <v>36078</v>
      </c>
      <c r="C2082">
        <v>12</v>
      </c>
      <c r="E2082">
        <f t="shared" si="64"/>
        <v>1998</v>
      </c>
      <c r="F2082">
        <f t="shared" si="65"/>
        <v>10</v>
      </c>
    </row>
    <row r="2083" spans="1:6">
      <c r="A2083">
        <v>87418</v>
      </c>
      <c r="B2083" s="1">
        <v>36079</v>
      </c>
      <c r="C2083">
        <v>12</v>
      </c>
      <c r="E2083">
        <f t="shared" si="64"/>
        <v>1998</v>
      </c>
      <c r="F2083">
        <f t="shared" si="65"/>
        <v>10</v>
      </c>
    </row>
    <row r="2084" spans="1:6">
      <c r="A2084">
        <v>87418</v>
      </c>
      <c r="B2084" s="1">
        <v>36080</v>
      </c>
      <c r="C2084">
        <v>12</v>
      </c>
      <c r="E2084">
        <f t="shared" si="64"/>
        <v>1998</v>
      </c>
      <c r="F2084">
        <f t="shared" si="65"/>
        <v>10</v>
      </c>
    </row>
    <row r="2085" spans="1:6">
      <c r="A2085">
        <v>87418</v>
      </c>
      <c r="B2085" s="1">
        <v>36081</v>
      </c>
      <c r="C2085">
        <v>12</v>
      </c>
      <c r="E2085">
        <f t="shared" si="64"/>
        <v>1998</v>
      </c>
      <c r="F2085">
        <f t="shared" si="65"/>
        <v>10</v>
      </c>
    </row>
    <row r="2086" spans="1:6">
      <c r="A2086">
        <v>87418</v>
      </c>
      <c r="B2086" s="1">
        <v>36082</v>
      </c>
      <c r="C2086">
        <v>12</v>
      </c>
      <c r="E2086">
        <f t="shared" si="64"/>
        <v>1998</v>
      </c>
      <c r="F2086">
        <f t="shared" si="65"/>
        <v>10</v>
      </c>
    </row>
    <row r="2087" spans="1:6">
      <c r="A2087">
        <v>87418</v>
      </c>
      <c r="B2087" s="1">
        <v>36083</v>
      </c>
      <c r="C2087">
        <v>12</v>
      </c>
      <c r="E2087">
        <f t="shared" si="64"/>
        <v>1998</v>
      </c>
      <c r="F2087">
        <f t="shared" si="65"/>
        <v>10</v>
      </c>
    </row>
    <row r="2088" spans="1:6">
      <c r="A2088">
        <v>87418</v>
      </c>
      <c r="B2088" s="1">
        <v>36084</v>
      </c>
      <c r="C2088">
        <v>12</v>
      </c>
      <c r="E2088">
        <f t="shared" si="64"/>
        <v>1998</v>
      </c>
      <c r="F2088">
        <f t="shared" si="65"/>
        <v>10</v>
      </c>
    </row>
    <row r="2089" spans="1:6">
      <c r="A2089">
        <v>87418</v>
      </c>
      <c r="B2089" s="1">
        <v>36085</v>
      </c>
      <c r="C2089">
        <v>12</v>
      </c>
      <c r="E2089">
        <f t="shared" si="64"/>
        <v>1998</v>
      </c>
      <c r="F2089">
        <f t="shared" si="65"/>
        <v>10</v>
      </c>
    </row>
    <row r="2090" spans="1:6">
      <c r="A2090">
        <v>87418</v>
      </c>
      <c r="B2090" s="1">
        <v>36086</v>
      </c>
      <c r="C2090">
        <v>12</v>
      </c>
      <c r="E2090">
        <f t="shared" si="64"/>
        <v>1998</v>
      </c>
      <c r="F2090">
        <f t="shared" si="65"/>
        <v>10</v>
      </c>
    </row>
    <row r="2091" spans="1:6">
      <c r="A2091">
        <v>87418</v>
      </c>
      <c r="B2091" s="1">
        <v>36087</v>
      </c>
      <c r="C2091">
        <v>12</v>
      </c>
      <c r="E2091">
        <f t="shared" si="64"/>
        <v>1998</v>
      </c>
      <c r="F2091">
        <f t="shared" si="65"/>
        <v>10</v>
      </c>
    </row>
    <row r="2092" spans="1:6">
      <c r="A2092">
        <v>87418</v>
      </c>
      <c r="B2092" s="1">
        <v>36088</v>
      </c>
      <c r="C2092">
        <v>12</v>
      </c>
      <c r="E2092">
        <f t="shared" si="64"/>
        <v>1998</v>
      </c>
      <c r="F2092">
        <f t="shared" si="65"/>
        <v>10</v>
      </c>
    </row>
    <row r="2093" spans="1:6">
      <c r="A2093">
        <v>87418</v>
      </c>
      <c r="B2093" s="1">
        <v>36089</v>
      </c>
      <c r="C2093">
        <v>12</v>
      </c>
      <c r="E2093">
        <f t="shared" si="64"/>
        <v>1998</v>
      </c>
      <c r="F2093">
        <f t="shared" si="65"/>
        <v>10</v>
      </c>
    </row>
    <row r="2094" spans="1:6">
      <c r="A2094">
        <v>87418</v>
      </c>
      <c r="B2094" s="1">
        <v>36090</v>
      </c>
      <c r="C2094">
        <v>12</v>
      </c>
      <c r="E2094">
        <f t="shared" si="64"/>
        <v>1998</v>
      </c>
      <c r="F2094">
        <f t="shared" si="65"/>
        <v>10</v>
      </c>
    </row>
    <row r="2095" spans="1:6">
      <c r="A2095">
        <v>87418</v>
      </c>
      <c r="B2095" s="1">
        <v>36091</v>
      </c>
      <c r="C2095">
        <v>12</v>
      </c>
      <c r="E2095">
        <f t="shared" si="64"/>
        <v>1998</v>
      </c>
      <c r="F2095">
        <f t="shared" si="65"/>
        <v>10</v>
      </c>
    </row>
    <row r="2096" spans="1:6">
      <c r="A2096">
        <v>87418</v>
      </c>
      <c r="B2096" s="1">
        <v>36092</v>
      </c>
      <c r="C2096">
        <v>12</v>
      </c>
      <c r="E2096">
        <f t="shared" si="64"/>
        <v>1998</v>
      </c>
      <c r="F2096">
        <f t="shared" si="65"/>
        <v>10</v>
      </c>
    </row>
    <row r="2097" spans="1:6">
      <c r="A2097">
        <v>87418</v>
      </c>
      <c r="B2097" s="1">
        <v>36093</v>
      </c>
      <c r="C2097">
        <v>12</v>
      </c>
      <c r="E2097">
        <f t="shared" si="64"/>
        <v>1998</v>
      </c>
      <c r="F2097">
        <f t="shared" si="65"/>
        <v>10</v>
      </c>
    </row>
    <row r="2098" spans="1:6">
      <c r="A2098">
        <v>87418</v>
      </c>
      <c r="B2098" s="1">
        <v>36094</v>
      </c>
      <c r="C2098">
        <v>12</v>
      </c>
      <c r="E2098">
        <f t="shared" si="64"/>
        <v>1998</v>
      </c>
      <c r="F2098">
        <f t="shared" si="65"/>
        <v>10</v>
      </c>
    </row>
    <row r="2099" spans="1:6">
      <c r="A2099">
        <v>87418</v>
      </c>
      <c r="B2099" s="1">
        <v>36095</v>
      </c>
      <c r="C2099">
        <v>12</v>
      </c>
      <c r="E2099">
        <f t="shared" si="64"/>
        <v>1998</v>
      </c>
      <c r="F2099">
        <f t="shared" si="65"/>
        <v>10</v>
      </c>
    </row>
    <row r="2100" spans="1:6">
      <c r="A2100">
        <v>87418</v>
      </c>
      <c r="B2100" s="1">
        <v>36096</v>
      </c>
      <c r="C2100">
        <v>12</v>
      </c>
      <c r="E2100">
        <f t="shared" si="64"/>
        <v>1998</v>
      </c>
      <c r="F2100">
        <f t="shared" si="65"/>
        <v>10</v>
      </c>
    </row>
    <row r="2101" spans="1:6">
      <c r="A2101">
        <v>87418</v>
      </c>
      <c r="B2101" s="1">
        <v>36097</v>
      </c>
      <c r="C2101">
        <v>12</v>
      </c>
      <c r="E2101">
        <f t="shared" si="64"/>
        <v>1998</v>
      </c>
      <c r="F2101">
        <f t="shared" si="65"/>
        <v>10</v>
      </c>
    </row>
    <row r="2102" spans="1:6">
      <c r="A2102">
        <v>87418</v>
      </c>
      <c r="B2102" s="1">
        <v>36098</v>
      </c>
      <c r="C2102">
        <v>12</v>
      </c>
      <c r="E2102">
        <f t="shared" si="64"/>
        <v>1998</v>
      </c>
      <c r="F2102">
        <f t="shared" si="65"/>
        <v>10</v>
      </c>
    </row>
    <row r="2103" spans="1:6">
      <c r="A2103">
        <v>87418</v>
      </c>
      <c r="B2103" s="1">
        <v>36099</v>
      </c>
      <c r="C2103">
        <v>12</v>
      </c>
      <c r="E2103">
        <f t="shared" si="64"/>
        <v>1998</v>
      </c>
      <c r="F2103">
        <f t="shared" si="65"/>
        <v>10</v>
      </c>
    </row>
    <row r="2104" spans="1:6">
      <c r="A2104">
        <v>87418</v>
      </c>
      <c r="B2104" s="1">
        <v>36100</v>
      </c>
      <c r="C2104">
        <v>12</v>
      </c>
      <c r="E2104">
        <f t="shared" si="64"/>
        <v>1998</v>
      </c>
      <c r="F2104">
        <f t="shared" si="65"/>
        <v>11</v>
      </c>
    </row>
    <row r="2105" spans="1:6">
      <c r="A2105">
        <v>87418</v>
      </c>
      <c r="B2105" s="1">
        <v>36101</v>
      </c>
      <c r="C2105">
        <v>12</v>
      </c>
      <c r="E2105">
        <f t="shared" si="64"/>
        <v>1998</v>
      </c>
      <c r="F2105">
        <f t="shared" si="65"/>
        <v>11</v>
      </c>
    </row>
    <row r="2106" spans="1:6">
      <c r="A2106">
        <v>87418</v>
      </c>
      <c r="B2106" s="1">
        <v>36102</v>
      </c>
      <c r="C2106">
        <v>12</v>
      </c>
      <c r="E2106">
        <f t="shared" si="64"/>
        <v>1998</v>
      </c>
      <c r="F2106">
        <f t="shared" si="65"/>
        <v>11</v>
      </c>
    </row>
    <row r="2107" spans="1:6">
      <c r="A2107">
        <v>87418</v>
      </c>
      <c r="B2107" s="1">
        <v>36103</v>
      </c>
      <c r="C2107">
        <v>12</v>
      </c>
      <c r="E2107">
        <f t="shared" si="64"/>
        <v>1998</v>
      </c>
      <c r="F2107">
        <f t="shared" si="65"/>
        <v>11</v>
      </c>
    </row>
    <row r="2108" spans="1:6">
      <c r="A2108">
        <v>87418</v>
      </c>
      <c r="B2108" s="1">
        <v>36104</v>
      </c>
      <c r="C2108">
        <v>12</v>
      </c>
      <c r="E2108">
        <f t="shared" si="64"/>
        <v>1998</v>
      </c>
      <c r="F2108">
        <f t="shared" si="65"/>
        <v>11</v>
      </c>
    </row>
    <row r="2109" spans="1:6">
      <c r="A2109">
        <v>87418</v>
      </c>
      <c r="B2109" s="1">
        <v>36105</v>
      </c>
      <c r="C2109">
        <v>12</v>
      </c>
      <c r="E2109">
        <f t="shared" si="64"/>
        <v>1998</v>
      </c>
      <c r="F2109">
        <f t="shared" si="65"/>
        <v>11</v>
      </c>
    </row>
    <row r="2110" spans="1:6">
      <c r="A2110">
        <v>87418</v>
      </c>
      <c r="B2110" s="1">
        <v>36106</v>
      </c>
      <c r="C2110">
        <v>12</v>
      </c>
      <c r="E2110">
        <f t="shared" si="64"/>
        <v>1998</v>
      </c>
      <c r="F2110">
        <f t="shared" si="65"/>
        <v>11</v>
      </c>
    </row>
    <row r="2111" spans="1:6">
      <c r="A2111">
        <v>87418</v>
      </c>
      <c r="B2111" s="1">
        <v>36107</v>
      </c>
      <c r="C2111">
        <v>12</v>
      </c>
      <c r="E2111">
        <f t="shared" si="64"/>
        <v>1998</v>
      </c>
      <c r="F2111">
        <f t="shared" si="65"/>
        <v>11</v>
      </c>
    </row>
    <row r="2112" spans="1:6">
      <c r="A2112">
        <v>87418</v>
      </c>
      <c r="B2112" s="1">
        <v>36108</v>
      </c>
      <c r="C2112">
        <v>12</v>
      </c>
      <c r="E2112">
        <f t="shared" si="64"/>
        <v>1998</v>
      </c>
      <c r="F2112">
        <f t="shared" si="65"/>
        <v>11</v>
      </c>
    </row>
    <row r="2113" spans="1:6">
      <c r="A2113">
        <v>87418</v>
      </c>
      <c r="B2113" s="1">
        <v>36109</v>
      </c>
      <c r="C2113">
        <v>12</v>
      </c>
      <c r="E2113">
        <f t="shared" si="64"/>
        <v>1998</v>
      </c>
      <c r="F2113">
        <f t="shared" si="65"/>
        <v>11</v>
      </c>
    </row>
    <row r="2114" spans="1:6">
      <c r="A2114">
        <v>87418</v>
      </c>
      <c r="B2114" s="1">
        <v>36110</v>
      </c>
      <c r="C2114">
        <v>12</v>
      </c>
      <c r="E2114">
        <f t="shared" si="64"/>
        <v>1998</v>
      </c>
      <c r="F2114">
        <f t="shared" si="65"/>
        <v>11</v>
      </c>
    </row>
    <row r="2115" spans="1:6">
      <c r="A2115">
        <v>87418</v>
      </c>
      <c r="B2115" s="1">
        <v>36111</v>
      </c>
      <c r="C2115">
        <v>12</v>
      </c>
      <c r="E2115">
        <f t="shared" ref="E2115:E2178" si="66">YEAR(B2115)</f>
        <v>1998</v>
      </c>
      <c r="F2115">
        <f t="shared" ref="F2115:F2178" si="67">MONTH(B2115)</f>
        <v>11</v>
      </c>
    </row>
    <row r="2116" spans="1:6">
      <c r="A2116">
        <v>87418</v>
      </c>
      <c r="B2116" s="1">
        <v>36112</v>
      </c>
      <c r="C2116">
        <v>12</v>
      </c>
      <c r="E2116">
        <f t="shared" si="66"/>
        <v>1998</v>
      </c>
      <c r="F2116">
        <f t="shared" si="67"/>
        <v>11</v>
      </c>
    </row>
    <row r="2117" spans="1:6">
      <c r="A2117">
        <v>87418</v>
      </c>
      <c r="B2117" s="1">
        <v>36114</v>
      </c>
      <c r="C2117">
        <v>12</v>
      </c>
      <c r="E2117">
        <f t="shared" si="66"/>
        <v>1998</v>
      </c>
      <c r="F2117">
        <f t="shared" si="67"/>
        <v>11</v>
      </c>
    </row>
    <row r="2118" spans="1:6">
      <c r="A2118">
        <v>87418</v>
      </c>
      <c r="B2118" s="1">
        <v>36115</v>
      </c>
      <c r="C2118">
        <v>12</v>
      </c>
      <c r="E2118">
        <f t="shared" si="66"/>
        <v>1998</v>
      </c>
      <c r="F2118">
        <f t="shared" si="67"/>
        <v>11</v>
      </c>
    </row>
    <row r="2119" spans="1:6">
      <c r="A2119">
        <v>87418</v>
      </c>
      <c r="B2119" s="1">
        <v>36116</v>
      </c>
      <c r="C2119">
        <v>12</v>
      </c>
      <c r="E2119">
        <f t="shared" si="66"/>
        <v>1998</v>
      </c>
      <c r="F2119">
        <f t="shared" si="67"/>
        <v>11</v>
      </c>
    </row>
    <row r="2120" spans="1:6">
      <c r="A2120">
        <v>87418</v>
      </c>
      <c r="B2120" s="1">
        <v>36117</v>
      </c>
      <c r="C2120">
        <v>12</v>
      </c>
      <c r="E2120">
        <f t="shared" si="66"/>
        <v>1998</v>
      </c>
      <c r="F2120">
        <f t="shared" si="67"/>
        <v>11</v>
      </c>
    </row>
    <row r="2121" spans="1:6">
      <c r="A2121">
        <v>87418</v>
      </c>
      <c r="B2121" s="1">
        <v>36118</v>
      </c>
      <c r="C2121">
        <v>12</v>
      </c>
      <c r="E2121">
        <f t="shared" si="66"/>
        <v>1998</v>
      </c>
      <c r="F2121">
        <f t="shared" si="67"/>
        <v>11</v>
      </c>
    </row>
    <row r="2122" spans="1:6">
      <c r="A2122">
        <v>87418</v>
      </c>
      <c r="B2122" s="1">
        <v>36119</v>
      </c>
      <c r="C2122">
        <v>12</v>
      </c>
      <c r="E2122">
        <f t="shared" si="66"/>
        <v>1998</v>
      </c>
      <c r="F2122">
        <f t="shared" si="67"/>
        <v>11</v>
      </c>
    </row>
    <row r="2123" spans="1:6">
      <c r="A2123">
        <v>87418</v>
      </c>
      <c r="B2123" s="1">
        <v>36120</v>
      </c>
      <c r="C2123">
        <v>12</v>
      </c>
      <c r="E2123">
        <f t="shared" si="66"/>
        <v>1998</v>
      </c>
      <c r="F2123">
        <f t="shared" si="67"/>
        <v>11</v>
      </c>
    </row>
    <row r="2124" spans="1:6">
      <c r="A2124">
        <v>87418</v>
      </c>
      <c r="B2124" s="1">
        <v>36121</v>
      </c>
      <c r="C2124">
        <v>12</v>
      </c>
      <c r="E2124">
        <f t="shared" si="66"/>
        <v>1998</v>
      </c>
      <c r="F2124">
        <f t="shared" si="67"/>
        <v>11</v>
      </c>
    </row>
    <row r="2125" spans="1:6">
      <c r="A2125">
        <v>87418</v>
      </c>
      <c r="B2125" s="1">
        <v>36122</v>
      </c>
      <c r="C2125">
        <v>12</v>
      </c>
      <c r="E2125">
        <f t="shared" si="66"/>
        <v>1998</v>
      </c>
      <c r="F2125">
        <f t="shared" si="67"/>
        <v>11</v>
      </c>
    </row>
    <row r="2126" spans="1:6">
      <c r="A2126">
        <v>87418</v>
      </c>
      <c r="B2126" s="1">
        <v>36123</v>
      </c>
      <c r="C2126">
        <v>12</v>
      </c>
      <c r="E2126">
        <f t="shared" si="66"/>
        <v>1998</v>
      </c>
      <c r="F2126">
        <f t="shared" si="67"/>
        <v>11</v>
      </c>
    </row>
    <row r="2127" spans="1:6">
      <c r="A2127">
        <v>87418</v>
      </c>
      <c r="B2127" s="1">
        <v>36124</v>
      </c>
      <c r="C2127">
        <v>12</v>
      </c>
      <c r="E2127">
        <f t="shared" si="66"/>
        <v>1998</v>
      </c>
      <c r="F2127">
        <f t="shared" si="67"/>
        <v>11</v>
      </c>
    </row>
    <row r="2128" spans="1:6">
      <c r="A2128">
        <v>87418</v>
      </c>
      <c r="B2128" s="1">
        <v>36125</v>
      </c>
      <c r="C2128">
        <v>12</v>
      </c>
      <c r="E2128">
        <f t="shared" si="66"/>
        <v>1998</v>
      </c>
      <c r="F2128">
        <f t="shared" si="67"/>
        <v>11</v>
      </c>
    </row>
    <row r="2129" spans="1:6">
      <c r="A2129">
        <v>87418</v>
      </c>
      <c r="B2129" s="1">
        <v>36126</v>
      </c>
      <c r="C2129">
        <v>12</v>
      </c>
      <c r="E2129">
        <f t="shared" si="66"/>
        <v>1998</v>
      </c>
      <c r="F2129">
        <f t="shared" si="67"/>
        <v>11</v>
      </c>
    </row>
    <row r="2130" spans="1:6">
      <c r="A2130">
        <v>87418</v>
      </c>
      <c r="B2130" s="1">
        <v>36127</v>
      </c>
      <c r="C2130">
        <v>12</v>
      </c>
      <c r="E2130">
        <f t="shared" si="66"/>
        <v>1998</v>
      </c>
      <c r="F2130">
        <f t="shared" si="67"/>
        <v>11</v>
      </c>
    </row>
    <row r="2131" spans="1:6">
      <c r="A2131">
        <v>87418</v>
      </c>
      <c r="B2131" s="1">
        <v>36128</v>
      </c>
      <c r="C2131">
        <v>12</v>
      </c>
      <c r="E2131">
        <f t="shared" si="66"/>
        <v>1998</v>
      </c>
      <c r="F2131">
        <f t="shared" si="67"/>
        <v>11</v>
      </c>
    </row>
    <row r="2132" spans="1:6">
      <c r="A2132">
        <v>87418</v>
      </c>
      <c r="B2132" s="1">
        <v>36129</v>
      </c>
      <c r="C2132">
        <v>12</v>
      </c>
      <c r="E2132">
        <f t="shared" si="66"/>
        <v>1998</v>
      </c>
      <c r="F2132">
        <f t="shared" si="67"/>
        <v>11</v>
      </c>
    </row>
    <row r="2133" spans="1:6">
      <c r="A2133">
        <v>87418</v>
      </c>
      <c r="B2133" s="1">
        <v>36130</v>
      </c>
      <c r="C2133">
        <v>12</v>
      </c>
      <c r="E2133">
        <f t="shared" si="66"/>
        <v>1998</v>
      </c>
      <c r="F2133">
        <f t="shared" si="67"/>
        <v>12</v>
      </c>
    </row>
    <row r="2134" spans="1:6">
      <c r="A2134">
        <v>87418</v>
      </c>
      <c r="B2134" s="1">
        <v>36131</v>
      </c>
      <c r="C2134">
        <v>12</v>
      </c>
      <c r="E2134">
        <f t="shared" si="66"/>
        <v>1998</v>
      </c>
      <c r="F2134">
        <f t="shared" si="67"/>
        <v>12</v>
      </c>
    </row>
    <row r="2135" spans="1:6">
      <c r="A2135">
        <v>87418</v>
      </c>
      <c r="B2135" s="1">
        <v>36132</v>
      </c>
      <c r="C2135">
        <v>12</v>
      </c>
      <c r="E2135">
        <f t="shared" si="66"/>
        <v>1998</v>
      </c>
      <c r="F2135">
        <f t="shared" si="67"/>
        <v>12</v>
      </c>
    </row>
    <row r="2136" spans="1:6">
      <c r="A2136">
        <v>87418</v>
      </c>
      <c r="B2136" s="1">
        <v>36133</v>
      </c>
      <c r="C2136">
        <v>12</v>
      </c>
      <c r="E2136">
        <f t="shared" si="66"/>
        <v>1998</v>
      </c>
      <c r="F2136">
        <f t="shared" si="67"/>
        <v>12</v>
      </c>
    </row>
    <row r="2137" spans="1:6">
      <c r="A2137">
        <v>87418</v>
      </c>
      <c r="B2137" s="1">
        <v>36134</v>
      </c>
      <c r="C2137">
        <v>12</v>
      </c>
      <c r="E2137">
        <f t="shared" si="66"/>
        <v>1998</v>
      </c>
      <c r="F2137">
        <f t="shared" si="67"/>
        <v>12</v>
      </c>
    </row>
    <row r="2138" spans="1:6">
      <c r="A2138">
        <v>87418</v>
      </c>
      <c r="B2138" s="1">
        <v>36135</v>
      </c>
      <c r="C2138">
        <v>12</v>
      </c>
      <c r="E2138">
        <f t="shared" si="66"/>
        <v>1998</v>
      </c>
      <c r="F2138">
        <f t="shared" si="67"/>
        <v>12</v>
      </c>
    </row>
    <row r="2139" spans="1:6">
      <c r="A2139">
        <v>87418</v>
      </c>
      <c r="B2139" s="1">
        <v>36136</v>
      </c>
      <c r="C2139">
        <v>12</v>
      </c>
      <c r="E2139">
        <f t="shared" si="66"/>
        <v>1998</v>
      </c>
      <c r="F2139">
        <f t="shared" si="67"/>
        <v>12</v>
      </c>
    </row>
    <row r="2140" spans="1:6">
      <c r="A2140">
        <v>87418</v>
      </c>
      <c r="B2140" s="1">
        <v>36137</v>
      </c>
      <c r="C2140">
        <v>12</v>
      </c>
      <c r="E2140">
        <f t="shared" si="66"/>
        <v>1998</v>
      </c>
      <c r="F2140">
        <f t="shared" si="67"/>
        <v>12</v>
      </c>
    </row>
    <row r="2141" spans="1:6">
      <c r="A2141">
        <v>87418</v>
      </c>
      <c r="B2141" s="1">
        <v>36138</v>
      </c>
      <c r="C2141">
        <v>12</v>
      </c>
      <c r="E2141">
        <f t="shared" si="66"/>
        <v>1998</v>
      </c>
      <c r="F2141">
        <f t="shared" si="67"/>
        <v>12</v>
      </c>
    </row>
    <row r="2142" spans="1:6">
      <c r="A2142">
        <v>87418</v>
      </c>
      <c r="B2142" s="1">
        <v>36139</v>
      </c>
      <c r="C2142">
        <v>12</v>
      </c>
      <c r="E2142">
        <f t="shared" si="66"/>
        <v>1998</v>
      </c>
      <c r="F2142">
        <f t="shared" si="67"/>
        <v>12</v>
      </c>
    </row>
    <row r="2143" spans="1:6">
      <c r="A2143">
        <v>87418</v>
      </c>
      <c r="B2143" s="1">
        <v>36140</v>
      </c>
      <c r="C2143">
        <v>12</v>
      </c>
      <c r="E2143">
        <f t="shared" si="66"/>
        <v>1998</v>
      </c>
      <c r="F2143">
        <f t="shared" si="67"/>
        <v>12</v>
      </c>
    </row>
    <row r="2144" spans="1:6">
      <c r="A2144">
        <v>87418</v>
      </c>
      <c r="B2144" s="1">
        <v>36141</v>
      </c>
      <c r="C2144">
        <v>12</v>
      </c>
      <c r="E2144">
        <f t="shared" si="66"/>
        <v>1998</v>
      </c>
      <c r="F2144">
        <f t="shared" si="67"/>
        <v>12</v>
      </c>
    </row>
    <row r="2145" spans="1:6">
      <c r="A2145">
        <v>87418</v>
      </c>
      <c r="B2145" s="1">
        <v>36142</v>
      </c>
      <c r="C2145">
        <v>12</v>
      </c>
      <c r="E2145">
        <f t="shared" si="66"/>
        <v>1998</v>
      </c>
      <c r="F2145">
        <f t="shared" si="67"/>
        <v>12</v>
      </c>
    </row>
    <row r="2146" spans="1:6">
      <c r="A2146">
        <v>87418</v>
      </c>
      <c r="B2146" s="1">
        <v>36143</v>
      </c>
      <c r="C2146">
        <v>12</v>
      </c>
      <c r="E2146">
        <f t="shared" si="66"/>
        <v>1998</v>
      </c>
      <c r="F2146">
        <f t="shared" si="67"/>
        <v>12</v>
      </c>
    </row>
    <row r="2147" spans="1:6">
      <c r="A2147">
        <v>87418</v>
      </c>
      <c r="B2147" s="1">
        <v>36144</v>
      </c>
      <c r="C2147">
        <v>12</v>
      </c>
      <c r="E2147">
        <f t="shared" si="66"/>
        <v>1998</v>
      </c>
      <c r="F2147">
        <f t="shared" si="67"/>
        <v>12</v>
      </c>
    </row>
    <row r="2148" spans="1:6">
      <c r="A2148">
        <v>87418</v>
      </c>
      <c r="B2148" s="1">
        <v>36145</v>
      </c>
      <c r="C2148">
        <v>12</v>
      </c>
      <c r="E2148">
        <f t="shared" si="66"/>
        <v>1998</v>
      </c>
      <c r="F2148">
        <f t="shared" si="67"/>
        <v>12</v>
      </c>
    </row>
    <row r="2149" spans="1:6">
      <c r="A2149">
        <v>87418</v>
      </c>
      <c r="B2149" s="1">
        <v>36146</v>
      </c>
      <c r="C2149">
        <v>12</v>
      </c>
      <c r="E2149">
        <f t="shared" si="66"/>
        <v>1998</v>
      </c>
      <c r="F2149">
        <f t="shared" si="67"/>
        <v>12</v>
      </c>
    </row>
    <row r="2150" spans="1:6">
      <c r="A2150">
        <v>87418</v>
      </c>
      <c r="B2150" s="1">
        <v>36147</v>
      </c>
      <c r="C2150">
        <v>12</v>
      </c>
      <c r="E2150">
        <f t="shared" si="66"/>
        <v>1998</v>
      </c>
      <c r="F2150">
        <f t="shared" si="67"/>
        <v>12</v>
      </c>
    </row>
    <row r="2151" spans="1:6">
      <c r="A2151">
        <v>87418</v>
      </c>
      <c r="B2151" s="1">
        <v>36149</v>
      </c>
      <c r="C2151">
        <v>12</v>
      </c>
      <c r="E2151">
        <f t="shared" si="66"/>
        <v>1998</v>
      </c>
      <c r="F2151">
        <f t="shared" si="67"/>
        <v>12</v>
      </c>
    </row>
    <row r="2152" spans="1:6">
      <c r="A2152">
        <v>87418</v>
      </c>
      <c r="B2152" s="1">
        <v>36150</v>
      </c>
      <c r="C2152">
        <v>12</v>
      </c>
      <c r="E2152">
        <f t="shared" si="66"/>
        <v>1998</v>
      </c>
      <c r="F2152">
        <f t="shared" si="67"/>
        <v>12</v>
      </c>
    </row>
    <row r="2153" spans="1:6">
      <c r="A2153">
        <v>87418</v>
      </c>
      <c r="B2153" s="1">
        <v>36151</v>
      </c>
      <c r="C2153">
        <v>12</v>
      </c>
      <c r="E2153">
        <f t="shared" si="66"/>
        <v>1998</v>
      </c>
      <c r="F2153">
        <f t="shared" si="67"/>
        <v>12</v>
      </c>
    </row>
    <row r="2154" spans="1:6">
      <c r="A2154">
        <v>87418</v>
      </c>
      <c r="B2154" s="1">
        <v>36152</v>
      </c>
      <c r="C2154">
        <v>12</v>
      </c>
      <c r="E2154">
        <f t="shared" si="66"/>
        <v>1998</v>
      </c>
      <c r="F2154">
        <f t="shared" si="67"/>
        <v>12</v>
      </c>
    </row>
    <row r="2155" spans="1:6">
      <c r="A2155">
        <v>87418</v>
      </c>
      <c r="B2155" s="1">
        <v>36153</v>
      </c>
      <c r="C2155">
        <v>12</v>
      </c>
      <c r="E2155">
        <f t="shared" si="66"/>
        <v>1998</v>
      </c>
      <c r="F2155">
        <f t="shared" si="67"/>
        <v>12</v>
      </c>
    </row>
    <row r="2156" spans="1:6">
      <c r="A2156">
        <v>87418</v>
      </c>
      <c r="B2156" s="1">
        <v>36154</v>
      </c>
      <c r="C2156">
        <v>12</v>
      </c>
      <c r="E2156">
        <f t="shared" si="66"/>
        <v>1998</v>
      </c>
      <c r="F2156">
        <f t="shared" si="67"/>
        <v>12</v>
      </c>
    </row>
    <row r="2157" spans="1:6">
      <c r="A2157">
        <v>87418</v>
      </c>
      <c r="B2157" s="1">
        <v>36155</v>
      </c>
      <c r="C2157">
        <v>12</v>
      </c>
      <c r="E2157">
        <f t="shared" si="66"/>
        <v>1998</v>
      </c>
      <c r="F2157">
        <f t="shared" si="67"/>
        <v>12</v>
      </c>
    </row>
    <row r="2158" spans="1:6">
      <c r="A2158">
        <v>87418</v>
      </c>
      <c r="B2158" s="1">
        <v>36156</v>
      </c>
      <c r="C2158">
        <v>12</v>
      </c>
      <c r="E2158">
        <f t="shared" si="66"/>
        <v>1998</v>
      </c>
      <c r="F2158">
        <f t="shared" si="67"/>
        <v>12</v>
      </c>
    </row>
    <row r="2159" spans="1:6">
      <c r="A2159">
        <v>87418</v>
      </c>
      <c r="B2159" s="1">
        <v>36157</v>
      </c>
      <c r="C2159">
        <v>12</v>
      </c>
      <c r="E2159">
        <f t="shared" si="66"/>
        <v>1998</v>
      </c>
      <c r="F2159">
        <f t="shared" si="67"/>
        <v>12</v>
      </c>
    </row>
    <row r="2160" spans="1:6">
      <c r="A2160">
        <v>87418</v>
      </c>
      <c r="B2160" s="1">
        <v>36158</v>
      </c>
      <c r="C2160">
        <v>12</v>
      </c>
      <c r="E2160">
        <f t="shared" si="66"/>
        <v>1998</v>
      </c>
      <c r="F2160">
        <f t="shared" si="67"/>
        <v>12</v>
      </c>
    </row>
    <row r="2161" spans="1:6">
      <c r="A2161">
        <v>87418</v>
      </c>
      <c r="B2161" s="1">
        <v>36160</v>
      </c>
      <c r="C2161">
        <v>12</v>
      </c>
      <c r="E2161">
        <f t="shared" si="66"/>
        <v>1998</v>
      </c>
      <c r="F2161">
        <f t="shared" si="67"/>
        <v>12</v>
      </c>
    </row>
    <row r="2162" spans="1:6">
      <c r="A2162">
        <v>87418</v>
      </c>
      <c r="B2162" s="1">
        <v>36161</v>
      </c>
      <c r="C2162">
        <v>12</v>
      </c>
      <c r="E2162">
        <f t="shared" si="66"/>
        <v>1999</v>
      </c>
      <c r="F2162">
        <f t="shared" si="67"/>
        <v>1</v>
      </c>
    </row>
    <row r="2163" spans="1:6">
      <c r="A2163">
        <v>87418</v>
      </c>
      <c r="B2163" s="1">
        <v>36162</v>
      </c>
      <c r="C2163">
        <v>12</v>
      </c>
      <c r="E2163">
        <f t="shared" si="66"/>
        <v>1999</v>
      </c>
      <c r="F2163">
        <f t="shared" si="67"/>
        <v>1</v>
      </c>
    </row>
    <row r="2164" spans="1:6">
      <c r="A2164">
        <v>87418</v>
      </c>
      <c r="B2164" s="1">
        <v>36163</v>
      </c>
      <c r="C2164">
        <v>12</v>
      </c>
      <c r="E2164">
        <f t="shared" si="66"/>
        <v>1999</v>
      </c>
      <c r="F2164">
        <f t="shared" si="67"/>
        <v>1</v>
      </c>
    </row>
    <row r="2165" spans="1:6">
      <c r="A2165">
        <v>87418</v>
      </c>
      <c r="B2165" s="1">
        <v>36164</v>
      </c>
      <c r="C2165">
        <v>12</v>
      </c>
      <c r="E2165">
        <f t="shared" si="66"/>
        <v>1999</v>
      </c>
      <c r="F2165">
        <f t="shared" si="67"/>
        <v>1</v>
      </c>
    </row>
    <row r="2166" spans="1:6">
      <c r="A2166">
        <v>87418</v>
      </c>
      <c r="B2166" s="1">
        <v>36165</v>
      </c>
      <c r="C2166">
        <v>12</v>
      </c>
      <c r="E2166">
        <f t="shared" si="66"/>
        <v>1999</v>
      </c>
      <c r="F2166">
        <f t="shared" si="67"/>
        <v>1</v>
      </c>
    </row>
    <row r="2167" spans="1:6">
      <c r="A2167">
        <v>87418</v>
      </c>
      <c r="B2167" s="1">
        <v>36166</v>
      </c>
      <c r="C2167">
        <v>12</v>
      </c>
      <c r="E2167">
        <f t="shared" si="66"/>
        <v>1999</v>
      </c>
      <c r="F2167">
        <f t="shared" si="67"/>
        <v>1</v>
      </c>
    </row>
    <row r="2168" spans="1:6">
      <c r="A2168">
        <v>87418</v>
      </c>
      <c r="B2168" s="1">
        <v>36167</v>
      </c>
      <c r="C2168">
        <v>12</v>
      </c>
      <c r="E2168">
        <f t="shared" si="66"/>
        <v>1999</v>
      </c>
      <c r="F2168">
        <f t="shared" si="67"/>
        <v>1</v>
      </c>
    </row>
    <row r="2169" spans="1:6">
      <c r="A2169">
        <v>87418</v>
      </c>
      <c r="B2169" s="1">
        <v>36168</v>
      </c>
      <c r="C2169">
        <v>12</v>
      </c>
      <c r="E2169">
        <f t="shared" si="66"/>
        <v>1999</v>
      </c>
      <c r="F2169">
        <f t="shared" si="67"/>
        <v>1</v>
      </c>
    </row>
    <row r="2170" spans="1:6">
      <c r="A2170">
        <v>87418</v>
      </c>
      <c r="B2170" s="1">
        <v>36169</v>
      </c>
      <c r="C2170">
        <v>12</v>
      </c>
      <c r="E2170">
        <f t="shared" si="66"/>
        <v>1999</v>
      </c>
      <c r="F2170">
        <f t="shared" si="67"/>
        <v>1</v>
      </c>
    </row>
    <row r="2171" spans="1:6">
      <c r="A2171">
        <v>87418</v>
      </c>
      <c r="B2171" s="1">
        <v>36170</v>
      </c>
      <c r="C2171">
        <v>12</v>
      </c>
      <c r="E2171">
        <f t="shared" si="66"/>
        <v>1999</v>
      </c>
      <c r="F2171">
        <f t="shared" si="67"/>
        <v>1</v>
      </c>
    </row>
    <row r="2172" spans="1:6">
      <c r="A2172">
        <v>87418</v>
      </c>
      <c r="B2172" s="1">
        <v>36171</v>
      </c>
      <c r="C2172">
        <v>12</v>
      </c>
      <c r="E2172">
        <f t="shared" si="66"/>
        <v>1999</v>
      </c>
      <c r="F2172">
        <f t="shared" si="67"/>
        <v>1</v>
      </c>
    </row>
    <row r="2173" spans="1:6">
      <c r="A2173">
        <v>87418</v>
      </c>
      <c r="B2173" s="1">
        <v>36172</v>
      </c>
      <c r="C2173">
        <v>12</v>
      </c>
      <c r="E2173">
        <f t="shared" si="66"/>
        <v>1999</v>
      </c>
      <c r="F2173">
        <f t="shared" si="67"/>
        <v>1</v>
      </c>
    </row>
    <row r="2174" spans="1:6">
      <c r="A2174">
        <v>87418</v>
      </c>
      <c r="B2174" s="1">
        <v>36173</v>
      </c>
      <c r="C2174">
        <v>12</v>
      </c>
      <c r="E2174">
        <f t="shared" si="66"/>
        <v>1999</v>
      </c>
      <c r="F2174">
        <f t="shared" si="67"/>
        <v>1</v>
      </c>
    </row>
    <row r="2175" spans="1:6">
      <c r="A2175">
        <v>87418</v>
      </c>
      <c r="B2175" s="1">
        <v>36174</v>
      </c>
      <c r="C2175">
        <v>12</v>
      </c>
      <c r="E2175">
        <f t="shared" si="66"/>
        <v>1999</v>
      </c>
      <c r="F2175">
        <f t="shared" si="67"/>
        <v>1</v>
      </c>
    </row>
    <row r="2176" spans="1:6">
      <c r="A2176">
        <v>87418</v>
      </c>
      <c r="B2176" s="1">
        <v>36175</v>
      </c>
      <c r="C2176">
        <v>12</v>
      </c>
      <c r="E2176">
        <f t="shared" si="66"/>
        <v>1999</v>
      </c>
      <c r="F2176">
        <f t="shared" si="67"/>
        <v>1</v>
      </c>
    </row>
    <row r="2177" spans="1:6">
      <c r="A2177">
        <v>87418</v>
      </c>
      <c r="B2177" s="1">
        <v>36176</v>
      </c>
      <c r="C2177">
        <v>12</v>
      </c>
      <c r="E2177">
        <f t="shared" si="66"/>
        <v>1999</v>
      </c>
      <c r="F2177">
        <f t="shared" si="67"/>
        <v>1</v>
      </c>
    </row>
    <row r="2178" spans="1:6">
      <c r="A2178">
        <v>87418</v>
      </c>
      <c r="B2178" s="1">
        <v>36177</v>
      </c>
      <c r="C2178">
        <v>12</v>
      </c>
      <c r="E2178">
        <f t="shared" si="66"/>
        <v>1999</v>
      </c>
      <c r="F2178">
        <f t="shared" si="67"/>
        <v>1</v>
      </c>
    </row>
    <row r="2179" spans="1:6">
      <c r="A2179">
        <v>87418</v>
      </c>
      <c r="B2179" s="1">
        <v>36178</v>
      </c>
      <c r="C2179">
        <v>12</v>
      </c>
      <c r="E2179">
        <f t="shared" ref="E2179:E2242" si="68">YEAR(B2179)</f>
        <v>1999</v>
      </c>
      <c r="F2179">
        <f t="shared" ref="F2179:F2242" si="69">MONTH(B2179)</f>
        <v>1</v>
      </c>
    </row>
    <row r="2180" spans="1:6">
      <c r="A2180">
        <v>87418</v>
      </c>
      <c r="B2180" s="1">
        <v>36179</v>
      </c>
      <c r="C2180">
        <v>12</v>
      </c>
      <c r="E2180">
        <f t="shared" si="68"/>
        <v>1999</v>
      </c>
      <c r="F2180">
        <f t="shared" si="69"/>
        <v>1</v>
      </c>
    </row>
    <row r="2181" spans="1:6">
      <c r="A2181">
        <v>87418</v>
      </c>
      <c r="B2181" s="1">
        <v>36180</v>
      </c>
      <c r="C2181">
        <v>12</v>
      </c>
      <c r="E2181">
        <f t="shared" si="68"/>
        <v>1999</v>
      </c>
      <c r="F2181">
        <f t="shared" si="69"/>
        <v>1</v>
      </c>
    </row>
    <row r="2182" spans="1:6">
      <c r="A2182">
        <v>87418</v>
      </c>
      <c r="B2182" s="1">
        <v>36181</v>
      </c>
      <c r="C2182">
        <v>12</v>
      </c>
      <c r="E2182">
        <f t="shared" si="68"/>
        <v>1999</v>
      </c>
      <c r="F2182">
        <f t="shared" si="69"/>
        <v>1</v>
      </c>
    </row>
    <row r="2183" spans="1:6">
      <c r="A2183">
        <v>87418</v>
      </c>
      <c r="B2183" s="1">
        <v>36182</v>
      </c>
      <c r="C2183">
        <v>12</v>
      </c>
      <c r="E2183">
        <f t="shared" si="68"/>
        <v>1999</v>
      </c>
      <c r="F2183">
        <f t="shared" si="69"/>
        <v>1</v>
      </c>
    </row>
    <row r="2184" spans="1:6">
      <c r="A2184">
        <v>87418</v>
      </c>
      <c r="B2184" s="1">
        <v>36183</v>
      </c>
      <c r="C2184">
        <v>12</v>
      </c>
      <c r="E2184">
        <f t="shared" si="68"/>
        <v>1999</v>
      </c>
      <c r="F2184">
        <f t="shared" si="69"/>
        <v>1</v>
      </c>
    </row>
    <row r="2185" spans="1:6">
      <c r="A2185">
        <v>87418</v>
      </c>
      <c r="B2185" s="1">
        <v>36184</v>
      </c>
      <c r="C2185">
        <v>12</v>
      </c>
      <c r="E2185">
        <f t="shared" si="68"/>
        <v>1999</v>
      </c>
      <c r="F2185">
        <f t="shared" si="69"/>
        <v>1</v>
      </c>
    </row>
    <row r="2186" spans="1:6">
      <c r="A2186">
        <v>87418</v>
      </c>
      <c r="B2186" s="1">
        <v>36185</v>
      </c>
      <c r="C2186">
        <v>12</v>
      </c>
      <c r="E2186">
        <f t="shared" si="68"/>
        <v>1999</v>
      </c>
      <c r="F2186">
        <f t="shared" si="69"/>
        <v>1</v>
      </c>
    </row>
    <row r="2187" spans="1:6">
      <c r="A2187">
        <v>87418</v>
      </c>
      <c r="B2187" s="1">
        <v>36186</v>
      </c>
      <c r="C2187">
        <v>12</v>
      </c>
      <c r="E2187">
        <f t="shared" si="68"/>
        <v>1999</v>
      </c>
      <c r="F2187">
        <f t="shared" si="69"/>
        <v>1</v>
      </c>
    </row>
    <row r="2188" spans="1:6">
      <c r="A2188">
        <v>87418</v>
      </c>
      <c r="B2188" s="1">
        <v>36187</v>
      </c>
      <c r="C2188">
        <v>12</v>
      </c>
      <c r="E2188">
        <f t="shared" si="68"/>
        <v>1999</v>
      </c>
      <c r="F2188">
        <f t="shared" si="69"/>
        <v>1</v>
      </c>
    </row>
    <row r="2189" spans="1:6">
      <c r="A2189">
        <v>87418</v>
      </c>
      <c r="B2189" s="1">
        <v>36188</v>
      </c>
      <c r="C2189">
        <v>12</v>
      </c>
      <c r="E2189">
        <f t="shared" si="68"/>
        <v>1999</v>
      </c>
      <c r="F2189">
        <f t="shared" si="69"/>
        <v>1</v>
      </c>
    </row>
    <row r="2190" spans="1:6">
      <c r="A2190">
        <v>87418</v>
      </c>
      <c r="B2190" s="1">
        <v>36189</v>
      </c>
      <c r="C2190">
        <v>12</v>
      </c>
      <c r="E2190">
        <f t="shared" si="68"/>
        <v>1999</v>
      </c>
      <c r="F2190">
        <f t="shared" si="69"/>
        <v>1</v>
      </c>
    </row>
    <row r="2191" spans="1:6">
      <c r="A2191">
        <v>87418</v>
      </c>
      <c r="B2191" s="1">
        <v>36190</v>
      </c>
      <c r="C2191">
        <v>12</v>
      </c>
      <c r="E2191">
        <f t="shared" si="68"/>
        <v>1999</v>
      </c>
      <c r="F2191">
        <f t="shared" si="69"/>
        <v>1</v>
      </c>
    </row>
    <row r="2192" spans="1:6">
      <c r="A2192">
        <v>87418</v>
      </c>
      <c r="B2192" s="1">
        <v>36191</v>
      </c>
      <c r="C2192">
        <v>12</v>
      </c>
      <c r="E2192">
        <f t="shared" si="68"/>
        <v>1999</v>
      </c>
      <c r="F2192">
        <f t="shared" si="69"/>
        <v>1</v>
      </c>
    </row>
    <row r="2193" spans="1:6">
      <c r="A2193">
        <v>87418</v>
      </c>
      <c r="B2193" s="1">
        <v>36192</v>
      </c>
      <c r="C2193">
        <v>12</v>
      </c>
      <c r="E2193">
        <f t="shared" si="68"/>
        <v>1999</v>
      </c>
      <c r="F2193">
        <f t="shared" si="69"/>
        <v>2</v>
      </c>
    </row>
    <row r="2194" spans="1:6">
      <c r="A2194">
        <v>87418</v>
      </c>
      <c r="B2194" s="1">
        <v>36193</v>
      </c>
      <c r="C2194">
        <v>12</v>
      </c>
      <c r="E2194">
        <f t="shared" si="68"/>
        <v>1999</v>
      </c>
      <c r="F2194">
        <f t="shared" si="69"/>
        <v>2</v>
      </c>
    </row>
    <row r="2195" spans="1:6">
      <c r="A2195">
        <v>87418</v>
      </c>
      <c r="B2195" s="1">
        <v>36194</v>
      </c>
      <c r="C2195">
        <v>12</v>
      </c>
      <c r="E2195">
        <f t="shared" si="68"/>
        <v>1999</v>
      </c>
      <c r="F2195">
        <f t="shared" si="69"/>
        <v>2</v>
      </c>
    </row>
    <row r="2196" spans="1:6">
      <c r="A2196">
        <v>87418</v>
      </c>
      <c r="B2196" s="1">
        <v>36195</v>
      </c>
      <c r="C2196">
        <v>12</v>
      </c>
      <c r="E2196">
        <f t="shared" si="68"/>
        <v>1999</v>
      </c>
      <c r="F2196">
        <f t="shared" si="69"/>
        <v>2</v>
      </c>
    </row>
    <row r="2197" spans="1:6">
      <c r="A2197">
        <v>87418</v>
      </c>
      <c r="B2197" s="1">
        <v>36196</v>
      </c>
      <c r="C2197">
        <v>12</v>
      </c>
      <c r="E2197">
        <f t="shared" si="68"/>
        <v>1999</v>
      </c>
      <c r="F2197">
        <f t="shared" si="69"/>
        <v>2</v>
      </c>
    </row>
    <row r="2198" spans="1:6">
      <c r="A2198">
        <v>87418</v>
      </c>
      <c r="B2198" s="1">
        <v>36197</v>
      </c>
      <c r="C2198">
        <v>12</v>
      </c>
      <c r="E2198">
        <f t="shared" si="68"/>
        <v>1999</v>
      </c>
      <c r="F2198">
        <f t="shared" si="69"/>
        <v>2</v>
      </c>
    </row>
    <row r="2199" spans="1:6">
      <c r="A2199">
        <v>87418</v>
      </c>
      <c r="B2199" s="1">
        <v>36198</v>
      </c>
      <c r="C2199">
        <v>12</v>
      </c>
      <c r="E2199">
        <f t="shared" si="68"/>
        <v>1999</v>
      </c>
      <c r="F2199">
        <f t="shared" si="69"/>
        <v>2</v>
      </c>
    </row>
    <row r="2200" spans="1:6">
      <c r="A2200">
        <v>87418</v>
      </c>
      <c r="B2200" s="1">
        <v>36199</v>
      </c>
      <c r="C2200">
        <v>12</v>
      </c>
      <c r="E2200">
        <f t="shared" si="68"/>
        <v>1999</v>
      </c>
      <c r="F2200">
        <f t="shared" si="69"/>
        <v>2</v>
      </c>
    </row>
    <row r="2201" spans="1:6">
      <c r="A2201">
        <v>87418</v>
      </c>
      <c r="B2201" s="1">
        <v>36200</v>
      </c>
      <c r="C2201">
        <v>12</v>
      </c>
      <c r="E2201">
        <f t="shared" si="68"/>
        <v>1999</v>
      </c>
      <c r="F2201">
        <f t="shared" si="69"/>
        <v>2</v>
      </c>
    </row>
    <row r="2202" spans="1:6">
      <c r="A2202">
        <v>87418</v>
      </c>
      <c r="B2202" s="1">
        <v>36201</v>
      </c>
      <c r="C2202">
        <v>12</v>
      </c>
      <c r="E2202">
        <f t="shared" si="68"/>
        <v>1999</v>
      </c>
      <c r="F2202">
        <f t="shared" si="69"/>
        <v>2</v>
      </c>
    </row>
    <row r="2203" spans="1:6">
      <c r="A2203">
        <v>87418</v>
      </c>
      <c r="B2203" s="1">
        <v>36202</v>
      </c>
      <c r="C2203">
        <v>12</v>
      </c>
      <c r="E2203">
        <f t="shared" si="68"/>
        <v>1999</v>
      </c>
      <c r="F2203">
        <f t="shared" si="69"/>
        <v>2</v>
      </c>
    </row>
    <row r="2204" spans="1:6">
      <c r="A2204">
        <v>87418</v>
      </c>
      <c r="B2204" s="1">
        <v>36203</v>
      </c>
      <c r="C2204">
        <v>12</v>
      </c>
      <c r="E2204">
        <f t="shared" si="68"/>
        <v>1999</v>
      </c>
      <c r="F2204">
        <f t="shared" si="69"/>
        <v>2</v>
      </c>
    </row>
    <row r="2205" spans="1:6">
      <c r="A2205">
        <v>87418</v>
      </c>
      <c r="B2205" s="1">
        <v>36204</v>
      </c>
      <c r="C2205">
        <v>12</v>
      </c>
      <c r="E2205">
        <f t="shared" si="68"/>
        <v>1999</v>
      </c>
      <c r="F2205">
        <f t="shared" si="69"/>
        <v>2</v>
      </c>
    </row>
    <row r="2206" spans="1:6">
      <c r="A2206">
        <v>87418</v>
      </c>
      <c r="B2206" s="1">
        <v>36205</v>
      </c>
      <c r="C2206">
        <v>12</v>
      </c>
      <c r="E2206">
        <f t="shared" si="68"/>
        <v>1999</v>
      </c>
      <c r="F2206">
        <f t="shared" si="69"/>
        <v>2</v>
      </c>
    </row>
    <row r="2207" spans="1:6">
      <c r="A2207">
        <v>87418</v>
      </c>
      <c r="B2207" s="1">
        <v>36206</v>
      </c>
      <c r="C2207">
        <v>12</v>
      </c>
      <c r="E2207">
        <f t="shared" si="68"/>
        <v>1999</v>
      </c>
      <c r="F2207">
        <f t="shared" si="69"/>
        <v>2</v>
      </c>
    </row>
    <row r="2208" spans="1:6">
      <c r="A2208">
        <v>87418</v>
      </c>
      <c r="B2208" s="1">
        <v>36207</v>
      </c>
      <c r="C2208">
        <v>12</v>
      </c>
      <c r="E2208">
        <f t="shared" si="68"/>
        <v>1999</v>
      </c>
      <c r="F2208">
        <f t="shared" si="69"/>
        <v>2</v>
      </c>
    </row>
    <row r="2209" spans="1:6">
      <c r="A2209">
        <v>87418</v>
      </c>
      <c r="B2209" s="1">
        <v>36208</v>
      </c>
      <c r="C2209">
        <v>12</v>
      </c>
      <c r="E2209">
        <f t="shared" si="68"/>
        <v>1999</v>
      </c>
      <c r="F2209">
        <f t="shared" si="69"/>
        <v>2</v>
      </c>
    </row>
    <row r="2210" spans="1:6">
      <c r="A2210">
        <v>87418</v>
      </c>
      <c r="B2210" s="1">
        <v>36209</v>
      </c>
      <c r="C2210">
        <v>12</v>
      </c>
      <c r="E2210">
        <f t="shared" si="68"/>
        <v>1999</v>
      </c>
      <c r="F2210">
        <f t="shared" si="69"/>
        <v>2</v>
      </c>
    </row>
    <row r="2211" spans="1:6">
      <c r="A2211">
        <v>87418</v>
      </c>
      <c r="B2211" s="1">
        <v>36210</v>
      </c>
      <c r="C2211">
        <v>12</v>
      </c>
      <c r="E2211">
        <f t="shared" si="68"/>
        <v>1999</v>
      </c>
      <c r="F2211">
        <f t="shared" si="69"/>
        <v>2</v>
      </c>
    </row>
    <row r="2212" spans="1:6">
      <c r="A2212">
        <v>87418</v>
      </c>
      <c r="B2212" s="1">
        <v>36211</v>
      </c>
      <c r="C2212">
        <v>12</v>
      </c>
      <c r="E2212">
        <f t="shared" si="68"/>
        <v>1999</v>
      </c>
      <c r="F2212">
        <f t="shared" si="69"/>
        <v>2</v>
      </c>
    </row>
    <row r="2213" spans="1:6">
      <c r="A2213">
        <v>87418</v>
      </c>
      <c r="B2213" s="1">
        <v>36212</v>
      </c>
      <c r="C2213">
        <v>12</v>
      </c>
      <c r="E2213">
        <f t="shared" si="68"/>
        <v>1999</v>
      </c>
      <c r="F2213">
        <f t="shared" si="69"/>
        <v>2</v>
      </c>
    </row>
    <row r="2214" spans="1:6">
      <c r="A2214">
        <v>87418</v>
      </c>
      <c r="B2214" s="1">
        <v>36213</v>
      </c>
      <c r="C2214">
        <v>12</v>
      </c>
      <c r="E2214">
        <f t="shared" si="68"/>
        <v>1999</v>
      </c>
      <c r="F2214">
        <f t="shared" si="69"/>
        <v>2</v>
      </c>
    </row>
    <row r="2215" spans="1:6">
      <c r="A2215">
        <v>87418</v>
      </c>
      <c r="B2215" s="1">
        <v>36214</v>
      </c>
      <c r="C2215">
        <v>12</v>
      </c>
      <c r="E2215">
        <f t="shared" si="68"/>
        <v>1999</v>
      </c>
      <c r="F2215">
        <f t="shared" si="69"/>
        <v>2</v>
      </c>
    </row>
    <row r="2216" spans="1:6">
      <c r="A2216">
        <v>87418</v>
      </c>
      <c r="B2216" s="1">
        <v>36215</v>
      </c>
      <c r="C2216">
        <v>12</v>
      </c>
      <c r="E2216">
        <f t="shared" si="68"/>
        <v>1999</v>
      </c>
      <c r="F2216">
        <f t="shared" si="69"/>
        <v>2</v>
      </c>
    </row>
    <row r="2217" spans="1:6">
      <c r="A2217">
        <v>87418</v>
      </c>
      <c r="B2217" s="1">
        <v>36216</v>
      </c>
      <c r="C2217">
        <v>12</v>
      </c>
      <c r="E2217">
        <f t="shared" si="68"/>
        <v>1999</v>
      </c>
      <c r="F2217">
        <f t="shared" si="69"/>
        <v>2</v>
      </c>
    </row>
    <row r="2218" spans="1:6">
      <c r="A2218">
        <v>87418</v>
      </c>
      <c r="B2218" s="1">
        <v>36217</v>
      </c>
      <c r="C2218">
        <v>12</v>
      </c>
      <c r="E2218">
        <f t="shared" si="68"/>
        <v>1999</v>
      </c>
      <c r="F2218">
        <f t="shared" si="69"/>
        <v>2</v>
      </c>
    </row>
    <row r="2219" spans="1:6">
      <c r="A2219">
        <v>87418</v>
      </c>
      <c r="B2219" s="1">
        <v>36218</v>
      </c>
      <c r="C2219">
        <v>12</v>
      </c>
      <c r="E2219">
        <f t="shared" si="68"/>
        <v>1999</v>
      </c>
      <c r="F2219">
        <f t="shared" si="69"/>
        <v>2</v>
      </c>
    </row>
    <row r="2220" spans="1:6">
      <c r="A2220">
        <v>87418</v>
      </c>
      <c r="B2220" s="1">
        <v>36219</v>
      </c>
      <c r="C2220">
        <v>12</v>
      </c>
      <c r="E2220">
        <f t="shared" si="68"/>
        <v>1999</v>
      </c>
      <c r="F2220">
        <f t="shared" si="69"/>
        <v>2</v>
      </c>
    </row>
    <row r="2221" spans="1:6">
      <c r="A2221">
        <v>87418</v>
      </c>
      <c r="B2221" s="1">
        <v>36220</v>
      </c>
      <c r="C2221">
        <v>12</v>
      </c>
      <c r="E2221">
        <f t="shared" si="68"/>
        <v>1999</v>
      </c>
      <c r="F2221">
        <f t="shared" si="69"/>
        <v>3</v>
      </c>
    </row>
    <row r="2222" spans="1:6">
      <c r="A2222">
        <v>87418</v>
      </c>
      <c r="B2222" s="1">
        <v>36221</v>
      </c>
      <c r="C2222">
        <v>12</v>
      </c>
      <c r="E2222">
        <f t="shared" si="68"/>
        <v>1999</v>
      </c>
      <c r="F2222">
        <f t="shared" si="69"/>
        <v>3</v>
      </c>
    </row>
    <row r="2223" spans="1:6">
      <c r="A2223">
        <v>87418</v>
      </c>
      <c r="B2223" s="1">
        <v>36222</v>
      </c>
      <c r="C2223">
        <v>12</v>
      </c>
      <c r="E2223">
        <f t="shared" si="68"/>
        <v>1999</v>
      </c>
      <c r="F2223">
        <f t="shared" si="69"/>
        <v>3</v>
      </c>
    </row>
    <row r="2224" spans="1:6">
      <c r="A2224">
        <v>87418</v>
      </c>
      <c r="B2224" s="1">
        <v>36223</v>
      </c>
      <c r="C2224">
        <v>12</v>
      </c>
      <c r="E2224">
        <f t="shared" si="68"/>
        <v>1999</v>
      </c>
      <c r="F2224">
        <f t="shared" si="69"/>
        <v>3</v>
      </c>
    </row>
    <row r="2225" spans="1:6">
      <c r="A2225">
        <v>87418</v>
      </c>
      <c r="B2225" s="1">
        <v>36224</v>
      </c>
      <c r="C2225">
        <v>12</v>
      </c>
      <c r="E2225">
        <f t="shared" si="68"/>
        <v>1999</v>
      </c>
      <c r="F2225">
        <f t="shared" si="69"/>
        <v>3</v>
      </c>
    </row>
    <row r="2226" spans="1:6">
      <c r="A2226">
        <v>87418</v>
      </c>
      <c r="B2226" s="1">
        <v>36225</v>
      </c>
      <c r="C2226">
        <v>12</v>
      </c>
      <c r="E2226">
        <f t="shared" si="68"/>
        <v>1999</v>
      </c>
      <c r="F2226">
        <f t="shared" si="69"/>
        <v>3</v>
      </c>
    </row>
    <row r="2227" spans="1:6">
      <c r="A2227">
        <v>87418</v>
      </c>
      <c r="B2227" s="1">
        <v>36226</v>
      </c>
      <c r="C2227">
        <v>12</v>
      </c>
      <c r="E2227">
        <f t="shared" si="68"/>
        <v>1999</v>
      </c>
      <c r="F2227">
        <f t="shared" si="69"/>
        <v>3</v>
      </c>
    </row>
    <row r="2228" spans="1:6">
      <c r="A2228">
        <v>87418</v>
      </c>
      <c r="B2228" s="1">
        <v>36228</v>
      </c>
      <c r="C2228">
        <v>12</v>
      </c>
      <c r="E2228">
        <f t="shared" si="68"/>
        <v>1999</v>
      </c>
      <c r="F2228">
        <f t="shared" si="69"/>
        <v>3</v>
      </c>
    </row>
    <row r="2229" spans="1:6">
      <c r="A2229">
        <v>87418</v>
      </c>
      <c r="B2229" s="1">
        <v>36229</v>
      </c>
      <c r="C2229">
        <v>12</v>
      </c>
      <c r="E2229">
        <f t="shared" si="68"/>
        <v>1999</v>
      </c>
      <c r="F2229">
        <f t="shared" si="69"/>
        <v>3</v>
      </c>
    </row>
    <row r="2230" spans="1:6">
      <c r="A2230">
        <v>87418</v>
      </c>
      <c r="B2230" s="1">
        <v>36230</v>
      </c>
      <c r="C2230">
        <v>12</v>
      </c>
      <c r="E2230">
        <f t="shared" si="68"/>
        <v>1999</v>
      </c>
      <c r="F2230">
        <f t="shared" si="69"/>
        <v>3</v>
      </c>
    </row>
    <row r="2231" spans="1:6">
      <c r="A2231">
        <v>87418</v>
      </c>
      <c r="B2231" s="1">
        <v>36231</v>
      </c>
      <c r="C2231">
        <v>12</v>
      </c>
      <c r="E2231">
        <f t="shared" si="68"/>
        <v>1999</v>
      </c>
      <c r="F2231">
        <f t="shared" si="69"/>
        <v>3</v>
      </c>
    </row>
    <row r="2232" spans="1:6">
      <c r="A2232">
        <v>87418</v>
      </c>
      <c r="B2232" s="1">
        <v>36232</v>
      </c>
      <c r="C2232">
        <v>12</v>
      </c>
      <c r="E2232">
        <f t="shared" si="68"/>
        <v>1999</v>
      </c>
      <c r="F2232">
        <f t="shared" si="69"/>
        <v>3</v>
      </c>
    </row>
    <row r="2233" spans="1:6">
      <c r="A2233">
        <v>87418</v>
      </c>
      <c r="B2233" s="1">
        <v>36233</v>
      </c>
      <c r="C2233">
        <v>12</v>
      </c>
      <c r="E2233">
        <f t="shared" si="68"/>
        <v>1999</v>
      </c>
      <c r="F2233">
        <f t="shared" si="69"/>
        <v>3</v>
      </c>
    </row>
    <row r="2234" spans="1:6">
      <c r="A2234">
        <v>87418</v>
      </c>
      <c r="B2234" s="1">
        <v>36234</v>
      </c>
      <c r="C2234">
        <v>12</v>
      </c>
      <c r="E2234">
        <f t="shared" si="68"/>
        <v>1999</v>
      </c>
      <c r="F2234">
        <f t="shared" si="69"/>
        <v>3</v>
      </c>
    </row>
    <row r="2235" spans="1:6">
      <c r="A2235">
        <v>87418</v>
      </c>
      <c r="B2235" s="1">
        <v>36235</v>
      </c>
      <c r="C2235">
        <v>12</v>
      </c>
      <c r="E2235">
        <f t="shared" si="68"/>
        <v>1999</v>
      </c>
      <c r="F2235">
        <f t="shared" si="69"/>
        <v>3</v>
      </c>
    </row>
    <row r="2236" spans="1:6">
      <c r="A2236">
        <v>87418</v>
      </c>
      <c r="B2236" s="1">
        <v>36236</v>
      </c>
      <c r="C2236">
        <v>12</v>
      </c>
      <c r="E2236">
        <f t="shared" si="68"/>
        <v>1999</v>
      </c>
      <c r="F2236">
        <f t="shared" si="69"/>
        <v>3</v>
      </c>
    </row>
    <row r="2237" spans="1:6">
      <c r="A2237">
        <v>87418</v>
      </c>
      <c r="B2237" s="1">
        <v>36237</v>
      </c>
      <c r="C2237">
        <v>12</v>
      </c>
      <c r="E2237">
        <f t="shared" si="68"/>
        <v>1999</v>
      </c>
      <c r="F2237">
        <f t="shared" si="69"/>
        <v>3</v>
      </c>
    </row>
    <row r="2238" spans="1:6">
      <c r="A2238">
        <v>87418</v>
      </c>
      <c r="B2238" s="1">
        <v>36238</v>
      </c>
      <c r="C2238">
        <v>12</v>
      </c>
      <c r="E2238">
        <f t="shared" si="68"/>
        <v>1999</v>
      </c>
      <c r="F2238">
        <f t="shared" si="69"/>
        <v>3</v>
      </c>
    </row>
    <row r="2239" spans="1:6">
      <c r="A2239">
        <v>87418</v>
      </c>
      <c r="B2239" s="1">
        <v>36239</v>
      </c>
      <c r="C2239">
        <v>12</v>
      </c>
      <c r="E2239">
        <f t="shared" si="68"/>
        <v>1999</v>
      </c>
      <c r="F2239">
        <f t="shared" si="69"/>
        <v>3</v>
      </c>
    </row>
    <row r="2240" spans="1:6">
      <c r="A2240">
        <v>87418</v>
      </c>
      <c r="B2240" s="1">
        <v>36240</v>
      </c>
      <c r="C2240">
        <v>12</v>
      </c>
      <c r="E2240">
        <f t="shared" si="68"/>
        <v>1999</v>
      </c>
      <c r="F2240">
        <f t="shared" si="69"/>
        <v>3</v>
      </c>
    </row>
    <row r="2241" spans="1:6">
      <c r="A2241">
        <v>87418</v>
      </c>
      <c r="B2241" s="1">
        <v>36241</v>
      </c>
      <c r="C2241">
        <v>12</v>
      </c>
      <c r="E2241">
        <f t="shared" si="68"/>
        <v>1999</v>
      </c>
      <c r="F2241">
        <f t="shared" si="69"/>
        <v>3</v>
      </c>
    </row>
    <row r="2242" spans="1:6">
      <c r="A2242">
        <v>87418</v>
      </c>
      <c r="B2242" s="1">
        <v>36242</v>
      </c>
      <c r="C2242">
        <v>12</v>
      </c>
      <c r="E2242">
        <f t="shared" si="68"/>
        <v>1999</v>
      </c>
      <c r="F2242">
        <f t="shared" si="69"/>
        <v>3</v>
      </c>
    </row>
    <row r="2243" spans="1:6">
      <c r="A2243">
        <v>87418</v>
      </c>
      <c r="B2243" s="1">
        <v>36243</v>
      </c>
      <c r="C2243">
        <v>12</v>
      </c>
      <c r="E2243">
        <f t="shared" ref="E2243:E2306" si="70">YEAR(B2243)</f>
        <v>1999</v>
      </c>
      <c r="F2243">
        <f t="shared" ref="F2243:F2306" si="71">MONTH(B2243)</f>
        <v>3</v>
      </c>
    </row>
    <row r="2244" spans="1:6">
      <c r="A2244">
        <v>87418</v>
      </c>
      <c r="B2244" s="1">
        <v>36244</v>
      </c>
      <c r="C2244">
        <v>12</v>
      </c>
      <c r="E2244">
        <f t="shared" si="70"/>
        <v>1999</v>
      </c>
      <c r="F2244">
        <f t="shared" si="71"/>
        <v>3</v>
      </c>
    </row>
    <row r="2245" spans="1:6">
      <c r="A2245">
        <v>87418</v>
      </c>
      <c r="B2245" s="1">
        <v>36245</v>
      </c>
      <c r="C2245">
        <v>12</v>
      </c>
      <c r="E2245">
        <f t="shared" si="70"/>
        <v>1999</v>
      </c>
      <c r="F2245">
        <f t="shared" si="71"/>
        <v>3</v>
      </c>
    </row>
    <row r="2246" spans="1:6">
      <c r="A2246">
        <v>87418</v>
      </c>
      <c r="B2246" s="1">
        <v>36246</v>
      </c>
      <c r="C2246">
        <v>12</v>
      </c>
      <c r="E2246">
        <f t="shared" si="70"/>
        <v>1999</v>
      </c>
      <c r="F2246">
        <f t="shared" si="71"/>
        <v>3</v>
      </c>
    </row>
    <row r="2247" spans="1:6">
      <c r="A2247">
        <v>87418</v>
      </c>
      <c r="B2247" s="1">
        <v>36247</v>
      </c>
      <c r="C2247">
        <v>12</v>
      </c>
      <c r="E2247">
        <f t="shared" si="70"/>
        <v>1999</v>
      </c>
      <c r="F2247">
        <f t="shared" si="71"/>
        <v>3</v>
      </c>
    </row>
    <row r="2248" spans="1:6">
      <c r="A2248">
        <v>87418</v>
      </c>
      <c r="B2248" s="1">
        <v>36248</v>
      </c>
      <c r="C2248">
        <v>12</v>
      </c>
      <c r="E2248">
        <f t="shared" si="70"/>
        <v>1999</v>
      </c>
      <c r="F2248">
        <f t="shared" si="71"/>
        <v>3</v>
      </c>
    </row>
    <row r="2249" spans="1:6">
      <c r="A2249">
        <v>87418</v>
      </c>
      <c r="B2249" s="1">
        <v>36249</v>
      </c>
      <c r="C2249">
        <v>12</v>
      </c>
      <c r="E2249">
        <f t="shared" si="70"/>
        <v>1999</v>
      </c>
      <c r="F2249">
        <f t="shared" si="71"/>
        <v>3</v>
      </c>
    </row>
    <row r="2250" spans="1:6">
      <c r="A2250">
        <v>87418</v>
      </c>
      <c r="B2250" s="1">
        <v>36250</v>
      </c>
      <c r="C2250">
        <v>12</v>
      </c>
      <c r="E2250">
        <f t="shared" si="70"/>
        <v>1999</v>
      </c>
      <c r="F2250">
        <f t="shared" si="71"/>
        <v>3</v>
      </c>
    </row>
    <row r="2251" spans="1:6">
      <c r="A2251">
        <v>87418</v>
      </c>
      <c r="B2251" s="1">
        <v>36251</v>
      </c>
      <c r="C2251">
        <v>12</v>
      </c>
      <c r="E2251">
        <f t="shared" si="70"/>
        <v>1999</v>
      </c>
      <c r="F2251">
        <f t="shared" si="71"/>
        <v>4</v>
      </c>
    </row>
    <row r="2252" spans="1:6">
      <c r="A2252">
        <v>87418</v>
      </c>
      <c r="B2252" s="1">
        <v>36252</v>
      </c>
      <c r="C2252">
        <v>12</v>
      </c>
      <c r="E2252">
        <f t="shared" si="70"/>
        <v>1999</v>
      </c>
      <c r="F2252">
        <f t="shared" si="71"/>
        <v>4</v>
      </c>
    </row>
    <row r="2253" spans="1:6">
      <c r="A2253">
        <v>87418</v>
      </c>
      <c r="B2253" s="1">
        <v>36253</v>
      </c>
      <c r="C2253">
        <v>12</v>
      </c>
      <c r="E2253">
        <f t="shared" si="70"/>
        <v>1999</v>
      </c>
      <c r="F2253">
        <f t="shared" si="71"/>
        <v>4</v>
      </c>
    </row>
    <row r="2254" spans="1:6">
      <c r="A2254">
        <v>87418</v>
      </c>
      <c r="B2254" s="1">
        <v>36254</v>
      </c>
      <c r="C2254">
        <v>12</v>
      </c>
      <c r="E2254">
        <f t="shared" si="70"/>
        <v>1999</v>
      </c>
      <c r="F2254">
        <f t="shared" si="71"/>
        <v>4</v>
      </c>
    </row>
    <row r="2255" spans="1:6">
      <c r="A2255">
        <v>87418</v>
      </c>
      <c r="B2255" s="1">
        <v>36255</v>
      </c>
      <c r="C2255">
        <v>12</v>
      </c>
      <c r="E2255">
        <f t="shared" si="70"/>
        <v>1999</v>
      </c>
      <c r="F2255">
        <f t="shared" si="71"/>
        <v>4</v>
      </c>
    </row>
    <row r="2256" spans="1:6">
      <c r="A2256">
        <v>87418</v>
      </c>
      <c r="B2256" s="1">
        <v>36256</v>
      </c>
      <c r="C2256">
        <v>12</v>
      </c>
      <c r="E2256">
        <f t="shared" si="70"/>
        <v>1999</v>
      </c>
      <c r="F2256">
        <f t="shared" si="71"/>
        <v>4</v>
      </c>
    </row>
    <row r="2257" spans="1:6">
      <c r="A2257">
        <v>87418</v>
      </c>
      <c r="B2257" s="1">
        <v>36257</v>
      </c>
      <c r="C2257">
        <v>12</v>
      </c>
      <c r="E2257">
        <f t="shared" si="70"/>
        <v>1999</v>
      </c>
      <c r="F2257">
        <f t="shared" si="71"/>
        <v>4</v>
      </c>
    </row>
    <row r="2258" spans="1:6">
      <c r="A2258">
        <v>87418</v>
      </c>
      <c r="B2258" s="1">
        <v>36258</v>
      </c>
      <c r="C2258">
        <v>12</v>
      </c>
      <c r="E2258">
        <f t="shared" si="70"/>
        <v>1999</v>
      </c>
      <c r="F2258">
        <f t="shared" si="71"/>
        <v>4</v>
      </c>
    </row>
    <row r="2259" spans="1:6">
      <c r="A2259">
        <v>87418</v>
      </c>
      <c r="B2259" s="1">
        <v>36259</v>
      </c>
      <c r="C2259">
        <v>12</v>
      </c>
      <c r="E2259">
        <f t="shared" si="70"/>
        <v>1999</v>
      </c>
      <c r="F2259">
        <f t="shared" si="71"/>
        <v>4</v>
      </c>
    </row>
    <row r="2260" spans="1:6">
      <c r="A2260">
        <v>87418</v>
      </c>
      <c r="B2260" s="1">
        <v>36260</v>
      </c>
      <c r="C2260">
        <v>12</v>
      </c>
      <c r="E2260">
        <f t="shared" si="70"/>
        <v>1999</v>
      </c>
      <c r="F2260">
        <f t="shared" si="71"/>
        <v>4</v>
      </c>
    </row>
    <row r="2261" spans="1:6">
      <c r="A2261">
        <v>87418</v>
      </c>
      <c r="B2261" s="1">
        <v>36261</v>
      </c>
      <c r="C2261">
        <v>12</v>
      </c>
      <c r="E2261">
        <f t="shared" si="70"/>
        <v>1999</v>
      </c>
      <c r="F2261">
        <f t="shared" si="71"/>
        <v>4</v>
      </c>
    </row>
    <row r="2262" spans="1:6">
      <c r="A2262">
        <v>87418</v>
      </c>
      <c r="B2262" s="1">
        <v>36263</v>
      </c>
      <c r="C2262">
        <v>12</v>
      </c>
      <c r="E2262">
        <f t="shared" si="70"/>
        <v>1999</v>
      </c>
      <c r="F2262">
        <f t="shared" si="71"/>
        <v>4</v>
      </c>
    </row>
    <row r="2263" spans="1:6">
      <c r="A2263">
        <v>87418</v>
      </c>
      <c r="B2263" s="1">
        <v>36264</v>
      </c>
      <c r="C2263">
        <v>12</v>
      </c>
      <c r="E2263">
        <f t="shared" si="70"/>
        <v>1999</v>
      </c>
      <c r="F2263">
        <f t="shared" si="71"/>
        <v>4</v>
      </c>
    </row>
    <row r="2264" spans="1:6">
      <c r="A2264">
        <v>87418</v>
      </c>
      <c r="B2264" s="1">
        <v>36265</v>
      </c>
      <c r="C2264">
        <v>12</v>
      </c>
      <c r="E2264">
        <f t="shared" si="70"/>
        <v>1999</v>
      </c>
      <c r="F2264">
        <f t="shared" si="71"/>
        <v>4</v>
      </c>
    </row>
    <row r="2265" spans="1:6">
      <c r="A2265">
        <v>87418</v>
      </c>
      <c r="B2265" s="1">
        <v>36266</v>
      </c>
      <c r="C2265">
        <v>12</v>
      </c>
      <c r="E2265">
        <f t="shared" si="70"/>
        <v>1999</v>
      </c>
      <c r="F2265">
        <f t="shared" si="71"/>
        <v>4</v>
      </c>
    </row>
    <row r="2266" spans="1:6">
      <c r="A2266">
        <v>87418</v>
      </c>
      <c r="B2266" s="1">
        <v>36267</v>
      </c>
      <c r="C2266">
        <v>12</v>
      </c>
      <c r="E2266">
        <f t="shared" si="70"/>
        <v>1999</v>
      </c>
      <c r="F2266">
        <f t="shared" si="71"/>
        <v>4</v>
      </c>
    </row>
    <row r="2267" spans="1:6">
      <c r="A2267">
        <v>87418</v>
      </c>
      <c r="B2267" s="1">
        <v>36268</v>
      </c>
      <c r="C2267">
        <v>12</v>
      </c>
      <c r="E2267">
        <f t="shared" si="70"/>
        <v>1999</v>
      </c>
      <c r="F2267">
        <f t="shared" si="71"/>
        <v>4</v>
      </c>
    </row>
    <row r="2268" spans="1:6">
      <c r="A2268">
        <v>87418</v>
      </c>
      <c r="B2268" s="1">
        <v>36269</v>
      </c>
      <c r="C2268">
        <v>12</v>
      </c>
      <c r="E2268">
        <f t="shared" si="70"/>
        <v>1999</v>
      </c>
      <c r="F2268">
        <f t="shared" si="71"/>
        <v>4</v>
      </c>
    </row>
    <row r="2269" spans="1:6">
      <c r="A2269">
        <v>87418</v>
      </c>
      <c r="B2269" s="1">
        <v>36270</v>
      </c>
      <c r="C2269">
        <v>12</v>
      </c>
      <c r="E2269">
        <f t="shared" si="70"/>
        <v>1999</v>
      </c>
      <c r="F2269">
        <f t="shared" si="71"/>
        <v>4</v>
      </c>
    </row>
    <row r="2270" spans="1:6">
      <c r="A2270">
        <v>87418</v>
      </c>
      <c r="B2270" s="1">
        <v>36271</v>
      </c>
      <c r="C2270">
        <v>12</v>
      </c>
      <c r="E2270">
        <f t="shared" si="70"/>
        <v>1999</v>
      </c>
      <c r="F2270">
        <f t="shared" si="71"/>
        <v>4</v>
      </c>
    </row>
    <row r="2271" spans="1:6">
      <c r="A2271">
        <v>87418</v>
      </c>
      <c r="B2271" s="1">
        <v>36280</v>
      </c>
      <c r="C2271">
        <v>12</v>
      </c>
      <c r="E2271">
        <f t="shared" si="70"/>
        <v>1999</v>
      </c>
      <c r="F2271">
        <f t="shared" si="71"/>
        <v>4</v>
      </c>
    </row>
    <row r="2272" spans="1:6">
      <c r="A2272">
        <v>87418</v>
      </c>
      <c r="B2272" s="1">
        <v>36287</v>
      </c>
      <c r="C2272">
        <v>12</v>
      </c>
      <c r="E2272">
        <f t="shared" si="70"/>
        <v>1999</v>
      </c>
      <c r="F2272">
        <f t="shared" si="71"/>
        <v>5</v>
      </c>
    </row>
    <row r="2273" spans="1:6">
      <c r="A2273">
        <v>87418</v>
      </c>
      <c r="B2273" s="1">
        <v>36294</v>
      </c>
      <c r="C2273">
        <v>12</v>
      </c>
      <c r="E2273">
        <f t="shared" si="70"/>
        <v>1999</v>
      </c>
      <c r="F2273">
        <f t="shared" si="71"/>
        <v>5</v>
      </c>
    </row>
    <row r="2274" spans="1:6">
      <c r="A2274">
        <v>87418</v>
      </c>
      <c r="B2274" s="1">
        <v>36300</v>
      </c>
      <c r="C2274">
        <v>12</v>
      </c>
      <c r="E2274">
        <f t="shared" si="70"/>
        <v>1999</v>
      </c>
      <c r="F2274">
        <f t="shared" si="71"/>
        <v>5</v>
      </c>
    </row>
    <row r="2275" spans="1:6">
      <c r="A2275">
        <v>87418</v>
      </c>
      <c r="B2275" s="1">
        <v>36307</v>
      </c>
      <c r="C2275">
        <v>12</v>
      </c>
      <c r="E2275">
        <f t="shared" si="70"/>
        <v>1999</v>
      </c>
      <c r="F2275">
        <f t="shared" si="71"/>
        <v>5</v>
      </c>
    </row>
    <row r="2276" spans="1:6">
      <c r="A2276">
        <v>87418</v>
      </c>
      <c r="B2276" s="1">
        <v>36314</v>
      </c>
      <c r="C2276">
        <v>12</v>
      </c>
      <c r="E2276">
        <f t="shared" si="70"/>
        <v>1999</v>
      </c>
      <c r="F2276">
        <f t="shared" si="71"/>
        <v>6</v>
      </c>
    </row>
    <row r="2277" spans="1:6">
      <c r="A2277">
        <v>87418</v>
      </c>
      <c r="B2277" s="1">
        <v>36321</v>
      </c>
      <c r="C2277">
        <v>12</v>
      </c>
      <c r="E2277">
        <f t="shared" si="70"/>
        <v>1999</v>
      </c>
      <c r="F2277">
        <f t="shared" si="71"/>
        <v>6</v>
      </c>
    </row>
    <row r="2278" spans="1:6">
      <c r="A2278">
        <v>87418</v>
      </c>
      <c r="B2278" s="1">
        <v>36328</v>
      </c>
      <c r="C2278">
        <v>12</v>
      </c>
      <c r="E2278">
        <f t="shared" si="70"/>
        <v>1999</v>
      </c>
      <c r="F2278">
        <f t="shared" si="71"/>
        <v>6</v>
      </c>
    </row>
    <row r="2279" spans="1:6">
      <c r="A2279">
        <v>87418</v>
      </c>
      <c r="B2279" s="1">
        <v>36335</v>
      </c>
      <c r="C2279">
        <v>12</v>
      </c>
      <c r="E2279">
        <f t="shared" si="70"/>
        <v>1999</v>
      </c>
      <c r="F2279">
        <f t="shared" si="71"/>
        <v>6</v>
      </c>
    </row>
    <row r="2280" spans="1:6">
      <c r="A2280">
        <v>87418</v>
      </c>
      <c r="B2280" s="1">
        <v>36342</v>
      </c>
      <c r="C2280">
        <v>12</v>
      </c>
      <c r="E2280">
        <f t="shared" si="70"/>
        <v>1999</v>
      </c>
      <c r="F2280">
        <f t="shared" si="71"/>
        <v>7</v>
      </c>
    </row>
    <row r="2281" spans="1:6">
      <c r="A2281">
        <v>87418</v>
      </c>
      <c r="B2281" s="1">
        <v>36349</v>
      </c>
      <c r="C2281">
        <v>12</v>
      </c>
      <c r="E2281">
        <f t="shared" si="70"/>
        <v>1999</v>
      </c>
      <c r="F2281">
        <f t="shared" si="71"/>
        <v>7</v>
      </c>
    </row>
    <row r="2282" spans="1:6">
      <c r="A2282">
        <v>87418</v>
      </c>
      <c r="B2282" s="1">
        <v>36356</v>
      </c>
      <c r="C2282">
        <v>12</v>
      </c>
      <c r="E2282">
        <f t="shared" si="70"/>
        <v>1999</v>
      </c>
      <c r="F2282">
        <f t="shared" si="71"/>
        <v>7</v>
      </c>
    </row>
    <row r="2283" spans="1:6">
      <c r="A2283">
        <v>87418</v>
      </c>
      <c r="B2283" s="1">
        <v>36363</v>
      </c>
      <c r="C2283">
        <v>12</v>
      </c>
      <c r="E2283">
        <f t="shared" si="70"/>
        <v>1999</v>
      </c>
      <c r="F2283">
        <f t="shared" si="71"/>
        <v>7</v>
      </c>
    </row>
    <row r="2284" spans="1:6">
      <c r="A2284">
        <v>87418</v>
      </c>
      <c r="B2284" s="1">
        <v>36370</v>
      </c>
      <c r="C2284">
        <v>12</v>
      </c>
      <c r="E2284">
        <f t="shared" si="70"/>
        <v>1999</v>
      </c>
      <c r="F2284">
        <f t="shared" si="71"/>
        <v>7</v>
      </c>
    </row>
    <row r="2285" spans="1:6">
      <c r="A2285">
        <v>87418</v>
      </c>
      <c r="B2285" s="1">
        <v>36377</v>
      </c>
      <c r="C2285">
        <v>12</v>
      </c>
      <c r="E2285">
        <f t="shared" si="70"/>
        <v>1999</v>
      </c>
      <c r="F2285">
        <f t="shared" si="71"/>
        <v>8</v>
      </c>
    </row>
    <row r="2286" spans="1:6">
      <c r="A2286">
        <v>87418</v>
      </c>
      <c r="B2286" s="1">
        <v>36384</v>
      </c>
      <c r="C2286">
        <v>12</v>
      </c>
      <c r="E2286">
        <f t="shared" si="70"/>
        <v>1999</v>
      </c>
      <c r="F2286">
        <f t="shared" si="71"/>
        <v>8</v>
      </c>
    </row>
    <row r="2287" spans="1:6">
      <c r="A2287">
        <v>87418</v>
      </c>
      <c r="B2287" s="1">
        <v>36391</v>
      </c>
      <c r="C2287">
        <v>12</v>
      </c>
      <c r="E2287">
        <f t="shared" si="70"/>
        <v>1999</v>
      </c>
      <c r="F2287">
        <f t="shared" si="71"/>
        <v>8</v>
      </c>
    </row>
    <row r="2288" spans="1:6">
      <c r="A2288">
        <v>87418</v>
      </c>
      <c r="B2288" s="1">
        <v>36398</v>
      </c>
      <c r="C2288">
        <v>12</v>
      </c>
      <c r="E2288">
        <f t="shared" si="70"/>
        <v>1999</v>
      </c>
      <c r="F2288">
        <f t="shared" si="71"/>
        <v>8</v>
      </c>
    </row>
    <row r="2289" spans="1:6">
      <c r="A2289">
        <v>87418</v>
      </c>
      <c r="B2289" s="1">
        <v>36412</v>
      </c>
      <c r="C2289">
        <v>12</v>
      </c>
      <c r="E2289">
        <f t="shared" si="70"/>
        <v>1999</v>
      </c>
      <c r="F2289">
        <f t="shared" si="71"/>
        <v>9</v>
      </c>
    </row>
    <row r="2290" spans="1:6">
      <c r="A2290">
        <v>87418</v>
      </c>
      <c r="B2290" s="1">
        <v>36426</v>
      </c>
      <c r="C2290">
        <v>12</v>
      </c>
      <c r="E2290">
        <f t="shared" si="70"/>
        <v>1999</v>
      </c>
      <c r="F2290">
        <f t="shared" si="71"/>
        <v>9</v>
      </c>
    </row>
    <row r="2291" spans="1:6">
      <c r="A2291">
        <v>87418</v>
      </c>
      <c r="B2291" s="1">
        <v>36440</v>
      </c>
      <c r="C2291">
        <v>12</v>
      </c>
      <c r="E2291">
        <f t="shared" si="70"/>
        <v>1999</v>
      </c>
      <c r="F2291">
        <f t="shared" si="71"/>
        <v>10</v>
      </c>
    </row>
    <row r="2292" spans="1:6">
      <c r="A2292">
        <v>87418</v>
      </c>
      <c r="B2292" s="1">
        <v>36447</v>
      </c>
      <c r="C2292">
        <v>12</v>
      </c>
      <c r="E2292">
        <f t="shared" si="70"/>
        <v>1999</v>
      </c>
      <c r="F2292">
        <f t="shared" si="71"/>
        <v>10</v>
      </c>
    </row>
    <row r="2293" spans="1:6">
      <c r="A2293">
        <v>87418</v>
      </c>
      <c r="B2293" s="1">
        <v>36454</v>
      </c>
      <c r="C2293">
        <v>12</v>
      </c>
      <c r="E2293">
        <f t="shared" si="70"/>
        <v>1999</v>
      </c>
      <c r="F2293">
        <f t="shared" si="71"/>
        <v>10</v>
      </c>
    </row>
    <row r="2294" spans="1:6">
      <c r="A2294">
        <v>87418</v>
      </c>
      <c r="B2294" s="1">
        <v>36461</v>
      </c>
      <c r="C2294">
        <v>12</v>
      </c>
      <c r="E2294">
        <f t="shared" si="70"/>
        <v>1999</v>
      </c>
      <c r="F2294">
        <f t="shared" si="71"/>
        <v>10</v>
      </c>
    </row>
    <row r="2295" spans="1:6">
      <c r="A2295">
        <v>87418</v>
      </c>
      <c r="B2295" s="1">
        <v>36468</v>
      </c>
      <c r="C2295">
        <v>12</v>
      </c>
      <c r="E2295">
        <f t="shared" si="70"/>
        <v>1999</v>
      </c>
      <c r="F2295">
        <f t="shared" si="71"/>
        <v>11</v>
      </c>
    </row>
    <row r="2296" spans="1:6">
      <c r="A2296">
        <v>87418</v>
      </c>
      <c r="B2296" s="1">
        <v>36482</v>
      </c>
      <c r="C2296">
        <v>12</v>
      </c>
      <c r="E2296">
        <f t="shared" si="70"/>
        <v>1999</v>
      </c>
      <c r="F2296">
        <f t="shared" si="71"/>
        <v>11</v>
      </c>
    </row>
    <row r="2297" spans="1:6">
      <c r="A2297">
        <v>87418</v>
      </c>
      <c r="B2297" s="1">
        <v>36489</v>
      </c>
      <c r="C2297">
        <v>12</v>
      </c>
      <c r="E2297">
        <f t="shared" si="70"/>
        <v>1999</v>
      </c>
      <c r="F2297">
        <f t="shared" si="71"/>
        <v>11</v>
      </c>
    </row>
    <row r="2298" spans="1:6">
      <c r="A2298">
        <v>87418</v>
      </c>
      <c r="B2298" s="1">
        <v>36491</v>
      </c>
      <c r="C2298">
        <v>12</v>
      </c>
      <c r="E2298">
        <f t="shared" si="70"/>
        <v>1999</v>
      </c>
      <c r="F2298">
        <f t="shared" si="71"/>
        <v>11</v>
      </c>
    </row>
    <row r="2299" spans="1:6">
      <c r="A2299">
        <v>87418</v>
      </c>
      <c r="B2299" s="1">
        <v>36492</v>
      </c>
      <c r="C2299">
        <v>12</v>
      </c>
      <c r="E2299">
        <f t="shared" si="70"/>
        <v>1999</v>
      </c>
      <c r="F2299">
        <f t="shared" si="71"/>
        <v>11</v>
      </c>
    </row>
    <row r="2300" spans="1:6">
      <c r="A2300">
        <v>87418</v>
      </c>
      <c r="B2300" s="1">
        <v>36493</v>
      </c>
      <c r="C2300">
        <v>12</v>
      </c>
      <c r="E2300">
        <f t="shared" si="70"/>
        <v>1999</v>
      </c>
      <c r="F2300">
        <f t="shared" si="71"/>
        <v>11</v>
      </c>
    </row>
    <row r="2301" spans="1:6">
      <c r="A2301">
        <v>87418</v>
      </c>
      <c r="B2301" s="1">
        <v>36494</v>
      </c>
      <c r="C2301">
        <v>12</v>
      </c>
      <c r="E2301">
        <f t="shared" si="70"/>
        <v>1999</v>
      </c>
      <c r="F2301">
        <f t="shared" si="71"/>
        <v>11</v>
      </c>
    </row>
    <row r="2302" spans="1:6">
      <c r="A2302">
        <v>87418</v>
      </c>
      <c r="B2302" s="1">
        <v>36495</v>
      </c>
      <c r="C2302">
        <v>12</v>
      </c>
      <c r="E2302">
        <f t="shared" si="70"/>
        <v>1999</v>
      </c>
      <c r="F2302">
        <f t="shared" si="71"/>
        <v>12</v>
      </c>
    </row>
    <row r="2303" spans="1:6">
      <c r="A2303">
        <v>87418</v>
      </c>
      <c r="B2303" s="1">
        <v>36496</v>
      </c>
      <c r="C2303">
        <v>12</v>
      </c>
      <c r="E2303">
        <f t="shared" si="70"/>
        <v>1999</v>
      </c>
      <c r="F2303">
        <f t="shared" si="71"/>
        <v>12</v>
      </c>
    </row>
    <row r="2304" spans="1:6">
      <c r="A2304">
        <v>87418</v>
      </c>
      <c r="B2304" s="1">
        <v>36497</v>
      </c>
      <c r="C2304">
        <v>12</v>
      </c>
      <c r="E2304">
        <f t="shared" si="70"/>
        <v>1999</v>
      </c>
      <c r="F2304">
        <f t="shared" si="71"/>
        <v>12</v>
      </c>
    </row>
    <row r="2305" spans="1:6">
      <c r="A2305">
        <v>87418</v>
      </c>
      <c r="B2305" s="1">
        <v>36498</v>
      </c>
      <c r="C2305">
        <v>12</v>
      </c>
      <c r="E2305">
        <f t="shared" si="70"/>
        <v>1999</v>
      </c>
      <c r="F2305">
        <f t="shared" si="71"/>
        <v>12</v>
      </c>
    </row>
    <row r="2306" spans="1:6">
      <c r="A2306">
        <v>87418</v>
      </c>
      <c r="B2306" s="1">
        <v>36499</v>
      </c>
      <c r="C2306">
        <v>12</v>
      </c>
      <c r="E2306">
        <f t="shared" si="70"/>
        <v>1999</v>
      </c>
      <c r="F2306">
        <f t="shared" si="71"/>
        <v>12</v>
      </c>
    </row>
    <row r="2307" spans="1:6">
      <c r="A2307">
        <v>87418</v>
      </c>
      <c r="B2307" s="1">
        <v>36500</v>
      </c>
      <c r="C2307">
        <v>12</v>
      </c>
      <c r="E2307">
        <f t="shared" ref="E2307:E2370" si="72">YEAR(B2307)</f>
        <v>1999</v>
      </c>
      <c r="F2307">
        <f t="shared" ref="F2307:F2370" si="73">MONTH(B2307)</f>
        <v>12</v>
      </c>
    </row>
    <row r="2308" spans="1:6">
      <c r="A2308">
        <v>87418</v>
      </c>
      <c r="B2308" s="1">
        <v>36501</v>
      </c>
      <c r="C2308">
        <v>12</v>
      </c>
      <c r="E2308">
        <f t="shared" si="72"/>
        <v>1999</v>
      </c>
      <c r="F2308">
        <f t="shared" si="73"/>
        <v>12</v>
      </c>
    </row>
    <row r="2309" spans="1:6">
      <c r="A2309">
        <v>87418</v>
      </c>
      <c r="B2309" s="1">
        <v>36502</v>
      </c>
      <c r="C2309">
        <v>12</v>
      </c>
      <c r="E2309">
        <f t="shared" si="72"/>
        <v>1999</v>
      </c>
      <c r="F2309">
        <f t="shared" si="73"/>
        <v>12</v>
      </c>
    </row>
    <row r="2310" spans="1:6">
      <c r="A2310">
        <v>87418</v>
      </c>
      <c r="B2310" s="1">
        <v>36503</v>
      </c>
      <c r="C2310">
        <v>12</v>
      </c>
      <c r="E2310">
        <f t="shared" si="72"/>
        <v>1999</v>
      </c>
      <c r="F2310">
        <f t="shared" si="73"/>
        <v>12</v>
      </c>
    </row>
    <row r="2311" spans="1:6">
      <c r="A2311">
        <v>87418</v>
      </c>
      <c r="B2311" s="1">
        <v>36504</v>
      </c>
      <c r="C2311">
        <v>12</v>
      </c>
      <c r="E2311">
        <f t="shared" si="72"/>
        <v>1999</v>
      </c>
      <c r="F2311">
        <f t="shared" si="73"/>
        <v>12</v>
      </c>
    </row>
    <row r="2312" spans="1:6">
      <c r="A2312">
        <v>87418</v>
      </c>
      <c r="B2312" s="1">
        <v>36505</v>
      </c>
      <c r="C2312">
        <v>12</v>
      </c>
      <c r="E2312">
        <f t="shared" si="72"/>
        <v>1999</v>
      </c>
      <c r="F2312">
        <f t="shared" si="73"/>
        <v>12</v>
      </c>
    </row>
    <row r="2313" spans="1:6">
      <c r="A2313">
        <v>87418</v>
      </c>
      <c r="B2313" s="1">
        <v>36506</v>
      </c>
      <c r="C2313">
        <v>12</v>
      </c>
      <c r="E2313">
        <f t="shared" si="72"/>
        <v>1999</v>
      </c>
      <c r="F2313">
        <f t="shared" si="73"/>
        <v>12</v>
      </c>
    </row>
    <row r="2314" spans="1:6">
      <c r="A2314">
        <v>87418</v>
      </c>
      <c r="B2314" s="1">
        <v>36507</v>
      </c>
      <c r="C2314">
        <v>12</v>
      </c>
      <c r="E2314">
        <f t="shared" si="72"/>
        <v>1999</v>
      </c>
      <c r="F2314">
        <f t="shared" si="73"/>
        <v>12</v>
      </c>
    </row>
    <row r="2315" spans="1:6">
      <c r="A2315">
        <v>87418</v>
      </c>
      <c r="B2315" s="1">
        <v>36508</v>
      </c>
      <c r="C2315">
        <v>12</v>
      </c>
      <c r="E2315">
        <f t="shared" si="72"/>
        <v>1999</v>
      </c>
      <c r="F2315">
        <f t="shared" si="73"/>
        <v>12</v>
      </c>
    </row>
    <row r="2316" spans="1:6">
      <c r="A2316">
        <v>87418</v>
      </c>
      <c r="B2316" s="1">
        <v>36509</v>
      </c>
      <c r="C2316">
        <v>12</v>
      </c>
      <c r="E2316">
        <f t="shared" si="72"/>
        <v>1999</v>
      </c>
      <c r="F2316">
        <f t="shared" si="73"/>
        <v>12</v>
      </c>
    </row>
    <row r="2317" spans="1:6">
      <c r="A2317">
        <v>87418</v>
      </c>
      <c r="B2317" s="1">
        <v>36510</v>
      </c>
      <c r="C2317">
        <v>12</v>
      </c>
      <c r="E2317">
        <f t="shared" si="72"/>
        <v>1999</v>
      </c>
      <c r="F2317">
        <f t="shared" si="73"/>
        <v>12</v>
      </c>
    </row>
    <row r="2318" spans="1:6">
      <c r="A2318">
        <v>87418</v>
      </c>
      <c r="B2318" s="1">
        <v>36511</v>
      </c>
      <c r="C2318">
        <v>12</v>
      </c>
      <c r="E2318">
        <f t="shared" si="72"/>
        <v>1999</v>
      </c>
      <c r="F2318">
        <f t="shared" si="73"/>
        <v>12</v>
      </c>
    </row>
    <row r="2319" spans="1:6">
      <c r="A2319">
        <v>87418</v>
      </c>
      <c r="B2319" s="1">
        <v>36512</v>
      </c>
      <c r="C2319">
        <v>12</v>
      </c>
      <c r="E2319">
        <f t="shared" si="72"/>
        <v>1999</v>
      </c>
      <c r="F2319">
        <f t="shared" si="73"/>
        <v>12</v>
      </c>
    </row>
    <row r="2320" spans="1:6">
      <c r="A2320">
        <v>87418</v>
      </c>
      <c r="B2320" s="1">
        <v>36516</v>
      </c>
      <c r="C2320">
        <v>12</v>
      </c>
      <c r="E2320">
        <f t="shared" si="72"/>
        <v>1999</v>
      </c>
      <c r="F2320">
        <f t="shared" si="73"/>
        <v>12</v>
      </c>
    </row>
    <row r="2321" spans="1:6">
      <c r="A2321">
        <v>87418</v>
      </c>
      <c r="B2321" s="1">
        <v>36517</v>
      </c>
      <c r="C2321">
        <v>12</v>
      </c>
      <c r="E2321">
        <f t="shared" si="72"/>
        <v>1999</v>
      </c>
      <c r="F2321">
        <f t="shared" si="73"/>
        <v>12</v>
      </c>
    </row>
    <row r="2322" spans="1:6">
      <c r="A2322">
        <v>87418</v>
      </c>
      <c r="B2322" s="1">
        <v>36518</v>
      </c>
      <c r="C2322">
        <v>12</v>
      </c>
      <c r="E2322">
        <f t="shared" si="72"/>
        <v>1999</v>
      </c>
      <c r="F2322">
        <f t="shared" si="73"/>
        <v>12</v>
      </c>
    </row>
    <row r="2323" spans="1:6">
      <c r="A2323">
        <v>87418</v>
      </c>
      <c r="B2323" s="1">
        <v>36519</v>
      </c>
      <c r="C2323">
        <v>12</v>
      </c>
      <c r="E2323">
        <f t="shared" si="72"/>
        <v>1999</v>
      </c>
      <c r="F2323">
        <f t="shared" si="73"/>
        <v>12</v>
      </c>
    </row>
    <row r="2324" spans="1:6">
      <c r="A2324">
        <v>87418</v>
      </c>
      <c r="B2324" s="1">
        <v>36520</v>
      </c>
      <c r="C2324">
        <v>12</v>
      </c>
      <c r="E2324">
        <f t="shared" si="72"/>
        <v>1999</v>
      </c>
      <c r="F2324">
        <f t="shared" si="73"/>
        <v>12</v>
      </c>
    </row>
    <row r="2325" spans="1:6">
      <c r="A2325">
        <v>87418</v>
      </c>
      <c r="B2325" s="1">
        <v>36521</v>
      </c>
      <c r="C2325">
        <v>12</v>
      </c>
      <c r="E2325">
        <f t="shared" si="72"/>
        <v>1999</v>
      </c>
      <c r="F2325">
        <f t="shared" si="73"/>
        <v>12</v>
      </c>
    </row>
    <row r="2326" spans="1:6">
      <c r="A2326">
        <v>87418</v>
      </c>
      <c r="B2326" s="1">
        <v>36522</v>
      </c>
      <c r="C2326">
        <v>12</v>
      </c>
      <c r="E2326">
        <f t="shared" si="72"/>
        <v>1999</v>
      </c>
      <c r="F2326">
        <f t="shared" si="73"/>
        <v>12</v>
      </c>
    </row>
    <row r="2327" spans="1:6">
      <c r="A2327">
        <v>87418</v>
      </c>
      <c r="B2327" s="1">
        <v>36523</v>
      </c>
      <c r="C2327">
        <v>12</v>
      </c>
      <c r="E2327">
        <f t="shared" si="72"/>
        <v>1999</v>
      </c>
      <c r="F2327">
        <f t="shared" si="73"/>
        <v>12</v>
      </c>
    </row>
    <row r="2328" spans="1:6">
      <c r="A2328">
        <v>87418</v>
      </c>
      <c r="B2328" s="1">
        <v>36524</v>
      </c>
      <c r="C2328">
        <v>12</v>
      </c>
      <c r="E2328">
        <f t="shared" si="72"/>
        <v>1999</v>
      </c>
      <c r="F2328">
        <f t="shared" si="73"/>
        <v>12</v>
      </c>
    </row>
    <row r="2329" spans="1:6">
      <c r="A2329">
        <v>87418</v>
      </c>
      <c r="B2329" s="1">
        <v>36525</v>
      </c>
      <c r="C2329">
        <v>12</v>
      </c>
      <c r="E2329">
        <f t="shared" si="72"/>
        <v>1999</v>
      </c>
      <c r="F2329">
        <f t="shared" si="73"/>
        <v>12</v>
      </c>
    </row>
    <row r="2330" spans="1:6">
      <c r="A2330">
        <v>87418</v>
      </c>
      <c r="B2330" s="1">
        <v>36526</v>
      </c>
      <c r="C2330">
        <v>12</v>
      </c>
      <c r="E2330">
        <f t="shared" si="72"/>
        <v>2000</v>
      </c>
      <c r="F2330">
        <f t="shared" si="73"/>
        <v>1</v>
      </c>
    </row>
    <row r="2331" spans="1:6">
      <c r="A2331">
        <v>87418</v>
      </c>
      <c r="B2331" s="1">
        <v>36528</v>
      </c>
      <c r="C2331">
        <v>12</v>
      </c>
      <c r="E2331">
        <f t="shared" si="72"/>
        <v>2000</v>
      </c>
      <c r="F2331">
        <f t="shared" si="73"/>
        <v>1</v>
      </c>
    </row>
    <row r="2332" spans="1:6">
      <c r="A2332">
        <v>87418</v>
      </c>
      <c r="B2332" s="1">
        <v>36529</v>
      </c>
      <c r="C2332">
        <v>12</v>
      </c>
      <c r="E2332">
        <f t="shared" si="72"/>
        <v>2000</v>
      </c>
      <c r="F2332">
        <f t="shared" si="73"/>
        <v>1</v>
      </c>
    </row>
    <row r="2333" spans="1:6">
      <c r="A2333">
        <v>87418</v>
      </c>
      <c r="B2333" s="1">
        <v>36530</v>
      </c>
      <c r="C2333">
        <v>12</v>
      </c>
      <c r="E2333">
        <f t="shared" si="72"/>
        <v>2000</v>
      </c>
      <c r="F2333">
        <f t="shared" si="73"/>
        <v>1</v>
      </c>
    </row>
    <row r="2334" spans="1:6">
      <c r="A2334">
        <v>87418</v>
      </c>
      <c r="B2334" s="1">
        <v>36531</v>
      </c>
      <c r="C2334">
        <v>12</v>
      </c>
      <c r="E2334">
        <f t="shared" si="72"/>
        <v>2000</v>
      </c>
      <c r="F2334">
        <f t="shared" si="73"/>
        <v>1</v>
      </c>
    </row>
    <row r="2335" spans="1:6">
      <c r="A2335">
        <v>87418</v>
      </c>
      <c r="B2335" s="1">
        <v>36532</v>
      </c>
      <c r="C2335">
        <v>12</v>
      </c>
      <c r="E2335">
        <f t="shared" si="72"/>
        <v>2000</v>
      </c>
      <c r="F2335">
        <f t="shared" si="73"/>
        <v>1</v>
      </c>
    </row>
    <row r="2336" spans="1:6">
      <c r="A2336">
        <v>87418</v>
      </c>
      <c r="B2336" s="1">
        <v>36533</v>
      </c>
      <c r="C2336">
        <v>12</v>
      </c>
      <c r="E2336">
        <f t="shared" si="72"/>
        <v>2000</v>
      </c>
      <c r="F2336">
        <f t="shared" si="73"/>
        <v>1</v>
      </c>
    </row>
    <row r="2337" spans="1:6">
      <c r="A2337">
        <v>87418</v>
      </c>
      <c r="B2337" s="1">
        <v>36534</v>
      </c>
      <c r="C2337">
        <v>12</v>
      </c>
      <c r="E2337">
        <f t="shared" si="72"/>
        <v>2000</v>
      </c>
      <c r="F2337">
        <f t="shared" si="73"/>
        <v>1</v>
      </c>
    </row>
    <row r="2338" spans="1:6">
      <c r="A2338">
        <v>87418</v>
      </c>
      <c r="B2338" s="1">
        <v>36535</v>
      </c>
      <c r="C2338">
        <v>12</v>
      </c>
      <c r="E2338">
        <f t="shared" si="72"/>
        <v>2000</v>
      </c>
      <c r="F2338">
        <f t="shared" si="73"/>
        <v>1</v>
      </c>
    </row>
    <row r="2339" spans="1:6">
      <c r="A2339">
        <v>87418</v>
      </c>
      <c r="B2339" s="1">
        <v>36536</v>
      </c>
      <c r="C2339">
        <v>12</v>
      </c>
      <c r="E2339">
        <f t="shared" si="72"/>
        <v>2000</v>
      </c>
      <c r="F2339">
        <f t="shared" si="73"/>
        <v>1</v>
      </c>
    </row>
    <row r="2340" spans="1:6">
      <c r="A2340">
        <v>87418</v>
      </c>
      <c r="B2340" s="1">
        <v>36537</v>
      </c>
      <c r="C2340">
        <v>12</v>
      </c>
      <c r="E2340">
        <f t="shared" si="72"/>
        <v>2000</v>
      </c>
      <c r="F2340">
        <f t="shared" si="73"/>
        <v>1</v>
      </c>
    </row>
    <row r="2341" spans="1:6">
      <c r="A2341">
        <v>87418</v>
      </c>
      <c r="B2341" s="1">
        <v>36538</v>
      </c>
      <c r="C2341">
        <v>12</v>
      </c>
      <c r="E2341">
        <f t="shared" si="72"/>
        <v>2000</v>
      </c>
      <c r="F2341">
        <f t="shared" si="73"/>
        <v>1</v>
      </c>
    </row>
    <row r="2342" spans="1:6">
      <c r="A2342">
        <v>87418</v>
      </c>
      <c r="B2342" s="1">
        <v>36539</v>
      </c>
      <c r="C2342">
        <v>12</v>
      </c>
      <c r="E2342">
        <f t="shared" si="72"/>
        <v>2000</v>
      </c>
      <c r="F2342">
        <f t="shared" si="73"/>
        <v>1</v>
      </c>
    </row>
    <row r="2343" spans="1:6">
      <c r="A2343">
        <v>87418</v>
      </c>
      <c r="B2343" s="1">
        <v>36540</v>
      </c>
      <c r="C2343">
        <v>12</v>
      </c>
      <c r="E2343">
        <f t="shared" si="72"/>
        <v>2000</v>
      </c>
      <c r="F2343">
        <f t="shared" si="73"/>
        <v>1</v>
      </c>
    </row>
    <row r="2344" spans="1:6">
      <c r="A2344">
        <v>87418</v>
      </c>
      <c r="B2344" s="1">
        <v>36542</v>
      </c>
      <c r="C2344">
        <v>12</v>
      </c>
      <c r="E2344">
        <f t="shared" si="72"/>
        <v>2000</v>
      </c>
      <c r="F2344">
        <f t="shared" si="73"/>
        <v>1</v>
      </c>
    </row>
    <row r="2345" spans="1:6">
      <c r="A2345">
        <v>87418</v>
      </c>
      <c r="B2345" s="1">
        <v>36543</v>
      </c>
      <c r="C2345">
        <v>12</v>
      </c>
      <c r="E2345">
        <f t="shared" si="72"/>
        <v>2000</v>
      </c>
      <c r="F2345">
        <f t="shared" si="73"/>
        <v>1</v>
      </c>
    </row>
    <row r="2346" spans="1:6">
      <c r="A2346">
        <v>87418</v>
      </c>
      <c r="B2346" s="1">
        <v>36544</v>
      </c>
      <c r="C2346">
        <v>12</v>
      </c>
      <c r="E2346">
        <f t="shared" si="72"/>
        <v>2000</v>
      </c>
      <c r="F2346">
        <f t="shared" si="73"/>
        <v>1</v>
      </c>
    </row>
    <row r="2347" spans="1:6">
      <c r="A2347">
        <v>87418</v>
      </c>
      <c r="B2347" s="1">
        <v>36545</v>
      </c>
      <c r="C2347">
        <v>12</v>
      </c>
      <c r="E2347">
        <f t="shared" si="72"/>
        <v>2000</v>
      </c>
      <c r="F2347">
        <f t="shared" si="73"/>
        <v>1</v>
      </c>
    </row>
    <row r="2348" spans="1:6">
      <c r="A2348">
        <v>87418</v>
      </c>
      <c r="B2348" s="1">
        <v>36546</v>
      </c>
      <c r="C2348">
        <v>12</v>
      </c>
      <c r="E2348">
        <f t="shared" si="72"/>
        <v>2000</v>
      </c>
      <c r="F2348">
        <f t="shared" si="73"/>
        <v>1</v>
      </c>
    </row>
    <row r="2349" spans="1:6">
      <c r="A2349">
        <v>87418</v>
      </c>
      <c r="B2349" s="1">
        <v>36547</v>
      </c>
      <c r="C2349">
        <v>12</v>
      </c>
      <c r="E2349">
        <f t="shared" si="72"/>
        <v>2000</v>
      </c>
      <c r="F2349">
        <f t="shared" si="73"/>
        <v>1</v>
      </c>
    </row>
    <row r="2350" spans="1:6">
      <c r="A2350">
        <v>87418</v>
      </c>
      <c r="B2350" s="1">
        <v>36548</v>
      </c>
      <c r="C2350">
        <v>12</v>
      </c>
      <c r="E2350">
        <f t="shared" si="72"/>
        <v>2000</v>
      </c>
      <c r="F2350">
        <f t="shared" si="73"/>
        <v>1</v>
      </c>
    </row>
    <row r="2351" spans="1:6">
      <c r="A2351">
        <v>87418</v>
      </c>
      <c r="B2351" s="1">
        <v>36549</v>
      </c>
      <c r="C2351">
        <v>12</v>
      </c>
      <c r="E2351">
        <f t="shared" si="72"/>
        <v>2000</v>
      </c>
      <c r="F2351">
        <f t="shared" si="73"/>
        <v>1</v>
      </c>
    </row>
    <row r="2352" spans="1:6">
      <c r="A2352">
        <v>87418</v>
      </c>
      <c r="B2352" s="1">
        <v>36550</v>
      </c>
      <c r="C2352">
        <v>12</v>
      </c>
      <c r="E2352">
        <f t="shared" si="72"/>
        <v>2000</v>
      </c>
      <c r="F2352">
        <f t="shared" si="73"/>
        <v>1</v>
      </c>
    </row>
    <row r="2353" spans="1:6">
      <c r="A2353">
        <v>87418</v>
      </c>
      <c r="B2353" s="1">
        <v>36551</v>
      </c>
      <c r="C2353">
        <v>12</v>
      </c>
      <c r="E2353">
        <f t="shared" si="72"/>
        <v>2000</v>
      </c>
      <c r="F2353">
        <f t="shared" si="73"/>
        <v>1</v>
      </c>
    </row>
    <row r="2354" spans="1:6">
      <c r="A2354">
        <v>87418</v>
      </c>
      <c r="B2354" s="1">
        <v>36552</v>
      </c>
      <c r="C2354">
        <v>12</v>
      </c>
      <c r="E2354">
        <f t="shared" si="72"/>
        <v>2000</v>
      </c>
      <c r="F2354">
        <f t="shared" si="73"/>
        <v>1</v>
      </c>
    </row>
    <row r="2355" spans="1:6">
      <c r="A2355">
        <v>87418</v>
      </c>
      <c r="B2355" s="1">
        <v>36553</v>
      </c>
      <c r="C2355">
        <v>12</v>
      </c>
      <c r="E2355">
        <f t="shared" si="72"/>
        <v>2000</v>
      </c>
      <c r="F2355">
        <f t="shared" si="73"/>
        <v>1</v>
      </c>
    </row>
    <row r="2356" spans="1:6">
      <c r="A2356">
        <v>87418</v>
      </c>
      <c r="B2356" s="1">
        <v>36554</v>
      </c>
      <c r="C2356">
        <v>12</v>
      </c>
      <c r="E2356">
        <f t="shared" si="72"/>
        <v>2000</v>
      </c>
      <c r="F2356">
        <f t="shared" si="73"/>
        <v>1</v>
      </c>
    </row>
    <row r="2357" spans="1:6">
      <c r="A2357">
        <v>87418</v>
      </c>
      <c r="B2357" s="1">
        <v>36555</v>
      </c>
      <c r="C2357">
        <v>12</v>
      </c>
      <c r="E2357">
        <f t="shared" si="72"/>
        <v>2000</v>
      </c>
      <c r="F2357">
        <f t="shared" si="73"/>
        <v>1</v>
      </c>
    </row>
    <row r="2358" spans="1:6">
      <c r="A2358">
        <v>87418</v>
      </c>
      <c r="B2358" s="1">
        <v>36556</v>
      </c>
      <c r="C2358">
        <v>12</v>
      </c>
      <c r="E2358">
        <f t="shared" si="72"/>
        <v>2000</v>
      </c>
      <c r="F2358">
        <f t="shared" si="73"/>
        <v>1</v>
      </c>
    </row>
    <row r="2359" spans="1:6">
      <c r="A2359">
        <v>87418</v>
      </c>
      <c r="B2359" s="1">
        <v>36558</v>
      </c>
      <c r="C2359">
        <v>12</v>
      </c>
      <c r="E2359">
        <f t="shared" si="72"/>
        <v>2000</v>
      </c>
      <c r="F2359">
        <f t="shared" si="73"/>
        <v>2</v>
      </c>
    </row>
    <row r="2360" spans="1:6">
      <c r="A2360">
        <v>87418</v>
      </c>
      <c r="B2360" s="1">
        <v>36559</v>
      </c>
      <c r="C2360">
        <v>12</v>
      </c>
      <c r="E2360">
        <f t="shared" si="72"/>
        <v>2000</v>
      </c>
      <c r="F2360">
        <f t="shared" si="73"/>
        <v>2</v>
      </c>
    </row>
    <row r="2361" spans="1:6">
      <c r="A2361">
        <v>87418</v>
      </c>
      <c r="B2361" s="1">
        <v>36560</v>
      </c>
      <c r="C2361">
        <v>12</v>
      </c>
      <c r="E2361">
        <f t="shared" si="72"/>
        <v>2000</v>
      </c>
      <c r="F2361">
        <f t="shared" si="73"/>
        <v>2</v>
      </c>
    </row>
    <row r="2362" spans="1:6">
      <c r="A2362">
        <v>87418</v>
      </c>
      <c r="B2362" s="1">
        <v>36561</v>
      </c>
      <c r="C2362">
        <v>12</v>
      </c>
      <c r="E2362">
        <f t="shared" si="72"/>
        <v>2000</v>
      </c>
      <c r="F2362">
        <f t="shared" si="73"/>
        <v>2</v>
      </c>
    </row>
    <row r="2363" spans="1:6">
      <c r="A2363">
        <v>87418</v>
      </c>
      <c r="B2363" s="1">
        <v>36562</v>
      </c>
      <c r="C2363">
        <v>12</v>
      </c>
      <c r="E2363">
        <f t="shared" si="72"/>
        <v>2000</v>
      </c>
      <c r="F2363">
        <f t="shared" si="73"/>
        <v>2</v>
      </c>
    </row>
    <row r="2364" spans="1:6">
      <c r="A2364">
        <v>87418</v>
      </c>
      <c r="B2364" s="1">
        <v>36563</v>
      </c>
      <c r="C2364">
        <v>12</v>
      </c>
      <c r="E2364">
        <f t="shared" si="72"/>
        <v>2000</v>
      </c>
      <c r="F2364">
        <f t="shared" si="73"/>
        <v>2</v>
      </c>
    </row>
    <row r="2365" spans="1:6">
      <c r="A2365">
        <v>87418</v>
      </c>
      <c r="B2365" s="1">
        <v>36564</v>
      </c>
      <c r="C2365">
        <v>12</v>
      </c>
      <c r="E2365">
        <f t="shared" si="72"/>
        <v>2000</v>
      </c>
      <c r="F2365">
        <f t="shared" si="73"/>
        <v>2</v>
      </c>
    </row>
    <row r="2366" spans="1:6">
      <c r="A2366">
        <v>87418</v>
      </c>
      <c r="B2366" s="1">
        <v>36566</v>
      </c>
      <c r="C2366">
        <v>12</v>
      </c>
      <c r="E2366">
        <f t="shared" si="72"/>
        <v>2000</v>
      </c>
      <c r="F2366">
        <f t="shared" si="73"/>
        <v>2</v>
      </c>
    </row>
    <row r="2367" spans="1:6">
      <c r="A2367">
        <v>87418</v>
      </c>
      <c r="B2367" s="1">
        <v>36567</v>
      </c>
      <c r="C2367">
        <v>12</v>
      </c>
      <c r="E2367">
        <f t="shared" si="72"/>
        <v>2000</v>
      </c>
      <c r="F2367">
        <f t="shared" si="73"/>
        <v>2</v>
      </c>
    </row>
    <row r="2368" spans="1:6">
      <c r="A2368">
        <v>87418</v>
      </c>
      <c r="B2368" s="1">
        <v>36568</v>
      </c>
      <c r="C2368">
        <v>12</v>
      </c>
      <c r="E2368">
        <f t="shared" si="72"/>
        <v>2000</v>
      </c>
      <c r="F2368">
        <f t="shared" si="73"/>
        <v>2</v>
      </c>
    </row>
    <row r="2369" spans="1:6">
      <c r="A2369">
        <v>87418</v>
      </c>
      <c r="B2369" s="1">
        <v>36569</v>
      </c>
      <c r="C2369">
        <v>12</v>
      </c>
      <c r="E2369">
        <f t="shared" si="72"/>
        <v>2000</v>
      </c>
      <c r="F2369">
        <f t="shared" si="73"/>
        <v>2</v>
      </c>
    </row>
    <row r="2370" spans="1:6">
      <c r="A2370">
        <v>87418</v>
      </c>
      <c r="B2370" s="1">
        <v>36570</v>
      </c>
      <c r="C2370">
        <v>12</v>
      </c>
      <c r="E2370">
        <f t="shared" si="72"/>
        <v>2000</v>
      </c>
      <c r="F2370">
        <f t="shared" si="73"/>
        <v>2</v>
      </c>
    </row>
    <row r="2371" spans="1:6">
      <c r="A2371">
        <v>87418</v>
      </c>
      <c r="B2371" s="1">
        <v>36571</v>
      </c>
      <c r="C2371">
        <v>12</v>
      </c>
      <c r="E2371">
        <f t="shared" ref="E2371:E2434" si="74">YEAR(B2371)</f>
        <v>2000</v>
      </c>
      <c r="F2371">
        <f t="shared" ref="F2371:F2434" si="75">MONTH(B2371)</f>
        <v>2</v>
      </c>
    </row>
    <row r="2372" spans="1:6">
      <c r="A2372">
        <v>87418</v>
      </c>
      <c r="B2372" s="1">
        <v>36572</v>
      </c>
      <c r="C2372">
        <v>12</v>
      </c>
      <c r="E2372">
        <f t="shared" si="74"/>
        <v>2000</v>
      </c>
      <c r="F2372">
        <f t="shared" si="75"/>
        <v>2</v>
      </c>
    </row>
    <row r="2373" spans="1:6">
      <c r="A2373">
        <v>87418</v>
      </c>
      <c r="B2373" s="1">
        <v>36573</v>
      </c>
      <c r="C2373">
        <v>12</v>
      </c>
      <c r="E2373">
        <f t="shared" si="74"/>
        <v>2000</v>
      </c>
      <c r="F2373">
        <f t="shared" si="75"/>
        <v>2</v>
      </c>
    </row>
    <row r="2374" spans="1:6">
      <c r="A2374">
        <v>87418</v>
      </c>
      <c r="B2374" s="1">
        <v>36574</v>
      </c>
      <c r="C2374">
        <v>12</v>
      </c>
      <c r="E2374">
        <f t="shared" si="74"/>
        <v>2000</v>
      </c>
      <c r="F2374">
        <f t="shared" si="75"/>
        <v>2</v>
      </c>
    </row>
    <row r="2375" spans="1:6">
      <c r="A2375">
        <v>87418</v>
      </c>
      <c r="B2375" s="1">
        <v>36575</v>
      </c>
      <c r="C2375">
        <v>12</v>
      </c>
      <c r="E2375">
        <f t="shared" si="74"/>
        <v>2000</v>
      </c>
      <c r="F2375">
        <f t="shared" si="75"/>
        <v>2</v>
      </c>
    </row>
    <row r="2376" spans="1:6">
      <c r="A2376">
        <v>87418</v>
      </c>
      <c r="B2376" s="1">
        <v>36576</v>
      </c>
      <c r="C2376">
        <v>12</v>
      </c>
      <c r="E2376">
        <f t="shared" si="74"/>
        <v>2000</v>
      </c>
      <c r="F2376">
        <f t="shared" si="75"/>
        <v>2</v>
      </c>
    </row>
    <row r="2377" spans="1:6">
      <c r="A2377">
        <v>87418</v>
      </c>
      <c r="B2377" s="1">
        <v>36577</v>
      </c>
      <c r="C2377">
        <v>12</v>
      </c>
      <c r="E2377">
        <f t="shared" si="74"/>
        <v>2000</v>
      </c>
      <c r="F2377">
        <f t="shared" si="75"/>
        <v>2</v>
      </c>
    </row>
    <row r="2378" spans="1:6">
      <c r="A2378">
        <v>87418</v>
      </c>
      <c r="B2378" s="1">
        <v>36579</v>
      </c>
      <c r="C2378">
        <v>12</v>
      </c>
      <c r="E2378">
        <f t="shared" si="74"/>
        <v>2000</v>
      </c>
      <c r="F2378">
        <f t="shared" si="75"/>
        <v>2</v>
      </c>
    </row>
    <row r="2379" spans="1:6">
      <c r="A2379">
        <v>87418</v>
      </c>
      <c r="B2379" s="1">
        <v>36580</v>
      </c>
      <c r="C2379">
        <v>12</v>
      </c>
      <c r="E2379">
        <f t="shared" si="74"/>
        <v>2000</v>
      </c>
      <c r="F2379">
        <f t="shared" si="75"/>
        <v>2</v>
      </c>
    </row>
    <row r="2380" spans="1:6">
      <c r="A2380">
        <v>87418</v>
      </c>
      <c r="B2380" s="1">
        <v>36581</v>
      </c>
      <c r="C2380">
        <v>12</v>
      </c>
      <c r="E2380">
        <f t="shared" si="74"/>
        <v>2000</v>
      </c>
      <c r="F2380">
        <f t="shared" si="75"/>
        <v>2</v>
      </c>
    </row>
    <row r="2381" spans="1:6">
      <c r="A2381">
        <v>87418</v>
      </c>
      <c r="B2381" s="1">
        <v>36582</v>
      </c>
      <c r="C2381">
        <v>12</v>
      </c>
      <c r="E2381">
        <f t="shared" si="74"/>
        <v>2000</v>
      </c>
      <c r="F2381">
        <f t="shared" si="75"/>
        <v>2</v>
      </c>
    </row>
    <row r="2382" spans="1:6">
      <c r="A2382">
        <v>87418</v>
      </c>
      <c r="B2382" s="1">
        <v>36583</v>
      </c>
      <c r="C2382">
        <v>12</v>
      </c>
      <c r="E2382">
        <f t="shared" si="74"/>
        <v>2000</v>
      </c>
      <c r="F2382">
        <f t="shared" si="75"/>
        <v>2</v>
      </c>
    </row>
    <row r="2383" spans="1:6">
      <c r="A2383">
        <v>87418</v>
      </c>
      <c r="B2383" s="1">
        <v>36584</v>
      </c>
      <c r="C2383">
        <v>12</v>
      </c>
      <c r="E2383">
        <f t="shared" si="74"/>
        <v>2000</v>
      </c>
      <c r="F2383">
        <f t="shared" si="75"/>
        <v>2</v>
      </c>
    </row>
    <row r="2384" spans="1:6">
      <c r="A2384">
        <v>87418</v>
      </c>
      <c r="B2384" s="1">
        <v>36585</v>
      </c>
      <c r="C2384">
        <v>12</v>
      </c>
      <c r="E2384">
        <f t="shared" si="74"/>
        <v>2000</v>
      </c>
      <c r="F2384">
        <f t="shared" si="75"/>
        <v>2</v>
      </c>
    </row>
    <row r="2385" spans="1:6">
      <c r="A2385">
        <v>87418</v>
      </c>
      <c r="B2385" s="1">
        <v>36586</v>
      </c>
      <c r="C2385">
        <v>12</v>
      </c>
      <c r="E2385">
        <f t="shared" si="74"/>
        <v>2000</v>
      </c>
      <c r="F2385">
        <f t="shared" si="75"/>
        <v>3</v>
      </c>
    </row>
    <row r="2386" spans="1:6">
      <c r="A2386">
        <v>87418</v>
      </c>
      <c r="B2386" s="1">
        <v>36587</v>
      </c>
      <c r="C2386">
        <v>12</v>
      </c>
      <c r="E2386">
        <f t="shared" si="74"/>
        <v>2000</v>
      </c>
      <c r="F2386">
        <f t="shared" si="75"/>
        <v>3</v>
      </c>
    </row>
    <row r="2387" spans="1:6">
      <c r="A2387">
        <v>87418</v>
      </c>
      <c r="B2387" s="1">
        <v>36588</v>
      </c>
      <c r="C2387">
        <v>12</v>
      </c>
      <c r="E2387">
        <f t="shared" si="74"/>
        <v>2000</v>
      </c>
      <c r="F2387">
        <f t="shared" si="75"/>
        <v>3</v>
      </c>
    </row>
    <row r="2388" spans="1:6">
      <c r="A2388">
        <v>87418</v>
      </c>
      <c r="B2388" s="1">
        <v>36590</v>
      </c>
      <c r="C2388">
        <v>12</v>
      </c>
      <c r="E2388">
        <f t="shared" si="74"/>
        <v>2000</v>
      </c>
      <c r="F2388">
        <f t="shared" si="75"/>
        <v>3</v>
      </c>
    </row>
    <row r="2389" spans="1:6">
      <c r="A2389">
        <v>87418</v>
      </c>
      <c r="B2389" s="1">
        <v>36591</v>
      </c>
      <c r="C2389">
        <v>12</v>
      </c>
      <c r="E2389">
        <f t="shared" si="74"/>
        <v>2000</v>
      </c>
      <c r="F2389">
        <f t="shared" si="75"/>
        <v>3</v>
      </c>
    </row>
    <row r="2390" spans="1:6">
      <c r="A2390">
        <v>87418</v>
      </c>
      <c r="B2390" s="1">
        <v>36592</v>
      </c>
      <c r="C2390">
        <v>12</v>
      </c>
      <c r="E2390">
        <f t="shared" si="74"/>
        <v>2000</v>
      </c>
      <c r="F2390">
        <f t="shared" si="75"/>
        <v>3</v>
      </c>
    </row>
    <row r="2391" spans="1:6">
      <c r="A2391">
        <v>87418</v>
      </c>
      <c r="B2391" s="1">
        <v>36593</v>
      </c>
      <c r="C2391">
        <v>12</v>
      </c>
      <c r="E2391">
        <f t="shared" si="74"/>
        <v>2000</v>
      </c>
      <c r="F2391">
        <f t="shared" si="75"/>
        <v>3</v>
      </c>
    </row>
    <row r="2392" spans="1:6">
      <c r="A2392">
        <v>87418</v>
      </c>
      <c r="B2392" s="1">
        <v>36594</v>
      </c>
      <c r="C2392">
        <v>12</v>
      </c>
      <c r="E2392">
        <f t="shared" si="74"/>
        <v>2000</v>
      </c>
      <c r="F2392">
        <f t="shared" si="75"/>
        <v>3</v>
      </c>
    </row>
    <row r="2393" spans="1:6">
      <c r="A2393">
        <v>87418</v>
      </c>
      <c r="B2393" s="1">
        <v>36595</v>
      </c>
      <c r="C2393">
        <v>12</v>
      </c>
      <c r="E2393">
        <f t="shared" si="74"/>
        <v>2000</v>
      </c>
      <c r="F2393">
        <f t="shared" si="75"/>
        <v>3</v>
      </c>
    </row>
    <row r="2394" spans="1:6">
      <c r="A2394">
        <v>87418</v>
      </c>
      <c r="B2394" s="1">
        <v>36596</v>
      </c>
      <c r="C2394">
        <v>12</v>
      </c>
      <c r="E2394">
        <f t="shared" si="74"/>
        <v>2000</v>
      </c>
      <c r="F2394">
        <f t="shared" si="75"/>
        <v>3</v>
      </c>
    </row>
    <row r="2395" spans="1:6">
      <c r="A2395">
        <v>87418</v>
      </c>
      <c r="B2395" s="1">
        <v>36597</v>
      </c>
      <c r="C2395">
        <v>12</v>
      </c>
      <c r="E2395">
        <f t="shared" si="74"/>
        <v>2000</v>
      </c>
      <c r="F2395">
        <f t="shared" si="75"/>
        <v>3</v>
      </c>
    </row>
    <row r="2396" spans="1:6">
      <c r="A2396">
        <v>87418</v>
      </c>
      <c r="B2396" s="1">
        <v>36598</v>
      </c>
      <c r="C2396">
        <v>12</v>
      </c>
      <c r="E2396">
        <f t="shared" si="74"/>
        <v>2000</v>
      </c>
      <c r="F2396">
        <f t="shared" si="75"/>
        <v>3</v>
      </c>
    </row>
    <row r="2397" spans="1:6">
      <c r="A2397">
        <v>87418</v>
      </c>
      <c r="B2397" s="1">
        <v>36599</v>
      </c>
      <c r="C2397">
        <v>12</v>
      </c>
      <c r="E2397">
        <f t="shared" si="74"/>
        <v>2000</v>
      </c>
      <c r="F2397">
        <f t="shared" si="75"/>
        <v>3</v>
      </c>
    </row>
    <row r="2398" spans="1:6">
      <c r="A2398">
        <v>87418</v>
      </c>
      <c r="B2398" s="1">
        <v>36600</v>
      </c>
      <c r="C2398">
        <v>12</v>
      </c>
      <c r="E2398">
        <f t="shared" si="74"/>
        <v>2000</v>
      </c>
      <c r="F2398">
        <f t="shared" si="75"/>
        <v>3</v>
      </c>
    </row>
    <row r="2399" spans="1:6">
      <c r="A2399">
        <v>87418</v>
      </c>
      <c r="B2399" s="1">
        <v>36601</v>
      </c>
      <c r="C2399">
        <v>12</v>
      </c>
      <c r="E2399">
        <f t="shared" si="74"/>
        <v>2000</v>
      </c>
      <c r="F2399">
        <f t="shared" si="75"/>
        <v>3</v>
      </c>
    </row>
    <row r="2400" spans="1:6">
      <c r="A2400">
        <v>87418</v>
      </c>
      <c r="B2400" s="1">
        <v>36602</v>
      </c>
      <c r="C2400">
        <v>12</v>
      </c>
      <c r="E2400">
        <f t="shared" si="74"/>
        <v>2000</v>
      </c>
      <c r="F2400">
        <f t="shared" si="75"/>
        <v>3</v>
      </c>
    </row>
    <row r="2401" spans="1:6">
      <c r="A2401">
        <v>87418</v>
      </c>
      <c r="B2401" s="1">
        <v>36603</v>
      </c>
      <c r="C2401">
        <v>12</v>
      </c>
      <c r="E2401">
        <f t="shared" si="74"/>
        <v>2000</v>
      </c>
      <c r="F2401">
        <f t="shared" si="75"/>
        <v>3</v>
      </c>
    </row>
    <row r="2402" spans="1:6">
      <c r="A2402">
        <v>87418</v>
      </c>
      <c r="B2402" s="1">
        <v>36604</v>
      </c>
      <c r="C2402">
        <v>12</v>
      </c>
      <c r="E2402">
        <f t="shared" si="74"/>
        <v>2000</v>
      </c>
      <c r="F2402">
        <f t="shared" si="75"/>
        <v>3</v>
      </c>
    </row>
    <row r="2403" spans="1:6">
      <c r="A2403">
        <v>87418</v>
      </c>
      <c r="B2403" s="1">
        <v>36605</v>
      </c>
      <c r="C2403">
        <v>12</v>
      </c>
      <c r="E2403">
        <f t="shared" si="74"/>
        <v>2000</v>
      </c>
      <c r="F2403">
        <f t="shared" si="75"/>
        <v>3</v>
      </c>
    </row>
    <row r="2404" spans="1:6">
      <c r="A2404">
        <v>87418</v>
      </c>
      <c r="B2404" s="1">
        <v>36607</v>
      </c>
      <c r="C2404">
        <v>12</v>
      </c>
      <c r="E2404">
        <f t="shared" si="74"/>
        <v>2000</v>
      </c>
      <c r="F2404">
        <f t="shared" si="75"/>
        <v>3</v>
      </c>
    </row>
    <row r="2405" spans="1:6">
      <c r="A2405">
        <v>87418</v>
      </c>
      <c r="B2405" s="1">
        <v>36608</v>
      </c>
      <c r="C2405">
        <v>12</v>
      </c>
      <c r="E2405">
        <f t="shared" si="74"/>
        <v>2000</v>
      </c>
      <c r="F2405">
        <f t="shared" si="75"/>
        <v>3</v>
      </c>
    </row>
    <row r="2406" spans="1:6">
      <c r="A2406">
        <v>87418</v>
      </c>
      <c r="B2406" s="1">
        <v>36609</v>
      </c>
      <c r="C2406">
        <v>12</v>
      </c>
      <c r="E2406">
        <f t="shared" si="74"/>
        <v>2000</v>
      </c>
      <c r="F2406">
        <f t="shared" si="75"/>
        <v>3</v>
      </c>
    </row>
    <row r="2407" spans="1:6">
      <c r="A2407">
        <v>87418</v>
      </c>
      <c r="B2407" s="1">
        <v>36610</v>
      </c>
      <c r="C2407">
        <v>12</v>
      </c>
      <c r="E2407">
        <f t="shared" si="74"/>
        <v>2000</v>
      </c>
      <c r="F2407">
        <f t="shared" si="75"/>
        <v>3</v>
      </c>
    </row>
    <row r="2408" spans="1:6">
      <c r="A2408">
        <v>87418</v>
      </c>
      <c r="B2408" s="1">
        <v>36611</v>
      </c>
      <c r="C2408">
        <v>12</v>
      </c>
      <c r="E2408">
        <f t="shared" si="74"/>
        <v>2000</v>
      </c>
      <c r="F2408">
        <f t="shared" si="75"/>
        <v>3</v>
      </c>
    </row>
    <row r="2409" spans="1:6">
      <c r="A2409">
        <v>87418</v>
      </c>
      <c r="B2409" s="1">
        <v>36612</v>
      </c>
      <c r="C2409">
        <v>12</v>
      </c>
      <c r="E2409">
        <f t="shared" si="74"/>
        <v>2000</v>
      </c>
      <c r="F2409">
        <f t="shared" si="75"/>
        <v>3</v>
      </c>
    </row>
    <row r="2410" spans="1:6">
      <c r="A2410">
        <v>87418</v>
      </c>
      <c r="B2410" s="1">
        <v>36614</v>
      </c>
      <c r="C2410">
        <v>12</v>
      </c>
      <c r="E2410">
        <f t="shared" si="74"/>
        <v>2000</v>
      </c>
      <c r="F2410">
        <f t="shared" si="75"/>
        <v>3</v>
      </c>
    </row>
    <row r="2411" spans="1:6">
      <c r="A2411">
        <v>87418</v>
      </c>
      <c r="B2411" s="1">
        <v>36615</v>
      </c>
      <c r="C2411">
        <v>12</v>
      </c>
      <c r="E2411">
        <f t="shared" si="74"/>
        <v>2000</v>
      </c>
      <c r="F2411">
        <f t="shared" si="75"/>
        <v>3</v>
      </c>
    </row>
    <row r="2412" spans="1:6">
      <c r="A2412">
        <v>87418</v>
      </c>
      <c r="B2412" s="1">
        <v>36616</v>
      </c>
      <c r="C2412">
        <v>12</v>
      </c>
      <c r="E2412">
        <f t="shared" si="74"/>
        <v>2000</v>
      </c>
      <c r="F2412">
        <f t="shared" si="75"/>
        <v>3</v>
      </c>
    </row>
    <row r="2413" spans="1:6">
      <c r="A2413">
        <v>87418</v>
      </c>
      <c r="B2413" s="1">
        <v>36617</v>
      </c>
      <c r="C2413">
        <v>12</v>
      </c>
      <c r="E2413">
        <f t="shared" si="74"/>
        <v>2000</v>
      </c>
      <c r="F2413">
        <f t="shared" si="75"/>
        <v>4</v>
      </c>
    </row>
    <row r="2414" spans="1:6">
      <c r="A2414">
        <v>87418</v>
      </c>
      <c r="B2414" s="1">
        <v>36618</v>
      </c>
      <c r="C2414">
        <v>12</v>
      </c>
      <c r="E2414">
        <f t="shared" si="74"/>
        <v>2000</v>
      </c>
      <c r="F2414">
        <f t="shared" si="75"/>
        <v>4</v>
      </c>
    </row>
    <row r="2415" spans="1:6">
      <c r="A2415">
        <v>87418</v>
      </c>
      <c r="B2415" s="1">
        <v>36619</v>
      </c>
      <c r="C2415">
        <v>12</v>
      </c>
      <c r="E2415">
        <f t="shared" si="74"/>
        <v>2000</v>
      </c>
      <c r="F2415">
        <f t="shared" si="75"/>
        <v>4</v>
      </c>
    </row>
    <row r="2416" spans="1:6">
      <c r="A2416">
        <v>87418</v>
      </c>
      <c r="B2416" s="1">
        <v>36620</v>
      </c>
      <c r="C2416">
        <v>12</v>
      </c>
      <c r="E2416">
        <f t="shared" si="74"/>
        <v>2000</v>
      </c>
      <c r="F2416">
        <f t="shared" si="75"/>
        <v>4</v>
      </c>
    </row>
    <row r="2417" spans="1:6">
      <c r="A2417">
        <v>87418</v>
      </c>
      <c r="B2417" s="1">
        <v>36780</v>
      </c>
      <c r="C2417">
        <v>12</v>
      </c>
      <c r="E2417">
        <f t="shared" si="74"/>
        <v>2000</v>
      </c>
      <c r="F2417">
        <f t="shared" si="75"/>
        <v>9</v>
      </c>
    </row>
    <row r="2418" spans="1:6">
      <c r="A2418">
        <v>87418</v>
      </c>
      <c r="B2418" s="1">
        <v>36783</v>
      </c>
      <c r="C2418">
        <v>12</v>
      </c>
      <c r="E2418">
        <f t="shared" si="74"/>
        <v>2000</v>
      </c>
      <c r="F2418">
        <f t="shared" si="75"/>
        <v>9</v>
      </c>
    </row>
    <row r="2419" spans="1:6">
      <c r="A2419">
        <v>87418</v>
      </c>
      <c r="B2419" s="1">
        <v>36784</v>
      </c>
      <c r="C2419">
        <v>12</v>
      </c>
      <c r="E2419">
        <f t="shared" si="74"/>
        <v>2000</v>
      </c>
      <c r="F2419">
        <f t="shared" si="75"/>
        <v>9</v>
      </c>
    </row>
    <row r="2420" spans="1:6">
      <c r="A2420">
        <v>87418</v>
      </c>
      <c r="B2420" s="1">
        <v>36785</v>
      </c>
      <c r="C2420">
        <v>12</v>
      </c>
      <c r="E2420">
        <f t="shared" si="74"/>
        <v>2000</v>
      </c>
      <c r="F2420">
        <f t="shared" si="75"/>
        <v>9</v>
      </c>
    </row>
    <row r="2421" spans="1:6">
      <c r="A2421">
        <v>87418</v>
      </c>
      <c r="B2421" s="1">
        <v>36786</v>
      </c>
      <c r="C2421">
        <v>12</v>
      </c>
      <c r="E2421">
        <f t="shared" si="74"/>
        <v>2000</v>
      </c>
      <c r="F2421">
        <f t="shared" si="75"/>
        <v>9</v>
      </c>
    </row>
    <row r="2422" spans="1:6">
      <c r="A2422">
        <v>87418</v>
      </c>
      <c r="B2422" s="1">
        <v>36787</v>
      </c>
      <c r="C2422">
        <v>12</v>
      </c>
      <c r="E2422">
        <f t="shared" si="74"/>
        <v>2000</v>
      </c>
      <c r="F2422">
        <f t="shared" si="75"/>
        <v>9</v>
      </c>
    </row>
    <row r="2423" spans="1:6">
      <c r="A2423">
        <v>87418</v>
      </c>
      <c r="B2423" s="1">
        <v>36788</v>
      </c>
      <c r="C2423">
        <v>12</v>
      </c>
      <c r="E2423">
        <f t="shared" si="74"/>
        <v>2000</v>
      </c>
      <c r="F2423">
        <f t="shared" si="75"/>
        <v>9</v>
      </c>
    </row>
    <row r="2424" spans="1:6">
      <c r="A2424">
        <v>87418</v>
      </c>
      <c r="B2424" s="1">
        <v>36789</v>
      </c>
      <c r="C2424">
        <v>12</v>
      </c>
      <c r="E2424">
        <f t="shared" si="74"/>
        <v>2000</v>
      </c>
      <c r="F2424">
        <f t="shared" si="75"/>
        <v>9</v>
      </c>
    </row>
    <row r="2425" spans="1:6">
      <c r="A2425">
        <v>87418</v>
      </c>
      <c r="B2425" s="1">
        <v>36790</v>
      </c>
      <c r="C2425">
        <v>12</v>
      </c>
      <c r="E2425">
        <f t="shared" si="74"/>
        <v>2000</v>
      </c>
      <c r="F2425">
        <f t="shared" si="75"/>
        <v>9</v>
      </c>
    </row>
    <row r="2426" spans="1:6">
      <c r="A2426">
        <v>87418</v>
      </c>
      <c r="B2426" s="1">
        <v>36791</v>
      </c>
      <c r="C2426">
        <v>12</v>
      </c>
      <c r="E2426">
        <f t="shared" si="74"/>
        <v>2000</v>
      </c>
      <c r="F2426">
        <f t="shared" si="75"/>
        <v>9</v>
      </c>
    </row>
    <row r="2427" spans="1:6">
      <c r="A2427">
        <v>87418</v>
      </c>
      <c r="B2427" s="1">
        <v>36792</v>
      </c>
      <c r="C2427">
        <v>12</v>
      </c>
      <c r="E2427">
        <f t="shared" si="74"/>
        <v>2000</v>
      </c>
      <c r="F2427">
        <f t="shared" si="75"/>
        <v>9</v>
      </c>
    </row>
    <row r="2428" spans="1:6">
      <c r="A2428">
        <v>87418</v>
      </c>
      <c r="B2428" s="1">
        <v>36793</v>
      </c>
      <c r="C2428">
        <v>12</v>
      </c>
      <c r="E2428">
        <f t="shared" si="74"/>
        <v>2000</v>
      </c>
      <c r="F2428">
        <f t="shared" si="75"/>
        <v>9</v>
      </c>
    </row>
    <row r="2429" spans="1:6">
      <c r="A2429">
        <v>87418</v>
      </c>
      <c r="B2429" s="1">
        <v>36794</v>
      </c>
      <c r="C2429">
        <v>12</v>
      </c>
      <c r="E2429">
        <f t="shared" si="74"/>
        <v>2000</v>
      </c>
      <c r="F2429">
        <f t="shared" si="75"/>
        <v>9</v>
      </c>
    </row>
    <row r="2430" spans="1:6">
      <c r="A2430">
        <v>87418</v>
      </c>
      <c r="B2430" s="1">
        <v>36795</v>
      </c>
      <c r="C2430">
        <v>12</v>
      </c>
      <c r="E2430">
        <f t="shared" si="74"/>
        <v>2000</v>
      </c>
      <c r="F2430">
        <f t="shared" si="75"/>
        <v>9</v>
      </c>
    </row>
    <row r="2431" spans="1:6">
      <c r="A2431">
        <v>87418</v>
      </c>
      <c r="B2431" s="1">
        <v>36796</v>
      </c>
      <c r="C2431">
        <v>12</v>
      </c>
      <c r="E2431">
        <f t="shared" si="74"/>
        <v>2000</v>
      </c>
      <c r="F2431">
        <f t="shared" si="75"/>
        <v>9</v>
      </c>
    </row>
    <row r="2432" spans="1:6">
      <c r="A2432">
        <v>87418</v>
      </c>
      <c r="B2432" s="1">
        <v>36797</v>
      </c>
      <c r="C2432">
        <v>12</v>
      </c>
      <c r="E2432">
        <f t="shared" si="74"/>
        <v>2000</v>
      </c>
      <c r="F2432">
        <f t="shared" si="75"/>
        <v>9</v>
      </c>
    </row>
    <row r="2433" spans="1:6">
      <c r="A2433">
        <v>87418</v>
      </c>
      <c r="B2433" s="1">
        <v>36798</v>
      </c>
      <c r="C2433">
        <v>12</v>
      </c>
      <c r="E2433">
        <f t="shared" si="74"/>
        <v>2000</v>
      </c>
      <c r="F2433">
        <f t="shared" si="75"/>
        <v>9</v>
      </c>
    </row>
    <row r="2434" spans="1:6">
      <c r="A2434">
        <v>87418</v>
      </c>
      <c r="B2434" s="1">
        <v>36799</v>
      </c>
      <c r="C2434">
        <v>12</v>
      </c>
      <c r="E2434">
        <f t="shared" si="74"/>
        <v>2000</v>
      </c>
      <c r="F2434">
        <f t="shared" si="75"/>
        <v>9</v>
      </c>
    </row>
    <row r="2435" spans="1:6">
      <c r="A2435">
        <v>87418</v>
      </c>
      <c r="B2435" s="1">
        <v>36800</v>
      </c>
      <c r="C2435">
        <v>12</v>
      </c>
      <c r="E2435">
        <f t="shared" ref="E2435:E2498" si="76">YEAR(B2435)</f>
        <v>2000</v>
      </c>
      <c r="F2435">
        <f t="shared" ref="F2435:F2498" si="77">MONTH(B2435)</f>
        <v>10</v>
      </c>
    </row>
    <row r="2436" spans="1:6">
      <c r="A2436">
        <v>87418</v>
      </c>
      <c r="B2436" s="1">
        <v>36801</v>
      </c>
      <c r="C2436">
        <v>12</v>
      </c>
      <c r="E2436">
        <f t="shared" si="76"/>
        <v>2000</v>
      </c>
      <c r="F2436">
        <f t="shared" si="77"/>
        <v>10</v>
      </c>
    </row>
    <row r="2437" spans="1:6">
      <c r="A2437">
        <v>87418</v>
      </c>
      <c r="B2437" s="1">
        <v>36803</v>
      </c>
      <c r="C2437">
        <v>12</v>
      </c>
      <c r="E2437">
        <f t="shared" si="76"/>
        <v>2000</v>
      </c>
      <c r="F2437">
        <f t="shared" si="77"/>
        <v>10</v>
      </c>
    </row>
    <row r="2438" spans="1:6">
      <c r="A2438">
        <v>87418</v>
      </c>
      <c r="B2438" s="1">
        <v>36804</v>
      </c>
      <c r="C2438">
        <v>12</v>
      </c>
      <c r="E2438">
        <f t="shared" si="76"/>
        <v>2000</v>
      </c>
      <c r="F2438">
        <f t="shared" si="77"/>
        <v>10</v>
      </c>
    </row>
    <row r="2439" spans="1:6">
      <c r="A2439">
        <v>87418</v>
      </c>
      <c r="B2439" s="1">
        <v>36805</v>
      </c>
      <c r="C2439">
        <v>12</v>
      </c>
      <c r="E2439">
        <f t="shared" si="76"/>
        <v>2000</v>
      </c>
      <c r="F2439">
        <f t="shared" si="77"/>
        <v>10</v>
      </c>
    </row>
    <row r="2440" spans="1:6">
      <c r="A2440">
        <v>87418</v>
      </c>
      <c r="B2440" s="1">
        <v>36806</v>
      </c>
      <c r="C2440">
        <v>12</v>
      </c>
      <c r="E2440">
        <f t="shared" si="76"/>
        <v>2000</v>
      </c>
      <c r="F2440">
        <f t="shared" si="77"/>
        <v>10</v>
      </c>
    </row>
    <row r="2441" spans="1:6">
      <c r="A2441">
        <v>87418</v>
      </c>
      <c r="B2441" s="1">
        <v>36807</v>
      </c>
      <c r="C2441">
        <v>12</v>
      </c>
      <c r="E2441">
        <f t="shared" si="76"/>
        <v>2000</v>
      </c>
      <c r="F2441">
        <f t="shared" si="77"/>
        <v>10</v>
      </c>
    </row>
    <row r="2442" spans="1:6">
      <c r="A2442">
        <v>87418</v>
      </c>
      <c r="B2442" s="1">
        <v>36808</v>
      </c>
      <c r="C2442">
        <v>12</v>
      </c>
      <c r="E2442">
        <f t="shared" si="76"/>
        <v>2000</v>
      </c>
      <c r="F2442">
        <f t="shared" si="77"/>
        <v>10</v>
      </c>
    </row>
    <row r="2443" spans="1:6">
      <c r="A2443">
        <v>87418</v>
      </c>
      <c r="B2443" s="1">
        <v>36809</v>
      </c>
      <c r="C2443">
        <v>12</v>
      </c>
      <c r="E2443">
        <f t="shared" si="76"/>
        <v>2000</v>
      </c>
      <c r="F2443">
        <f t="shared" si="77"/>
        <v>10</v>
      </c>
    </row>
    <row r="2444" spans="1:6">
      <c r="A2444">
        <v>87418</v>
      </c>
      <c r="B2444" s="1">
        <v>36810</v>
      </c>
      <c r="C2444">
        <v>12</v>
      </c>
      <c r="E2444">
        <f t="shared" si="76"/>
        <v>2000</v>
      </c>
      <c r="F2444">
        <f t="shared" si="77"/>
        <v>10</v>
      </c>
    </row>
    <row r="2445" spans="1:6">
      <c r="A2445">
        <v>87418</v>
      </c>
      <c r="B2445" s="1">
        <v>36811</v>
      </c>
      <c r="C2445">
        <v>12</v>
      </c>
      <c r="E2445">
        <f t="shared" si="76"/>
        <v>2000</v>
      </c>
      <c r="F2445">
        <f t="shared" si="77"/>
        <v>10</v>
      </c>
    </row>
    <row r="2446" spans="1:6">
      <c r="A2446">
        <v>87418</v>
      </c>
      <c r="B2446" s="1">
        <v>36812</v>
      </c>
      <c r="C2446">
        <v>12</v>
      </c>
      <c r="E2446">
        <f t="shared" si="76"/>
        <v>2000</v>
      </c>
      <c r="F2446">
        <f t="shared" si="77"/>
        <v>10</v>
      </c>
    </row>
    <row r="2447" spans="1:6">
      <c r="A2447">
        <v>87418</v>
      </c>
      <c r="B2447" s="1">
        <v>36813</v>
      </c>
      <c r="C2447">
        <v>12</v>
      </c>
      <c r="E2447">
        <f t="shared" si="76"/>
        <v>2000</v>
      </c>
      <c r="F2447">
        <f t="shared" si="77"/>
        <v>10</v>
      </c>
    </row>
    <row r="2448" spans="1:6">
      <c r="A2448">
        <v>87418</v>
      </c>
      <c r="B2448" s="1">
        <v>36814</v>
      </c>
      <c r="C2448">
        <v>12</v>
      </c>
      <c r="E2448">
        <f t="shared" si="76"/>
        <v>2000</v>
      </c>
      <c r="F2448">
        <f t="shared" si="77"/>
        <v>10</v>
      </c>
    </row>
    <row r="2449" spans="1:6">
      <c r="A2449">
        <v>87418</v>
      </c>
      <c r="B2449" s="1">
        <v>36815</v>
      </c>
      <c r="C2449">
        <v>12</v>
      </c>
      <c r="E2449">
        <f t="shared" si="76"/>
        <v>2000</v>
      </c>
      <c r="F2449">
        <f t="shared" si="77"/>
        <v>10</v>
      </c>
    </row>
    <row r="2450" spans="1:6">
      <c r="A2450">
        <v>87418</v>
      </c>
      <c r="B2450" s="1">
        <v>36816</v>
      </c>
      <c r="C2450">
        <v>12</v>
      </c>
      <c r="E2450">
        <f t="shared" si="76"/>
        <v>2000</v>
      </c>
      <c r="F2450">
        <f t="shared" si="77"/>
        <v>10</v>
      </c>
    </row>
    <row r="2451" spans="1:6">
      <c r="A2451">
        <v>87418</v>
      </c>
      <c r="B2451" s="1">
        <v>36817</v>
      </c>
      <c r="C2451">
        <v>12</v>
      </c>
      <c r="E2451">
        <f t="shared" si="76"/>
        <v>2000</v>
      </c>
      <c r="F2451">
        <f t="shared" si="77"/>
        <v>10</v>
      </c>
    </row>
    <row r="2452" spans="1:6">
      <c r="A2452">
        <v>87418</v>
      </c>
      <c r="B2452" s="1">
        <v>36818</v>
      </c>
      <c r="C2452">
        <v>12</v>
      </c>
      <c r="E2452">
        <f t="shared" si="76"/>
        <v>2000</v>
      </c>
      <c r="F2452">
        <f t="shared" si="77"/>
        <v>10</v>
      </c>
    </row>
    <row r="2453" spans="1:6">
      <c r="A2453">
        <v>87418</v>
      </c>
      <c r="B2453" s="1">
        <v>36819</v>
      </c>
      <c r="C2453">
        <v>12</v>
      </c>
      <c r="E2453">
        <f t="shared" si="76"/>
        <v>2000</v>
      </c>
      <c r="F2453">
        <f t="shared" si="77"/>
        <v>10</v>
      </c>
    </row>
    <row r="2454" spans="1:6">
      <c r="A2454">
        <v>87418</v>
      </c>
      <c r="B2454" s="1">
        <v>36820</v>
      </c>
      <c r="C2454">
        <v>12</v>
      </c>
      <c r="E2454">
        <f t="shared" si="76"/>
        <v>2000</v>
      </c>
      <c r="F2454">
        <f t="shared" si="77"/>
        <v>10</v>
      </c>
    </row>
    <row r="2455" spans="1:6">
      <c r="A2455">
        <v>87418</v>
      </c>
      <c r="B2455" s="1">
        <v>36821</v>
      </c>
      <c r="C2455">
        <v>12</v>
      </c>
      <c r="E2455">
        <f t="shared" si="76"/>
        <v>2000</v>
      </c>
      <c r="F2455">
        <f t="shared" si="77"/>
        <v>10</v>
      </c>
    </row>
    <row r="2456" spans="1:6">
      <c r="A2456">
        <v>87418</v>
      </c>
      <c r="B2456" s="1">
        <v>36822</v>
      </c>
      <c r="C2456">
        <v>12</v>
      </c>
      <c r="E2456">
        <f t="shared" si="76"/>
        <v>2000</v>
      </c>
      <c r="F2456">
        <f t="shared" si="77"/>
        <v>10</v>
      </c>
    </row>
    <row r="2457" spans="1:6">
      <c r="A2457">
        <v>87418</v>
      </c>
      <c r="B2457" s="1">
        <v>36823</v>
      </c>
      <c r="C2457">
        <v>12</v>
      </c>
      <c r="E2457">
        <f t="shared" si="76"/>
        <v>2000</v>
      </c>
      <c r="F2457">
        <f t="shared" si="77"/>
        <v>10</v>
      </c>
    </row>
    <row r="2458" spans="1:6">
      <c r="A2458">
        <v>87418</v>
      </c>
      <c r="B2458" s="1">
        <v>36824</v>
      </c>
      <c r="C2458">
        <v>12</v>
      </c>
      <c r="E2458">
        <f t="shared" si="76"/>
        <v>2000</v>
      </c>
      <c r="F2458">
        <f t="shared" si="77"/>
        <v>10</v>
      </c>
    </row>
    <row r="2459" spans="1:6">
      <c r="A2459">
        <v>87418</v>
      </c>
      <c r="B2459" s="1">
        <v>36825</v>
      </c>
      <c r="C2459">
        <v>12</v>
      </c>
      <c r="E2459">
        <f t="shared" si="76"/>
        <v>2000</v>
      </c>
      <c r="F2459">
        <f t="shared" si="77"/>
        <v>10</v>
      </c>
    </row>
    <row r="2460" spans="1:6">
      <c r="A2460">
        <v>87418</v>
      </c>
      <c r="B2460" s="1">
        <v>36826</v>
      </c>
      <c r="C2460">
        <v>12</v>
      </c>
      <c r="E2460">
        <f t="shared" si="76"/>
        <v>2000</v>
      </c>
      <c r="F2460">
        <f t="shared" si="77"/>
        <v>10</v>
      </c>
    </row>
    <row r="2461" spans="1:6">
      <c r="A2461">
        <v>87418</v>
      </c>
      <c r="B2461" s="1">
        <v>36827</v>
      </c>
      <c r="C2461">
        <v>12</v>
      </c>
      <c r="E2461">
        <f t="shared" si="76"/>
        <v>2000</v>
      </c>
      <c r="F2461">
        <f t="shared" si="77"/>
        <v>10</v>
      </c>
    </row>
    <row r="2462" spans="1:6">
      <c r="A2462">
        <v>87418</v>
      </c>
      <c r="B2462" s="1">
        <v>36828</v>
      </c>
      <c r="C2462">
        <v>12</v>
      </c>
      <c r="E2462">
        <f t="shared" si="76"/>
        <v>2000</v>
      </c>
      <c r="F2462">
        <f t="shared" si="77"/>
        <v>10</v>
      </c>
    </row>
    <row r="2463" spans="1:6">
      <c r="A2463">
        <v>87418</v>
      </c>
      <c r="B2463" s="1">
        <v>36829</v>
      </c>
      <c r="C2463">
        <v>12</v>
      </c>
      <c r="E2463">
        <f t="shared" si="76"/>
        <v>2000</v>
      </c>
      <c r="F2463">
        <f t="shared" si="77"/>
        <v>10</v>
      </c>
    </row>
    <row r="2464" spans="1:6">
      <c r="A2464">
        <v>87418</v>
      </c>
      <c r="B2464" s="1">
        <v>36830</v>
      </c>
      <c r="C2464">
        <v>12</v>
      </c>
      <c r="E2464">
        <f t="shared" si="76"/>
        <v>2000</v>
      </c>
      <c r="F2464">
        <f t="shared" si="77"/>
        <v>10</v>
      </c>
    </row>
    <row r="2465" spans="1:6">
      <c r="A2465">
        <v>87418</v>
      </c>
      <c r="B2465" s="1">
        <v>36831</v>
      </c>
      <c r="C2465">
        <v>12</v>
      </c>
      <c r="E2465">
        <f t="shared" si="76"/>
        <v>2000</v>
      </c>
      <c r="F2465">
        <f t="shared" si="77"/>
        <v>11</v>
      </c>
    </row>
    <row r="2466" spans="1:6">
      <c r="A2466">
        <v>87418</v>
      </c>
      <c r="B2466" s="1">
        <v>36832</v>
      </c>
      <c r="C2466">
        <v>12</v>
      </c>
      <c r="E2466">
        <f t="shared" si="76"/>
        <v>2000</v>
      </c>
      <c r="F2466">
        <f t="shared" si="77"/>
        <v>11</v>
      </c>
    </row>
    <row r="2467" spans="1:6">
      <c r="A2467">
        <v>87418</v>
      </c>
      <c r="B2467" s="1">
        <v>36833</v>
      </c>
      <c r="C2467">
        <v>12</v>
      </c>
      <c r="E2467">
        <f t="shared" si="76"/>
        <v>2000</v>
      </c>
      <c r="F2467">
        <f t="shared" si="77"/>
        <v>11</v>
      </c>
    </row>
    <row r="2468" spans="1:6">
      <c r="A2468">
        <v>87418</v>
      </c>
      <c r="B2468" s="1">
        <v>36834</v>
      </c>
      <c r="C2468">
        <v>12</v>
      </c>
      <c r="E2468">
        <f t="shared" si="76"/>
        <v>2000</v>
      </c>
      <c r="F2468">
        <f t="shared" si="77"/>
        <v>11</v>
      </c>
    </row>
    <row r="2469" spans="1:6">
      <c r="A2469">
        <v>87418</v>
      </c>
      <c r="B2469" s="1">
        <v>36835</v>
      </c>
      <c r="C2469">
        <v>12</v>
      </c>
      <c r="E2469">
        <f t="shared" si="76"/>
        <v>2000</v>
      </c>
      <c r="F2469">
        <f t="shared" si="77"/>
        <v>11</v>
      </c>
    </row>
    <row r="2470" spans="1:6">
      <c r="A2470">
        <v>87418</v>
      </c>
      <c r="B2470" s="1">
        <v>36836</v>
      </c>
      <c r="C2470">
        <v>12</v>
      </c>
      <c r="E2470">
        <f t="shared" si="76"/>
        <v>2000</v>
      </c>
      <c r="F2470">
        <f t="shared" si="77"/>
        <v>11</v>
      </c>
    </row>
    <row r="2471" spans="1:6">
      <c r="A2471">
        <v>87418</v>
      </c>
      <c r="B2471" s="1">
        <v>36837</v>
      </c>
      <c r="C2471">
        <v>12</v>
      </c>
      <c r="E2471">
        <f t="shared" si="76"/>
        <v>2000</v>
      </c>
      <c r="F2471">
        <f t="shared" si="77"/>
        <v>11</v>
      </c>
    </row>
    <row r="2472" spans="1:6">
      <c r="A2472">
        <v>87418</v>
      </c>
      <c r="B2472" s="1">
        <v>36838</v>
      </c>
      <c r="C2472">
        <v>12</v>
      </c>
      <c r="E2472">
        <f t="shared" si="76"/>
        <v>2000</v>
      </c>
      <c r="F2472">
        <f t="shared" si="77"/>
        <v>11</v>
      </c>
    </row>
    <row r="2473" spans="1:6">
      <c r="A2473">
        <v>87418</v>
      </c>
      <c r="B2473" s="1">
        <v>36839</v>
      </c>
      <c r="C2473">
        <v>12</v>
      </c>
      <c r="E2473">
        <f t="shared" si="76"/>
        <v>2000</v>
      </c>
      <c r="F2473">
        <f t="shared" si="77"/>
        <v>11</v>
      </c>
    </row>
    <row r="2474" spans="1:6">
      <c r="A2474">
        <v>87418</v>
      </c>
      <c r="B2474" s="1">
        <v>36840</v>
      </c>
      <c r="C2474">
        <v>12</v>
      </c>
      <c r="E2474">
        <f t="shared" si="76"/>
        <v>2000</v>
      </c>
      <c r="F2474">
        <f t="shared" si="77"/>
        <v>11</v>
      </c>
    </row>
    <row r="2475" spans="1:6">
      <c r="A2475">
        <v>87418</v>
      </c>
      <c r="B2475" s="1">
        <v>36841</v>
      </c>
      <c r="C2475">
        <v>12</v>
      </c>
      <c r="E2475">
        <f t="shared" si="76"/>
        <v>2000</v>
      </c>
      <c r="F2475">
        <f t="shared" si="77"/>
        <v>11</v>
      </c>
    </row>
    <row r="2476" spans="1:6">
      <c r="A2476">
        <v>87418</v>
      </c>
      <c r="B2476" s="1">
        <v>36842</v>
      </c>
      <c r="C2476">
        <v>12</v>
      </c>
      <c r="E2476">
        <f t="shared" si="76"/>
        <v>2000</v>
      </c>
      <c r="F2476">
        <f t="shared" si="77"/>
        <v>11</v>
      </c>
    </row>
    <row r="2477" spans="1:6">
      <c r="A2477">
        <v>87418</v>
      </c>
      <c r="B2477" s="1">
        <v>36843</v>
      </c>
      <c r="C2477">
        <v>12</v>
      </c>
      <c r="E2477">
        <f t="shared" si="76"/>
        <v>2000</v>
      </c>
      <c r="F2477">
        <f t="shared" si="77"/>
        <v>11</v>
      </c>
    </row>
    <row r="2478" spans="1:6">
      <c r="A2478">
        <v>87418</v>
      </c>
      <c r="B2478" s="1">
        <v>36844</v>
      </c>
      <c r="C2478">
        <v>12</v>
      </c>
      <c r="E2478">
        <f t="shared" si="76"/>
        <v>2000</v>
      </c>
      <c r="F2478">
        <f t="shared" si="77"/>
        <v>11</v>
      </c>
    </row>
    <row r="2479" spans="1:6">
      <c r="A2479">
        <v>87418</v>
      </c>
      <c r="B2479" s="1">
        <v>36845</v>
      </c>
      <c r="C2479">
        <v>12</v>
      </c>
      <c r="E2479">
        <f t="shared" si="76"/>
        <v>2000</v>
      </c>
      <c r="F2479">
        <f t="shared" si="77"/>
        <v>11</v>
      </c>
    </row>
    <row r="2480" spans="1:6">
      <c r="A2480">
        <v>87418</v>
      </c>
      <c r="B2480" s="1">
        <v>36846</v>
      </c>
      <c r="C2480">
        <v>12</v>
      </c>
      <c r="E2480">
        <f t="shared" si="76"/>
        <v>2000</v>
      </c>
      <c r="F2480">
        <f t="shared" si="77"/>
        <v>11</v>
      </c>
    </row>
    <row r="2481" spans="1:6">
      <c r="A2481">
        <v>87418</v>
      </c>
      <c r="B2481" s="1">
        <v>36847</v>
      </c>
      <c r="C2481">
        <v>12</v>
      </c>
      <c r="E2481">
        <f t="shared" si="76"/>
        <v>2000</v>
      </c>
      <c r="F2481">
        <f t="shared" si="77"/>
        <v>11</v>
      </c>
    </row>
    <row r="2482" spans="1:6">
      <c r="A2482">
        <v>87418</v>
      </c>
      <c r="B2482" s="1">
        <v>36848</v>
      </c>
      <c r="C2482">
        <v>12</v>
      </c>
      <c r="E2482">
        <f t="shared" si="76"/>
        <v>2000</v>
      </c>
      <c r="F2482">
        <f t="shared" si="77"/>
        <v>11</v>
      </c>
    </row>
    <row r="2483" spans="1:6">
      <c r="A2483">
        <v>87418</v>
      </c>
      <c r="B2483" s="1">
        <v>36849</v>
      </c>
      <c r="C2483">
        <v>12</v>
      </c>
      <c r="E2483">
        <f t="shared" si="76"/>
        <v>2000</v>
      </c>
      <c r="F2483">
        <f t="shared" si="77"/>
        <v>11</v>
      </c>
    </row>
    <row r="2484" spans="1:6">
      <c r="A2484">
        <v>87418</v>
      </c>
      <c r="B2484" s="1">
        <v>36850</v>
      </c>
      <c r="C2484">
        <v>12</v>
      </c>
      <c r="E2484">
        <f t="shared" si="76"/>
        <v>2000</v>
      </c>
      <c r="F2484">
        <f t="shared" si="77"/>
        <v>11</v>
      </c>
    </row>
    <row r="2485" spans="1:6">
      <c r="A2485">
        <v>87418</v>
      </c>
      <c r="B2485" s="1">
        <v>36851</v>
      </c>
      <c r="C2485">
        <v>12</v>
      </c>
      <c r="E2485">
        <f t="shared" si="76"/>
        <v>2000</v>
      </c>
      <c r="F2485">
        <f t="shared" si="77"/>
        <v>11</v>
      </c>
    </row>
    <row r="2486" spans="1:6">
      <c r="A2486">
        <v>87418</v>
      </c>
      <c r="B2486" s="1">
        <v>36852</v>
      </c>
      <c r="C2486">
        <v>12</v>
      </c>
      <c r="E2486">
        <f t="shared" si="76"/>
        <v>2000</v>
      </c>
      <c r="F2486">
        <f t="shared" si="77"/>
        <v>11</v>
      </c>
    </row>
    <row r="2487" spans="1:6">
      <c r="A2487">
        <v>87418</v>
      </c>
      <c r="B2487" s="1">
        <v>36853</v>
      </c>
      <c r="C2487">
        <v>12</v>
      </c>
      <c r="E2487">
        <f t="shared" si="76"/>
        <v>2000</v>
      </c>
      <c r="F2487">
        <f t="shared" si="77"/>
        <v>11</v>
      </c>
    </row>
    <row r="2488" spans="1:6">
      <c r="A2488">
        <v>87418</v>
      </c>
      <c r="B2488" s="1">
        <v>36855</v>
      </c>
      <c r="C2488">
        <v>12</v>
      </c>
      <c r="E2488">
        <f t="shared" si="76"/>
        <v>2000</v>
      </c>
      <c r="F2488">
        <f t="shared" si="77"/>
        <v>11</v>
      </c>
    </row>
    <row r="2489" spans="1:6">
      <c r="A2489">
        <v>87418</v>
      </c>
      <c r="B2489" s="1">
        <v>36856</v>
      </c>
      <c r="C2489">
        <v>12</v>
      </c>
      <c r="E2489">
        <f t="shared" si="76"/>
        <v>2000</v>
      </c>
      <c r="F2489">
        <f t="shared" si="77"/>
        <v>11</v>
      </c>
    </row>
    <row r="2490" spans="1:6">
      <c r="A2490">
        <v>87418</v>
      </c>
      <c r="B2490" s="1">
        <v>36857</v>
      </c>
      <c r="C2490">
        <v>12</v>
      </c>
      <c r="E2490">
        <f t="shared" si="76"/>
        <v>2000</v>
      </c>
      <c r="F2490">
        <f t="shared" si="77"/>
        <v>11</v>
      </c>
    </row>
    <row r="2491" spans="1:6">
      <c r="A2491">
        <v>87418</v>
      </c>
      <c r="B2491" s="1">
        <v>36858</v>
      </c>
      <c r="C2491">
        <v>12</v>
      </c>
      <c r="E2491">
        <f t="shared" si="76"/>
        <v>2000</v>
      </c>
      <c r="F2491">
        <f t="shared" si="77"/>
        <v>11</v>
      </c>
    </row>
    <row r="2492" spans="1:6">
      <c r="A2492">
        <v>87418</v>
      </c>
      <c r="B2492" s="1">
        <v>36859</v>
      </c>
      <c r="C2492">
        <v>12</v>
      </c>
      <c r="E2492">
        <f t="shared" si="76"/>
        <v>2000</v>
      </c>
      <c r="F2492">
        <f t="shared" si="77"/>
        <v>11</v>
      </c>
    </row>
    <row r="2493" spans="1:6">
      <c r="A2493">
        <v>87418</v>
      </c>
      <c r="B2493" s="1">
        <v>36860</v>
      </c>
      <c r="C2493">
        <v>12</v>
      </c>
      <c r="E2493">
        <f t="shared" si="76"/>
        <v>2000</v>
      </c>
      <c r="F2493">
        <f t="shared" si="77"/>
        <v>11</v>
      </c>
    </row>
    <row r="2494" spans="1:6">
      <c r="A2494">
        <v>87418</v>
      </c>
      <c r="B2494" s="1">
        <v>36861</v>
      </c>
      <c r="C2494">
        <v>12</v>
      </c>
      <c r="E2494">
        <f t="shared" si="76"/>
        <v>2000</v>
      </c>
      <c r="F2494">
        <f t="shared" si="77"/>
        <v>12</v>
      </c>
    </row>
    <row r="2495" spans="1:6">
      <c r="A2495">
        <v>87418</v>
      </c>
      <c r="B2495" s="1">
        <v>36862</v>
      </c>
      <c r="C2495">
        <v>12</v>
      </c>
      <c r="E2495">
        <f t="shared" si="76"/>
        <v>2000</v>
      </c>
      <c r="F2495">
        <f t="shared" si="77"/>
        <v>12</v>
      </c>
    </row>
    <row r="2496" spans="1:6">
      <c r="A2496">
        <v>87418</v>
      </c>
      <c r="B2496" s="1">
        <v>36863</v>
      </c>
      <c r="C2496">
        <v>12</v>
      </c>
      <c r="E2496">
        <f t="shared" si="76"/>
        <v>2000</v>
      </c>
      <c r="F2496">
        <f t="shared" si="77"/>
        <v>12</v>
      </c>
    </row>
    <row r="2497" spans="1:6">
      <c r="A2497">
        <v>87418</v>
      </c>
      <c r="B2497" s="1">
        <v>36864</v>
      </c>
      <c r="C2497">
        <v>12</v>
      </c>
      <c r="E2497">
        <f t="shared" si="76"/>
        <v>2000</v>
      </c>
      <c r="F2497">
        <f t="shared" si="77"/>
        <v>12</v>
      </c>
    </row>
    <row r="2498" spans="1:6">
      <c r="A2498">
        <v>87418</v>
      </c>
      <c r="B2498" s="1">
        <v>36865</v>
      </c>
      <c r="C2498">
        <v>12</v>
      </c>
      <c r="E2498">
        <f t="shared" si="76"/>
        <v>2000</v>
      </c>
      <c r="F2498">
        <f t="shared" si="77"/>
        <v>12</v>
      </c>
    </row>
    <row r="2499" spans="1:6">
      <c r="A2499">
        <v>87418</v>
      </c>
      <c r="B2499" s="1">
        <v>36866</v>
      </c>
      <c r="C2499">
        <v>12</v>
      </c>
      <c r="E2499">
        <f t="shared" ref="E2499:E2562" si="78">YEAR(B2499)</f>
        <v>2000</v>
      </c>
      <c r="F2499">
        <f t="shared" ref="F2499:F2562" si="79">MONTH(B2499)</f>
        <v>12</v>
      </c>
    </row>
    <row r="2500" spans="1:6">
      <c r="A2500">
        <v>87418</v>
      </c>
      <c r="B2500" s="1">
        <v>36867</v>
      </c>
      <c r="C2500">
        <v>12</v>
      </c>
      <c r="E2500">
        <f t="shared" si="78"/>
        <v>2000</v>
      </c>
      <c r="F2500">
        <f t="shared" si="79"/>
        <v>12</v>
      </c>
    </row>
    <row r="2501" spans="1:6">
      <c r="A2501">
        <v>87418</v>
      </c>
      <c r="B2501" s="1">
        <v>36869</v>
      </c>
      <c r="C2501">
        <v>12</v>
      </c>
      <c r="E2501">
        <f t="shared" si="78"/>
        <v>2000</v>
      </c>
      <c r="F2501">
        <f t="shared" si="79"/>
        <v>12</v>
      </c>
    </row>
    <row r="2502" spans="1:6">
      <c r="A2502">
        <v>87418</v>
      </c>
      <c r="B2502" s="1">
        <v>36870</v>
      </c>
      <c r="C2502">
        <v>12</v>
      </c>
      <c r="E2502">
        <f t="shared" si="78"/>
        <v>2000</v>
      </c>
      <c r="F2502">
        <f t="shared" si="79"/>
        <v>12</v>
      </c>
    </row>
    <row r="2503" spans="1:6">
      <c r="A2503">
        <v>87418</v>
      </c>
      <c r="B2503" s="1">
        <v>36871</v>
      </c>
      <c r="C2503">
        <v>12</v>
      </c>
      <c r="E2503">
        <f t="shared" si="78"/>
        <v>2000</v>
      </c>
      <c r="F2503">
        <f t="shared" si="79"/>
        <v>12</v>
      </c>
    </row>
    <row r="2504" spans="1:6">
      <c r="A2504">
        <v>87418</v>
      </c>
      <c r="B2504" s="1">
        <v>36872</v>
      </c>
      <c r="C2504">
        <v>12</v>
      </c>
      <c r="E2504">
        <f t="shared" si="78"/>
        <v>2000</v>
      </c>
      <c r="F2504">
        <f t="shared" si="79"/>
        <v>12</v>
      </c>
    </row>
    <row r="2505" spans="1:6">
      <c r="A2505">
        <v>87418</v>
      </c>
      <c r="B2505" s="1">
        <v>36873</v>
      </c>
      <c r="C2505">
        <v>12</v>
      </c>
      <c r="E2505">
        <f t="shared" si="78"/>
        <v>2000</v>
      </c>
      <c r="F2505">
        <f t="shared" si="79"/>
        <v>12</v>
      </c>
    </row>
    <row r="2506" spans="1:6">
      <c r="A2506">
        <v>87418</v>
      </c>
      <c r="B2506" s="1">
        <v>36874</v>
      </c>
      <c r="C2506">
        <v>12</v>
      </c>
      <c r="E2506">
        <f t="shared" si="78"/>
        <v>2000</v>
      </c>
      <c r="F2506">
        <f t="shared" si="79"/>
        <v>12</v>
      </c>
    </row>
    <row r="2507" spans="1:6">
      <c r="A2507">
        <v>87418</v>
      </c>
      <c r="B2507" s="1">
        <v>36875</v>
      </c>
      <c r="C2507">
        <v>12</v>
      </c>
      <c r="E2507">
        <f t="shared" si="78"/>
        <v>2000</v>
      </c>
      <c r="F2507">
        <f t="shared" si="79"/>
        <v>12</v>
      </c>
    </row>
    <row r="2508" spans="1:6">
      <c r="A2508">
        <v>87418</v>
      </c>
      <c r="B2508" s="1">
        <v>36876</v>
      </c>
      <c r="C2508">
        <v>12</v>
      </c>
      <c r="E2508">
        <f t="shared" si="78"/>
        <v>2000</v>
      </c>
      <c r="F2508">
        <f t="shared" si="79"/>
        <v>12</v>
      </c>
    </row>
    <row r="2509" spans="1:6">
      <c r="A2509">
        <v>87418</v>
      </c>
      <c r="B2509" s="1">
        <v>36877</v>
      </c>
      <c r="C2509">
        <v>12</v>
      </c>
      <c r="E2509">
        <f t="shared" si="78"/>
        <v>2000</v>
      </c>
      <c r="F2509">
        <f t="shared" si="79"/>
        <v>12</v>
      </c>
    </row>
    <row r="2510" spans="1:6">
      <c r="A2510">
        <v>87418</v>
      </c>
      <c r="B2510" s="1">
        <v>36878</v>
      </c>
      <c r="C2510">
        <v>12</v>
      </c>
      <c r="E2510">
        <f t="shared" si="78"/>
        <v>2000</v>
      </c>
      <c r="F2510">
        <f t="shared" si="79"/>
        <v>12</v>
      </c>
    </row>
    <row r="2511" spans="1:6">
      <c r="A2511">
        <v>87418</v>
      </c>
      <c r="B2511" s="1">
        <v>36879</v>
      </c>
      <c r="C2511">
        <v>12</v>
      </c>
      <c r="E2511">
        <f t="shared" si="78"/>
        <v>2000</v>
      </c>
      <c r="F2511">
        <f t="shared" si="79"/>
        <v>12</v>
      </c>
    </row>
    <row r="2512" spans="1:6">
      <c r="A2512">
        <v>87418</v>
      </c>
      <c r="B2512" s="1">
        <v>36880</v>
      </c>
      <c r="C2512">
        <v>12</v>
      </c>
      <c r="E2512">
        <f t="shared" si="78"/>
        <v>2000</v>
      </c>
      <c r="F2512">
        <f t="shared" si="79"/>
        <v>12</v>
      </c>
    </row>
    <row r="2513" spans="1:6">
      <c r="A2513">
        <v>87418</v>
      </c>
      <c r="B2513" s="1">
        <v>36881</v>
      </c>
      <c r="C2513">
        <v>12</v>
      </c>
      <c r="E2513">
        <f t="shared" si="78"/>
        <v>2000</v>
      </c>
      <c r="F2513">
        <f t="shared" si="79"/>
        <v>12</v>
      </c>
    </row>
    <row r="2514" spans="1:6">
      <c r="A2514">
        <v>87418</v>
      </c>
      <c r="B2514" s="1">
        <v>36882</v>
      </c>
      <c r="C2514">
        <v>12</v>
      </c>
      <c r="E2514">
        <f t="shared" si="78"/>
        <v>2000</v>
      </c>
      <c r="F2514">
        <f t="shared" si="79"/>
        <v>12</v>
      </c>
    </row>
    <row r="2515" spans="1:6">
      <c r="A2515">
        <v>87418</v>
      </c>
      <c r="B2515" s="1">
        <v>36883</v>
      </c>
      <c r="C2515">
        <v>12</v>
      </c>
      <c r="E2515">
        <f t="shared" si="78"/>
        <v>2000</v>
      </c>
      <c r="F2515">
        <f t="shared" si="79"/>
        <v>12</v>
      </c>
    </row>
    <row r="2516" spans="1:6">
      <c r="A2516">
        <v>87418</v>
      </c>
      <c r="B2516" s="1">
        <v>36884</v>
      </c>
      <c r="C2516">
        <v>12</v>
      </c>
      <c r="E2516">
        <f t="shared" si="78"/>
        <v>2000</v>
      </c>
      <c r="F2516">
        <f t="shared" si="79"/>
        <v>12</v>
      </c>
    </row>
    <row r="2517" spans="1:6">
      <c r="A2517">
        <v>87418</v>
      </c>
      <c r="B2517" s="1">
        <v>36885</v>
      </c>
      <c r="C2517">
        <v>12</v>
      </c>
      <c r="E2517">
        <f t="shared" si="78"/>
        <v>2000</v>
      </c>
      <c r="F2517">
        <f t="shared" si="79"/>
        <v>12</v>
      </c>
    </row>
    <row r="2518" spans="1:6">
      <c r="A2518">
        <v>87418</v>
      </c>
      <c r="B2518" s="1">
        <v>36886</v>
      </c>
      <c r="C2518">
        <v>12</v>
      </c>
      <c r="E2518">
        <f t="shared" si="78"/>
        <v>2000</v>
      </c>
      <c r="F2518">
        <f t="shared" si="79"/>
        <v>12</v>
      </c>
    </row>
    <row r="2519" spans="1:6">
      <c r="A2519">
        <v>87418</v>
      </c>
      <c r="B2519" s="1">
        <v>36887</v>
      </c>
      <c r="C2519">
        <v>12</v>
      </c>
      <c r="E2519">
        <f t="shared" si="78"/>
        <v>2000</v>
      </c>
      <c r="F2519">
        <f t="shared" si="79"/>
        <v>12</v>
      </c>
    </row>
    <row r="2520" spans="1:6">
      <c r="A2520">
        <v>87418</v>
      </c>
      <c r="B2520" s="1">
        <v>36888</v>
      </c>
      <c r="C2520">
        <v>12</v>
      </c>
      <c r="E2520">
        <f t="shared" si="78"/>
        <v>2000</v>
      </c>
      <c r="F2520">
        <f t="shared" si="79"/>
        <v>12</v>
      </c>
    </row>
    <row r="2521" spans="1:6">
      <c r="A2521">
        <v>87418</v>
      </c>
      <c r="B2521" s="1">
        <v>36889</v>
      </c>
      <c r="C2521">
        <v>12</v>
      </c>
      <c r="E2521">
        <f t="shared" si="78"/>
        <v>2000</v>
      </c>
      <c r="F2521">
        <f t="shared" si="79"/>
        <v>12</v>
      </c>
    </row>
    <row r="2522" spans="1:6">
      <c r="A2522">
        <v>87418</v>
      </c>
      <c r="B2522" s="1">
        <v>36890</v>
      </c>
      <c r="C2522">
        <v>12</v>
      </c>
      <c r="E2522">
        <f t="shared" si="78"/>
        <v>2000</v>
      </c>
      <c r="F2522">
        <f t="shared" si="79"/>
        <v>12</v>
      </c>
    </row>
    <row r="2523" spans="1:6">
      <c r="A2523">
        <v>87418</v>
      </c>
      <c r="B2523" s="1">
        <v>36891</v>
      </c>
      <c r="C2523">
        <v>12</v>
      </c>
      <c r="E2523">
        <f t="shared" si="78"/>
        <v>2000</v>
      </c>
      <c r="F2523">
        <f t="shared" si="79"/>
        <v>12</v>
      </c>
    </row>
    <row r="2524" spans="1:6">
      <c r="A2524">
        <v>87418</v>
      </c>
      <c r="B2524" s="1">
        <v>36892</v>
      </c>
      <c r="C2524">
        <v>12</v>
      </c>
      <c r="E2524">
        <f t="shared" si="78"/>
        <v>2001</v>
      </c>
      <c r="F2524">
        <f t="shared" si="79"/>
        <v>1</v>
      </c>
    </row>
    <row r="2525" spans="1:6">
      <c r="A2525">
        <v>87418</v>
      </c>
      <c r="B2525" s="1">
        <v>36893</v>
      </c>
      <c r="C2525">
        <v>12</v>
      </c>
      <c r="E2525">
        <f t="shared" si="78"/>
        <v>2001</v>
      </c>
      <c r="F2525">
        <f t="shared" si="79"/>
        <v>1</v>
      </c>
    </row>
    <row r="2526" spans="1:6">
      <c r="A2526">
        <v>87418</v>
      </c>
      <c r="B2526" s="1">
        <v>36894</v>
      </c>
      <c r="C2526">
        <v>12</v>
      </c>
      <c r="E2526">
        <f t="shared" si="78"/>
        <v>2001</v>
      </c>
      <c r="F2526">
        <f t="shared" si="79"/>
        <v>1</v>
      </c>
    </row>
    <row r="2527" spans="1:6">
      <c r="A2527">
        <v>87418</v>
      </c>
      <c r="B2527" s="1">
        <v>36895</v>
      </c>
      <c r="C2527">
        <v>12</v>
      </c>
      <c r="E2527">
        <f t="shared" si="78"/>
        <v>2001</v>
      </c>
      <c r="F2527">
        <f t="shared" si="79"/>
        <v>1</v>
      </c>
    </row>
    <row r="2528" spans="1:6">
      <c r="A2528">
        <v>87418</v>
      </c>
      <c r="B2528" s="1">
        <v>36896</v>
      </c>
      <c r="C2528">
        <v>12</v>
      </c>
      <c r="E2528">
        <f t="shared" si="78"/>
        <v>2001</v>
      </c>
      <c r="F2528">
        <f t="shared" si="79"/>
        <v>1</v>
      </c>
    </row>
    <row r="2529" spans="1:6">
      <c r="A2529">
        <v>87418</v>
      </c>
      <c r="B2529" s="1">
        <v>36897</v>
      </c>
      <c r="C2529">
        <v>12</v>
      </c>
      <c r="E2529">
        <f t="shared" si="78"/>
        <v>2001</v>
      </c>
      <c r="F2529">
        <f t="shared" si="79"/>
        <v>1</v>
      </c>
    </row>
    <row r="2530" spans="1:6">
      <c r="A2530">
        <v>87418</v>
      </c>
      <c r="B2530" s="1">
        <v>36898</v>
      </c>
      <c r="C2530">
        <v>12</v>
      </c>
      <c r="E2530">
        <f t="shared" si="78"/>
        <v>2001</v>
      </c>
      <c r="F2530">
        <f t="shared" si="79"/>
        <v>1</v>
      </c>
    </row>
    <row r="2531" spans="1:6">
      <c r="A2531">
        <v>87418</v>
      </c>
      <c r="B2531" s="1">
        <v>36899</v>
      </c>
      <c r="C2531">
        <v>12</v>
      </c>
      <c r="E2531">
        <f t="shared" si="78"/>
        <v>2001</v>
      </c>
      <c r="F2531">
        <f t="shared" si="79"/>
        <v>1</v>
      </c>
    </row>
    <row r="2532" spans="1:6">
      <c r="A2532">
        <v>87418</v>
      </c>
      <c r="B2532" s="1">
        <v>36900</v>
      </c>
      <c r="C2532">
        <v>12</v>
      </c>
      <c r="E2532">
        <f t="shared" si="78"/>
        <v>2001</v>
      </c>
      <c r="F2532">
        <f t="shared" si="79"/>
        <v>1</v>
      </c>
    </row>
    <row r="2533" spans="1:6">
      <c r="A2533">
        <v>87418</v>
      </c>
      <c r="B2533" s="1">
        <v>36901</v>
      </c>
      <c r="C2533">
        <v>12</v>
      </c>
      <c r="E2533">
        <f t="shared" si="78"/>
        <v>2001</v>
      </c>
      <c r="F2533">
        <f t="shared" si="79"/>
        <v>1</v>
      </c>
    </row>
    <row r="2534" spans="1:6">
      <c r="A2534">
        <v>87418</v>
      </c>
      <c r="B2534" s="1">
        <v>36902</v>
      </c>
      <c r="C2534">
        <v>12</v>
      </c>
      <c r="E2534">
        <f t="shared" si="78"/>
        <v>2001</v>
      </c>
      <c r="F2534">
        <f t="shared" si="79"/>
        <v>1</v>
      </c>
    </row>
    <row r="2535" spans="1:6">
      <c r="A2535">
        <v>87418</v>
      </c>
      <c r="B2535" s="1">
        <v>36903</v>
      </c>
      <c r="C2535">
        <v>12</v>
      </c>
      <c r="E2535">
        <f t="shared" si="78"/>
        <v>2001</v>
      </c>
      <c r="F2535">
        <f t="shared" si="79"/>
        <v>1</v>
      </c>
    </row>
    <row r="2536" spans="1:6">
      <c r="A2536">
        <v>87418</v>
      </c>
      <c r="B2536" s="1">
        <v>36904</v>
      </c>
      <c r="C2536">
        <v>12</v>
      </c>
      <c r="E2536">
        <f t="shared" si="78"/>
        <v>2001</v>
      </c>
      <c r="F2536">
        <f t="shared" si="79"/>
        <v>1</v>
      </c>
    </row>
    <row r="2537" spans="1:6">
      <c r="A2537">
        <v>87418</v>
      </c>
      <c r="B2537" s="1">
        <v>36906</v>
      </c>
      <c r="C2537">
        <v>12</v>
      </c>
      <c r="E2537">
        <f t="shared" si="78"/>
        <v>2001</v>
      </c>
      <c r="F2537">
        <f t="shared" si="79"/>
        <v>1</v>
      </c>
    </row>
    <row r="2538" spans="1:6">
      <c r="A2538">
        <v>87418</v>
      </c>
      <c r="B2538" s="1">
        <v>36907</v>
      </c>
      <c r="C2538">
        <v>12</v>
      </c>
      <c r="E2538">
        <f t="shared" si="78"/>
        <v>2001</v>
      </c>
      <c r="F2538">
        <f t="shared" si="79"/>
        <v>1</v>
      </c>
    </row>
    <row r="2539" spans="1:6">
      <c r="A2539">
        <v>87418</v>
      </c>
      <c r="B2539" s="1">
        <v>36908</v>
      </c>
      <c r="C2539">
        <v>12</v>
      </c>
      <c r="E2539">
        <f t="shared" si="78"/>
        <v>2001</v>
      </c>
      <c r="F2539">
        <f t="shared" si="79"/>
        <v>1</v>
      </c>
    </row>
    <row r="2540" spans="1:6">
      <c r="A2540">
        <v>87418</v>
      </c>
      <c r="B2540" s="1">
        <v>36909</v>
      </c>
      <c r="C2540">
        <v>12</v>
      </c>
      <c r="E2540">
        <f t="shared" si="78"/>
        <v>2001</v>
      </c>
      <c r="F2540">
        <f t="shared" si="79"/>
        <v>1</v>
      </c>
    </row>
    <row r="2541" spans="1:6">
      <c r="A2541">
        <v>87418</v>
      </c>
      <c r="B2541" s="1">
        <v>36910</v>
      </c>
      <c r="C2541">
        <v>12</v>
      </c>
      <c r="E2541">
        <f t="shared" si="78"/>
        <v>2001</v>
      </c>
      <c r="F2541">
        <f t="shared" si="79"/>
        <v>1</v>
      </c>
    </row>
    <row r="2542" spans="1:6">
      <c r="A2542">
        <v>87418</v>
      </c>
      <c r="B2542" s="1">
        <v>36911</v>
      </c>
      <c r="C2542">
        <v>12</v>
      </c>
      <c r="E2542">
        <f t="shared" si="78"/>
        <v>2001</v>
      </c>
      <c r="F2542">
        <f t="shared" si="79"/>
        <v>1</v>
      </c>
    </row>
    <row r="2543" spans="1:6">
      <c r="A2543">
        <v>87418</v>
      </c>
      <c r="B2543" s="1">
        <v>36912</v>
      </c>
      <c r="C2543">
        <v>12</v>
      </c>
      <c r="E2543">
        <f t="shared" si="78"/>
        <v>2001</v>
      </c>
      <c r="F2543">
        <f t="shared" si="79"/>
        <v>1</v>
      </c>
    </row>
    <row r="2544" spans="1:6">
      <c r="A2544">
        <v>87418</v>
      </c>
      <c r="B2544" s="1">
        <v>36913</v>
      </c>
      <c r="C2544">
        <v>12</v>
      </c>
      <c r="E2544">
        <f t="shared" si="78"/>
        <v>2001</v>
      </c>
      <c r="F2544">
        <f t="shared" si="79"/>
        <v>1</v>
      </c>
    </row>
    <row r="2545" spans="1:6">
      <c r="A2545">
        <v>87418</v>
      </c>
      <c r="B2545" s="1">
        <v>36914</v>
      </c>
      <c r="C2545">
        <v>12</v>
      </c>
      <c r="E2545">
        <f t="shared" si="78"/>
        <v>2001</v>
      </c>
      <c r="F2545">
        <f t="shared" si="79"/>
        <v>1</v>
      </c>
    </row>
    <row r="2546" spans="1:6">
      <c r="A2546">
        <v>87418</v>
      </c>
      <c r="B2546" s="1">
        <v>36915</v>
      </c>
      <c r="C2546">
        <v>12</v>
      </c>
      <c r="E2546">
        <f t="shared" si="78"/>
        <v>2001</v>
      </c>
      <c r="F2546">
        <f t="shared" si="79"/>
        <v>1</v>
      </c>
    </row>
    <row r="2547" spans="1:6">
      <c r="A2547">
        <v>87418</v>
      </c>
      <c r="B2547" s="1">
        <v>36916</v>
      </c>
      <c r="C2547">
        <v>12</v>
      </c>
      <c r="E2547">
        <f t="shared" si="78"/>
        <v>2001</v>
      </c>
      <c r="F2547">
        <f t="shared" si="79"/>
        <v>1</v>
      </c>
    </row>
    <row r="2548" spans="1:6">
      <c r="A2548">
        <v>87418</v>
      </c>
      <c r="B2548" s="1">
        <v>36917</v>
      </c>
      <c r="C2548">
        <v>12</v>
      </c>
      <c r="E2548">
        <f t="shared" si="78"/>
        <v>2001</v>
      </c>
      <c r="F2548">
        <f t="shared" si="79"/>
        <v>1</v>
      </c>
    </row>
    <row r="2549" spans="1:6">
      <c r="A2549">
        <v>87418</v>
      </c>
      <c r="B2549" s="1">
        <v>36918</v>
      </c>
      <c r="C2549">
        <v>12</v>
      </c>
      <c r="E2549">
        <f t="shared" si="78"/>
        <v>2001</v>
      </c>
      <c r="F2549">
        <f t="shared" si="79"/>
        <v>1</v>
      </c>
    </row>
    <row r="2550" spans="1:6">
      <c r="A2550">
        <v>87418</v>
      </c>
      <c r="B2550" s="1">
        <v>36919</v>
      </c>
      <c r="C2550">
        <v>12</v>
      </c>
      <c r="E2550">
        <f t="shared" si="78"/>
        <v>2001</v>
      </c>
      <c r="F2550">
        <f t="shared" si="79"/>
        <v>1</v>
      </c>
    </row>
    <row r="2551" spans="1:6">
      <c r="A2551">
        <v>87418</v>
      </c>
      <c r="B2551" s="1">
        <v>36920</v>
      </c>
      <c r="C2551">
        <v>12</v>
      </c>
      <c r="E2551">
        <f t="shared" si="78"/>
        <v>2001</v>
      </c>
      <c r="F2551">
        <f t="shared" si="79"/>
        <v>1</v>
      </c>
    </row>
    <row r="2552" spans="1:6">
      <c r="A2552">
        <v>87418</v>
      </c>
      <c r="B2552" s="1">
        <v>36921</v>
      </c>
      <c r="C2552">
        <v>12</v>
      </c>
      <c r="E2552">
        <f t="shared" si="78"/>
        <v>2001</v>
      </c>
      <c r="F2552">
        <f t="shared" si="79"/>
        <v>1</v>
      </c>
    </row>
    <row r="2553" spans="1:6">
      <c r="A2553">
        <v>87418</v>
      </c>
      <c r="B2553" s="1">
        <v>36922</v>
      </c>
      <c r="C2553">
        <v>12</v>
      </c>
      <c r="E2553">
        <f t="shared" si="78"/>
        <v>2001</v>
      </c>
      <c r="F2553">
        <f t="shared" si="79"/>
        <v>1</v>
      </c>
    </row>
    <row r="2554" spans="1:6">
      <c r="A2554">
        <v>87418</v>
      </c>
      <c r="B2554" s="1">
        <v>36923</v>
      </c>
      <c r="C2554">
        <v>12</v>
      </c>
      <c r="E2554">
        <f t="shared" si="78"/>
        <v>2001</v>
      </c>
      <c r="F2554">
        <f t="shared" si="79"/>
        <v>2</v>
      </c>
    </row>
    <row r="2555" spans="1:6">
      <c r="A2555">
        <v>87418</v>
      </c>
      <c r="B2555" s="1">
        <v>36924</v>
      </c>
      <c r="C2555">
        <v>12</v>
      </c>
      <c r="E2555">
        <f t="shared" si="78"/>
        <v>2001</v>
      </c>
      <c r="F2555">
        <f t="shared" si="79"/>
        <v>2</v>
      </c>
    </row>
    <row r="2556" spans="1:6">
      <c r="A2556">
        <v>87418</v>
      </c>
      <c r="B2556" s="1">
        <v>36925</v>
      </c>
      <c r="C2556">
        <v>12</v>
      </c>
      <c r="E2556">
        <f t="shared" si="78"/>
        <v>2001</v>
      </c>
      <c r="F2556">
        <f t="shared" si="79"/>
        <v>2</v>
      </c>
    </row>
    <row r="2557" spans="1:6">
      <c r="A2557">
        <v>87418</v>
      </c>
      <c r="B2557" s="1">
        <v>36926</v>
      </c>
      <c r="C2557">
        <v>12</v>
      </c>
      <c r="E2557">
        <f t="shared" si="78"/>
        <v>2001</v>
      </c>
      <c r="F2557">
        <f t="shared" si="79"/>
        <v>2</v>
      </c>
    </row>
    <row r="2558" spans="1:6">
      <c r="A2558">
        <v>87418</v>
      </c>
      <c r="B2558" s="1">
        <v>36927</v>
      </c>
      <c r="C2558">
        <v>12</v>
      </c>
      <c r="E2558">
        <f t="shared" si="78"/>
        <v>2001</v>
      </c>
      <c r="F2558">
        <f t="shared" si="79"/>
        <v>2</v>
      </c>
    </row>
    <row r="2559" spans="1:6">
      <c r="A2559">
        <v>87418</v>
      </c>
      <c r="B2559" s="1">
        <v>36928</v>
      </c>
      <c r="C2559">
        <v>12</v>
      </c>
      <c r="E2559">
        <f t="shared" si="78"/>
        <v>2001</v>
      </c>
      <c r="F2559">
        <f t="shared" si="79"/>
        <v>2</v>
      </c>
    </row>
    <row r="2560" spans="1:6">
      <c r="A2560">
        <v>87418</v>
      </c>
      <c r="B2560" s="1">
        <v>36929</v>
      </c>
      <c r="C2560">
        <v>12</v>
      </c>
      <c r="E2560">
        <f t="shared" si="78"/>
        <v>2001</v>
      </c>
      <c r="F2560">
        <f t="shared" si="79"/>
        <v>2</v>
      </c>
    </row>
    <row r="2561" spans="1:6">
      <c r="A2561">
        <v>87418</v>
      </c>
      <c r="B2561" s="1">
        <v>36930</v>
      </c>
      <c r="C2561">
        <v>12</v>
      </c>
      <c r="E2561">
        <f t="shared" si="78"/>
        <v>2001</v>
      </c>
      <c r="F2561">
        <f t="shared" si="79"/>
        <v>2</v>
      </c>
    </row>
    <row r="2562" spans="1:6">
      <c r="A2562">
        <v>87418</v>
      </c>
      <c r="B2562" s="1">
        <v>36931</v>
      </c>
      <c r="C2562">
        <v>12</v>
      </c>
      <c r="E2562">
        <f t="shared" si="78"/>
        <v>2001</v>
      </c>
      <c r="F2562">
        <f t="shared" si="79"/>
        <v>2</v>
      </c>
    </row>
    <row r="2563" spans="1:6">
      <c r="A2563">
        <v>87418</v>
      </c>
      <c r="B2563" s="1">
        <v>36932</v>
      </c>
      <c r="C2563">
        <v>12</v>
      </c>
      <c r="E2563">
        <f t="shared" ref="E2563:E2626" si="80">YEAR(B2563)</f>
        <v>2001</v>
      </c>
      <c r="F2563">
        <f t="shared" ref="F2563:F2626" si="81">MONTH(B2563)</f>
        <v>2</v>
      </c>
    </row>
    <row r="2564" spans="1:6">
      <c r="A2564">
        <v>87418</v>
      </c>
      <c r="B2564" s="1">
        <v>36933</v>
      </c>
      <c r="C2564">
        <v>12</v>
      </c>
      <c r="E2564">
        <f t="shared" si="80"/>
        <v>2001</v>
      </c>
      <c r="F2564">
        <f t="shared" si="81"/>
        <v>2</v>
      </c>
    </row>
    <row r="2565" spans="1:6">
      <c r="A2565">
        <v>87418</v>
      </c>
      <c r="B2565" s="1">
        <v>36934</v>
      </c>
      <c r="C2565">
        <v>12</v>
      </c>
      <c r="E2565">
        <f t="shared" si="80"/>
        <v>2001</v>
      </c>
      <c r="F2565">
        <f t="shared" si="81"/>
        <v>2</v>
      </c>
    </row>
    <row r="2566" spans="1:6">
      <c r="A2566">
        <v>87418</v>
      </c>
      <c r="B2566" s="1">
        <v>36935</v>
      </c>
      <c r="C2566">
        <v>12</v>
      </c>
      <c r="E2566">
        <f t="shared" si="80"/>
        <v>2001</v>
      </c>
      <c r="F2566">
        <f t="shared" si="81"/>
        <v>2</v>
      </c>
    </row>
    <row r="2567" spans="1:6">
      <c r="A2567">
        <v>87418</v>
      </c>
      <c r="B2567" s="1">
        <v>36936</v>
      </c>
      <c r="C2567">
        <v>12</v>
      </c>
      <c r="E2567">
        <f t="shared" si="80"/>
        <v>2001</v>
      </c>
      <c r="F2567">
        <f t="shared" si="81"/>
        <v>2</v>
      </c>
    </row>
    <row r="2568" spans="1:6">
      <c r="A2568">
        <v>87418</v>
      </c>
      <c r="B2568" s="1">
        <v>36937</v>
      </c>
      <c r="C2568">
        <v>12</v>
      </c>
      <c r="E2568">
        <f t="shared" si="80"/>
        <v>2001</v>
      </c>
      <c r="F2568">
        <f t="shared" si="81"/>
        <v>2</v>
      </c>
    </row>
    <row r="2569" spans="1:6">
      <c r="A2569">
        <v>87418</v>
      </c>
      <c r="B2569" s="1">
        <v>36938</v>
      </c>
      <c r="C2569">
        <v>12</v>
      </c>
      <c r="E2569">
        <f t="shared" si="80"/>
        <v>2001</v>
      </c>
      <c r="F2569">
        <f t="shared" si="81"/>
        <v>2</v>
      </c>
    </row>
    <row r="2570" spans="1:6">
      <c r="A2570">
        <v>87418</v>
      </c>
      <c r="B2570" s="1">
        <v>36939</v>
      </c>
      <c r="C2570">
        <v>12</v>
      </c>
      <c r="E2570">
        <f t="shared" si="80"/>
        <v>2001</v>
      </c>
      <c r="F2570">
        <f t="shared" si="81"/>
        <v>2</v>
      </c>
    </row>
    <row r="2571" spans="1:6">
      <c r="A2571">
        <v>87418</v>
      </c>
      <c r="B2571" s="1">
        <v>36940</v>
      </c>
      <c r="C2571">
        <v>12</v>
      </c>
      <c r="E2571">
        <f t="shared" si="80"/>
        <v>2001</v>
      </c>
      <c r="F2571">
        <f t="shared" si="81"/>
        <v>2</v>
      </c>
    </row>
    <row r="2572" spans="1:6">
      <c r="A2572">
        <v>87418</v>
      </c>
      <c r="B2572" s="1">
        <v>36941</v>
      </c>
      <c r="C2572">
        <v>12</v>
      </c>
      <c r="E2572">
        <f t="shared" si="80"/>
        <v>2001</v>
      </c>
      <c r="F2572">
        <f t="shared" si="81"/>
        <v>2</v>
      </c>
    </row>
    <row r="2573" spans="1:6">
      <c r="A2573">
        <v>87418</v>
      </c>
      <c r="B2573" s="1">
        <v>36942</v>
      </c>
      <c r="C2573">
        <v>12</v>
      </c>
      <c r="E2573">
        <f t="shared" si="80"/>
        <v>2001</v>
      </c>
      <c r="F2573">
        <f t="shared" si="81"/>
        <v>2</v>
      </c>
    </row>
    <row r="2574" spans="1:6">
      <c r="A2574">
        <v>87418</v>
      </c>
      <c r="B2574" s="1">
        <v>36943</v>
      </c>
      <c r="C2574">
        <v>12</v>
      </c>
      <c r="E2574">
        <f t="shared" si="80"/>
        <v>2001</v>
      </c>
      <c r="F2574">
        <f t="shared" si="81"/>
        <v>2</v>
      </c>
    </row>
    <row r="2575" spans="1:6">
      <c r="A2575">
        <v>87418</v>
      </c>
      <c r="B2575" s="1">
        <v>36944</v>
      </c>
      <c r="C2575">
        <v>12</v>
      </c>
      <c r="E2575">
        <f t="shared" si="80"/>
        <v>2001</v>
      </c>
      <c r="F2575">
        <f t="shared" si="81"/>
        <v>2</v>
      </c>
    </row>
    <row r="2576" spans="1:6">
      <c r="A2576">
        <v>87418</v>
      </c>
      <c r="B2576" s="1">
        <v>36945</v>
      </c>
      <c r="C2576">
        <v>12</v>
      </c>
      <c r="E2576">
        <f t="shared" si="80"/>
        <v>2001</v>
      </c>
      <c r="F2576">
        <f t="shared" si="81"/>
        <v>2</v>
      </c>
    </row>
    <row r="2577" spans="1:6">
      <c r="A2577">
        <v>87418</v>
      </c>
      <c r="B2577" s="1">
        <v>36946</v>
      </c>
      <c r="C2577">
        <v>12</v>
      </c>
      <c r="E2577">
        <f t="shared" si="80"/>
        <v>2001</v>
      </c>
      <c r="F2577">
        <f t="shared" si="81"/>
        <v>2</v>
      </c>
    </row>
    <row r="2578" spans="1:6">
      <c r="A2578">
        <v>87418</v>
      </c>
      <c r="B2578" s="1">
        <v>36947</v>
      </c>
      <c r="C2578">
        <v>12</v>
      </c>
      <c r="E2578">
        <f t="shared" si="80"/>
        <v>2001</v>
      </c>
      <c r="F2578">
        <f t="shared" si="81"/>
        <v>2</v>
      </c>
    </row>
    <row r="2579" spans="1:6">
      <c r="A2579">
        <v>87418</v>
      </c>
      <c r="B2579" s="1">
        <v>36948</v>
      </c>
      <c r="C2579">
        <v>12</v>
      </c>
      <c r="E2579">
        <f t="shared" si="80"/>
        <v>2001</v>
      </c>
      <c r="F2579">
        <f t="shared" si="81"/>
        <v>2</v>
      </c>
    </row>
    <row r="2580" spans="1:6">
      <c r="A2580">
        <v>87418</v>
      </c>
      <c r="B2580" s="1">
        <v>36949</v>
      </c>
      <c r="C2580">
        <v>12</v>
      </c>
      <c r="E2580">
        <f t="shared" si="80"/>
        <v>2001</v>
      </c>
      <c r="F2580">
        <f t="shared" si="81"/>
        <v>2</v>
      </c>
    </row>
    <row r="2581" spans="1:6">
      <c r="A2581">
        <v>87418</v>
      </c>
      <c r="B2581" s="1">
        <v>36950</v>
      </c>
      <c r="C2581">
        <v>12</v>
      </c>
      <c r="E2581">
        <f t="shared" si="80"/>
        <v>2001</v>
      </c>
      <c r="F2581">
        <f t="shared" si="81"/>
        <v>2</v>
      </c>
    </row>
    <row r="2582" spans="1:6">
      <c r="A2582">
        <v>87418</v>
      </c>
      <c r="B2582" s="1">
        <v>36951</v>
      </c>
      <c r="C2582">
        <v>12</v>
      </c>
      <c r="E2582">
        <f t="shared" si="80"/>
        <v>2001</v>
      </c>
      <c r="F2582">
        <f t="shared" si="81"/>
        <v>3</v>
      </c>
    </row>
    <row r="2583" spans="1:6">
      <c r="A2583">
        <v>87418</v>
      </c>
      <c r="B2583" s="1">
        <v>36952</v>
      </c>
      <c r="C2583">
        <v>12</v>
      </c>
      <c r="E2583">
        <f t="shared" si="80"/>
        <v>2001</v>
      </c>
      <c r="F2583">
        <f t="shared" si="81"/>
        <v>3</v>
      </c>
    </row>
    <row r="2584" spans="1:6">
      <c r="A2584">
        <v>87418</v>
      </c>
      <c r="B2584" s="1">
        <v>36953</v>
      </c>
      <c r="C2584">
        <v>12</v>
      </c>
      <c r="E2584">
        <f t="shared" si="80"/>
        <v>2001</v>
      </c>
      <c r="F2584">
        <f t="shared" si="81"/>
        <v>3</v>
      </c>
    </row>
    <row r="2585" spans="1:6">
      <c r="A2585">
        <v>87418</v>
      </c>
      <c r="B2585" s="1">
        <v>36954</v>
      </c>
      <c r="C2585">
        <v>12</v>
      </c>
      <c r="E2585">
        <f t="shared" si="80"/>
        <v>2001</v>
      </c>
      <c r="F2585">
        <f t="shared" si="81"/>
        <v>3</v>
      </c>
    </row>
    <row r="2586" spans="1:6">
      <c r="A2586">
        <v>87418</v>
      </c>
      <c r="B2586" s="1">
        <v>36955</v>
      </c>
      <c r="C2586">
        <v>12</v>
      </c>
      <c r="E2586">
        <f t="shared" si="80"/>
        <v>2001</v>
      </c>
      <c r="F2586">
        <f t="shared" si="81"/>
        <v>3</v>
      </c>
    </row>
    <row r="2587" spans="1:6">
      <c r="A2587">
        <v>87418</v>
      </c>
      <c r="B2587" s="1">
        <v>36956</v>
      </c>
      <c r="C2587">
        <v>12</v>
      </c>
      <c r="E2587">
        <f t="shared" si="80"/>
        <v>2001</v>
      </c>
      <c r="F2587">
        <f t="shared" si="81"/>
        <v>3</v>
      </c>
    </row>
    <row r="2588" spans="1:6">
      <c r="A2588">
        <v>87418</v>
      </c>
      <c r="B2588" s="1">
        <v>36957</v>
      </c>
      <c r="C2588">
        <v>12</v>
      </c>
      <c r="E2588">
        <f t="shared" si="80"/>
        <v>2001</v>
      </c>
      <c r="F2588">
        <f t="shared" si="81"/>
        <v>3</v>
      </c>
    </row>
    <row r="2589" spans="1:6">
      <c r="A2589">
        <v>87418</v>
      </c>
      <c r="B2589" s="1">
        <v>36958</v>
      </c>
      <c r="C2589">
        <v>12</v>
      </c>
      <c r="E2589">
        <f t="shared" si="80"/>
        <v>2001</v>
      </c>
      <c r="F2589">
        <f t="shared" si="81"/>
        <v>3</v>
      </c>
    </row>
    <row r="2590" spans="1:6">
      <c r="A2590">
        <v>87418</v>
      </c>
      <c r="B2590" s="1">
        <v>36959</v>
      </c>
      <c r="C2590">
        <v>12</v>
      </c>
      <c r="E2590">
        <f t="shared" si="80"/>
        <v>2001</v>
      </c>
      <c r="F2590">
        <f t="shared" si="81"/>
        <v>3</v>
      </c>
    </row>
    <row r="2591" spans="1:6">
      <c r="A2591">
        <v>87418</v>
      </c>
      <c r="B2591" s="1">
        <v>36960</v>
      </c>
      <c r="C2591">
        <v>12</v>
      </c>
      <c r="E2591">
        <f t="shared" si="80"/>
        <v>2001</v>
      </c>
      <c r="F2591">
        <f t="shared" si="81"/>
        <v>3</v>
      </c>
    </row>
    <row r="2592" spans="1:6">
      <c r="A2592">
        <v>87418</v>
      </c>
      <c r="B2592" s="1">
        <v>36961</v>
      </c>
      <c r="C2592">
        <v>12</v>
      </c>
      <c r="E2592">
        <f t="shared" si="80"/>
        <v>2001</v>
      </c>
      <c r="F2592">
        <f t="shared" si="81"/>
        <v>3</v>
      </c>
    </row>
    <row r="2593" spans="1:6">
      <c r="A2593">
        <v>87418</v>
      </c>
      <c r="B2593" s="1">
        <v>36962</v>
      </c>
      <c r="C2593">
        <v>12</v>
      </c>
      <c r="E2593">
        <f t="shared" si="80"/>
        <v>2001</v>
      </c>
      <c r="F2593">
        <f t="shared" si="81"/>
        <v>3</v>
      </c>
    </row>
    <row r="2594" spans="1:6">
      <c r="A2594">
        <v>87418</v>
      </c>
      <c r="B2594" s="1">
        <v>36963</v>
      </c>
      <c r="C2594">
        <v>12</v>
      </c>
      <c r="E2594">
        <f t="shared" si="80"/>
        <v>2001</v>
      </c>
      <c r="F2594">
        <f t="shared" si="81"/>
        <v>3</v>
      </c>
    </row>
    <row r="2595" spans="1:6">
      <c r="A2595">
        <v>87418</v>
      </c>
      <c r="B2595" s="1">
        <v>36964</v>
      </c>
      <c r="C2595">
        <v>12</v>
      </c>
      <c r="E2595">
        <f t="shared" si="80"/>
        <v>2001</v>
      </c>
      <c r="F2595">
        <f t="shared" si="81"/>
        <v>3</v>
      </c>
    </row>
    <row r="2596" spans="1:6">
      <c r="A2596">
        <v>87418</v>
      </c>
      <c r="B2596" s="1">
        <v>36965</v>
      </c>
      <c r="C2596">
        <v>12</v>
      </c>
      <c r="E2596">
        <f t="shared" si="80"/>
        <v>2001</v>
      </c>
      <c r="F2596">
        <f t="shared" si="81"/>
        <v>3</v>
      </c>
    </row>
    <row r="2597" spans="1:6">
      <c r="A2597">
        <v>87418</v>
      </c>
      <c r="B2597" s="1">
        <v>36966</v>
      </c>
      <c r="C2597">
        <v>12</v>
      </c>
      <c r="E2597">
        <f t="shared" si="80"/>
        <v>2001</v>
      </c>
      <c r="F2597">
        <f t="shared" si="81"/>
        <v>3</v>
      </c>
    </row>
    <row r="2598" spans="1:6">
      <c r="A2598">
        <v>87418</v>
      </c>
      <c r="B2598" s="1">
        <v>36967</v>
      </c>
      <c r="C2598">
        <v>12</v>
      </c>
      <c r="E2598">
        <f t="shared" si="80"/>
        <v>2001</v>
      </c>
      <c r="F2598">
        <f t="shared" si="81"/>
        <v>3</v>
      </c>
    </row>
    <row r="2599" spans="1:6">
      <c r="A2599">
        <v>87418</v>
      </c>
      <c r="B2599" s="1">
        <v>36968</v>
      </c>
      <c r="C2599">
        <v>12</v>
      </c>
      <c r="E2599">
        <f t="shared" si="80"/>
        <v>2001</v>
      </c>
      <c r="F2599">
        <f t="shared" si="81"/>
        <v>3</v>
      </c>
    </row>
    <row r="2600" spans="1:6">
      <c r="A2600">
        <v>87418</v>
      </c>
      <c r="B2600" s="1">
        <v>36970</v>
      </c>
      <c r="C2600">
        <v>12</v>
      </c>
      <c r="E2600">
        <f t="shared" si="80"/>
        <v>2001</v>
      </c>
      <c r="F2600">
        <f t="shared" si="81"/>
        <v>3</v>
      </c>
    </row>
    <row r="2601" spans="1:6">
      <c r="A2601">
        <v>87418</v>
      </c>
      <c r="B2601" s="1">
        <v>36971</v>
      </c>
      <c r="C2601">
        <v>12</v>
      </c>
      <c r="E2601">
        <f t="shared" si="80"/>
        <v>2001</v>
      </c>
      <c r="F2601">
        <f t="shared" si="81"/>
        <v>3</v>
      </c>
    </row>
    <row r="2602" spans="1:6">
      <c r="A2602">
        <v>87418</v>
      </c>
      <c r="B2602" s="1">
        <v>36972</v>
      </c>
      <c r="C2602">
        <v>12</v>
      </c>
      <c r="E2602">
        <f t="shared" si="80"/>
        <v>2001</v>
      </c>
      <c r="F2602">
        <f t="shared" si="81"/>
        <v>3</v>
      </c>
    </row>
    <row r="2603" spans="1:6">
      <c r="A2603">
        <v>87418</v>
      </c>
      <c r="B2603" s="1">
        <v>36973</v>
      </c>
      <c r="C2603">
        <v>12</v>
      </c>
      <c r="E2603">
        <f t="shared" si="80"/>
        <v>2001</v>
      </c>
      <c r="F2603">
        <f t="shared" si="81"/>
        <v>3</v>
      </c>
    </row>
    <row r="2604" spans="1:6">
      <c r="A2604">
        <v>87418</v>
      </c>
      <c r="B2604" s="1">
        <v>36974</v>
      </c>
      <c r="C2604">
        <v>12</v>
      </c>
      <c r="E2604">
        <f t="shared" si="80"/>
        <v>2001</v>
      </c>
      <c r="F2604">
        <f t="shared" si="81"/>
        <v>3</v>
      </c>
    </row>
    <row r="2605" spans="1:6">
      <c r="A2605">
        <v>87418</v>
      </c>
      <c r="B2605" s="1">
        <v>36975</v>
      </c>
      <c r="C2605">
        <v>12</v>
      </c>
      <c r="E2605">
        <f t="shared" si="80"/>
        <v>2001</v>
      </c>
      <c r="F2605">
        <f t="shared" si="81"/>
        <v>3</v>
      </c>
    </row>
    <row r="2606" spans="1:6">
      <c r="A2606">
        <v>87418</v>
      </c>
      <c r="B2606" s="1">
        <v>36976</v>
      </c>
      <c r="C2606">
        <v>12</v>
      </c>
      <c r="E2606">
        <f t="shared" si="80"/>
        <v>2001</v>
      </c>
      <c r="F2606">
        <f t="shared" si="81"/>
        <v>3</v>
      </c>
    </row>
    <row r="2607" spans="1:6">
      <c r="A2607">
        <v>87418</v>
      </c>
      <c r="B2607" s="1">
        <v>36977</v>
      </c>
      <c r="C2607">
        <v>12</v>
      </c>
      <c r="E2607">
        <f t="shared" si="80"/>
        <v>2001</v>
      </c>
      <c r="F2607">
        <f t="shared" si="81"/>
        <v>3</v>
      </c>
    </row>
    <row r="2608" spans="1:6">
      <c r="A2608">
        <v>87418</v>
      </c>
      <c r="B2608" s="1">
        <v>36978</v>
      </c>
      <c r="C2608">
        <v>12</v>
      </c>
      <c r="E2608">
        <f t="shared" si="80"/>
        <v>2001</v>
      </c>
      <c r="F2608">
        <f t="shared" si="81"/>
        <v>3</v>
      </c>
    </row>
    <row r="2609" spans="1:6">
      <c r="A2609">
        <v>87418</v>
      </c>
      <c r="B2609" s="1">
        <v>36979</v>
      </c>
      <c r="C2609">
        <v>12</v>
      </c>
      <c r="E2609">
        <f t="shared" si="80"/>
        <v>2001</v>
      </c>
      <c r="F2609">
        <f t="shared" si="81"/>
        <v>3</v>
      </c>
    </row>
    <row r="2610" spans="1:6">
      <c r="A2610">
        <v>87418</v>
      </c>
      <c r="B2610" s="1">
        <v>36980</v>
      </c>
      <c r="C2610">
        <v>12</v>
      </c>
      <c r="E2610">
        <f t="shared" si="80"/>
        <v>2001</v>
      </c>
      <c r="F2610">
        <f t="shared" si="81"/>
        <v>3</v>
      </c>
    </row>
    <row r="2611" spans="1:6">
      <c r="A2611">
        <v>87418</v>
      </c>
      <c r="B2611" s="1">
        <v>36981</v>
      </c>
      <c r="C2611">
        <v>12</v>
      </c>
      <c r="E2611">
        <f t="shared" si="80"/>
        <v>2001</v>
      </c>
      <c r="F2611">
        <f t="shared" si="81"/>
        <v>3</v>
      </c>
    </row>
    <row r="2612" spans="1:6">
      <c r="A2612">
        <v>87418</v>
      </c>
      <c r="B2612" s="1">
        <v>36982</v>
      </c>
      <c r="C2612">
        <v>12</v>
      </c>
      <c r="E2612">
        <f t="shared" si="80"/>
        <v>2001</v>
      </c>
      <c r="F2612">
        <f t="shared" si="81"/>
        <v>4</v>
      </c>
    </row>
    <row r="2613" spans="1:6">
      <c r="A2613">
        <v>87418</v>
      </c>
      <c r="B2613" s="1">
        <v>36983</v>
      </c>
      <c r="C2613">
        <v>12</v>
      </c>
      <c r="E2613">
        <f t="shared" si="80"/>
        <v>2001</v>
      </c>
      <c r="F2613">
        <f t="shared" si="81"/>
        <v>4</v>
      </c>
    </row>
    <row r="2614" spans="1:6">
      <c r="A2614">
        <v>87418</v>
      </c>
      <c r="B2614" s="1">
        <v>36984</v>
      </c>
      <c r="C2614">
        <v>12</v>
      </c>
      <c r="E2614">
        <f t="shared" si="80"/>
        <v>2001</v>
      </c>
      <c r="F2614">
        <f t="shared" si="81"/>
        <v>4</v>
      </c>
    </row>
    <row r="2615" spans="1:6">
      <c r="A2615">
        <v>87418</v>
      </c>
      <c r="B2615" s="1">
        <v>36987</v>
      </c>
      <c r="C2615">
        <v>12</v>
      </c>
      <c r="E2615">
        <f t="shared" si="80"/>
        <v>2001</v>
      </c>
      <c r="F2615">
        <f t="shared" si="81"/>
        <v>4</v>
      </c>
    </row>
    <row r="2616" spans="1:6">
      <c r="A2616">
        <v>87418</v>
      </c>
      <c r="B2616" s="1">
        <v>36988</v>
      </c>
      <c r="C2616">
        <v>12</v>
      </c>
      <c r="E2616">
        <f t="shared" si="80"/>
        <v>2001</v>
      </c>
      <c r="F2616">
        <f t="shared" si="81"/>
        <v>4</v>
      </c>
    </row>
    <row r="2617" spans="1:6">
      <c r="A2617">
        <v>87418</v>
      </c>
      <c r="B2617" s="1">
        <v>36989</v>
      </c>
      <c r="C2617">
        <v>12</v>
      </c>
      <c r="E2617">
        <f t="shared" si="80"/>
        <v>2001</v>
      </c>
      <c r="F2617">
        <f t="shared" si="81"/>
        <v>4</v>
      </c>
    </row>
    <row r="2618" spans="1:6">
      <c r="A2618">
        <v>87418</v>
      </c>
      <c r="B2618" s="1">
        <v>36990</v>
      </c>
      <c r="C2618">
        <v>12</v>
      </c>
      <c r="E2618">
        <f t="shared" si="80"/>
        <v>2001</v>
      </c>
      <c r="F2618">
        <f t="shared" si="81"/>
        <v>4</v>
      </c>
    </row>
    <row r="2619" spans="1:6">
      <c r="A2619">
        <v>87418</v>
      </c>
      <c r="B2619" s="1">
        <v>36991</v>
      </c>
      <c r="C2619">
        <v>12</v>
      </c>
      <c r="E2619">
        <f t="shared" si="80"/>
        <v>2001</v>
      </c>
      <c r="F2619">
        <f t="shared" si="81"/>
        <v>4</v>
      </c>
    </row>
    <row r="2620" spans="1:6">
      <c r="A2620">
        <v>87418</v>
      </c>
      <c r="B2620" s="1">
        <v>36992</v>
      </c>
      <c r="C2620">
        <v>12</v>
      </c>
      <c r="E2620">
        <f t="shared" si="80"/>
        <v>2001</v>
      </c>
      <c r="F2620">
        <f t="shared" si="81"/>
        <v>4</v>
      </c>
    </row>
    <row r="2621" spans="1:6">
      <c r="A2621">
        <v>87418</v>
      </c>
      <c r="B2621" s="1">
        <v>36993</v>
      </c>
      <c r="C2621">
        <v>12</v>
      </c>
      <c r="E2621">
        <f t="shared" si="80"/>
        <v>2001</v>
      </c>
      <c r="F2621">
        <f t="shared" si="81"/>
        <v>4</v>
      </c>
    </row>
    <row r="2622" spans="1:6">
      <c r="A2622">
        <v>87418</v>
      </c>
      <c r="B2622" s="1">
        <v>36994</v>
      </c>
      <c r="C2622">
        <v>12</v>
      </c>
      <c r="E2622">
        <f t="shared" si="80"/>
        <v>2001</v>
      </c>
      <c r="F2622">
        <f t="shared" si="81"/>
        <v>4</v>
      </c>
    </row>
    <row r="2623" spans="1:6">
      <c r="A2623">
        <v>87418</v>
      </c>
      <c r="B2623" s="1">
        <v>36995</v>
      </c>
      <c r="C2623">
        <v>12</v>
      </c>
      <c r="E2623">
        <f t="shared" si="80"/>
        <v>2001</v>
      </c>
      <c r="F2623">
        <f t="shared" si="81"/>
        <v>4</v>
      </c>
    </row>
    <row r="2624" spans="1:6">
      <c r="A2624">
        <v>87418</v>
      </c>
      <c r="B2624" s="1">
        <v>36996</v>
      </c>
      <c r="C2624">
        <v>12</v>
      </c>
      <c r="E2624">
        <f t="shared" si="80"/>
        <v>2001</v>
      </c>
      <c r="F2624">
        <f t="shared" si="81"/>
        <v>4</v>
      </c>
    </row>
    <row r="2625" spans="1:6">
      <c r="A2625">
        <v>87418</v>
      </c>
      <c r="B2625" s="1">
        <v>36997</v>
      </c>
      <c r="C2625">
        <v>12</v>
      </c>
      <c r="E2625">
        <f t="shared" si="80"/>
        <v>2001</v>
      </c>
      <c r="F2625">
        <f t="shared" si="81"/>
        <v>4</v>
      </c>
    </row>
    <row r="2626" spans="1:6">
      <c r="A2626">
        <v>87418</v>
      </c>
      <c r="B2626" s="1">
        <v>36998</v>
      </c>
      <c r="C2626">
        <v>12</v>
      </c>
      <c r="E2626">
        <f t="shared" si="80"/>
        <v>2001</v>
      </c>
      <c r="F2626">
        <f t="shared" si="81"/>
        <v>4</v>
      </c>
    </row>
    <row r="2627" spans="1:6">
      <c r="A2627">
        <v>87418</v>
      </c>
      <c r="B2627" s="1">
        <v>36999</v>
      </c>
      <c r="C2627">
        <v>12</v>
      </c>
      <c r="E2627">
        <f t="shared" ref="E2627:E2690" si="82">YEAR(B2627)</f>
        <v>2001</v>
      </c>
      <c r="F2627">
        <f t="shared" ref="F2627:F2690" si="83">MONTH(B2627)</f>
        <v>4</v>
      </c>
    </row>
    <row r="2628" spans="1:6">
      <c r="A2628">
        <v>87418</v>
      </c>
      <c r="B2628" s="1">
        <v>37000</v>
      </c>
      <c r="C2628">
        <v>12</v>
      </c>
      <c r="E2628">
        <f t="shared" si="82"/>
        <v>2001</v>
      </c>
      <c r="F2628">
        <f t="shared" si="83"/>
        <v>4</v>
      </c>
    </row>
    <row r="2629" spans="1:6">
      <c r="A2629">
        <v>87418</v>
      </c>
      <c r="B2629" s="1">
        <v>37001</v>
      </c>
      <c r="C2629">
        <v>12</v>
      </c>
      <c r="E2629">
        <f t="shared" si="82"/>
        <v>2001</v>
      </c>
      <c r="F2629">
        <f t="shared" si="83"/>
        <v>4</v>
      </c>
    </row>
    <row r="2630" spans="1:6">
      <c r="A2630">
        <v>87418</v>
      </c>
      <c r="B2630" s="1">
        <v>37002</v>
      </c>
      <c r="C2630">
        <v>12</v>
      </c>
      <c r="E2630">
        <f t="shared" si="82"/>
        <v>2001</v>
      </c>
      <c r="F2630">
        <f t="shared" si="83"/>
        <v>4</v>
      </c>
    </row>
    <row r="2631" spans="1:6">
      <c r="A2631">
        <v>87418</v>
      </c>
      <c r="B2631" s="1">
        <v>37003</v>
      </c>
      <c r="C2631">
        <v>12</v>
      </c>
      <c r="E2631">
        <f t="shared" si="82"/>
        <v>2001</v>
      </c>
      <c r="F2631">
        <f t="shared" si="83"/>
        <v>4</v>
      </c>
    </row>
    <row r="2632" spans="1:6">
      <c r="A2632">
        <v>87418</v>
      </c>
      <c r="B2632" s="1">
        <v>37004</v>
      </c>
      <c r="C2632">
        <v>12</v>
      </c>
      <c r="E2632">
        <f t="shared" si="82"/>
        <v>2001</v>
      </c>
      <c r="F2632">
        <f t="shared" si="83"/>
        <v>4</v>
      </c>
    </row>
    <row r="2633" spans="1:6">
      <c r="A2633">
        <v>87418</v>
      </c>
      <c r="B2633" s="1">
        <v>37005</v>
      </c>
      <c r="C2633">
        <v>12</v>
      </c>
      <c r="E2633">
        <f t="shared" si="82"/>
        <v>2001</v>
      </c>
      <c r="F2633">
        <f t="shared" si="83"/>
        <v>4</v>
      </c>
    </row>
    <row r="2634" spans="1:6">
      <c r="A2634">
        <v>87418</v>
      </c>
      <c r="B2634" s="1">
        <v>37006</v>
      </c>
      <c r="C2634">
        <v>12</v>
      </c>
      <c r="E2634">
        <f t="shared" si="82"/>
        <v>2001</v>
      </c>
      <c r="F2634">
        <f t="shared" si="83"/>
        <v>4</v>
      </c>
    </row>
    <row r="2635" spans="1:6">
      <c r="A2635">
        <v>87418</v>
      </c>
      <c r="B2635" s="1">
        <v>37007</v>
      </c>
      <c r="C2635">
        <v>12</v>
      </c>
      <c r="E2635">
        <f t="shared" si="82"/>
        <v>2001</v>
      </c>
      <c r="F2635">
        <f t="shared" si="83"/>
        <v>4</v>
      </c>
    </row>
    <row r="2636" spans="1:6">
      <c r="A2636">
        <v>87418</v>
      </c>
      <c r="B2636" s="1">
        <v>37008</v>
      </c>
      <c r="C2636">
        <v>12</v>
      </c>
      <c r="E2636">
        <f t="shared" si="82"/>
        <v>2001</v>
      </c>
      <c r="F2636">
        <f t="shared" si="83"/>
        <v>4</v>
      </c>
    </row>
    <row r="2637" spans="1:6">
      <c r="A2637">
        <v>87418</v>
      </c>
      <c r="B2637" s="1">
        <v>37009</v>
      </c>
      <c r="C2637">
        <v>12</v>
      </c>
      <c r="E2637">
        <f t="shared" si="82"/>
        <v>2001</v>
      </c>
      <c r="F2637">
        <f t="shared" si="83"/>
        <v>4</v>
      </c>
    </row>
    <row r="2638" spans="1:6">
      <c r="A2638">
        <v>87418</v>
      </c>
      <c r="B2638" s="1">
        <v>37010</v>
      </c>
      <c r="C2638">
        <v>12</v>
      </c>
      <c r="E2638">
        <f t="shared" si="82"/>
        <v>2001</v>
      </c>
      <c r="F2638">
        <f t="shared" si="83"/>
        <v>4</v>
      </c>
    </row>
    <row r="2639" spans="1:6">
      <c r="A2639">
        <v>87418</v>
      </c>
      <c r="B2639" s="1">
        <v>37011</v>
      </c>
      <c r="C2639">
        <v>12</v>
      </c>
      <c r="E2639">
        <f t="shared" si="82"/>
        <v>2001</v>
      </c>
      <c r="F2639">
        <f t="shared" si="83"/>
        <v>4</v>
      </c>
    </row>
    <row r="2640" spans="1:6">
      <c r="A2640">
        <v>87418</v>
      </c>
      <c r="B2640" s="1">
        <v>37012</v>
      </c>
      <c r="C2640">
        <v>12</v>
      </c>
      <c r="E2640">
        <f t="shared" si="82"/>
        <v>2001</v>
      </c>
      <c r="F2640">
        <f t="shared" si="83"/>
        <v>5</v>
      </c>
    </row>
    <row r="2641" spans="1:6">
      <c r="A2641">
        <v>87418</v>
      </c>
      <c r="B2641" s="1">
        <v>37029</v>
      </c>
      <c r="C2641">
        <v>12</v>
      </c>
      <c r="E2641">
        <f t="shared" si="82"/>
        <v>2001</v>
      </c>
      <c r="F2641">
        <f t="shared" si="83"/>
        <v>5</v>
      </c>
    </row>
    <row r="2642" spans="1:6">
      <c r="A2642">
        <v>87418</v>
      </c>
      <c r="B2642" s="1">
        <v>38388</v>
      </c>
      <c r="C2642">
        <v>12</v>
      </c>
      <c r="E2642">
        <f t="shared" si="82"/>
        <v>2005</v>
      </c>
      <c r="F2642">
        <f t="shared" si="83"/>
        <v>2</v>
      </c>
    </row>
    <row r="2643" spans="1:6">
      <c r="A2643">
        <v>87418</v>
      </c>
      <c r="B2643" s="1">
        <v>38694</v>
      </c>
      <c r="C2643">
        <v>12</v>
      </c>
      <c r="E2643">
        <f t="shared" si="82"/>
        <v>2005</v>
      </c>
      <c r="F2643">
        <f t="shared" si="83"/>
        <v>12</v>
      </c>
    </row>
    <row r="2644" spans="1:6">
      <c r="A2644">
        <v>87418</v>
      </c>
      <c r="B2644" s="1">
        <v>38700</v>
      </c>
      <c r="C2644">
        <v>12</v>
      </c>
      <c r="E2644">
        <f t="shared" si="82"/>
        <v>2005</v>
      </c>
      <c r="F2644">
        <f t="shared" si="83"/>
        <v>12</v>
      </c>
    </row>
    <row r="2645" spans="1:6">
      <c r="A2645">
        <v>87418</v>
      </c>
      <c r="B2645" s="1">
        <v>38716</v>
      </c>
      <c r="C2645">
        <v>12</v>
      </c>
      <c r="E2645">
        <f t="shared" si="82"/>
        <v>2005</v>
      </c>
      <c r="F2645">
        <f t="shared" si="83"/>
        <v>12</v>
      </c>
    </row>
    <row r="2646" spans="1:6">
      <c r="A2646">
        <v>87418</v>
      </c>
      <c r="B2646" s="1">
        <v>39392</v>
      </c>
      <c r="C2646">
        <v>12</v>
      </c>
      <c r="E2646">
        <f t="shared" si="82"/>
        <v>2007</v>
      </c>
      <c r="F2646">
        <f t="shared" si="83"/>
        <v>11</v>
      </c>
    </row>
    <row r="2647" spans="1:6">
      <c r="A2647">
        <v>87418</v>
      </c>
      <c r="B2647" s="1">
        <v>39393</v>
      </c>
      <c r="C2647">
        <v>12</v>
      </c>
      <c r="E2647">
        <f t="shared" si="82"/>
        <v>2007</v>
      </c>
      <c r="F2647">
        <f t="shared" si="83"/>
        <v>11</v>
      </c>
    </row>
    <row r="2648" spans="1:6">
      <c r="A2648">
        <v>87418</v>
      </c>
      <c r="B2648" s="1">
        <v>39421</v>
      </c>
      <c r="C2648">
        <v>12</v>
      </c>
      <c r="E2648">
        <f t="shared" si="82"/>
        <v>2007</v>
      </c>
      <c r="F2648">
        <f t="shared" si="83"/>
        <v>12</v>
      </c>
    </row>
    <row r="2649" spans="1:6">
      <c r="A2649">
        <v>87418</v>
      </c>
      <c r="B2649" s="1">
        <v>39422</v>
      </c>
      <c r="C2649">
        <v>12</v>
      </c>
      <c r="E2649">
        <f t="shared" si="82"/>
        <v>2007</v>
      </c>
      <c r="F2649">
        <f t="shared" si="83"/>
        <v>12</v>
      </c>
    </row>
    <row r="2650" spans="1:6">
      <c r="A2650">
        <v>87418</v>
      </c>
      <c r="B2650" s="1">
        <v>39423</v>
      </c>
      <c r="C2650">
        <v>12</v>
      </c>
      <c r="E2650">
        <f t="shared" si="82"/>
        <v>2007</v>
      </c>
      <c r="F2650">
        <f t="shared" si="83"/>
        <v>12</v>
      </c>
    </row>
    <row r="2651" spans="1:6">
      <c r="A2651">
        <v>87418</v>
      </c>
      <c r="B2651" s="1">
        <v>39425</v>
      </c>
      <c r="C2651">
        <v>12</v>
      </c>
      <c r="E2651">
        <f t="shared" si="82"/>
        <v>2007</v>
      </c>
      <c r="F2651">
        <f t="shared" si="83"/>
        <v>12</v>
      </c>
    </row>
    <row r="2652" spans="1:6">
      <c r="A2652">
        <v>87418</v>
      </c>
      <c r="B2652" s="1">
        <v>39426</v>
      </c>
      <c r="C2652">
        <v>12</v>
      </c>
      <c r="E2652">
        <f t="shared" si="82"/>
        <v>2007</v>
      </c>
      <c r="F2652">
        <f t="shared" si="83"/>
        <v>12</v>
      </c>
    </row>
    <row r="2653" spans="1:6">
      <c r="A2653">
        <v>87418</v>
      </c>
      <c r="B2653" s="1">
        <v>39427</v>
      </c>
      <c r="C2653">
        <v>12</v>
      </c>
      <c r="E2653">
        <f t="shared" si="82"/>
        <v>2007</v>
      </c>
      <c r="F2653">
        <f t="shared" si="83"/>
        <v>12</v>
      </c>
    </row>
    <row r="2654" spans="1:6">
      <c r="A2654">
        <v>87418</v>
      </c>
      <c r="B2654" s="1">
        <v>39428</v>
      </c>
      <c r="C2654">
        <v>12</v>
      </c>
      <c r="E2654">
        <f t="shared" si="82"/>
        <v>2007</v>
      </c>
      <c r="F2654">
        <f t="shared" si="83"/>
        <v>12</v>
      </c>
    </row>
    <row r="2655" spans="1:6">
      <c r="A2655">
        <v>87418</v>
      </c>
      <c r="B2655" s="1">
        <v>39429</v>
      </c>
      <c r="C2655">
        <v>12</v>
      </c>
      <c r="E2655">
        <f t="shared" si="82"/>
        <v>2007</v>
      </c>
      <c r="F2655">
        <f t="shared" si="83"/>
        <v>12</v>
      </c>
    </row>
    <row r="2656" spans="1:6">
      <c r="A2656">
        <v>87418</v>
      </c>
      <c r="B2656" s="1">
        <v>39430</v>
      </c>
      <c r="C2656">
        <v>12</v>
      </c>
      <c r="E2656">
        <f t="shared" si="82"/>
        <v>2007</v>
      </c>
      <c r="F2656">
        <f t="shared" si="83"/>
        <v>12</v>
      </c>
    </row>
    <row r="2657" spans="1:6">
      <c r="A2657">
        <v>87418</v>
      </c>
      <c r="B2657" s="1">
        <v>39431</v>
      </c>
      <c r="C2657">
        <v>12</v>
      </c>
      <c r="E2657">
        <f t="shared" si="82"/>
        <v>2007</v>
      </c>
      <c r="F2657">
        <f t="shared" si="83"/>
        <v>12</v>
      </c>
    </row>
    <row r="2658" spans="1:6">
      <c r="A2658">
        <v>87418</v>
      </c>
      <c r="B2658" s="1">
        <v>39432</v>
      </c>
      <c r="C2658">
        <v>12</v>
      </c>
      <c r="E2658">
        <f t="shared" si="82"/>
        <v>2007</v>
      </c>
      <c r="F2658">
        <f t="shared" si="83"/>
        <v>12</v>
      </c>
    </row>
    <row r="2659" spans="1:6">
      <c r="A2659">
        <v>87418</v>
      </c>
      <c r="B2659" s="1">
        <v>39433</v>
      </c>
      <c r="C2659">
        <v>12</v>
      </c>
      <c r="E2659">
        <f t="shared" si="82"/>
        <v>2007</v>
      </c>
      <c r="F2659">
        <f t="shared" si="83"/>
        <v>12</v>
      </c>
    </row>
    <row r="2660" spans="1:6">
      <c r="A2660">
        <v>87418</v>
      </c>
      <c r="B2660" s="1">
        <v>39435</v>
      </c>
      <c r="C2660">
        <v>12</v>
      </c>
      <c r="E2660">
        <f t="shared" si="82"/>
        <v>2007</v>
      </c>
      <c r="F2660">
        <f t="shared" si="83"/>
        <v>12</v>
      </c>
    </row>
    <row r="2661" spans="1:6">
      <c r="A2661">
        <v>87418</v>
      </c>
      <c r="B2661" s="1">
        <v>39436</v>
      </c>
      <c r="C2661">
        <v>12</v>
      </c>
      <c r="E2661">
        <f t="shared" si="82"/>
        <v>2007</v>
      </c>
      <c r="F2661">
        <f t="shared" si="83"/>
        <v>12</v>
      </c>
    </row>
    <row r="2662" spans="1:6">
      <c r="A2662">
        <v>87418</v>
      </c>
      <c r="B2662" s="1">
        <v>39437</v>
      </c>
      <c r="C2662">
        <v>12</v>
      </c>
      <c r="E2662">
        <f t="shared" si="82"/>
        <v>2007</v>
      </c>
      <c r="F2662">
        <f t="shared" si="83"/>
        <v>12</v>
      </c>
    </row>
    <row r="2663" spans="1:6">
      <c r="A2663">
        <v>87418</v>
      </c>
      <c r="B2663" s="1">
        <v>39438</v>
      </c>
      <c r="C2663">
        <v>12</v>
      </c>
      <c r="E2663">
        <f t="shared" si="82"/>
        <v>2007</v>
      </c>
      <c r="F2663">
        <f t="shared" si="83"/>
        <v>12</v>
      </c>
    </row>
    <row r="2664" spans="1:6">
      <c r="A2664">
        <v>87418</v>
      </c>
      <c r="B2664" s="1">
        <v>39439</v>
      </c>
      <c r="C2664">
        <v>12</v>
      </c>
      <c r="E2664">
        <f t="shared" si="82"/>
        <v>2007</v>
      </c>
      <c r="F2664">
        <f t="shared" si="83"/>
        <v>12</v>
      </c>
    </row>
    <row r="2665" spans="1:6">
      <c r="A2665">
        <v>87418</v>
      </c>
      <c r="B2665" s="1">
        <v>39440</v>
      </c>
      <c r="C2665">
        <v>12</v>
      </c>
      <c r="E2665">
        <f t="shared" si="82"/>
        <v>2007</v>
      </c>
      <c r="F2665">
        <f t="shared" si="83"/>
        <v>12</v>
      </c>
    </row>
    <row r="2666" spans="1:6">
      <c r="A2666">
        <v>87418</v>
      </c>
      <c r="B2666" s="1">
        <v>39441</v>
      </c>
      <c r="C2666">
        <v>12</v>
      </c>
      <c r="E2666">
        <f t="shared" si="82"/>
        <v>2007</v>
      </c>
      <c r="F2666">
        <f t="shared" si="83"/>
        <v>12</v>
      </c>
    </row>
    <row r="2667" spans="1:6">
      <c r="A2667">
        <v>87418</v>
      </c>
      <c r="B2667" s="1">
        <v>39442</v>
      </c>
      <c r="C2667">
        <v>12</v>
      </c>
      <c r="E2667">
        <f t="shared" si="82"/>
        <v>2007</v>
      </c>
      <c r="F2667">
        <f t="shared" si="83"/>
        <v>12</v>
      </c>
    </row>
    <row r="2668" spans="1:6">
      <c r="A2668">
        <v>87418</v>
      </c>
      <c r="B2668" s="1">
        <v>39443</v>
      </c>
      <c r="C2668">
        <v>12</v>
      </c>
      <c r="E2668">
        <f t="shared" si="82"/>
        <v>2007</v>
      </c>
      <c r="F2668">
        <f t="shared" si="83"/>
        <v>12</v>
      </c>
    </row>
    <row r="2669" spans="1:6">
      <c r="A2669">
        <v>87418</v>
      </c>
      <c r="B2669" s="1">
        <v>39444</v>
      </c>
      <c r="C2669">
        <v>12</v>
      </c>
      <c r="E2669">
        <f t="shared" si="82"/>
        <v>2007</v>
      </c>
      <c r="F2669">
        <f t="shared" si="83"/>
        <v>12</v>
      </c>
    </row>
    <row r="2670" spans="1:6">
      <c r="A2670">
        <v>87418</v>
      </c>
      <c r="B2670" s="1">
        <v>39445</v>
      </c>
      <c r="C2670">
        <v>12</v>
      </c>
      <c r="E2670">
        <f t="shared" si="82"/>
        <v>2007</v>
      </c>
      <c r="F2670">
        <f t="shared" si="83"/>
        <v>12</v>
      </c>
    </row>
    <row r="2671" spans="1:6">
      <c r="A2671">
        <v>87418</v>
      </c>
      <c r="B2671" s="1">
        <v>39446</v>
      </c>
      <c r="C2671">
        <v>12</v>
      </c>
      <c r="E2671">
        <f t="shared" si="82"/>
        <v>2007</v>
      </c>
      <c r="F2671">
        <f t="shared" si="83"/>
        <v>12</v>
      </c>
    </row>
    <row r="2672" spans="1:6">
      <c r="A2672">
        <v>87418</v>
      </c>
      <c r="B2672" s="1">
        <v>39447</v>
      </c>
      <c r="C2672">
        <v>12</v>
      </c>
      <c r="E2672">
        <f t="shared" si="82"/>
        <v>2007</v>
      </c>
      <c r="F2672">
        <f t="shared" si="83"/>
        <v>12</v>
      </c>
    </row>
    <row r="2673" spans="1:6">
      <c r="A2673">
        <v>87418</v>
      </c>
      <c r="B2673" s="1">
        <v>39448</v>
      </c>
      <c r="C2673">
        <v>12</v>
      </c>
      <c r="E2673">
        <f t="shared" si="82"/>
        <v>2008</v>
      </c>
      <c r="F2673">
        <f t="shared" si="83"/>
        <v>1</v>
      </c>
    </row>
    <row r="2674" spans="1:6">
      <c r="A2674">
        <v>87418</v>
      </c>
      <c r="B2674" s="1">
        <v>39449</v>
      </c>
      <c r="C2674">
        <v>12</v>
      </c>
      <c r="E2674">
        <f t="shared" si="82"/>
        <v>2008</v>
      </c>
      <c r="F2674">
        <f t="shared" si="83"/>
        <v>1</v>
      </c>
    </row>
    <row r="2675" spans="1:6">
      <c r="A2675">
        <v>87418</v>
      </c>
      <c r="B2675" s="1">
        <v>39450</v>
      </c>
      <c r="C2675">
        <v>12</v>
      </c>
      <c r="E2675">
        <f t="shared" si="82"/>
        <v>2008</v>
      </c>
      <c r="F2675">
        <f t="shared" si="83"/>
        <v>1</v>
      </c>
    </row>
    <row r="2676" spans="1:6">
      <c r="A2676">
        <v>87418</v>
      </c>
      <c r="B2676" s="1">
        <v>39451</v>
      </c>
      <c r="C2676">
        <v>12</v>
      </c>
      <c r="E2676">
        <f t="shared" si="82"/>
        <v>2008</v>
      </c>
      <c r="F2676">
        <f t="shared" si="83"/>
        <v>1</v>
      </c>
    </row>
    <row r="2677" spans="1:6">
      <c r="A2677">
        <v>87418</v>
      </c>
      <c r="B2677" s="1">
        <v>39452</v>
      </c>
      <c r="C2677">
        <v>12</v>
      </c>
      <c r="E2677">
        <f t="shared" si="82"/>
        <v>2008</v>
      </c>
      <c r="F2677">
        <f t="shared" si="83"/>
        <v>1</v>
      </c>
    </row>
    <row r="2678" spans="1:6">
      <c r="A2678">
        <v>87418</v>
      </c>
      <c r="B2678" s="1">
        <v>39453</v>
      </c>
      <c r="C2678">
        <v>12</v>
      </c>
      <c r="E2678">
        <f t="shared" si="82"/>
        <v>2008</v>
      </c>
      <c r="F2678">
        <f t="shared" si="83"/>
        <v>1</v>
      </c>
    </row>
    <row r="2679" spans="1:6">
      <c r="A2679">
        <v>87418</v>
      </c>
      <c r="B2679" s="1">
        <v>39454</v>
      </c>
      <c r="C2679">
        <v>12</v>
      </c>
      <c r="E2679">
        <f t="shared" si="82"/>
        <v>2008</v>
      </c>
      <c r="F2679">
        <f t="shared" si="83"/>
        <v>1</v>
      </c>
    </row>
    <row r="2680" spans="1:6">
      <c r="A2680">
        <v>87418</v>
      </c>
      <c r="B2680" s="1">
        <v>39455</v>
      </c>
      <c r="C2680">
        <v>12</v>
      </c>
      <c r="E2680">
        <f t="shared" si="82"/>
        <v>2008</v>
      </c>
      <c r="F2680">
        <f t="shared" si="83"/>
        <v>1</v>
      </c>
    </row>
    <row r="2681" spans="1:6">
      <c r="A2681">
        <v>87418</v>
      </c>
      <c r="B2681" s="1">
        <v>39456</v>
      </c>
      <c r="C2681">
        <v>12</v>
      </c>
      <c r="E2681">
        <f t="shared" si="82"/>
        <v>2008</v>
      </c>
      <c r="F2681">
        <f t="shared" si="83"/>
        <v>1</v>
      </c>
    </row>
    <row r="2682" spans="1:6">
      <c r="A2682">
        <v>87418</v>
      </c>
      <c r="B2682" s="1">
        <v>39457</v>
      </c>
      <c r="C2682">
        <v>12</v>
      </c>
      <c r="E2682">
        <f t="shared" si="82"/>
        <v>2008</v>
      </c>
      <c r="F2682">
        <f t="shared" si="83"/>
        <v>1</v>
      </c>
    </row>
    <row r="2683" spans="1:6">
      <c r="A2683">
        <v>87418</v>
      </c>
      <c r="B2683" s="1">
        <v>39458</v>
      </c>
      <c r="C2683">
        <v>12</v>
      </c>
      <c r="E2683">
        <f t="shared" si="82"/>
        <v>2008</v>
      </c>
      <c r="F2683">
        <f t="shared" si="83"/>
        <v>1</v>
      </c>
    </row>
    <row r="2684" spans="1:6">
      <c r="A2684">
        <v>87418</v>
      </c>
      <c r="B2684" s="1">
        <v>39459</v>
      </c>
      <c r="C2684">
        <v>12</v>
      </c>
      <c r="E2684">
        <f t="shared" si="82"/>
        <v>2008</v>
      </c>
      <c r="F2684">
        <f t="shared" si="83"/>
        <v>1</v>
      </c>
    </row>
    <row r="2685" spans="1:6">
      <c r="A2685">
        <v>87418</v>
      </c>
      <c r="B2685" s="1">
        <v>39460</v>
      </c>
      <c r="C2685">
        <v>12</v>
      </c>
      <c r="E2685">
        <f t="shared" si="82"/>
        <v>2008</v>
      </c>
      <c r="F2685">
        <f t="shared" si="83"/>
        <v>1</v>
      </c>
    </row>
    <row r="2686" spans="1:6">
      <c r="A2686">
        <v>87418</v>
      </c>
      <c r="B2686" s="1">
        <v>39462</v>
      </c>
      <c r="C2686">
        <v>12</v>
      </c>
      <c r="E2686">
        <f t="shared" si="82"/>
        <v>2008</v>
      </c>
      <c r="F2686">
        <f t="shared" si="83"/>
        <v>1</v>
      </c>
    </row>
    <row r="2687" spans="1:6">
      <c r="A2687">
        <v>87418</v>
      </c>
      <c r="B2687" s="1">
        <v>39463</v>
      </c>
      <c r="C2687">
        <v>12</v>
      </c>
      <c r="E2687">
        <f t="shared" si="82"/>
        <v>2008</v>
      </c>
      <c r="F2687">
        <f t="shared" si="83"/>
        <v>1</v>
      </c>
    </row>
    <row r="2688" spans="1:6">
      <c r="A2688">
        <v>87418</v>
      </c>
      <c r="B2688" s="1">
        <v>39464</v>
      </c>
      <c r="C2688">
        <v>12</v>
      </c>
      <c r="E2688">
        <f t="shared" si="82"/>
        <v>2008</v>
      </c>
      <c r="F2688">
        <f t="shared" si="83"/>
        <v>1</v>
      </c>
    </row>
    <row r="2689" spans="1:6">
      <c r="A2689">
        <v>87418</v>
      </c>
      <c r="B2689" s="1">
        <v>39465</v>
      </c>
      <c r="C2689">
        <v>12</v>
      </c>
      <c r="E2689">
        <f t="shared" si="82"/>
        <v>2008</v>
      </c>
      <c r="F2689">
        <f t="shared" si="83"/>
        <v>1</v>
      </c>
    </row>
    <row r="2690" spans="1:6">
      <c r="A2690">
        <v>87418</v>
      </c>
      <c r="B2690" s="1">
        <v>39466</v>
      </c>
      <c r="C2690">
        <v>12</v>
      </c>
      <c r="E2690">
        <f t="shared" si="82"/>
        <v>2008</v>
      </c>
      <c r="F2690">
        <f t="shared" si="83"/>
        <v>1</v>
      </c>
    </row>
    <row r="2691" spans="1:6">
      <c r="A2691">
        <v>87418</v>
      </c>
      <c r="B2691" s="1">
        <v>39467</v>
      </c>
      <c r="C2691">
        <v>12</v>
      </c>
      <c r="E2691">
        <f t="shared" ref="E2691:E2754" si="84">YEAR(B2691)</f>
        <v>2008</v>
      </c>
      <c r="F2691">
        <f t="shared" ref="F2691:F2754" si="85">MONTH(B2691)</f>
        <v>1</v>
      </c>
    </row>
    <row r="2692" spans="1:6">
      <c r="A2692">
        <v>87418</v>
      </c>
      <c r="B2692" s="1">
        <v>39468</v>
      </c>
      <c r="C2692">
        <v>12</v>
      </c>
      <c r="E2692">
        <f t="shared" si="84"/>
        <v>2008</v>
      </c>
      <c r="F2692">
        <f t="shared" si="85"/>
        <v>1</v>
      </c>
    </row>
    <row r="2693" spans="1:6">
      <c r="A2693">
        <v>87418</v>
      </c>
      <c r="B2693" s="1">
        <v>39469</v>
      </c>
      <c r="C2693">
        <v>12</v>
      </c>
      <c r="E2693">
        <f t="shared" si="84"/>
        <v>2008</v>
      </c>
      <c r="F2693">
        <f t="shared" si="85"/>
        <v>1</v>
      </c>
    </row>
    <row r="2694" spans="1:6">
      <c r="A2694">
        <v>87418</v>
      </c>
      <c r="B2694" s="1">
        <v>39470</v>
      </c>
      <c r="C2694">
        <v>12</v>
      </c>
      <c r="E2694">
        <f t="shared" si="84"/>
        <v>2008</v>
      </c>
      <c r="F2694">
        <f t="shared" si="85"/>
        <v>1</v>
      </c>
    </row>
    <row r="2695" spans="1:6">
      <c r="A2695">
        <v>87418</v>
      </c>
      <c r="B2695" s="1">
        <v>39471</v>
      </c>
      <c r="C2695">
        <v>12</v>
      </c>
      <c r="E2695">
        <f t="shared" si="84"/>
        <v>2008</v>
      </c>
      <c r="F2695">
        <f t="shared" si="85"/>
        <v>1</v>
      </c>
    </row>
    <row r="2696" spans="1:6">
      <c r="A2696">
        <v>87418</v>
      </c>
      <c r="B2696" s="1">
        <v>39472</v>
      </c>
      <c r="C2696">
        <v>12</v>
      </c>
      <c r="E2696">
        <f t="shared" si="84"/>
        <v>2008</v>
      </c>
      <c r="F2696">
        <f t="shared" si="85"/>
        <v>1</v>
      </c>
    </row>
    <row r="2697" spans="1:6">
      <c r="A2697">
        <v>87418</v>
      </c>
      <c r="B2697" s="1">
        <v>39473</v>
      </c>
      <c r="C2697">
        <v>12</v>
      </c>
      <c r="E2697">
        <f t="shared" si="84"/>
        <v>2008</v>
      </c>
      <c r="F2697">
        <f t="shared" si="85"/>
        <v>1</v>
      </c>
    </row>
    <row r="2698" spans="1:6">
      <c r="A2698">
        <v>87418</v>
      </c>
      <c r="B2698" s="1">
        <v>39474</v>
      </c>
      <c r="C2698">
        <v>12</v>
      </c>
      <c r="E2698">
        <f t="shared" si="84"/>
        <v>2008</v>
      </c>
      <c r="F2698">
        <f t="shared" si="85"/>
        <v>1</v>
      </c>
    </row>
    <row r="2699" spans="1:6">
      <c r="A2699">
        <v>87418</v>
      </c>
      <c r="B2699" s="1">
        <v>39475</v>
      </c>
      <c r="C2699">
        <v>12</v>
      </c>
      <c r="E2699">
        <f t="shared" si="84"/>
        <v>2008</v>
      </c>
      <c r="F2699">
        <f t="shared" si="85"/>
        <v>1</v>
      </c>
    </row>
    <row r="2700" spans="1:6">
      <c r="A2700">
        <v>87418</v>
      </c>
      <c r="B2700" s="1">
        <v>39476</v>
      </c>
      <c r="C2700">
        <v>12</v>
      </c>
      <c r="E2700">
        <f t="shared" si="84"/>
        <v>2008</v>
      </c>
      <c r="F2700">
        <f t="shared" si="85"/>
        <v>1</v>
      </c>
    </row>
    <row r="2701" spans="1:6">
      <c r="A2701">
        <v>87418</v>
      </c>
      <c r="B2701" s="1">
        <v>39477</v>
      </c>
      <c r="C2701">
        <v>12</v>
      </c>
      <c r="E2701">
        <f t="shared" si="84"/>
        <v>2008</v>
      </c>
      <c r="F2701">
        <f t="shared" si="85"/>
        <v>1</v>
      </c>
    </row>
    <row r="2702" spans="1:6">
      <c r="A2702">
        <v>87418</v>
      </c>
      <c r="B2702" s="1">
        <v>39478</v>
      </c>
      <c r="C2702">
        <v>12</v>
      </c>
      <c r="E2702">
        <f t="shared" si="84"/>
        <v>2008</v>
      </c>
      <c r="F2702">
        <f t="shared" si="85"/>
        <v>1</v>
      </c>
    </row>
    <row r="2703" spans="1:6">
      <c r="A2703">
        <v>87418</v>
      </c>
      <c r="B2703" s="1">
        <v>39479</v>
      </c>
      <c r="C2703">
        <v>12</v>
      </c>
      <c r="E2703">
        <f t="shared" si="84"/>
        <v>2008</v>
      </c>
      <c r="F2703">
        <f t="shared" si="85"/>
        <v>2</v>
      </c>
    </row>
    <row r="2704" spans="1:6">
      <c r="A2704">
        <v>87418</v>
      </c>
      <c r="B2704" s="1">
        <v>39480</v>
      </c>
      <c r="C2704">
        <v>12</v>
      </c>
      <c r="E2704">
        <f t="shared" si="84"/>
        <v>2008</v>
      </c>
      <c r="F2704">
        <f t="shared" si="85"/>
        <v>2</v>
      </c>
    </row>
    <row r="2705" spans="1:6">
      <c r="A2705">
        <v>87418</v>
      </c>
      <c r="B2705" s="1">
        <v>39481</v>
      </c>
      <c r="C2705">
        <v>12</v>
      </c>
      <c r="E2705">
        <f t="shared" si="84"/>
        <v>2008</v>
      </c>
      <c r="F2705">
        <f t="shared" si="85"/>
        <v>2</v>
      </c>
    </row>
    <row r="2706" spans="1:6">
      <c r="A2706">
        <v>87418</v>
      </c>
      <c r="B2706" s="1">
        <v>39482</v>
      </c>
      <c r="C2706">
        <v>12</v>
      </c>
      <c r="E2706">
        <f t="shared" si="84"/>
        <v>2008</v>
      </c>
      <c r="F2706">
        <f t="shared" si="85"/>
        <v>2</v>
      </c>
    </row>
    <row r="2707" spans="1:6">
      <c r="A2707">
        <v>87418</v>
      </c>
      <c r="B2707" s="1">
        <v>39483</v>
      </c>
      <c r="C2707">
        <v>12</v>
      </c>
      <c r="E2707">
        <f t="shared" si="84"/>
        <v>2008</v>
      </c>
      <c r="F2707">
        <f t="shared" si="85"/>
        <v>2</v>
      </c>
    </row>
    <row r="2708" spans="1:6">
      <c r="A2708">
        <v>87418</v>
      </c>
      <c r="B2708" s="1">
        <v>39484</v>
      </c>
      <c r="C2708">
        <v>12</v>
      </c>
      <c r="E2708">
        <f t="shared" si="84"/>
        <v>2008</v>
      </c>
      <c r="F2708">
        <f t="shared" si="85"/>
        <v>2</v>
      </c>
    </row>
    <row r="2709" spans="1:6">
      <c r="A2709">
        <v>87418</v>
      </c>
      <c r="B2709" s="1">
        <v>39485</v>
      </c>
      <c r="C2709">
        <v>12</v>
      </c>
      <c r="E2709">
        <f t="shared" si="84"/>
        <v>2008</v>
      </c>
      <c r="F2709">
        <f t="shared" si="85"/>
        <v>2</v>
      </c>
    </row>
    <row r="2710" spans="1:6">
      <c r="A2710">
        <v>87418</v>
      </c>
      <c r="B2710" s="1">
        <v>39486</v>
      </c>
      <c r="C2710">
        <v>12</v>
      </c>
      <c r="E2710">
        <f t="shared" si="84"/>
        <v>2008</v>
      </c>
      <c r="F2710">
        <f t="shared" si="85"/>
        <v>2</v>
      </c>
    </row>
    <row r="2711" spans="1:6">
      <c r="A2711">
        <v>87418</v>
      </c>
      <c r="B2711" s="1">
        <v>39487</v>
      </c>
      <c r="C2711">
        <v>12</v>
      </c>
      <c r="E2711">
        <f t="shared" si="84"/>
        <v>2008</v>
      </c>
      <c r="F2711">
        <f t="shared" si="85"/>
        <v>2</v>
      </c>
    </row>
    <row r="2712" spans="1:6">
      <c r="A2712">
        <v>87418</v>
      </c>
      <c r="B2712" s="1">
        <v>39488</v>
      </c>
      <c r="C2712">
        <v>12</v>
      </c>
      <c r="E2712">
        <f t="shared" si="84"/>
        <v>2008</v>
      </c>
      <c r="F2712">
        <f t="shared" si="85"/>
        <v>2</v>
      </c>
    </row>
    <row r="2713" spans="1:6">
      <c r="A2713">
        <v>87418</v>
      </c>
      <c r="B2713" s="1">
        <v>39489</v>
      </c>
      <c r="C2713">
        <v>12</v>
      </c>
      <c r="E2713">
        <f t="shared" si="84"/>
        <v>2008</v>
      </c>
      <c r="F2713">
        <f t="shared" si="85"/>
        <v>2</v>
      </c>
    </row>
    <row r="2714" spans="1:6">
      <c r="A2714">
        <v>87418</v>
      </c>
      <c r="B2714" s="1">
        <v>39490</v>
      </c>
      <c r="C2714">
        <v>12</v>
      </c>
      <c r="E2714">
        <f t="shared" si="84"/>
        <v>2008</v>
      </c>
      <c r="F2714">
        <f t="shared" si="85"/>
        <v>2</v>
      </c>
    </row>
    <row r="2715" spans="1:6">
      <c r="A2715">
        <v>87418</v>
      </c>
      <c r="B2715" s="1">
        <v>39491</v>
      </c>
      <c r="C2715">
        <v>12</v>
      </c>
      <c r="E2715">
        <f t="shared" si="84"/>
        <v>2008</v>
      </c>
      <c r="F2715">
        <f t="shared" si="85"/>
        <v>2</v>
      </c>
    </row>
    <row r="2716" spans="1:6">
      <c r="A2716">
        <v>87418</v>
      </c>
      <c r="B2716" s="1">
        <v>39492</v>
      </c>
      <c r="C2716">
        <v>12</v>
      </c>
      <c r="E2716">
        <f t="shared" si="84"/>
        <v>2008</v>
      </c>
      <c r="F2716">
        <f t="shared" si="85"/>
        <v>2</v>
      </c>
    </row>
    <row r="2717" spans="1:6">
      <c r="A2717">
        <v>87418</v>
      </c>
      <c r="B2717" s="1">
        <v>39493</v>
      </c>
      <c r="C2717">
        <v>12</v>
      </c>
      <c r="E2717">
        <f t="shared" si="84"/>
        <v>2008</v>
      </c>
      <c r="F2717">
        <f t="shared" si="85"/>
        <v>2</v>
      </c>
    </row>
    <row r="2718" spans="1:6">
      <c r="A2718">
        <v>87418</v>
      </c>
      <c r="B2718" s="1">
        <v>39494</v>
      </c>
      <c r="C2718">
        <v>12</v>
      </c>
      <c r="E2718">
        <f t="shared" si="84"/>
        <v>2008</v>
      </c>
      <c r="F2718">
        <f t="shared" si="85"/>
        <v>2</v>
      </c>
    </row>
    <row r="2719" spans="1:6">
      <c r="A2719">
        <v>87418</v>
      </c>
      <c r="B2719" s="1">
        <v>39495</v>
      </c>
      <c r="C2719">
        <v>12</v>
      </c>
      <c r="E2719">
        <f t="shared" si="84"/>
        <v>2008</v>
      </c>
      <c r="F2719">
        <f t="shared" si="85"/>
        <v>2</v>
      </c>
    </row>
    <row r="2720" spans="1:6">
      <c r="A2720">
        <v>87418</v>
      </c>
      <c r="B2720" s="1">
        <v>39496</v>
      </c>
      <c r="C2720">
        <v>12</v>
      </c>
      <c r="E2720">
        <f t="shared" si="84"/>
        <v>2008</v>
      </c>
      <c r="F2720">
        <f t="shared" si="85"/>
        <v>2</v>
      </c>
    </row>
    <row r="2721" spans="1:6">
      <c r="A2721">
        <v>87418</v>
      </c>
      <c r="B2721" s="1">
        <v>39497</v>
      </c>
      <c r="C2721">
        <v>12</v>
      </c>
      <c r="E2721">
        <f t="shared" si="84"/>
        <v>2008</v>
      </c>
      <c r="F2721">
        <f t="shared" si="85"/>
        <v>2</v>
      </c>
    </row>
    <row r="2722" spans="1:6">
      <c r="A2722">
        <v>87418</v>
      </c>
      <c r="B2722" s="1">
        <v>39498</v>
      </c>
      <c r="C2722">
        <v>12</v>
      </c>
      <c r="E2722">
        <f t="shared" si="84"/>
        <v>2008</v>
      </c>
      <c r="F2722">
        <f t="shared" si="85"/>
        <v>2</v>
      </c>
    </row>
    <row r="2723" spans="1:6">
      <c r="A2723">
        <v>87418</v>
      </c>
      <c r="B2723" s="1">
        <v>39499</v>
      </c>
      <c r="C2723">
        <v>12</v>
      </c>
      <c r="E2723">
        <f t="shared" si="84"/>
        <v>2008</v>
      </c>
      <c r="F2723">
        <f t="shared" si="85"/>
        <v>2</v>
      </c>
    </row>
    <row r="2724" spans="1:6">
      <c r="A2724">
        <v>87418</v>
      </c>
      <c r="B2724" s="1">
        <v>39500</v>
      </c>
      <c r="C2724">
        <v>12</v>
      </c>
      <c r="E2724">
        <f t="shared" si="84"/>
        <v>2008</v>
      </c>
      <c r="F2724">
        <f t="shared" si="85"/>
        <v>2</v>
      </c>
    </row>
    <row r="2725" spans="1:6">
      <c r="A2725">
        <v>87418</v>
      </c>
      <c r="B2725" s="1">
        <v>39501</v>
      </c>
      <c r="C2725">
        <v>12</v>
      </c>
      <c r="E2725">
        <f t="shared" si="84"/>
        <v>2008</v>
      </c>
      <c r="F2725">
        <f t="shared" si="85"/>
        <v>2</v>
      </c>
    </row>
    <row r="2726" spans="1:6">
      <c r="A2726">
        <v>87418</v>
      </c>
      <c r="B2726" s="1">
        <v>39502</v>
      </c>
      <c r="C2726">
        <v>12</v>
      </c>
      <c r="E2726">
        <f t="shared" si="84"/>
        <v>2008</v>
      </c>
      <c r="F2726">
        <f t="shared" si="85"/>
        <v>2</v>
      </c>
    </row>
    <row r="2727" spans="1:6">
      <c r="A2727">
        <v>87418</v>
      </c>
      <c r="B2727" s="1">
        <v>39503</v>
      </c>
      <c r="C2727">
        <v>12</v>
      </c>
      <c r="E2727">
        <f t="shared" si="84"/>
        <v>2008</v>
      </c>
      <c r="F2727">
        <f t="shared" si="85"/>
        <v>2</v>
      </c>
    </row>
    <row r="2728" spans="1:6">
      <c r="A2728">
        <v>87418</v>
      </c>
      <c r="B2728" s="1">
        <v>39504</v>
      </c>
      <c r="C2728">
        <v>12</v>
      </c>
      <c r="E2728">
        <f t="shared" si="84"/>
        <v>2008</v>
      </c>
      <c r="F2728">
        <f t="shared" si="85"/>
        <v>2</v>
      </c>
    </row>
    <row r="2729" spans="1:6">
      <c r="A2729">
        <v>87418</v>
      </c>
      <c r="B2729" s="1">
        <v>39505</v>
      </c>
      <c r="C2729">
        <v>12</v>
      </c>
      <c r="E2729">
        <f t="shared" si="84"/>
        <v>2008</v>
      </c>
      <c r="F2729">
        <f t="shared" si="85"/>
        <v>2</v>
      </c>
    </row>
    <row r="2730" spans="1:6">
      <c r="A2730">
        <v>87418</v>
      </c>
      <c r="B2730" s="1">
        <v>39506</v>
      </c>
      <c r="C2730">
        <v>12</v>
      </c>
      <c r="E2730">
        <f t="shared" si="84"/>
        <v>2008</v>
      </c>
      <c r="F2730">
        <f t="shared" si="85"/>
        <v>2</v>
      </c>
    </row>
    <row r="2731" spans="1:6">
      <c r="A2731">
        <v>87418</v>
      </c>
      <c r="B2731" s="1">
        <v>39507</v>
      </c>
      <c r="C2731">
        <v>12</v>
      </c>
      <c r="E2731">
        <f t="shared" si="84"/>
        <v>2008</v>
      </c>
      <c r="F2731">
        <f t="shared" si="85"/>
        <v>2</v>
      </c>
    </row>
    <row r="2732" spans="1:6">
      <c r="A2732">
        <v>87418</v>
      </c>
      <c r="B2732" s="1">
        <v>39508</v>
      </c>
      <c r="C2732">
        <v>12</v>
      </c>
      <c r="E2732">
        <f t="shared" si="84"/>
        <v>2008</v>
      </c>
      <c r="F2732">
        <f t="shared" si="85"/>
        <v>3</v>
      </c>
    </row>
    <row r="2733" spans="1:6">
      <c r="A2733">
        <v>87418</v>
      </c>
      <c r="B2733" s="1">
        <v>39509</v>
      </c>
      <c r="C2733">
        <v>12</v>
      </c>
      <c r="E2733">
        <f t="shared" si="84"/>
        <v>2008</v>
      </c>
      <c r="F2733">
        <f t="shared" si="85"/>
        <v>3</v>
      </c>
    </row>
    <row r="2734" spans="1:6">
      <c r="A2734">
        <v>87418</v>
      </c>
      <c r="B2734" s="1">
        <v>39510</v>
      </c>
      <c r="C2734">
        <v>12</v>
      </c>
      <c r="E2734">
        <f t="shared" si="84"/>
        <v>2008</v>
      </c>
      <c r="F2734">
        <f t="shared" si="85"/>
        <v>3</v>
      </c>
    </row>
    <row r="2735" spans="1:6">
      <c r="A2735">
        <v>87418</v>
      </c>
      <c r="B2735" s="1">
        <v>39511</v>
      </c>
      <c r="C2735">
        <v>12</v>
      </c>
      <c r="E2735">
        <f t="shared" si="84"/>
        <v>2008</v>
      </c>
      <c r="F2735">
        <f t="shared" si="85"/>
        <v>3</v>
      </c>
    </row>
    <row r="2736" spans="1:6">
      <c r="A2736">
        <v>87418</v>
      </c>
      <c r="B2736" s="1">
        <v>39512</v>
      </c>
      <c r="C2736">
        <v>12</v>
      </c>
      <c r="E2736">
        <f t="shared" si="84"/>
        <v>2008</v>
      </c>
      <c r="F2736">
        <f t="shared" si="85"/>
        <v>3</v>
      </c>
    </row>
    <row r="2737" spans="1:6">
      <c r="A2737">
        <v>87418</v>
      </c>
      <c r="B2737" s="1">
        <v>39513</v>
      </c>
      <c r="C2737">
        <v>12</v>
      </c>
      <c r="E2737">
        <f t="shared" si="84"/>
        <v>2008</v>
      </c>
      <c r="F2737">
        <f t="shared" si="85"/>
        <v>3</v>
      </c>
    </row>
    <row r="2738" spans="1:6">
      <c r="A2738">
        <v>87418</v>
      </c>
      <c r="B2738" s="1">
        <v>39514</v>
      </c>
      <c r="C2738">
        <v>12</v>
      </c>
      <c r="E2738">
        <f t="shared" si="84"/>
        <v>2008</v>
      </c>
      <c r="F2738">
        <f t="shared" si="85"/>
        <v>3</v>
      </c>
    </row>
    <row r="2739" spans="1:6">
      <c r="A2739">
        <v>87418</v>
      </c>
      <c r="B2739" s="1">
        <v>39515</v>
      </c>
      <c r="C2739">
        <v>12</v>
      </c>
      <c r="E2739">
        <f t="shared" si="84"/>
        <v>2008</v>
      </c>
      <c r="F2739">
        <f t="shared" si="85"/>
        <v>3</v>
      </c>
    </row>
    <row r="2740" spans="1:6">
      <c r="A2740">
        <v>87418</v>
      </c>
      <c r="B2740" s="1">
        <v>39516</v>
      </c>
      <c r="C2740">
        <v>12</v>
      </c>
      <c r="E2740">
        <f t="shared" si="84"/>
        <v>2008</v>
      </c>
      <c r="F2740">
        <f t="shared" si="85"/>
        <v>3</v>
      </c>
    </row>
    <row r="2741" spans="1:6">
      <c r="A2741">
        <v>87418</v>
      </c>
      <c r="B2741" s="1">
        <v>39517</v>
      </c>
      <c r="C2741">
        <v>12</v>
      </c>
      <c r="E2741">
        <f t="shared" si="84"/>
        <v>2008</v>
      </c>
      <c r="F2741">
        <f t="shared" si="85"/>
        <v>3</v>
      </c>
    </row>
    <row r="2742" spans="1:6">
      <c r="A2742">
        <v>87418</v>
      </c>
      <c r="B2742" s="1">
        <v>39518</v>
      </c>
      <c r="C2742">
        <v>12</v>
      </c>
      <c r="E2742">
        <f t="shared" si="84"/>
        <v>2008</v>
      </c>
      <c r="F2742">
        <f t="shared" si="85"/>
        <v>3</v>
      </c>
    </row>
    <row r="2743" spans="1:6">
      <c r="A2743">
        <v>87418</v>
      </c>
      <c r="B2743" s="1">
        <v>39519</v>
      </c>
      <c r="C2743">
        <v>12</v>
      </c>
      <c r="E2743">
        <f t="shared" si="84"/>
        <v>2008</v>
      </c>
      <c r="F2743">
        <f t="shared" si="85"/>
        <v>3</v>
      </c>
    </row>
    <row r="2744" spans="1:6">
      <c r="A2744">
        <v>87418</v>
      </c>
      <c r="B2744" s="1">
        <v>39520</v>
      </c>
      <c r="C2744">
        <v>12</v>
      </c>
      <c r="E2744">
        <f t="shared" si="84"/>
        <v>2008</v>
      </c>
      <c r="F2744">
        <f t="shared" si="85"/>
        <v>3</v>
      </c>
    </row>
    <row r="2745" spans="1:6">
      <c r="A2745">
        <v>87418</v>
      </c>
      <c r="B2745" s="1">
        <v>39521</v>
      </c>
      <c r="C2745">
        <v>12</v>
      </c>
      <c r="E2745">
        <f t="shared" si="84"/>
        <v>2008</v>
      </c>
      <c r="F2745">
        <f t="shared" si="85"/>
        <v>3</v>
      </c>
    </row>
    <row r="2746" spans="1:6">
      <c r="A2746">
        <v>87418</v>
      </c>
      <c r="B2746" s="1">
        <v>39522</v>
      </c>
      <c r="C2746">
        <v>12</v>
      </c>
      <c r="E2746">
        <f t="shared" si="84"/>
        <v>2008</v>
      </c>
      <c r="F2746">
        <f t="shared" si="85"/>
        <v>3</v>
      </c>
    </row>
    <row r="2747" spans="1:6">
      <c r="A2747">
        <v>87418</v>
      </c>
      <c r="B2747" s="1">
        <v>39523</v>
      </c>
      <c r="C2747">
        <v>12</v>
      </c>
      <c r="E2747">
        <f t="shared" si="84"/>
        <v>2008</v>
      </c>
      <c r="F2747">
        <f t="shared" si="85"/>
        <v>3</v>
      </c>
    </row>
    <row r="2748" spans="1:6">
      <c r="A2748">
        <v>87418</v>
      </c>
      <c r="B2748" s="1">
        <v>39524</v>
      </c>
      <c r="C2748">
        <v>12</v>
      </c>
      <c r="E2748">
        <f t="shared" si="84"/>
        <v>2008</v>
      </c>
      <c r="F2748">
        <f t="shared" si="85"/>
        <v>3</v>
      </c>
    </row>
    <row r="2749" spans="1:6">
      <c r="A2749">
        <v>87418</v>
      </c>
      <c r="B2749" s="1">
        <v>39525</v>
      </c>
      <c r="C2749">
        <v>12</v>
      </c>
      <c r="E2749">
        <f t="shared" si="84"/>
        <v>2008</v>
      </c>
      <c r="F2749">
        <f t="shared" si="85"/>
        <v>3</v>
      </c>
    </row>
    <row r="2750" spans="1:6">
      <c r="A2750">
        <v>87418</v>
      </c>
      <c r="B2750" s="1">
        <v>39526</v>
      </c>
      <c r="C2750">
        <v>12</v>
      </c>
      <c r="E2750">
        <f t="shared" si="84"/>
        <v>2008</v>
      </c>
      <c r="F2750">
        <f t="shared" si="85"/>
        <v>3</v>
      </c>
    </row>
    <row r="2751" spans="1:6">
      <c r="A2751">
        <v>87418</v>
      </c>
      <c r="B2751" s="1">
        <v>39530</v>
      </c>
      <c r="C2751">
        <v>12</v>
      </c>
      <c r="E2751">
        <f t="shared" si="84"/>
        <v>2008</v>
      </c>
      <c r="F2751">
        <f t="shared" si="85"/>
        <v>3</v>
      </c>
    </row>
    <row r="2752" spans="1:6">
      <c r="A2752">
        <v>87418</v>
      </c>
      <c r="B2752" s="1">
        <v>39532</v>
      </c>
      <c r="C2752">
        <v>12</v>
      </c>
      <c r="E2752">
        <f t="shared" si="84"/>
        <v>2008</v>
      </c>
      <c r="F2752">
        <f t="shared" si="85"/>
        <v>3</v>
      </c>
    </row>
    <row r="2753" spans="1:6">
      <c r="A2753">
        <v>87418</v>
      </c>
      <c r="B2753" s="1">
        <v>39533</v>
      </c>
      <c r="C2753">
        <v>12</v>
      </c>
      <c r="E2753">
        <f t="shared" si="84"/>
        <v>2008</v>
      </c>
      <c r="F2753">
        <f t="shared" si="85"/>
        <v>3</v>
      </c>
    </row>
    <row r="2754" spans="1:6">
      <c r="A2754">
        <v>87418</v>
      </c>
      <c r="B2754" s="1">
        <v>39534</v>
      </c>
      <c r="C2754">
        <v>12</v>
      </c>
      <c r="E2754">
        <f t="shared" si="84"/>
        <v>2008</v>
      </c>
      <c r="F2754">
        <f t="shared" si="85"/>
        <v>3</v>
      </c>
    </row>
    <row r="2755" spans="1:6">
      <c r="A2755">
        <v>87418</v>
      </c>
      <c r="B2755" s="1">
        <v>39535</v>
      </c>
      <c r="C2755">
        <v>12</v>
      </c>
      <c r="E2755">
        <f t="shared" ref="E2755:E2818" si="86">YEAR(B2755)</f>
        <v>2008</v>
      </c>
      <c r="F2755">
        <f t="shared" ref="F2755:F2818" si="87">MONTH(B2755)</f>
        <v>3</v>
      </c>
    </row>
    <row r="2756" spans="1:6">
      <c r="A2756">
        <v>87418</v>
      </c>
      <c r="B2756" s="1">
        <v>39536</v>
      </c>
      <c r="C2756">
        <v>12</v>
      </c>
      <c r="E2756">
        <f t="shared" si="86"/>
        <v>2008</v>
      </c>
      <c r="F2756">
        <f t="shared" si="87"/>
        <v>3</v>
      </c>
    </row>
    <row r="2757" spans="1:6">
      <c r="A2757">
        <v>87418</v>
      </c>
      <c r="B2757" s="1">
        <v>39537</v>
      </c>
      <c r="C2757">
        <v>12</v>
      </c>
      <c r="E2757">
        <f t="shared" si="86"/>
        <v>2008</v>
      </c>
      <c r="F2757">
        <f t="shared" si="87"/>
        <v>3</v>
      </c>
    </row>
    <row r="2758" spans="1:6">
      <c r="A2758">
        <v>87418</v>
      </c>
      <c r="B2758" s="1">
        <v>39538</v>
      </c>
      <c r="C2758">
        <v>12</v>
      </c>
      <c r="E2758">
        <f t="shared" si="86"/>
        <v>2008</v>
      </c>
      <c r="F2758">
        <f t="shared" si="87"/>
        <v>3</v>
      </c>
    </row>
    <row r="2759" spans="1:6">
      <c r="A2759">
        <v>87418</v>
      </c>
      <c r="B2759" s="1">
        <v>39755</v>
      </c>
      <c r="C2759">
        <v>12</v>
      </c>
      <c r="E2759">
        <f t="shared" si="86"/>
        <v>2008</v>
      </c>
      <c r="F2759">
        <f t="shared" si="87"/>
        <v>11</v>
      </c>
    </row>
    <row r="2760" spans="1:6">
      <c r="A2760">
        <v>87418</v>
      </c>
      <c r="B2760" s="1">
        <v>39756</v>
      </c>
      <c r="C2760">
        <v>12</v>
      </c>
      <c r="E2760">
        <f t="shared" si="86"/>
        <v>2008</v>
      </c>
      <c r="F2760">
        <f t="shared" si="87"/>
        <v>11</v>
      </c>
    </row>
    <row r="2761" spans="1:6">
      <c r="A2761">
        <v>87418</v>
      </c>
      <c r="B2761" s="1">
        <v>39757</v>
      </c>
      <c r="C2761">
        <v>12</v>
      </c>
      <c r="E2761">
        <f t="shared" si="86"/>
        <v>2008</v>
      </c>
      <c r="F2761">
        <f t="shared" si="87"/>
        <v>11</v>
      </c>
    </row>
    <row r="2762" spans="1:6">
      <c r="A2762">
        <v>87418</v>
      </c>
      <c r="B2762" s="1">
        <v>39758</v>
      </c>
      <c r="C2762">
        <v>12</v>
      </c>
      <c r="E2762">
        <f t="shared" si="86"/>
        <v>2008</v>
      </c>
      <c r="F2762">
        <f t="shared" si="87"/>
        <v>11</v>
      </c>
    </row>
    <row r="2763" spans="1:6">
      <c r="A2763">
        <v>87418</v>
      </c>
      <c r="B2763" s="1">
        <v>39759</v>
      </c>
      <c r="C2763">
        <v>12</v>
      </c>
      <c r="E2763">
        <f t="shared" si="86"/>
        <v>2008</v>
      </c>
      <c r="F2763">
        <f t="shared" si="87"/>
        <v>11</v>
      </c>
    </row>
    <row r="2764" spans="1:6">
      <c r="A2764">
        <v>87418</v>
      </c>
      <c r="B2764" s="1">
        <v>39760</v>
      </c>
      <c r="C2764">
        <v>12</v>
      </c>
      <c r="E2764">
        <f t="shared" si="86"/>
        <v>2008</v>
      </c>
      <c r="F2764">
        <f t="shared" si="87"/>
        <v>11</v>
      </c>
    </row>
    <row r="2765" spans="1:6">
      <c r="A2765">
        <v>87418</v>
      </c>
      <c r="B2765" s="1">
        <v>39761</v>
      </c>
      <c r="C2765">
        <v>12</v>
      </c>
      <c r="E2765">
        <f t="shared" si="86"/>
        <v>2008</v>
      </c>
      <c r="F2765">
        <f t="shared" si="87"/>
        <v>11</v>
      </c>
    </row>
    <row r="2766" spans="1:6">
      <c r="A2766">
        <v>87418</v>
      </c>
      <c r="B2766" s="1">
        <v>39762</v>
      </c>
      <c r="C2766">
        <v>12</v>
      </c>
      <c r="E2766">
        <f t="shared" si="86"/>
        <v>2008</v>
      </c>
      <c r="F2766">
        <f t="shared" si="87"/>
        <v>11</v>
      </c>
    </row>
    <row r="2767" spans="1:6">
      <c r="A2767">
        <v>87418</v>
      </c>
      <c r="B2767" s="1">
        <v>39763</v>
      </c>
      <c r="C2767">
        <v>12</v>
      </c>
      <c r="E2767">
        <f t="shared" si="86"/>
        <v>2008</v>
      </c>
      <c r="F2767">
        <f t="shared" si="87"/>
        <v>11</v>
      </c>
    </row>
    <row r="2768" spans="1:6">
      <c r="A2768">
        <v>87418</v>
      </c>
      <c r="B2768" s="1">
        <v>39764</v>
      </c>
      <c r="C2768">
        <v>12</v>
      </c>
      <c r="E2768">
        <f t="shared" si="86"/>
        <v>2008</v>
      </c>
      <c r="F2768">
        <f t="shared" si="87"/>
        <v>11</v>
      </c>
    </row>
    <row r="2769" spans="1:6">
      <c r="A2769">
        <v>87418</v>
      </c>
      <c r="B2769" s="1">
        <v>39765</v>
      </c>
      <c r="C2769">
        <v>12</v>
      </c>
      <c r="E2769">
        <f t="shared" si="86"/>
        <v>2008</v>
      </c>
      <c r="F2769">
        <f t="shared" si="87"/>
        <v>11</v>
      </c>
    </row>
    <row r="2770" spans="1:6">
      <c r="A2770">
        <v>87418</v>
      </c>
      <c r="B2770" s="1">
        <v>39766</v>
      </c>
      <c r="C2770">
        <v>12</v>
      </c>
      <c r="E2770">
        <f t="shared" si="86"/>
        <v>2008</v>
      </c>
      <c r="F2770">
        <f t="shared" si="87"/>
        <v>11</v>
      </c>
    </row>
    <row r="2771" spans="1:6">
      <c r="A2771">
        <v>87418</v>
      </c>
      <c r="B2771" s="1">
        <v>39767</v>
      </c>
      <c r="C2771">
        <v>12</v>
      </c>
      <c r="E2771">
        <f t="shared" si="86"/>
        <v>2008</v>
      </c>
      <c r="F2771">
        <f t="shared" si="87"/>
        <v>11</v>
      </c>
    </row>
    <row r="2772" spans="1:6">
      <c r="A2772">
        <v>87418</v>
      </c>
      <c r="B2772" s="1">
        <v>39768</v>
      </c>
      <c r="C2772">
        <v>12</v>
      </c>
      <c r="E2772">
        <f t="shared" si="86"/>
        <v>2008</v>
      </c>
      <c r="F2772">
        <f t="shared" si="87"/>
        <v>11</v>
      </c>
    </row>
    <row r="2773" spans="1:6">
      <c r="A2773">
        <v>87418</v>
      </c>
      <c r="B2773" s="1">
        <v>39769</v>
      </c>
      <c r="C2773">
        <v>12</v>
      </c>
      <c r="E2773">
        <f t="shared" si="86"/>
        <v>2008</v>
      </c>
      <c r="F2773">
        <f t="shared" si="87"/>
        <v>11</v>
      </c>
    </row>
    <row r="2774" spans="1:6">
      <c r="A2774">
        <v>87418</v>
      </c>
      <c r="B2774" s="1">
        <v>39770</v>
      </c>
      <c r="C2774">
        <v>12</v>
      </c>
      <c r="E2774">
        <f t="shared" si="86"/>
        <v>2008</v>
      </c>
      <c r="F2774">
        <f t="shared" si="87"/>
        <v>11</v>
      </c>
    </row>
    <row r="2775" spans="1:6">
      <c r="A2775">
        <v>87418</v>
      </c>
      <c r="B2775" s="1">
        <v>39771</v>
      </c>
      <c r="C2775">
        <v>12</v>
      </c>
      <c r="E2775">
        <f t="shared" si="86"/>
        <v>2008</v>
      </c>
      <c r="F2775">
        <f t="shared" si="87"/>
        <v>11</v>
      </c>
    </row>
    <row r="2776" spans="1:6">
      <c r="A2776">
        <v>87418</v>
      </c>
      <c r="B2776" s="1">
        <v>39772</v>
      </c>
      <c r="C2776">
        <v>12</v>
      </c>
      <c r="E2776">
        <f t="shared" si="86"/>
        <v>2008</v>
      </c>
      <c r="F2776">
        <f t="shared" si="87"/>
        <v>11</v>
      </c>
    </row>
    <row r="2777" spans="1:6">
      <c r="A2777">
        <v>87418</v>
      </c>
      <c r="B2777" s="1">
        <v>39773</v>
      </c>
      <c r="C2777">
        <v>12</v>
      </c>
      <c r="E2777">
        <f t="shared" si="86"/>
        <v>2008</v>
      </c>
      <c r="F2777">
        <f t="shared" si="87"/>
        <v>11</v>
      </c>
    </row>
    <row r="2778" spans="1:6">
      <c r="A2778">
        <v>87418</v>
      </c>
      <c r="B2778" s="1">
        <v>39774</v>
      </c>
      <c r="C2778">
        <v>12</v>
      </c>
      <c r="E2778">
        <f t="shared" si="86"/>
        <v>2008</v>
      </c>
      <c r="F2778">
        <f t="shared" si="87"/>
        <v>11</v>
      </c>
    </row>
    <row r="2779" spans="1:6">
      <c r="A2779">
        <v>87418</v>
      </c>
      <c r="B2779" s="1">
        <v>39775</v>
      </c>
      <c r="C2779">
        <v>12</v>
      </c>
      <c r="E2779">
        <f t="shared" si="86"/>
        <v>2008</v>
      </c>
      <c r="F2779">
        <f t="shared" si="87"/>
        <v>11</v>
      </c>
    </row>
    <row r="2780" spans="1:6">
      <c r="A2780">
        <v>87418</v>
      </c>
      <c r="B2780" s="1">
        <v>39776</v>
      </c>
      <c r="C2780">
        <v>12</v>
      </c>
      <c r="E2780">
        <f t="shared" si="86"/>
        <v>2008</v>
      </c>
      <c r="F2780">
        <f t="shared" si="87"/>
        <v>11</v>
      </c>
    </row>
    <row r="2781" spans="1:6">
      <c r="A2781">
        <v>87418</v>
      </c>
      <c r="B2781" s="1">
        <v>39777</v>
      </c>
      <c r="C2781">
        <v>12</v>
      </c>
      <c r="E2781">
        <f t="shared" si="86"/>
        <v>2008</v>
      </c>
      <c r="F2781">
        <f t="shared" si="87"/>
        <v>11</v>
      </c>
    </row>
    <row r="2782" spans="1:6">
      <c r="A2782">
        <v>87418</v>
      </c>
      <c r="B2782" s="1">
        <v>39778</v>
      </c>
      <c r="C2782">
        <v>12</v>
      </c>
      <c r="E2782">
        <f t="shared" si="86"/>
        <v>2008</v>
      </c>
      <c r="F2782">
        <f t="shared" si="87"/>
        <v>11</v>
      </c>
    </row>
    <row r="2783" spans="1:6">
      <c r="A2783">
        <v>87418</v>
      </c>
      <c r="B2783" s="1">
        <v>39779</v>
      </c>
      <c r="C2783">
        <v>12</v>
      </c>
      <c r="E2783">
        <f t="shared" si="86"/>
        <v>2008</v>
      </c>
      <c r="F2783">
        <f t="shared" si="87"/>
        <v>11</v>
      </c>
    </row>
    <row r="2784" spans="1:6">
      <c r="A2784">
        <v>87418</v>
      </c>
      <c r="B2784" s="1">
        <v>39780</v>
      </c>
      <c r="C2784">
        <v>12</v>
      </c>
      <c r="E2784">
        <f t="shared" si="86"/>
        <v>2008</v>
      </c>
      <c r="F2784">
        <f t="shared" si="87"/>
        <v>11</v>
      </c>
    </row>
    <row r="2785" spans="1:6">
      <c r="A2785">
        <v>87418</v>
      </c>
      <c r="B2785" s="1">
        <v>39781</v>
      </c>
      <c r="C2785">
        <v>12</v>
      </c>
      <c r="E2785">
        <f t="shared" si="86"/>
        <v>2008</v>
      </c>
      <c r="F2785">
        <f t="shared" si="87"/>
        <v>11</v>
      </c>
    </row>
    <row r="2786" spans="1:6">
      <c r="A2786">
        <v>87418</v>
      </c>
      <c r="B2786" s="1">
        <v>39782</v>
      </c>
      <c r="C2786">
        <v>12</v>
      </c>
      <c r="E2786">
        <f t="shared" si="86"/>
        <v>2008</v>
      </c>
      <c r="F2786">
        <f t="shared" si="87"/>
        <v>11</v>
      </c>
    </row>
    <row r="2787" spans="1:6">
      <c r="A2787">
        <v>87418</v>
      </c>
      <c r="B2787" s="1">
        <v>39783</v>
      </c>
      <c r="C2787">
        <v>12</v>
      </c>
      <c r="E2787">
        <f t="shared" si="86"/>
        <v>2008</v>
      </c>
      <c r="F2787">
        <f t="shared" si="87"/>
        <v>12</v>
      </c>
    </row>
    <row r="2788" spans="1:6">
      <c r="A2788">
        <v>87418</v>
      </c>
      <c r="B2788" s="1">
        <v>39784</v>
      </c>
      <c r="C2788">
        <v>12</v>
      </c>
      <c r="E2788">
        <f t="shared" si="86"/>
        <v>2008</v>
      </c>
      <c r="F2788">
        <f t="shared" si="87"/>
        <v>12</v>
      </c>
    </row>
    <row r="2789" spans="1:6">
      <c r="A2789">
        <v>87418</v>
      </c>
      <c r="B2789" s="1">
        <v>39785</v>
      </c>
      <c r="C2789">
        <v>12</v>
      </c>
      <c r="E2789">
        <f t="shared" si="86"/>
        <v>2008</v>
      </c>
      <c r="F2789">
        <f t="shared" si="87"/>
        <v>12</v>
      </c>
    </row>
    <row r="2790" spans="1:6">
      <c r="A2790">
        <v>87418</v>
      </c>
      <c r="B2790" s="1">
        <v>39786</v>
      </c>
      <c r="C2790">
        <v>12</v>
      </c>
      <c r="E2790">
        <f t="shared" si="86"/>
        <v>2008</v>
      </c>
      <c r="F2790">
        <f t="shared" si="87"/>
        <v>12</v>
      </c>
    </row>
    <row r="2791" spans="1:6">
      <c r="A2791">
        <v>87418</v>
      </c>
      <c r="B2791" s="1">
        <v>39787</v>
      </c>
      <c r="C2791">
        <v>12</v>
      </c>
      <c r="E2791">
        <f t="shared" si="86"/>
        <v>2008</v>
      </c>
      <c r="F2791">
        <f t="shared" si="87"/>
        <v>12</v>
      </c>
    </row>
    <row r="2792" spans="1:6">
      <c r="A2792">
        <v>87418</v>
      </c>
      <c r="B2792" s="1">
        <v>39788</v>
      </c>
      <c r="C2792">
        <v>12</v>
      </c>
      <c r="E2792">
        <f t="shared" si="86"/>
        <v>2008</v>
      </c>
      <c r="F2792">
        <f t="shared" si="87"/>
        <v>12</v>
      </c>
    </row>
    <row r="2793" spans="1:6">
      <c r="A2793">
        <v>87418</v>
      </c>
      <c r="B2793" s="1">
        <v>39789</v>
      </c>
      <c r="C2793">
        <v>12</v>
      </c>
      <c r="E2793">
        <f t="shared" si="86"/>
        <v>2008</v>
      </c>
      <c r="F2793">
        <f t="shared" si="87"/>
        <v>12</v>
      </c>
    </row>
    <row r="2794" spans="1:6">
      <c r="A2794">
        <v>87418</v>
      </c>
      <c r="B2794" s="1">
        <v>39790</v>
      </c>
      <c r="C2794">
        <v>12</v>
      </c>
      <c r="E2794">
        <f t="shared" si="86"/>
        <v>2008</v>
      </c>
      <c r="F2794">
        <f t="shared" si="87"/>
        <v>12</v>
      </c>
    </row>
    <row r="2795" spans="1:6">
      <c r="A2795">
        <v>87418</v>
      </c>
      <c r="B2795" s="1">
        <v>39791</v>
      </c>
      <c r="C2795">
        <v>12</v>
      </c>
      <c r="E2795">
        <f t="shared" si="86"/>
        <v>2008</v>
      </c>
      <c r="F2795">
        <f t="shared" si="87"/>
        <v>12</v>
      </c>
    </row>
    <row r="2796" spans="1:6">
      <c r="A2796">
        <v>87418</v>
      </c>
      <c r="B2796" s="1">
        <v>39792</v>
      </c>
      <c r="C2796">
        <v>12</v>
      </c>
      <c r="E2796">
        <f t="shared" si="86"/>
        <v>2008</v>
      </c>
      <c r="F2796">
        <f t="shared" si="87"/>
        <v>12</v>
      </c>
    </row>
    <row r="2797" spans="1:6">
      <c r="A2797">
        <v>87418</v>
      </c>
      <c r="B2797" s="1">
        <v>39793</v>
      </c>
      <c r="C2797">
        <v>12</v>
      </c>
      <c r="E2797">
        <f t="shared" si="86"/>
        <v>2008</v>
      </c>
      <c r="F2797">
        <f t="shared" si="87"/>
        <v>12</v>
      </c>
    </row>
    <row r="2798" spans="1:6">
      <c r="A2798">
        <v>87418</v>
      </c>
      <c r="B2798" s="1">
        <v>39795</v>
      </c>
      <c r="C2798">
        <v>12</v>
      </c>
      <c r="E2798">
        <f t="shared" si="86"/>
        <v>2008</v>
      </c>
      <c r="F2798">
        <f t="shared" si="87"/>
        <v>12</v>
      </c>
    </row>
    <row r="2799" spans="1:6">
      <c r="A2799">
        <v>87418</v>
      </c>
      <c r="B2799" s="1">
        <v>39796</v>
      </c>
      <c r="C2799">
        <v>12</v>
      </c>
      <c r="E2799">
        <f t="shared" si="86"/>
        <v>2008</v>
      </c>
      <c r="F2799">
        <f t="shared" si="87"/>
        <v>12</v>
      </c>
    </row>
    <row r="2800" spans="1:6">
      <c r="A2800">
        <v>87418</v>
      </c>
      <c r="B2800" s="1">
        <v>39797</v>
      </c>
      <c r="C2800">
        <v>12</v>
      </c>
      <c r="E2800">
        <f t="shared" si="86"/>
        <v>2008</v>
      </c>
      <c r="F2800">
        <f t="shared" si="87"/>
        <v>12</v>
      </c>
    </row>
    <row r="2801" spans="1:6">
      <c r="A2801">
        <v>87418</v>
      </c>
      <c r="B2801" s="1">
        <v>39798</v>
      </c>
      <c r="C2801">
        <v>12</v>
      </c>
      <c r="E2801">
        <f t="shared" si="86"/>
        <v>2008</v>
      </c>
      <c r="F2801">
        <f t="shared" si="87"/>
        <v>12</v>
      </c>
    </row>
    <row r="2802" spans="1:6">
      <c r="A2802">
        <v>87418</v>
      </c>
      <c r="B2802" s="1">
        <v>39799</v>
      </c>
      <c r="C2802">
        <v>12</v>
      </c>
      <c r="E2802">
        <f t="shared" si="86"/>
        <v>2008</v>
      </c>
      <c r="F2802">
        <f t="shared" si="87"/>
        <v>12</v>
      </c>
    </row>
    <row r="2803" spans="1:6">
      <c r="A2803">
        <v>87418</v>
      </c>
      <c r="B2803" s="1">
        <v>39800</v>
      </c>
      <c r="C2803">
        <v>12</v>
      </c>
      <c r="E2803">
        <f t="shared" si="86"/>
        <v>2008</v>
      </c>
      <c r="F2803">
        <f t="shared" si="87"/>
        <v>12</v>
      </c>
    </row>
    <row r="2804" spans="1:6">
      <c r="A2804">
        <v>87418</v>
      </c>
      <c r="B2804" s="1">
        <v>39801</v>
      </c>
      <c r="C2804">
        <v>12</v>
      </c>
      <c r="E2804">
        <f t="shared" si="86"/>
        <v>2008</v>
      </c>
      <c r="F2804">
        <f t="shared" si="87"/>
        <v>12</v>
      </c>
    </row>
    <row r="2805" spans="1:6">
      <c r="A2805">
        <v>87418</v>
      </c>
      <c r="B2805" s="1">
        <v>39802</v>
      </c>
      <c r="C2805">
        <v>12</v>
      </c>
      <c r="E2805">
        <f t="shared" si="86"/>
        <v>2008</v>
      </c>
      <c r="F2805">
        <f t="shared" si="87"/>
        <v>12</v>
      </c>
    </row>
    <row r="2806" spans="1:6">
      <c r="A2806">
        <v>87418</v>
      </c>
      <c r="B2806" s="1">
        <v>39803</v>
      </c>
      <c r="C2806">
        <v>12</v>
      </c>
      <c r="E2806">
        <f t="shared" si="86"/>
        <v>2008</v>
      </c>
      <c r="F2806">
        <f t="shared" si="87"/>
        <v>12</v>
      </c>
    </row>
    <row r="2807" spans="1:6">
      <c r="A2807">
        <v>87418</v>
      </c>
      <c r="B2807" s="1">
        <v>39804</v>
      </c>
      <c r="C2807">
        <v>12</v>
      </c>
      <c r="E2807">
        <f t="shared" si="86"/>
        <v>2008</v>
      </c>
      <c r="F2807">
        <f t="shared" si="87"/>
        <v>12</v>
      </c>
    </row>
    <row r="2808" spans="1:6">
      <c r="A2808">
        <v>87418</v>
      </c>
      <c r="B2808" s="1">
        <v>39805</v>
      </c>
      <c r="C2808">
        <v>12</v>
      </c>
      <c r="E2808">
        <f t="shared" si="86"/>
        <v>2008</v>
      </c>
      <c r="F2808">
        <f t="shared" si="87"/>
        <v>12</v>
      </c>
    </row>
    <row r="2809" spans="1:6">
      <c r="A2809">
        <v>87418</v>
      </c>
      <c r="B2809" s="1">
        <v>39806</v>
      </c>
      <c r="C2809">
        <v>12</v>
      </c>
      <c r="E2809">
        <f t="shared" si="86"/>
        <v>2008</v>
      </c>
      <c r="F2809">
        <f t="shared" si="87"/>
        <v>12</v>
      </c>
    </row>
    <row r="2810" spans="1:6">
      <c r="A2810">
        <v>87418</v>
      </c>
      <c r="B2810" s="1">
        <v>39807</v>
      </c>
      <c r="C2810">
        <v>12</v>
      </c>
      <c r="E2810">
        <f t="shared" si="86"/>
        <v>2008</v>
      </c>
      <c r="F2810">
        <f t="shared" si="87"/>
        <v>12</v>
      </c>
    </row>
    <row r="2811" spans="1:6">
      <c r="A2811">
        <v>87418</v>
      </c>
      <c r="B2811" s="1">
        <v>39808</v>
      </c>
      <c r="C2811">
        <v>12</v>
      </c>
      <c r="E2811">
        <f t="shared" si="86"/>
        <v>2008</v>
      </c>
      <c r="F2811">
        <f t="shared" si="87"/>
        <v>12</v>
      </c>
    </row>
    <row r="2812" spans="1:6">
      <c r="A2812">
        <v>87418</v>
      </c>
      <c r="B2812" s="1">
        <v>39809</v>
      </c>
      <c r="C2812">
        <v>12</v>
      </c>
      <c r="E2812">
        <f t="shared" si="86"/>
        <v>2008</v>
      </c>
      <c r="F2812">
        <f t="shared" si="87"/>
        <v>12</v>
      </c>
    </row>
    <row r="2813" spans="1:6">
      <c r="A2813">
        <v>87418</v>
      </c>
      <c r="B2813" s="1">
        <v>39810</v>
      </c>
      <c r="C2813">
        <v>12</v>
      </c>
      <c r="E2813">
        <f t="shared" si="86"/>
        <v>2008</v>
      </c>
      <c r="F2813">
        <f t="shared" si="87"/>
        <v>12</v>
      </c>
    </row>
    <row r="2814" spans="1:6">
      <c r="A2814">
        <v>87418</v>
      </c>
      <c r="B2814" s="1">
        <v>39811</v>
      </c>
      <c r="C2814">
        <v>12</v>
      </c>
      <c r="E2814">
        <f t="shared" si="86"/>
        <v>2008</v>
      </c>
      <c r="F2814">
        <f t="shared" si="87"/>
        <v>12</v>
      </c>
    </row>
    <row r="2815" spans="1:6">
      <c r="A2815">
        <v>87418</v>
      </c>
      <c r="B2815" s="1">
        <v>39812</v>
      </c>
      <c r="C2815">
        <v>12</v>
      </c>
      <c r="E2815">
        <f t="shared" si="86"/>
        <v>2008</v>
      </c>
      <c r="F2815">
        <f t="shared" si="87"/>
        <v>12</v>
      </c>
    </row>
    <row r="2816" spans="1:6">
      <c r="A2816">
        <v>87418</v>
      </c>
      <c r="B2816" s="1">
        <v>39813</v>
      </c>
      <c r="C2816">
        <v>12</v>
      </c>
      <c r="E2816">
        <f t="shared" si="86"/>
        <v>2008</v>
      </c>
      <c r="F2816">
        <f t="shared" si="87"/>
        <v>12</v>
      </c>
    </row>
    <row r="2817" spans="1:6">
      <c r="A2817">
        <v>87418</v>
      </c>
      <c r="B2817" s="1">
        <v>39814</v>
      </c>
      <c r="C2817">
        <v>12</v>
      </c>
      <c r="E2817">
        <f t="shared" si="86"/>
        <v>2009</v>
      </c>
      <c r="F2817">
        <f t="shared" si="87"/>
        <v>1</v>
      </c>
    </row>
    <row r="2818" spans="1:6">
      <c r="A2818">
        <v>87418</v>
      </c>
      <c r="B2818" s="1">
        <v>39815</v>
      </c>
      <c r="C2818">
        <v>12</v>
      </c>
      <c r="E2818">
        <f t="shared" si="86"/>
        <v>2009</v>
      </c>
      <c r="F2818">
        <f t="shared" si="87"/>
        <v>1</v>
      </c>
    </row>
    <row r="2819" spans="1:6">
      <c r="A2819">
        <v>87418</v>
      </c>
      <c r="B2819" s="1">
        <v>39816</v>
      </c>
      <c r="C2819">
        <v>12</v>
      </c>
      <c r="E2819">
        <f t="shared" ref="E2819:E2882" si="88">YEAR(B2819)</f>
        <v>2009</v>
      </c>
      <c r="F2819">
        <f t="shared" ref="F2819:F2882" si="89">MONTH(B2819)</f>
        <v>1</v>
      </c>
    </row>
    <row r="2820" spans="1:6">
      <c r="A2820">
        <v>87418</v>
      </c>
      <c r="B2820" s="1">
        <v>39817</v>
      </c>
      <c r="C2820">
        <v>12</v>
      </c>
      <c r="E2820">
        <f t="shared" si="88"/>
        <v>2009</v>
      </c>
      <c r="F2820">
        <f t="shared" si="89"/>
        <v>1</v>
      </c>
    </row>
    <row r="2821" spans="1:6">
      <c r="A2821">
        <v>87418</v>
      </c>
      <c r="B2821" s="1">
        <v>39818</v>
      </c>
      <c r="C2821">
        <v>12</v>
      </c>
      <c r="E2821">
        <f t="shared" si="88"/>
        <v>2009</v>
      </c>
      <c r="F2821">
        <f t="shared" si="89"/>
        <v>1</v>
      </c>
    </row>
    <row r="2822" spans="1:6">
      <c r="A2822">
        <v>87418</v>
      </c>
      <c r="B2822" s="1">
        <v>39819</v>
      </c>
      <c r="C2822">
        <v>12</v>
      </c>
      <c r="E2822">
        <f t="shared" si="88"/>
        <v>2009</v>
      </c>
      <c r="F2822">
        <f t="shared" si="89"/>
        <v>1</v>
      </c>
    </row>
    <row r="2823" spans="1:6">
      <c r="A2823">
        <v>87418</v>
      </c>
      <c r="B2823" s="1">
        <v>39820</v>
      </c>
      <c r="C2823">
        <v>12</v>
      </c>
      <c r="E2823">
        <f t="shared" si="88"/>
        <v>2009</v>
      </c>
      <c r="F2823">
        <f t="shared" si="89"/>
        <v>1</v>
      </c>
    </row>
    <row r="2824" spans="1:6">
      <c r="A2824">
        <v>87418</v>
      </c>
      <c r="B2824" s="1">
        <v>39821</v>
      </c>
      <c r="C2824">
        <v>12</v>
      </c>
      <c r="E2824">
        <f t="shared" si="88"/>
        <v>2009</v>
      </c>
      <c r="F2824">
        <f t="shared" si="89"/>
        <v>1</v>
      </c>
    </row>
    <row r="2825" spans="1:6">
      <c r="A2825">
        <v>87418</v>
      </c>
      <c r="B2825" s="1">
        <v>39822</v>
      </c>
      <c r="C2825">
        <v>12</v>
      </c>
      <c r="E2825">
        <f t="shared" si="88"/>
        <v>2009</v>
      </c>
      <c r="F2825">
        <f t="shared" si="89"/>
        <v>1</v>
      </c>
    </row>
    <row r="2826" spans="1:6">
      <c r="A2826">
        <v>87418</v>
      </c>
      <c r="B2826" s="1">
        <v>39823</v>
      </c>
      <c r="C2826">
        <v>12</v>
      </c>
      <c r="E2826">
        <f t="shared" si="88"/>
        <v>2009</v>
      </c>
      <c r="F2826">
        <f t="shared" si="89"/>
        <v>1</v>
      </c>
    </row>
    <row r="2827" spans="1:6">
      <c r="A2827">
        <v>87418</v>
      </c>
      <c r="B2827" s="1">
        <v>39824</v>
      </c>
      <c r="C2827">
        <v>12</v>
      </c>
      <c r="E2827">
        <f t="shared" si="88"/>
        <v>2009</v>
      </c>
      <c r="F2827">
        <f t="shared" si="89"/>
        <v>1</v>
      </c>
    </row>
    <row r="2828" spans="1:6">
      <c r="A2828">
        <v>87418</v>
      </c>
      <c r="B2828" s="1">
        <v>39825</v>
      </c>
      <c r="C2828">
        <v>12</v>
      </c>
      <c r="E2828">
        <f t="shared" si="88"/>
        <v>2009</v>
      </c>
      <c r="F2828">
        <f t="shared" si="89"/>
        <v>1</v>
      </c>
    </row>
    <row r="2829" spans="1:6">
      <c r="A2829">
        <v>87418</v>
      </c>
      <c r="B2829" s="1">
        <v>39826</v>
      </c>
      <c r="C2829">
        <v>12</v>
      </c>
      <c r="E2829">
        <f t="shared" si="88"/>
        <v>2009</v>
      </c>
      <c r="F2829">
        <f t="shared" si="89"/>
        <v>1</v>
      </c>
    </row>
    <row r="2830" spans="1:6">
      <c r="A2830">
        <v>87418</v>
      </c>
      <c r="B2830" s="1">
        <v>39827</v>
      </c>
      <c r="C2830">
        <v>12</v>
      </c>
      <c r="E2830">
        <f t="shared" si="88"/>
        <v>2009</v>
      </c>
      <c r="F2830">
        <f t="shared" si="89"/>
        <v>1</v>
      </c>
    </row>
    <row r="2831" spans="1:6">
      <c r="A2831">
        <v>87418</v>
      </c>
      <c r="B2831" s="1">
        <v>39828</v>
      </c>
      <c r="C2831">
        <v>12</v>
      </c>
      <c r="E2831">
        <f t="shared" si="88"/>
        <v>2009</v>
      </c>
      <c r="F2831">
        <f t="shared" si="89"/>
        <v>1</v>
      </c>
    </row>
    <row r="2832" spans="1:6">
      <c r="A2832">
        <v>87418</v>
      </c>
      <c r="B2832" s="1">
        <v>39829</v>
      </c>
      <c r="C2832">
        <v>12</v>
      </c>
      <c r="E2832">
        <f t="shared" si="88"/>
        <v>2009</v>
      </c>
      <c r="F2832">
        <f t="shared" si="89"/>
        <v>1</v>
      </c>
    </row>
    <row r="2833" spans="1:6">
      <c r="A2833">
        <v>87418</v>
      </c>
      <c r="B2833" s="1">
        <v>39830</v>
      </c>
      <c r="C2833">
        <v>12</v>
      </c>
      <c r="E2833">
        <f t="shared" si="88"/>
        <v>2009</v>
      </c>
      <c r="F2833">
        <f t="shared" si="89"/>
        <v>1</v>
      </c>
    </row>
    <row r="2834" spans="1:6">
      <c r="A2834">
        <v>87418</v>
      </c>
      <c r="B2834" s="1">
        <v>39831</v>
      </c>
      <c r="C2834">
        <v>12</v>
      </c>
      <c r="E2834">
        <f t="shared" si="88"/>
        <v>2009</v>
      </c>
      <c r="F2834">
        <f t="shared" si="89"/>
        <v>1</v>
      </c>
    </row>
    <row r="2835" spans="1:6">
      <c r="A2835">
        <v>87418</v>
      </c>
      <c r="B2835" s="1">
        <v>39832</v>
      </c>
      <c r="C2835">
        <v>12</v>
      </c>
      <c r="E2835">
        <f t="shared" si="88"/>
        <v>2009</v>
      </c>
      <c r="F2835">
        <f t="shared" si="89"/>
        <v>1</v>
      </c>
    </row>
    <row r="2836" spans="1:6">
      <c r="A2836">
        <v>87418</v>
      </c>
      <c r="B2836" s="1">
        <v>39833</v>
      </c>
      <c r="C2836">
        <v>12</v>
      </c>
      <c r="E2836">
        <f t="shared" si="88"/>
        <v>2009</v>
      </c>
      <c r="F2836">
        <f t="shared" si="89"/>
        <v>1</v>
      </c>
    </row>
    <row r="2837" spans="1:6">
      <c r="A2837">
        <v>87418</v>
      </c>
      <c r="B2837" s="1">
        <v>39834</v>
      </c>
      <c r="C2837">
        <v>12</v>
      </c>
      <c r="E2837">
        <f t="shared" si="88"/>
        <v>2009</v>
      </c>
      <c r="F2837">
        <f t="shared" si="89"/>
        <v>1</v>
      </c>
    </row>
    <row r="2838" spans="1:6">
      <c r="A2838">
        <v>87418</v>
      </c>
      <c r="B2838" s="1">
        <v>39835</v>
      </c>
      <c r="C2838">
        <v>12</v>
      </c>
      <c r="E2838">
        <f t="shared" si="88"/>
        <v>2009</v>
      </c>
      <c r="F2838">
        <f t="shared" si="89"/>
        <v>1</v>
      </c>
    </row>
    <row r="2839" spans="1:6">
      <c r="A2839">
        <v>87418</v>
      </c>
      <c r="B2839" s="1">
        <v>39836</v>
      </c>
      <c r="C2839">
        <v>12</v>
      </c>
      <c r="E2839">
        <f t="shared" si="88"/>
        <v>2009</v>
      </c>
      <c r="F2839">
        <f t="shared" si="89"/>
        <v>1</v>
      </c>
    </row>
    <row r="2840" spans="1:6">
      <c r="A2840">
        <v>87418</v>
      </c>
      <c r="B2840" s="1">
        <v>39837</v>
      </c>
      <c r="C2840">
        <v>12</v>
      </c>
      <c r="E2840">
        <f t="shared" si="88"/>
        <v>2009</v>
      </c>
      <c r="F2840">
        <f t="shared" si="89"/>
        <v>1</v>
      </c>
    </row>
    <row r="2841" spans="1:6">
      <c r="A2841">
        <v>87418</v>
      </c>
      <c r="B2841" s="1">
        <v>39838</v>
      </c>
      <c r="C2841">
        <v>12</v>
      </c>
      <c r="E2841">
        <f t="shared" si="88"/>
        <v>2009</v>
      </c>
      <c r="F2841">
        <f t="shared" si="89"/>
        <v>1</v>
      </c>
    </row>
    <row r="2842" spans="1:6">
      <c r="A2842">
        <v>87418</v>
      </c>
      <c r="B2842" s="1">
        <v>39840</v>
      </c>
      <c r="C2842">
        <v>12</v>
      </c>
      <c r="E2842">
        <f t="shared" si="88"/>
        <v>2009</v>
      </c>
      <c r="F2842">
        <f t="shared" si="89"/>
        <v>1</v>
      </c>
    </row>
    <row r="2843" spans="1:6">
      <c r="A2843">
        <v>87418</v>
      </c>
      <c r="B2843" s="1">
        <v>39841</v>
      </c>
      <c r="C2843">
        <v>12</v>
      </c>
      <c r="E2843">
        <f t="shared" si="88"/>
        <v>2009</v>
      </c>
      <c r="F2843">
        <f t="shared" si="89"/>
        <v>1</v>
      </c>
    </row>
    <row r="2844" spans="1:6">
      <c r="A2844">
        <v>87418</v>
      </c>
      <c r="B2844" s="1">
        <v>39842</v>
      </c>
      <c r="C2844">
        <v>12</v>
      </c>
      <c r="E2844">
        <f t="shared" si="88"/>
        <v>2009</v>
      </c>
      <c r="F2844">
        <f t="shared" si="89"/>
        <v>1</v>
      </c>
    </row>
    <row r="2845" spans="1:6">
      <c r="A2845">
        <v>87418</v>
      </c>
      <c r="B2845" s="1">
        <v>39843</v>
      </c>
      <c r="C2845">
        <v>12</v>
      </c>
      <c r="E2845">
        <f t="shared" si="88"/>
        <v>2009</v>
      </c>
      <c r="F2845">
        <f t="shared" si="89"/>
        <v>1</v>
      </c>
    </row>
    <row r="2846" spans="1:6">
      <c r="A2846">
        <v>87418</v>
      </c>
      <c r="B2846" s="1">
        <v>39845</v>
      </c>
      <c r="C2846">
        <v>12</v>
      </c>
      <c r="E2846">
        <f t="shared" si="88"/>
        <v>2009</v>
      </c>
      <c r="F2846">
        <f t="shared" si="89"/>
        <v>2</v>
      </c>
    </row>
    <row r="2847" spans="1:6">
      <c r="A2847">
        <v>87418</v>
      </c>
      <c r="B2847" s="1">
        <v>39846</v>
      </c>
      <c r="C2847">
        <v>12</v>
      </c>
      <c r="E2847">
        <f t="shared" si="88"/>
        <v>2009</v>
      </c>
      <c r="F2847">
        <f t="shared" si="89"/>
        <v>2</v>
      </c>
    </row>
    <row r="2848" spans="1:6">
      <c r="A2848">
        <v>87418</v>
      </c>
      <c r="B2848" s="1">
        <v>39847</v>
      </c>
      <c r="C2848">
        <v>12</v>
      </c>
      <c r="E2848">
        <f t="shared" si="88"/>
        <v>2009</v>
      </c>
      <c r="F2848">
        <f t="shared" si="89"/>
        <v>2</v>
      </c>
    </row>
    <row r="2849" spans="1:6">
      <c r="A2849">
        <v>87418</v>
      </c>
      <c r="B2849" s="1">
        <v>39848</v>
      </c>
      <c r="C2849">
        <v>12</v>
      </c>
      <c r="E2849">
        <f t="shared" si="88"/>
        <v>2009</v>
      </c>
      <c r="F2849">
        <f t="shared" si="89"/>
        <v>2</v>
      </c>
    </row>
    <row r="2850" spans="1:6">
      <c r="A2850">
        <v>87418</v>
      </c>
      <c r="B2850" s="1">
        <v>39849</v>
      </c>
      <c r="C2850">
        <v>12</v>
      </c>
      <c r="E2850">
        <f t="shared" si="88"/>
        <v>2009</v>
      </c>
      <c r="F2850">
        <f t="shared" si="89"/>
        <v>2</v>
      </c>
    </row>
    <row r="2851" spans="1:6">
      <c r="A2851">
        <v>87418</v>
      </c>
      <c r="B2851" s="1">
        <v>39850</v>
      </c>
      <c r="C2851">
        <v>12</v>
      </c>
      <c r="E2851">
        <f t="shared" si="88"/>
        <v>2009</v>
      </c>
      <c r="F2851">
        <f t="shared" si="89"/>
        <v>2</v>
      </c>
    </row>
    <row r="2852" spans="1:6">
      <c r="A2852">
        <v>87418</v>
      </c>
      <c r="B2852" s="1">
        <v>39851</v>
      </c>
      <c r="C2852">
        <v>12</v>
      </c>
      <c r="E2852">
        <f t="shared" si="88"/>
        <v>2009</v>
      </c>
      <c r="F2852">
        <f t="shared" si="89"/>
        <v>2</v>
      </c>
    </row>
    <row r="2853" spans="1:6">
      <c r="A2853">
        <v>87418</v>
      </c>
      <c r="B2853" s="1">
        <v>39852</v>
      </c>
      <c r="C2853">
        <v>12</v>
      </c>
      <c r="E2853">
        <f t="shared" si="88"/>
        <v>2009</v>
      </c>
      <c r="F2853">
        <f t="shared" si="89"/>
        <v>2</v>
      </c>
    </row>
    <row r="2854" spans="1:6">
      <c r="A2854">
        <v>87418</v>
      </c>
      <c r="B2854" s="1">
        <v>39853</v>
      </c>
      <c r="C2854">
        <v>12</v>
      </c>
      <c r="E2854">
        <f t="shared" si="88"/>
        <v>2009</v>
      </c>
      <c r="F2854">
        <f t="shared" si="89"/>
        <v>2</v>
      </c>
    </row>
    <row r="2855" spans="1:6">
      <c r="A2855">
        <v>87418</v>
      </c>
      <c r="B2855" s="1">
        <v>39854</v>
      </c>
      <c r="C2855">
        <v>12</v>
      </c>
      <c r="E2855">
        <f t="shared" si="88"/>
        <v>2009</v>
      </c>
      <c r="F2855">
        <f t="shared" si="89"/>
        <v>2</v>
      </c>
    </row>
    <row r="2856" spans="1:6">
      <c r="A2856">
        <v>87418</v>
      </c>
      <c r="B2856" s="1">
        <v>39855</v>
      </c>
      <c r="C2856">
        <v>12</v>
      </c>
      <c r="E2856">
        <f t="shared" si="88"/>
        <v>2009</v>
      </c>
      <c r="F2856">
        <f t="shared" si="89"/>
        <v>2</v>
      </c>
    </row>
    <row r="2857" spans="1:6">
      <c r="A2857">
        <v>87418</v>
      </c>
      <c r="B2857" s="1">
        <v>39856</v>
      </c>
      <c r="C2857">
        <v>12</v>
      </c>
      <c r="E2857">
        <f t="shared" si="88"/>
        <v>2009</v>
      </c>
      <c r="F2857">
        <f t="shared" si="89"/>
        <v>2</v>
      </c>
    </row>
    <row r="2858" spans="1:6">
      <c r="A2858">
        <v>87418</v>
      </c>
      <c r="B2858" s="1">
        <v>39857</v>
      </c>
      <c r="C2858">
        <v>12</v>
      </c>
      <c r="E2858">
        <f t="shared" si="88"/>
        <v>2009</v>
      </c>
      <c r="F2858">
        <f t="shared" si="89"/>
        <v>2</v>
      </c>
    </row>
    <row r="2859" spans="1:6">
      <c r="A2859">
        <v>87418</v>
      </c>
      <c r="B2859" s="1">
        <v>39858</v>
      </c>
      <c r="C2859">
        <v>12</v>
      </c>
      <c r="E2859">
        <f t="shared" si="88"/>
        <v>2009</v>
      </c>
      <c r="F2859">
        <f t="shared" si="89"/>
        <v>2</v>
      </c>
    </row>
    <row r="2860" spans="1:6">
      <c r="A2860">
        <v>87418</v>
      </c>
      <c r="B2860" s="1">
        <v>39859</v>
      </c>
      <c r="C2860">
        <v>12</v>
      </c>
      <c r="E2860">
        <f t="shared" si="88"/>
        <v>2009</v>
      </c>
      <c r="F2860">
        <f t="shared" si="89"/>
        <v>2</v>
      </c>
    </row>
    <row r="2861" spans="1:6">
      <c r="A2861">
        <v>87418</v>
      </c>
      <c r="B2861" s="1">
        <v>39860</v>
      </c>
      <c r="C2861">
        <v>12</v>
      </c>
      <c r="E2861">
        <f t="shared" si="88"/>
        <v>2009</v>
      </c>
      <c r="F2861">
        <f t="shared" si="89"/>
        <v>2</v>
      </c>
    </row>
    <row r="2862" spans="1:6">
      <c r="A2862">
        <v>87418</v>
      </c>
      <c r="B2862" s="1">
        <v>39861</v>
      </c>
      <c r="C2862">
        <v>12</v>
      </c>
      <c r="E2862">
        <f t="shared" si="88"/>
        <v>2009</v>
      </c>
      <c r="F2862">
        <f t="shared" si="89"/>
        <v>2</v>
      </c>
    </row>
    <row r="2863" spans="1:6">
      <c r="A2863">
        <v>87418</v>
      </c>
      <c r="B2863" s="1">
        <v>39862</v>
      </c>
      <c r="C2863">
        <v>12</v>
      </c>
      <c r="E2863">
        <f t="shared" si="88"/>
        <v>2009</v>
      </c>
      <c r="F2863">
        <f t="shared" si="89"/>
        <v>2</v>
      </c>
    </row>
    <row r="2864" spans="1:6">
      <c r="A2864">
        <v>87418</v>
      </c>
      <c r="B2864" s="1">
        <v>39863</v>
      </c>
      <c r="C2864">
        <v>12</v>
      </c>
      <c r="E2864">
        <f t="shared" si="88"/>
        <v>2009</v>
      </c>
      <c r="F2864">
        <f t="shared" si="89"/>
        <v>2</v>
      </c>
    </row>
    <row r="2865" spans="1:6">
      <c r="A2865">
        <v>87418</v>
      </c>
      <c r="B2865" s="1">
        <v>39864</v>
      </c>
      <c r="C2865">
        <v>12</v>
      </c>
      <c r="E2865">
        <f t="shared" si="88"/>
        <v>2009</v>
      </c>
      <c r="F2865">
        <f t="shared" si="89"/>
        <v>2</v>
      </c>
    </row>
    <row r="2866" spans="1:6">
      <c r="A2866">
        <v>87418</v>
      </c>
      <c r="B2866" s="1">
        <v>39865</v>
      </c>
      <c r="C2866">
        <v>12</v>
      </c>
      <c r="E2866">
        <f t="shared" si="88"/>
        <v>2009</v>
      </c>
      <c r="F2866">
        <f t="shared" si="89"/>
        <v>2</v>
      </c>
    </row>
    <row r="2867" spans="1:6">
      <c r="A2867">
        <v>87418</v>
      </c>
      <c r="B2867" s="1">
        <v>39866</v>
      </c>
      <c r="C2867">
        <v>12</v>
      </c>
      <c r="E2867">
        <f t="shared" si="88"/>
        <v>2009</v>
      </c>
      <c r="F2867">
        <f t="shared" si="89"/>
        <v>2</v>
      </c>
    </row>
    <row r="2868" spans="1:6">
      <c r="A2868">
        <v>87418</v>
      </c>
      <c r="B2868" s="1">
        <v>39867</v>
      </c>
      <c r="C2868">
        <v>12</v>
      </c>
      <c r="E2868">
        <f t="shared" si="88"/>
        <v>2009</v>
      </c>
      <c r="F2868">
        <f t="shared" si="89"/>
        <v>2</v>
      </c>
    </row>
    <row r="2869" spans="1:6">
      <c r="A2869">
        <v>87418</v>
      </c>
      <c r="B2869" s="1">
        <v>39868</v>
      </c>
      <c r="C2869">
        <v>12</v>
      </c>
      <c r="E2869">
        <f t="shared" si="88"/>
        <v>2009</v>
      </c>
      <c r="F2869">
        <f t="shared" si="89"/>
        <v>2</v>
      </c>
    </row>
    <row r="2870" spans="1:6">
      <c r="A2870">
        <v>87418</v>
      </c>
      <c r="B2870" s="1">
        <v>39869</v>
      </c>
      <c r="C2870">
        <v>12</v>
      </c>
      <c r="E2870">
        <f t="shared" si="88"/>
        <v>2009</v>
      </c>
      <c r="F2870">
        <f t="shared" si="89"/>
        <v>2</v>
      </c>
    </row>
    <row r="2871" spans="1:6">
      <c r="A2871">
        <v>87418</v>
      </c>
      <c r="B2871" s="1">
        <v>39870</v>
      </c>
      <c r="C2871">
        <v>12</v>
      </c>
      <c r="E2871">
        <f t="shared" si="88"/>
        <v>2009</v>
      </c>
      <c r="F2871">
        <f t="shared" si="89"/>
        <v>2</v>
      </c>
    </row>
    <row r="2872" spans="1:6">
      <c r="A2872">
        <v>87418</v>
      </c>
      <c r="B2872" s="1">
        <v>39871</v>
      </c>
      <c r="C2872">
        <v>12</v>
      </c>
      <c r="E2872">
        <f t="shared" si="88"/>
        <v>2009</v>
      </c>
      <c r="F2872">
        <f t="shared" si="89"/>
        <v>2</v>
      </c>
    </row>
    <row r="2873" spans="1:6">
      <c r="A2873">
        <v>87418</v>
      </c>
      <c r="B2873" s="1">
        <v>39872</v>
      </c>
      <c r="C2873">
        <v>12</v>
      </c>
      <c r="E2873">
        <f t="shared" si="88"/>
        <v>2009</v>
      </c>
      <c r="F2873">
        <f t="shared" si="89"/>
        <v>2</v>
      </c>
    </row>
    <row r="2874" spans="1:6">
      <c r="A2874">
        <v>87418</v>
      </c>
      <c r="B2874" s="1">
        <v>39873</v>
      </c>
      <c r="C2874">
        <v>12</v>
      </c>
      <c r="E2874">
        <f t="shared" si="88"/>
        <v>2009</v>
      </c>
      <c r="F2874">
        <f t="shared" si="89"/>
        <v>3</v>
      </c>
    </row>
    <row r="2875" spans="1:6">
      <c r="A2875">
        <v>87418</v>
      </c>
      <c r="B2875" s="1">
        <v>39874</v>
      </c>
      <c r="C2875">
        <v>12</v>
      </c>
      <c r="E2875">
        <f t="shared" si="88"/>
        <v>2009</v>
      </c>
      <c r="F2875">
        <f t="shared" si="89"/>
        <v>3</v>
      </c>
    </row>
    <row r="2876" spans="1:6">
      <c r="A2876">
        <v>87418</v>
      </c>
      <c r="B2876" s="1">
        <v>39875</v>
      </c>
      <c r="C2876">
        <v>12</v>
      </c>
      <c r="E2876">
        <f t="shared" si="88"/>
        <v>2009</v>
      </c>
      <c r="F2876">
        <f t="shared" si="89"/>
        <v>3</v>
      </c>
    </row>
    <row r="2877" spans="1:6">
      <c r="A2877">
        <v>87418</v>
      </c>
      <c r="B2877" s="1">
        <v>39876</v>
      </c>
      <c r="C2877">
        <v>12</v>
      </c>
      <c r="E2877">
        <f t="shared" si="88"/>
        <v>2009</v>
      </c>
      <c r="F2877">
        <f t="shared" si="89"/>
        <v>3</v>
      </c>
    </row>
    <row r="2878" spans="1:6">
      <c r="A2878">
        <v>87418</v>
      </c>
      <c r="B2878" s="1">
        <v>39877</v>
      </c>
      <c r="C2878">
        <v>12</v>
      </c>
      <c r="E2878">
        <f t="shared" si="88"/>
        <v>2009</v>
      </c>
      <c r="F2878">
        <f t="shared" si="89"/>
        <v>3</v>
      </c>
    </row>
    <row r="2879" spans="1:6">
      <c r="A2879">
        <v>87418</v>
      </c>
      <c r="B2879" s="1">
        <v>39878</v>
      </c>
      <c r="C2879">
        <v>12</v>
      </c>
      <c r="E2879">
        <f t="shared" si="88"/>
        <v>2009</v>
      </c>
      <c r="F2879">
        <f t="shared" si="89"/>
        <v>3</v>
      </c>
    </row>
    <row r="2880" spans="1:6">
      <c r="A2880">
        <v>87418</v>
      </c>
      <c r="B2880" s="1">
        <v>39879</v>
      </c>
      <c r="C2880">
        <v>12</v>
      </c>
      <c r="E2880">
        <f t="shared" si="88"/>
        <v>2009</v>
      </c>
      <c r="F2880">
        <f t="shared" si="89"/>
        <v>3</v>
      </c>
    </row>
    <row r="2881" spans="1:6">
      <c r="A2881">
        <v>87418</v>
      </c>
      <c r="B2881" s="1">
        <v>39880</v>
      </c>
      <c r="C2881">
        <v>12</v>
      </c>
      <c r="E2881">
        <f t="shared" si="88"/>
        <v>2009</v>
      </c>
      <c r="F2881">
        <f t="shared" si="89"/>
        <v>3</v>
      </c>
    </row>
    <row r="2882" spans="1:6">
      <c r="A2882">
        <v>87418</v>
      </c>
      <c r="B2882" s="1">
        <v>39881</v>
      </c>
      <c r="C2882">
        <v>12</v>
      </c>
      <c r="E2882">
        <f t="shared" si="88"/>
        <v>2009</v>
      </c>
      <c r="F2882">
        <f t="shared" si="89"/>
        <v>3</v>
      </c>
    </row>
    <row r="2883" spans="1:6">
      <c r="A2883">
        <v>87418</v>
      </c>
      <c r="B2883" s="1">
        <v>39882</v>
      </c>
      <c r="C2883">
        <v>12</v>
      </c>
      <c r="E2883">
        <f t="shared" ref="E2883:E2946" si="90">YEAR(B2883)</f>
        <v>2009</v>
      </c>
      <c r="F2883">
        <f t="shared" ref="F2883:F2946" si="91">MONTH(B2883)</f>
        <v>3</v>
      </c>
    </row>
    <row r="2884" spans="1:6">
      <c r="A2884">
        <v>87418</v>
      </c>
      <c r="B2884" s="1">
        <v>39883</v>
      </c>
      <c r="C2884">
        <v>12</v>
      </c>
      <c r="E2884">
        <f t="shared" si="90"/>
        <v>2009</v>
      </c>
      <c r="F2884">
        <f t="shared" si="91"/>
        <v>3</v>
      </c>
    </row>
    <row r="2885" spans="1:6">
      <c r="A2885">
        <v>87418</v>
      </c>
      <c r="B2885" s="1">
        <v>39884</v>
      </c>
      <c r="C2885">
        <v>12</v>
      </c>
      <c r="E2885">
        <f t="shared" si="90"/>
        <v>2009</v>
      </c>
      <c r="F2885">
        <f t="shared" si="91"/>
        <v>3</v>
      </c>
    </row>
    <row r="2886" spans="1:6">
      <c r="A2886">
        <v>87418</v>
      </c>
      <c r="B2886" s="1">
        <v>39885</v>
      </c>
      <c r="C2886">
        <v>12</v>
      </c>
      <c r="E2886">
        <f t="shared" si="90"/>
        <v>2009</v>
      </c>
      <c r="F2886">
        <f t="shared" si="91"/>
        <v>3</v>
      </c>
    </row>
    <row r="2887" spans="1:6">
      <c r="A2887">
        <v>87418</v>
      </c>
      <c r="B2887" s="1">
        <v>39887</v>
      </c>
      <c r="C2887">
        <v>12</v>
      </c>
      <c r="E2887">
        <f t="shared" si="90"/>
        <v>2009</v>
      </c>
      <c r="F2887">
        <f t="shared" si="91"/>
        <v>3</v>
      </c>
    </row>
    <row r="2888" spans="1:6">
      <c r="A2888">
        <v>87418</v>
      </c>
      <c r="B2888" s="1">
        <v>39888</v>
      </c>
      <c r="C2888">
        <v>12</v>
      </c>
      <c r="E2888">
        <f t="shared" si="90"/>
        <v>2009</v>
      </c>
      <c r="F2888">
        <f t="shared" si="91"/>
        <v>3</v>
      </c>
    </row>
    <row r="2889" spans="1:6">
      <c r="A2889">
        <v>87418</v>
      </c>
      <c r="B2889" s="1">
        <v>39889</v>
      </c>
      <c r="C2889">
        <v>12</v>
      </c>
      <c r="E2889">
        <f t="shared" si="90"/>
        <v>2009</v>
      </c>
      <c r="F2889">
        <f t="shared" si="91"/>
        <v>3</v>
      </c>
    </row>
    <row r="2890" spans="1:6">
      <c r="A2890">
        <v>87418</v>
      </c>
      <c r="B2890" s="1">
        <v>39891</v>
      </c>
      <c r="C2890">
        <v>12</v>
      </c>
      <c r="E2890">
        <f t="shared" si="90"/>
        <v>2009</v>
      </c>
      <c r="F2890">
        <f t="shared" si="91"/>
        <v>3</v>
      </c>
    </row>
    <row r="2891" spans="1:6">
      <c r="A2891">
        <v>87418</v>
      </c>
      <c r="B2891" s="1">
        <v>39892</v>
      </c>
      <c r="C2891">
        <v>12</v>
      </c>
      <c r="E2891">
        <f t="shared" si="90"/>
        <v>2009</v>
      </c>
      <c r="F2891">
        <f t="shared" si="91"/>
        <v>3</v>
      </c>
    </row>
    <row r="2892" spans="1:6">
      <c r="A2892">
        <v>87418</v>
      </c>
      <c r="B2892" s="1">
        <v>39893</v>
      </c>
      <c r="C2892">
        <v>12</v>
      </c>
      <c r="E2892">
        <f t="shared" si="90"/>
        <v>2009</v>
      </c>
      <c r="F2892">
        <f t="shared" si="91"/>
        <v>3</v>
      </c>
    </row>
    <row r="2893" spans="1:6">
      <c r="A2893">
        <v>87418</v>
      </c>
      <c r="B2893" s="1">
        <v>39894</v>
      </c>
      <c r="C2893">
        <v>12</v>
      </c>
      <c r="E2893">
        <f t="shared" si="90"/>
        <v>2009</v>
      </c>
      <c r="F2893">
        <f t="shared" si="91"/>
        <v>3</v>
      </c>
    </row>
    <row r="2894" spans="1:6">
      <c r="A2894">
        <v>87418</v>
      </c>
      <c r="B2894" s="1">
        <v>39895</v>
      </c>
      <c r="C2894">
        <v>12</v>
      </c>
      <c r="E2894">
        <f t="shared" si="90"/>
        <v>2009</v>
      </c>
      <c r="F2894">
        <f t="shared" si="91"/>
        <v>3</v>
      </c>
    </row>
    <row r="2895" spans="1:6">
      <c r="A2895">
        <v>87418</v>
      </c>
      <c r="B2895" s="1">
        <v>39896</v>
      </c>
      <c r="C2895">
        <v>12</v>
      </c>
      <c r="E2895">
        <f t="shared" si="90"/>
        <v>2009</v>
      </c>
      <c r="F2895">
        <f t="shared" si="91"/>
        <v>3</v>
      </c>
    </row>
    <row r="2896" spans="1:6">
      <c r="A2896">
        <v>87418</v>
      </c>
      <c r="B2896" s="1">
        <v>39897</v>
      </c>
      <c r="C2896">
        <v>12</v>
      </c>
      <c r="E2896">
        <f t="shared" si="90"/>
        <v>2009</v>
      </c>
      <c r="F2896">
        <f t="shared" si="91"/>
        <v>3</v>
      </c>
    </row>
    <row r="2897" spans="1:6">
      <c r="A2897">
        <v>87418</v>
      </c>
      <c r="B2897" s="1">
        <v>39898</v>
      </c>
      <c r="C2897">
        <v>12</v>
      </c>
      <c r="E2897">
        <f t="shared" si="90"/>
        <v>2009</v>
      </c>
      <c r="F2897">
        <f t="shared" si="91"/>
        <v>3</v>
      </c>
    </row>
    <row r="2898" spans="1:6">
      <c r="A2898">
        <v>87418</v>
      </c>
      <c r="B2898" s="1">
        <v>39899</v>
      </c>
      <c r="C2898">
        <v>12</v>
      </c>
      <c r="E2898">
        <f t="shared" si="90"/>
        <v>2009</v>
      </c>
      <c r="F2898">
        <f t="shared" si="91"/>
        <v>3</v>
      </c>
    </row>
    <row r="2899" spans="1:6">
      <c r="A2899">
        <v>87418</v>
      </c>
      <c r="B2899" s="1">
        <v>39900</v>
      </c>
      <c r="C2899">
        <v>12</v>
      </c>
      <c r="E2899">
        <f t="shared" si="90"/>
        <v>2009</v>
      </c>
      <c r="F2899">
        <f t="shared" si="91"/>
        <v>3</v>
      </c>
    </row>
    <row r="2900" spans="1:6">
      <c r="A2900">
        <v>87418</v>
      </c>
      <c r="B2900" s="1">
        <v>39901</v>
      </c>
      <c r="C2900">
        <v>12</v>
      </c>
      <c r="E2900">
        <f t="shared" si="90"/>
        <v>2009</v>
      </c>
      <c r="F2900">
        <f t="shared" si="91"/>
        <v>3</v>
      </c>
    </row>
    <row r="2901" spans="1:6">
      <c r="A2901">
        <v>87418</v>
      </c>
      <c r="B2901" s="1">
        <v>39902</v>
      </c>
      <c r="C2901">
        <v>12</v>
      </c>
      <c r="E2901">
        <f t="shared" si="90"/>
        <v>2009</v>
      </c>
      <c r="F2901">
        <f t="shared" si="91"/>
        <v>3</v>
      </c>
    </row>
    <row r="2902" spans="1:6">
      <c r="A2902">
        <v>87418</v>
      </c>
      <c r="B2902" s="1">
        <v>39903</v>
      </c>
      <c r="C2902">
        <v>12</v>
      </c>
      <c r="E2902">
        <f t="shared" si="90"/>
        <v>2009</v>
      </c>
      <c r="F2902">
        <f t="shared" si="91"/>
        <v>3</v>
      </c>
    </row>
    <row r="2903" spans="1:6">
      <c r="A2903">
        <v>87418</v>
      </c>
      <c r="B2903" s="1">
        <v>39904</v>
      </c>
      <c r="C2903">
        <v>12</v>
      </c>
      <c r="E2903">
        <f t="shared" si="90"/>
        <v>2009</v>
      </c>
      <c r="F2903">
        <f t="shared" si="91"/>
        <v>4</v>
      </c>
    </row>
    <row r="2904" spans="1:6">
      <c r="A2904">
        <v>87418</v>
      </c>
      <c r="B2904" s="1">
        <v>39905</v>
      </c>
      <c r="C2904">
        <v>12</v>
      </c>
      <c r="E2904">
        <f t="shared" si="90"/>
        <v>2009</v>
      </c>
      <c r="F2904">
        <f t="shared" si="91"/>
        <v>4</v>
      </c>
    </row>
    <row r="2905" spans="1:6">
      <c r="A2905">
        <v>87418</v>
      </c>
      <c r="B2905" s="1">
        <v>39906</v>
      </c>
      <c r="C2905">
        <v>12</v>
      </c>
      <c r="E2905">
        <f t="shared" si="90"/>
        <v>2009</v>
      </c>
      <c r="F2905">
        <f t="shared" si="91"/>
        <v>4</v>
      </c>
    </row>
    <row r="2906" spans="1:6">
      <c r="A2906">
        <v>87418</v>
      </c>
      <c r="B2906" s="1">
        <v>39907</v>
      </c>
      <c r="C2906">
        <v>12</v>
      </c>
      <c r="E2906">
        <f t="shared" si="90"/>
        <v>2009</v>
      </c>
      <c r="F2906">
        <f t="shared" si="91"/>
        <v>4</v>
      </c>
    </row>
    <row r="2907" spans="1:6">
      <c r="A2907">
        <v>87418</v>
      </c>
      <c r="B2907" s="1">
        <v>39908</v>
      </c>
      <c r="C2907">
        <v>12</v>
      </c>
      <c r="E2907">
        <f t="shared" si="90"/>
        <v>2009</v>
      </c>
      <c r="F2907">
        <f t="shared" si="91"/>
        <v>4</v>
      </c>
    </row>
    <row r="2908" spans="1:6">
      <c r="A2908">
        <v>87418</v>
      </c>
      <c r="B2908" s="1">
        <v>39909</v>
      </c>
      <c r="C2908">
        <v>12</v>
      </c>
      <c r="E2908">
        <f t="shared" si="90"/>
        <v>2009</v>
      </c>
      <c r="F2908">
        <f t="shared" si="91"/>
        <v>4</v>
      </c>
    </row>
    <row r="2909" spans="1:6">
      <c r="A2909">
        <v>87418</v>
      </c>
      <c r="B2909" s="1">
        <v>39910</v>
      </c>
      <c r="C2909">
        <v>12</v>
      </c>
      <c r="E2909">
        <f t="shared" si="90"/>
        <v>2009</v>
      </c>
      <c r="F2909">
        <f t="shared" si="91"/>
        <v>4</v>
      </c>
    </row>
    <row r="2910" spans="1:6">
      <c r="A2910">
        <v>87418</v>
      </c>
      <c r="B2910" s="1">
        <v>39911</v>
      </c>
      <c r="C2910">
        <v>12</v>
      </c>
      <c r="E2910">
        <f t="shared" si="90"/>
        <v>2009</v>
      </c>
      <c r="F2910">
        <f t="shared" si="91"/>
        <v>4</v>
      </c>
    </row>
    <row r="2911" spans="1:6">
      <c r="A2911">
        <v>87418</v>
      </c>
      <c r="B2911" s="1">
        <v>39912</v>
      </c>
      <c r="C2911">
        <v>12</v>
      </c>
      <c r="E2911">
        <f t="shared" si="90"/>
        <v>2009</v>
      </c>
      <c r="F2911">
        <f t="shared" si="91"/>
        <v>4</v>
      </c>
    </row>
    <row r="2912" spans="1:6">
      <c r="A2912">
        <v>87418</v>
      </c>
      <c r="B2912" s="1">
        <v>39913</v>
      </c>
      <c r="C2912">
        <v>12</v>
      </c>
      <c r="E2912">
        <f t="shared" si="90"/>
        <v>2009</v>
      </c>
      <c r="F2912">
        <f t="shared" si="91"/>
        <v>4</v>
      </c>
    </row>
    <row r="2913" spans="1:6">
      <c r="A2913">
        <v>87418</v>
      </c>
      <c r="B2913" s="1">
        <v>39914</v>
      </c>
      <c r="C2913">
        <v>12</v>
      </c>
      <c r="E2913">
        <f t="shared" si="90"/>
        <v>2009</v>
      </c>
      <c r="F2913">
        <f t="shared" si="91"/>
        <v>4</v>
      </c>
    </row>
    <row r="2914" spans="1:6">
      <c r="A2914">
        <v>87418</v>
      </c>
      <c r="B2914" s="1">
        <v>39915</v>
      </c>
      <c r="C2914">
        <v>12</v>
      </c>
      <c r="E2914">
        <f t="shared" si="90"/>
        <v>2009</v>
      </c>
      <c r="F2914">
        <f t="shared" si="91"/>
        <v>4</v>
      </c>
    </row>
    <row r="2915" spans="1:6">
      <c r="A2915">
        <v>87418</v>
      </c>
      <c r="B2915" s="1">
        <v>39916</v>
      </c>
      <c r="C2915">
        <v>12</v>
      </c>
      <c r="E2915">
        <f t="shared" si="90"/>
        <v>2009</v>
      </c>
      <c r="F2915">
        <f t="shared" si="91"/>
        <v>4</v>
      </c>
    </row>
    <row r="2916" spans="1:6">
      <c r="A2916">
        <v>87418</v>
      </c>
      <c r="B2916" s="1">
        <v>39917</v>
      </c>
      <c r="C2916">
        <v>12</v>
      </c>
      <c r="E2916">
        <f t="shared" si="90"/>
        <v>2009</v>
      </c>
      <c r="F2916">
        <f t="shared" si="91"/>
        <v>4</v>
      </c>
    </row>
    <row r="2917" spans="1:6">
      <c r="A2917">
        <v>87418</v>
      </c>
      <c r="B2917" s="1">
        <v>39918</v>
      </c>
      <c r="C2917">
        <v>12</v>
      </c>
      <c r="E2917">
        <f t="shared" si="90"/>
        <v>2009</v>
      </c>
      <c r="F2917">
        <f t="shared" si="91"/>
        <v>4</v>
      </c>
    </row>
    <row r="2918" spans="1:6">
      <c r="A2918">
        <v>87418</v>
      </c>
      <c r="B2918" s="1">
        <v>39919</v>
      </c>
      <c r="C2918">
        <v>12</v>
      </c>
      <c r="E2918">
        <f t="shared" si="90"/>
        <v>2009</v>
      </c>
      <c r="F2918">
        <f t="shared" si="91"/>
        <v>4</v>
      </c>
    </row>
    <row r="2919" spans="1:6">
      <c r="A2919">
        <v>87418</v>
      </c>
      <c r="B2919" s="1">
        <v>39920</v>
      </c>
      <c r="C2919">
        <v>12</v>
      </c>
      <c r="E2919">
        <f t="shared" si="90"/>
        <v>2009</v>
      </c>
      <c r="F2919">
        <f t="shared" si="91"/>
        <v>4</v>
      </c>
    </row>
    <row r="2920" spans="1:6">
      <c r="A2920">
        <v>87418</v>
      </c>
      <c r="B2920" s="1">
        <v>39921</v>
      </c>
      <c r="C2920">
        <v>12</v>
      </c>
      <c r="E2920">
        <f t="shared" si="90"/>
        <v>2009</v>
      </c>
      <c r="F2920">
        <f t="shared" si="91"/>
        <v>4</v>
      </c>
    </row>
    <row r="2921" spans="1:6">
      <c r="A2921">
        <v>87418</v>
      </c>
      <c r="B2921" s="1">
        <v>39922</v>
      </c>
      <c r="C2921">
        <v>12</v>
      </c>
      <c r="E2921">
        <f t="shared" si="90"/>
        <v>2009</v>
      </c>
      <c r="F2921">
        <f t="shared" si="91"/>
        <v>4</v>
      </c>
    </row>
    <row r="2922" spans="1:6">
      <c r="A2922">
        <v>87418</v>
      </c>
      <c r="B2922" s="1">
        <v>39923</v>
      </c>
      <c r="C2922">
        <v>12</v>
      </c>
      <c r="E2922">
        <f t="shared" si="90"/>
        <v>2009</v>
      </c>
      <c r="F2922">
        <f t="shared" si="91"/>
        <v>4</v>
      </c>
    </row>
    <row r="2923" spans="1:6">
      <c r="A2923">
        <v>87418</v>
      </c>
      <c r="B2923" s="1">
        <v>39924</v>
      </c>
      <c r="C2923">
        <v>12</v>
      </c>
      <c r="E2923">
        <f t="shared" si="90"/>
        <v>2009</v>
      </c>
      <c r="F2923">
        <f t="shared" si="91"/>
        <v>4</v>
      </c>
    </row>
    <row r="2924" spans="1:6">
      <c r="A2924">
        <v>87418</v>
      </c>
      <c r="B2924" s="1">
        <v>39925</v>
      </c>
      <c r="C2924">
        <v>12</v>
      </c>
      <c r="E2924">
        <f t="shared" si="90"/>
        <v>2009</v>
      </c>
      <c r="F2924">
        <f t="shared" si="91"/>
        <v>4</v>
      </c>
    </row>
    <row r="2925" spans="1:6">
      <c r="A2925">
        <v>87418</v>
      </c>
      <c r="B2925" s="1">
        <v>39932</v>
      </c>
      <c r="C2925">
        <v>12</v>
      </c>
      <c r="E2925">
        <f t="shared" si="90"/>
        <v>2009</v>
      </c>
      <c r="F2925">
        <f t="shared" si="91"/>
        <v>4</v>
      </c>
    </row>
    <row r="2926" spans="1:6">
      <c r="A2926">
        <v>87418</v>
      </c>
      <c r="B2926" s="1">
        <v>39933</v>
      </c>
      <c r="C2926">
        <v>12</v>
      </c>
      <c r="E2926">
        <f t="shared" si="90"/>
        <v>2009</v>
      </c>
      <c r="F2926">
        <f t="shared" si="91"/>
        <v>4</v>
      </c>
    </row>
    <row r="2927" spans="1:6">
      <c r="A2927">
        <v>87418</v>
      </c>
      <c r="B2927" s="1">
        <v>39934</v>
      </c>
      <c r="C2927">
        <v>12</v>
      </c>
      <c r="E2927">
        <f t="shared" si="90"/>
        <v>2009</v>
      </c>
      <c r="F2927">
        <f t="shared" si="91"/>
        <v>5</v>
      </c>
    </row>
    <row r="2928" spans="1:6">
      <c r="A2928">
        <v>87418</v>
      </c>
      <c r="B2928" s="1">
        <v>39935</v>
      </c>
      <c r="C2928">
        <v>12</v>
      </c>
      <c r="E2928">
        <f t="shared" si="90"/>
        <v>2009</v>
      </c>
      <c r="F2928">
        <f t="shared" si="91"/>
        <v>5</v>
      </c>
    </row>
    <row r="2929" spans="1:6">
      <c r="A2929">
        <v>87418</v>
      </c>
      <c r="B2929" s="1">
        <v>39936</v>
      </c>
      <c r="C2929">
        <v>12</v>
      </c>
      <c r="E2929">
        <f t="shared" si="90"/>
        <v>2009</v>
      </c>
      <c r="F2929">
        <f t="shared" si="91"/>
        <v>5</v>
      </c>
    </row>
    <row r="2930" spans="1:6">
      <c r="A2930">
        <v>87418</v>
      </c>
      <c r="B2930" s="1">
        <v>39937</v>
      </c>
      <c r="C2930">
        <v>12</v>
      </c>
      <c r="E2930">
        <f t="shared" si="90"/>
        <v>2009</v>
      </c>
      <c r="F2930">
        <f t="shared" si="91"/>
        <v>5</v>
      </c>
    </row>
    <row r="2931" spans="1:6">
      <c r="A2931">
        <v>87418</v>
      </c>
      <c r="B2931" s="1">
        <v>39938</v>
      </c>
      <c r="C2931">
        <v>12</v>
      </c>
      <c r="E2931">
        <f t="shared" si="90"/>
        <v>2009</v>
      </c>
      <c r="F2931">
        <f t="shared" si="91"/>
        <v>5</v>
      </c>
    </row>
    <row r="2932" spans="1:6">
      <c r="A2932">
        <v>87418</v>
      </c>
      <c r="B2932" s="1">
        <v>39939</v>
      </c>
      <c r="C2932">
        <v>12</v>
      </c>
      <c r="E2932">
        <f t="shared" si="90"/>
        <v>2009</v>
      </c>
      <c r="F2932">
        <f t="shared" si="91"/>
        <v>5</v>
      </c>
    </row>
    <row r="2933" spans="1:6">
      <c r="A2933">
        <v>87418</v>
      </c>
      <c r="B2933" s="1">
        <v>39940</v>
      </c>
      <c r="C2933">
        <v>12</v>
      </c>
      <c r="E2933">
        <f t="shared" si="90"/>
        <v>2009</v>
      </c>
      <c r="F2933">
        <f t="shared" si="91"/>
        <v>5</v>
      </c>
    </row>
    <row r="2934" spans="1:6">
      <c r="A2934">
        <v>87418</v>
      </c>
      <c r="B2934" s="1">
        <v>39941</v>
      </c>
      <c r="C2934">
        <v>12</v>
      </c>
      <c r="E2934">
        <f t="shared" si="90"/>
        <v>2009</v>
      </c>
      <c r="F2934">
        <f t="shared" si="91"/>
        <v>5</v>
      </c>
    </row>
    <row r="2935" spans="1:6">
      <c r="A2935">
        <v>87418</v>
      </c>
      <c r="B2935" s="1">
        <v>39942</v>
      </c>
      <c r="C2935">
        <v>12</v>
      </c>
      <c r="E2935">
        <f t="shared" si="90"/>
        <v>2009</v>
      </c>
      <c r="F2935">
        <f t="shared" si="91"/>
        <v>5</v>
      </c>
    </row>
    <row r="2936" spans="1:6">
      <c r="A2936">
        <v>87418</v>
      </c>
      <c r="B2936" s="1">
        <v>39943</v>
      </c>
      <c r="C2936">
        <v>12</v>
      </c>
      <c r="E2936">
        <f t="shared" si="90"/>
        <v>2009</v>
      </c>
      <c r="F2936">
        <f t="shared" si="91"/>
        <v>5</v>
      </c>
    </row>
    <row r="2937" spans="1:6">
      <c r="A2937">
        <v>87418</v>
      </c>
      <c r="B2937" s="1">
        <v>39944</v>
      </c>
      <c r="C2937">
        <v>12</v>
      </c>
      <c r="E2937">
        <f t="shared" si="90"/>
        <v>2009</v>
      </c>
      <c r="F2937">
        <f t="shared" si="91"/>
        <v>5</v>
      </c>
    </row>
    <row r="2938" spans="1:6">
      <c r="A2938">
        <v>87418</v>
      </c>
      <c r="B2938" s="1">
        <v>39945</v>
      </c>
      <c r="C2938">
        <v>12</v>
      </c>
      <c r="E2938">
        <f t="shared" si="90"/>
        <v>2009</v>
      </c>
      <c r="F2938">
        <f t="shared" si="91"/>
        <v>5</v>
      </c>
    </row>
    <row r="2939" spans="1:6">
      <c r="A2939">
        <v>87418</v>
      </c>
      <c r="B2939" s="1">
        <v>39946</v>
      </c>
      <c r="C2939">
        <v>12</v>
      </c>
      <c r="E2939">
        <f t="shared" si="90"/>
        <v>2009</v>
      </c>
      <c r="F2939">
        <f t="shared" si="91"/>
        <v>5</v>
      </c>
    </row>
    <row r="2940" spans="1:6">
      <c r="A2940">
        <v>87418</v>
      </c>
      <c r="B2940" s="1">
        <v>39947</v>
      </c>
      <c r="C2940">
        <v>12</v>
      </c>
      <c r="E2940">
        <f t="shared" si="90"/>
        <v>2009</v>
      </c>
      <c r="F2940">
        <f t="shared" si="91"/>
        <v>5</v>
      </c>
    </row>
    <row r="2941" spans="1:6">
      <c r="A2941">
        <v>87418</v>
      </c>
      <c r="B2941" s="1">
        <v>39948</v>
      </c>
      <c r="C2941">
        <v>12</v>
      </c>
      <c r="E2941">
        <f t="shared" si="90"/>
        <v>2009</v>
      </c>
      <c r="F2941">
        <f t="shared" si="91"/>
        <v>5</v>
      </c>
    </row>
    <row r="2942" spans="1:6">
      <c r="A2942">
        <v>87418</v>
      </c>
      <c r="B2942" s="1">
        <v>39949</v>
      </c>
      <c r="C2942">
        <v>12</v>
      </c>
      <c r="E2942">
        <f t="shared" si="90"/>
        <v>2009</v>
      </c>
      <c r="F2942">
        <f t="shared" si="91"/>
        <v>5</v>
      </c>
    </row>
    <row r="2943" spans="1:6">
      <c r="A2943">
        <v>87418</v>
      </c>
      <c r="B2943" s="1">
        <v>39950</v>
      </c>
      <c r="C2943">
        <v>12</v>
      </c>
      <c r="E2943">
        <f t="shared" si="90"/>
        <v>2009</v>
      </c>
      <c r="F2943">
        <f t="shared" si="91"/>
        <v>5</v>
      </c>
    </row>
    <row r="2944" spans="1:6">
      <c r="A2944">
        <v>87418</v>
      </c>
      <c r="B2944" s="1">
        <v>39951</v>
      </c>
      <c r="C2944">
        <v>12</v>
      </c>
      <c r="E2944">
        <f t="shared" si="90"/>
        <v>2009</v>
      </c>
      <c r="F2944">
        <f t="shared" si="91"/>
        <v>5</v>
      </c>
    </row>
    <row r="2945" spans="1:6">
      <c r="A2945">
        <v>87418</v>
      </c>
      <c r="B2945" s="1">
        <v>39952</v>
      </c>
      <c r="C2945">
        <v>12</v>
      </c>
      <c r="E2945">
        <f t="shared" si="90"/>
        <v>2009</v>
      </c>
      <c r="F2945">
        <f t="shared" si="91"/>
        <v>5</v>
      </c>
    </row>
    <row r="2946" spans="1:6">
      <c r="A2946">
        <v>87418</v>
      </c>
      <c r="B2946" s="1">
        <v>39953</v>
      </c>
      <c r="C2946">
        <v>12</v>
      </c>
      <c r="E2946">
        <f t="shared" si="90"/>
        <v>2009</v>
      </c>
      <c r="F2946">
        <f t="shared" si="91"/>
        <v>5</v>
      </c>
    </row>
    <row r="2947" spans="1:6">
      <c r="A2947">
        <v>87418</v>
      </c>
      <c r="B2947" s="1">
        <v>39954</v>
      </c>
      <c r="C2947">
        <v>12</v>
      </c>
      <c r="E2947">
        <f t="shared" ref="E2947:E3010" si="92">YEAR(B2947)</f>
        <v>2009</v>
      </c>
      <c r="F2947">
        <f t="shared" ref="F2947:F3010" si="93">MONTH(B2947)</f>
        <v>5</v>
      </c>
    </row>
    <row r="2948" spans="1:6">
      <c r="A2948">
        <v>87418</v>
      </c>
      <c r="B2948" s="1">
        <v>39955</v>
      </c>
      <c r="C2948">
        <v>12</v>
      </c>
      <c r="E2948">
        <f t="shared" si="92"/>
        <v>2009</v>
      </c>
      <c r="F2948">
        <f t="shared" si="93"/>
        <v>5</v>
      </c>
    </row>
    <row r="2949" spans="1:6">
      <c r="A2949">
        <v>87418</v>
      </c>
      <c r="B2949" s="1">
        <v>39956</v>
      </c>
      <c r="C2949">
        <v>12</v>
      </c>
      <c r="E2949">
        <f t="shared" si="92"/>
        <v>2009</v>
      </c>
      <c r="F2949">
        <f t="shared" si="93"/>
        <v>5</v>
      </c>
    </row>
    <row r="2950" spans="1:6">
      <c r="A2950">
        <v>87418</v>
      </c>
      <c r="B2950" s="1">
        <v>40023</v>
      </c>
      <c r="C2950">
        <v>12</v>
      </c>
      <c r="E2950">
        <f t="shared" si="92"/>
        <v>2009</v>
      </c>
      <c r="F2950">
        <f t="shared" si="93"/>
        <v>7</v>
      </c>
    </row>
    <row r="2951" spans="1:6">
      <c r="A2951">
        <v>87418</v>
      </c>
      <c r="B2951" s="1">
        <v>40024</v>
      </c>
      <c r="C2951">
        <v>12</v>
      </c>
      <c r="E2951">
        <f t="shared" si="92"/>
        <v>2009</v>
      </c>
      <c r="F2951">
        <f t="shared" si="93"/>
        <v>7</v>
      </c>
    </row>
    <row r="2952" spans="1:6">
      <c r="A2952">
        <v>87418</v>
      </c>
      <c r="B2952" s="1">
        <v>40025</v>
      </c>
      <c r="C2952">
        <v>12</v>
      </c>
      <c r="E2952">
        <f t="shared" si="92"/>
        <v>2009</v>
      </c>
      <c r="F2952">
        <f t="shared" si="93"/>
        <v>7</v>
      </c>
    </row>
    <row r="2953" spans="1:6">
      <c r="A2953">
        <v>87418</v>
      </c>
      <c r="B2953" s="1">
        <v>40026</v>
      </c>
      <c r="C2953">
        <v>12</v>
      </c>
      <c r="E2953">
        <f t="shared" si="92"/>
        <v>2009</v>
      </c>
      <c r="F2953">
        <f t="shared" si="93"/>
        <v>8</v>
      </c>
    </row>
    <row r="2954" spans="1:6">
      <c r="A2954">
        <v>87418</v>
      </c>
      <c r="B2954" s="1">
        <v>40028</v>
      </c>
      <c r="C2954">
        <v>12</v>
      </c>
      <c r="E2954">
        <f t="shared" si="92"/>
        <v>2009</v>
      </c>
      <c r="F2954">
        <f t="shared" si="93"/>
        <v>8</v>
      </c>
    </row>
    <row r="2955" spans="1:6">
      <c r="A2955">
        <v>87418</v>
      </c>
      <c r="B2955" s="1">
        <v>40029</v>
      </c>
      <c r="C2955">
        <v>12</v>
      </c>
      <c r="E2955">
        <f t="shared" si="92"/>
        <v>2009</v>
      </c>
      <c r="F2955">
        <f t="shared" si="93"/>
        <v>8</v>
      </c>
    </row>
    <row r="2956" spans="1:6">
      <c r="A2956">
        <v>87418</v>
      </c>
      <c r="B2956" s="1">
        <v>40030</v>
      </c>
      <c r="C2956">
        <v>12</v>
      </c>
      <c r="E2956">
        <f t="shared" si="92"/>
        <v>2009</v>
      </c>
      <c r="F2956">
        <f t="shared" si="93"/>
        <v>8</v>
      </c>
    </row>
    <row r="2957" spans="1:6">
      <c r="A2957">
        <v>87418</v>
      </c>
      <c r="B2957" s="1">
        <v>40031</v>
      </c>
      <c r="C2957">
        <v>12</v>
      </c>
      <c r="E2957">
        <f t="shared" si="92"/>
        <v>2009</v>
      </c>
      <c r="F2957">
        <f t="shared" si="93"/>
        <v>8</v>
      </c>
    </row>
    <row r="2958" spans="1:6">
      <c r="A2958">
        <v>87418</v>
      </c>
      <c r="B2958" s="1">
        <v>40032</v>
      </c>
      <c r="C2958">
        <v>12</v>
      </c>
      <c r="E2958">
        <f t="shared" si="92"/>
        <v>2009</v>
      </c>
      <c r="F2958">
        <f t="shared" si="93"/>
        <v>8</v>
      </c>
    </row>
    <row r="2959" spans="1:6">
      <c r="A2959">
        <v>87418</v>
      </c>
      <c r="B2959" s="1">
        <v>40033</v>
      </c>
      <c r="C2959">
        <v>12</v>
      </c>
      <c r="E2959">
        <f t="shared" si="92"/>
        <v>2009</v>
      </c>
      <c r="F2959">
        <f t="shared" si="93"/>
        <v>8</v>
      </c>
    </row>
    <row r="2960" spans="1:6">
      <c r="A2960">
        <v>87418</v>
      </c>
      <c r="B2960" s="1">
        <v>40034</v>
      </c>
      <c r="C2960">
        <v>12</v>
      </c>
      <c r="E2960">
        <f t="shared" si="92"/>
        <v>2009</v>
      </c>
      <c r="F2960">
        <f t="shared" si="93"/>
        <v>8</v>
      </c>
    </row>
    <row r="2961" spans="1:6">
      <c r="A2961">
        <v>87418</v>
      </c>
      <c r="B2961" s="1">
        <v>40035</v>
      </c>
      <c r="C2961">
        <v>12</v>
      </c>
      <c r="E2961">
        <f t="shared" si="92"/>
        <v>2009</v>
      </c>
      <c r="F2961">
        <f t="shared" si="93"/>
        <v>8</v>
      </c>
    </row>
    <row r="2962" spans="1:6">
      <c r="A2962">
        <v>87418</v>
      </c>
      <c r="B2962" s="1">
        <v>40036</v>
      </c>
      <c r="C2962">
        <v>12</v>
      </c>
      <c r="E2962">
        <f t="shared" si="92"/>
        <v>2009</v>
      </c>
      <c r="F2962">
        <f t="shared" si="93"/>
        <v>8</v>
      </c>
    </row>
    <row r="2963" spans="1:6">
      <c r="A2963">
        <v>87418</v>
      </c>
      <c r="B2963" s="1">
        <v>40037</v>
      </c>
      <c r="C2963">
        <v>12</v>
      </c>
      <c r="E2963">
        <f t="shared" si="92"/>
        <v>2009</v>
      </c>
      <c r="F2963">
        <f t="shared" si="93"/>
        <v>8</v>
      </c>
    </row>
    <row r="2964" spans="1:6">
      <c r="A2964">
        <v>87418</v>
      </c>
      <c r="B2964" s="1">
        <v>40038</v>
      </c>
      <c r="C2964">
        <v>12</v>
      </c>
      <c r="E2964">
        <f t="shared" si="92"/>
        <v>2009</v>
      </c>
      <c r="F2964">
        <f t="shared" si="93"/>
        <v>8</v>
      </c>
    </row>
    <row r="2965" spans="1:6">
      <c r="A2965">
        <v>87418</v>
      </c>
      <c r="B2965" s="1">
        <v>40039</v>
      </c>
      <c r="C2965">
        <v>12</v>
      </c>
      <c r="E2965">
        <f t="shared" si="92"/>
        <v>2009</v>
      </c>
      <c r="F2965">
        <f t="shared" si="93"/>
        <v>8</v>
      </c>
    </row>
    <row r="2966" spans="1:6">
      <c r="A2966">
        <v>87418</v>
      </c>
      <c r="B2966" s="1">
        <v>40040</v>
      </c>
      <c r="C2966">
        <v>12</v>
      </c>
      <c r="E2966">
        <f t="shared" si="92"/>
        <v>2009</v>
      </c>
      <c r="F2966">
        <f t="shared" si="93"/>
        <v>8</v>
      </c>
    </row>
    <row r="2967" spans="1:6">
      <c r="A2967">
        <v>87418</v>
      </c>
      <c r="B2967" s="1">
        <v>40041</v>
      </c>
      <c r="C2967">
        <v>12</v>
      </c>
      <c r="E2967">
        <f t="shared" si="92"/>
        <v>2009</v>
      </c>
      <c r="F2967">
        <f t="shared" si="93"/>
        <v>8</v>
      </c>
    </row>
    <row r="2968" spans="1:6">
      <c r="A2968">
        <v>87418</v>
      </c>
      <c r="B2968" s="1">
        <v>40042</v>
      </c>
      <c r="C2968">
        <v>12</v>
      </c>
      <c r="E2968">
        <f t="shared" si="92"/>
        <v>2009</v>
      </c>
      <c r="F2968">
        <f t="shared" si="93"/>
        <v>8</v>
      </c>
    </row>
    <row r="2969" spans="1:6">
      <c r="A2969">
        <v>87418</v>
      </c>
      <c r="B2969" s="1">
        <v>40043</v>
      </c>
      <c r="C2969">
        <v>12</v>
      </c>
      <c r="E2969">
        <f t="shared" si="92"/>
        <v>2009</v>
      </c>
      <c r="F2969">
        <f t="shared" si="93"/>
        <v>8</v>
      </c>
    </row>
    <row r="2970" spans="1:6">
      <c r="A2970">
        <v>87418</v>
      </c>
      <c r="B2970" s="1">
        <v>40044</v>
      </c>
      <c r="C2970">
        <v>12</v>
      </c>
      <c r="E2970">
        <f t="shared" si="92"/>
        <v>2009</v>
      </c>
      <c r="F2970">
        <f t="shared" si="93"/>
        <v>8</v>
      </c>
    </row>
    <row r="2971" spans="1:6">
      <c r="A2971">
        <v>87418</v>
      </c>
      <c r="B2971" s="1">
        <v>40045</v>
      </c>
      <c r="C2971">
        <v>12</v>
      </c>
      <c r="E2971">
        <f t="shared" si="92"/>
        <v>2009</v>
      </c>
      <c r="F2971">
        <f t="shared" si="93"/>
        <v>8</v>
      </c>
    </row>
    <row r="2972" spans="1:6">
      <c r="A2972">
        <v>87418</v>
      </c>
      <c r="B2972" s="1">
        <v>40046</v>
      </c>
      <c r="C2972">
        <v>12</v>
      </c>
      <c r="E2972">
        <f t="shared" si="92"/>
        <v>2009</v>
      </c>
      <c r="F2972">
        <f t="shared" si="93"/>
        <v>8</v>
      </c>
    </row>
    <row r="2973" spans="1:6">
      <c r="A2973">
        <v>87418</v>
      </c>
      <c r="B2973" s="1">
        <v>40047</v>
      </c>
      <c r="C2973">
        <v>12</v>
      </c>
      <c r="E2973">
        <f t="shared" si="92"/>
        <v>2009</v>
      </c>
      <c r="F2973">
        <f t="shared" si="93"/>
        <v>8</v>
      </c>
    </row>
    <row r="2974" spans="1:6">
      <c r="A2974">
        <v>87418</v>
      </c>
      <c r="B2974" s="1">
        <v>40048</v>
      </c>
      <c r="C2974">
        <v>12</v>
      </c>
      <c r="E2974">
        <f t="shared" si="92"/>
        <v>2009</v>
      </c>
      <c r="F2974">
        <f t="shared" si="93"/>
        <v>8</v>
      </c>
    </row>
    <row r="2975" spans="1:6">
      <c r="A2975">
        <v>87418</v>
      </c>
      <c r="B2975" s="1">
        <v>40049</v>
      </c>
      <c r="C2975">
        <v>12</v>
      </c>
      <c r="E2975">
        <f t="shared" si="92"/>
        <v>2009</v>
      </c>
      <c r="F2975">
        <f t="shared" si="93"/>
        <v>8</v>
      </c>
    </row>
    <row r="2976" spans="1:6">
      <c r="A2976">
        <v>87418</v>
      </c>
      <c r="B2976" s="1">
        <v>40072</v>
      </c>
      <c r="C2976">
        <v>12</v>
      </c>
      <c r="E2976">
        <f t="shared" si="92"/>
        <v>2009</v>
      </c>
      <c r="F2976">
        <f t="shared" si="93"/>
        <v>9</v>
      </c>
    </row>
    <row r="2977" spans="1:6">
      <c r="A2977">
        <v>87418</v>
      </c>
      <c r="B2977" s="1">
        <v>40073</v>
      </c>
      <c r="C2977">
        <v>12</v>
      </c>
      <c r="E2977">
        <f t="shared" si="92"/>
        <v>2009</v>
      </c>
      <c r="F2977">
        <f t="shared" si="93"/>
        <v>9</v>
      </c>
    </row>
    <row r="2978" spans="1:6">
      <c r="A2978">
        <v>87418</v>
      </c>
      <c r="B2978" s="1">
        <v>40074</v>
      </c>
      <c r="C2978">
        <v>12</v>
      </c>
      <c r="E2978">
        <f t="shared" si="92"/>
        <v>2009</v>
      </c>
      <c r="F2978">
        <f t="shared" si="93"/>
        <v>9</v>
      </c>
    </row>
    <row r="2979" spans="1:6">
      <c r="A2979">
        <v>87418</v>
      </c>
      <c r="B2979" s="1">
        <v>40075</v>
      </c>
      <c r="C2979">
        <v>12</v>
      </c>
      <c r="E2979">
        <f t="shared" si="92"/>
        <v>2009</v>
      </c>
      <c r="F2979">
        <f t="shared" si="93"/>
        <v>9</v>
      </c>
    </row>
    <row r="2980" spans="1:6">
      <c r="A2980">
        <v>87418</v>
      </c>
      <c r="B2980" s="1">
        <v>40076</v>
      </c>
      <c r="C2980">
        <v>12</v>
      </c>
      <c r="E2980">
        <f t="shared" si="92"/>
        <v>2009</v>
      </c>
      <c r="F2980">
        <f t="shared" si="93"/>
        <v>9</v>
      </c>
    </row>
    <row r="2981" spans="1:6">
      <c r="A2981">
        <v>87418</v>
      </c>
      <c r="B2981" s="1">
        <v>40078</v>
      </c>
      <c r="C2981">
        <v>12</v>
      </c>
      <c r="E2981">
        <f t="shared" si="92"/>
        <v>2009</v>
      </c>
      <c r="F2981">
        <f t="shared" si="93"/>
        <v>9</v>
      </c>
    </row>
    <row r="2982" spans="1:6">
      <c r="A2982">
        <v>87418</v>
      </c>
      <c r="B2982" s="1">
        <v>40079</v>
      </c>
      <c r="C2982">
        <v>12</v>
      </c>
      <c r="E2982">
        <f t="shared" si="92"/>
        <v>2009</v>
      </c>
      <c r="F2982">
        <f t="shared" si="93"/>
        <v>9</v>
      </c>
    </row>
    <row r="2983" spans="1:6">
      <c r="A2983">
        <v>87418</v>
      </c>
      <c r="B2983" s="1">
        <v>40080</v>
      </c>
      <c r="C2983">
        <v>12</v>
      </c>
      <c r="E2983">
        <f t="shared" si="92"/>
        <v>2009</v>
      </c>
      <c r="F2983">
        <f t="shared" si="93"/>
        <v>9</v>
      </c>
    </row>
    <row r="2984" spans="1:6">
      <c r="A2984">
        <v>87418</v>
      </c>
      <c r="B2984" s="1">
        <v>40081</v>
      </c>
      <c r="C2984">
        <v>12</v>
      </c>
      <c r="E2984">
        <f t="shared" si="92"/>
        <v>2009</v>
      </c>
      <c r="F2984">
        <f t="shared" si="93"/>
        <v>9</v>
      </c>
    </row>
    <row r="2985" spans="1:6">
      <c r="A2985">
        <v>87418</v>
      </c>
      <c r="B2985" s="1">
        <v>40082</v>
      </c>
      <c r="C2985">
        <v>12</v>
      </c>
      <c r="E2985">
        <f t="shared" si="92"/>
        <v>2009</v>
      </c>
      <c r="F2985">
        <f t="shared" si="93"/>
        <v>9</v>
      </c>
    </row>
    <row r="2986" spans="1:6">
      <c r="A2986">
        <v>87418</v>
      </c>
      <c r="B2986" s="1">
        <v>40083</v>
      </c>
      <c r="C2986">
        <v>12</v>
      </c>
      <c r="E2986">
        <f t="shared" si="92"/>
        <v>2009</v>
      </c>
      <c r="F2986">
        <f t="shared" si="93"/>
        <v>9</v>
      </c>
    </row>
    <row r="2987" spans="1:6">
      <c r="A2987">
        <v>87418</v>
      </c>
      <c r="B2987" s="1">
        <v>40084</v>
      </c>
      <c r="C2987">
        <v>12</v>
      </c>
      <c r="E2987">
        <f t="shared" si="92"/>
        <v>2009</v>
      </c>
      <c r="F2987">
        <f t="shared" si="93"/>
        <v>9</v>
      </c>
    </row>
    <row r="2988" spans="1:6">
      <c r="A2988">
        <v>87418</v>
      </c>
      <c r="B2988" s="1">
        <v>40085</v>
      </c>
      <c r="C2988">
        <v>12</v>
      </c>
      <c r="E2988">
        <f t="shared" si="92"/>
        <v>2009</v>
      </c>
      <c r="F2988">
        <f t="shared" si="93"/>
        <v>9</v>
      </c>
    </row>
    <row r="2989" spans="1:6">
      <c r="A2989">
        <v>87418</v>
      </c>
      <c r="B2989" s="1">
        <v>40086</v>
      </c>
      <c r="C2989">
        <v>12</v>
      </c>
      <c r="E2989">
        <f t="shared" si="92"/>
        <v>2009</v>
      </c>
      <c r="F2989">
        <f t="shared" si="93"/>
        <v>9</v>
      </c>
    </row>
    <row r="2990" spans="1:6">
      <c r="A2990">
        <v>87418</v>
      </c>
      <c r="B2990" s="1">
        <v>40087</v>
      </c>
      <c r="C2990">
        <v>12</v>
      </c>
      <c r="E2990">
        <f t="shared" si="92"/>
        <v>2009</v>
      </c>
      <c r="F2990">
        <f t="shared" si="93"/>
        <v>10</v>
      </c>
    </row>
    <row r="2991" spans="1:6">
      <c r="A2991">
        <v>87418</v>
      </c>
      <c r="B2991" s="1">
        <v>40088</v>
      </c>
      <c r="C2991">
        <v>12</v>
      </c>
      <c r="E2991">
        <f t="shared" si="92"/>
        <v>2009</v>
      </c>
      <c r="F2991">
        <f t="shared" si="93"/>
        <v>10</v>
      </c>
    </row>
    <row r="2992" spans="1:6">
      <c r="A2992">
        <v>87418</v>
      </c>
      <c r="B2992" s="1">
        <v>40089</v>
      </c>
      <c r="C2992">
        <v>12</v>
      </c>
      <c r="E2992">
        <f t="shared" si="92"/>
        <v>2009</v>
      </c>
      <c r="F2992">
        <f t="shared" si="93"/>
        <v>10</v>
      </c>
    </row>
    <row r="2993" spans="1:6">
      <c r="A2993">
        <v>87418</v>
      </c>
      <c r="B2993" s="1">
        <v>40092</v>
      </c>
      <c r="C2993">
        <v>12</v>
      </c>
      <c r="E2993">
        <f t="shared" si="92"/>
        <v>2009</v>
      </c>
      <c r="F2993">
        <f t="shared" si="93"/>
        <v>10</v>
      </c>
    </row>
    <row r="2994" spans="1:6">
      <c r="A2994">
        <v>87418</v>
      </c>
      <c r="B2994" s="1">
        <v>40093</v>
      </c>
      <c r="C2994">
        <v>12</v>
      </c>
      <c r="E2994">
        <f t="shared" si="92"/>
        <v>2009</v>
      </c>
      <c r="F2994">
        <f t="shared" si="93"/>
        <v>10</v>
      </c>
    </row>
    <row r="2995" spans="1:6">
      <c r="A2995">
        <v>87418</v>
      </c>
      <c r="B2995" s="1">
        <v>40094</v>
      </c>
      <c r="C2995">
        <v>12</v>
      </c>
      <c r="E2995">
        <f t="shared" si="92"/>
        <v>2009</v>
      </c>
      <c r="F2995">
        <f t="shared" si="93"/>
        <v>10</v>
      </c>
    </row>
    <row r="2996" spans="1:6">
      <c r="A2996">
        <v>87418</v>
      </c>
      <c r="B2996" s="1">
        <v>40095</v>
      </c>
      <c r="C2996">
        <v>12</v>
      </c>
      <c r="E2996">
        <f t="shared" si="92"/>
        <v>2009</v>
      </c>
      <c r="F2996">
        <f t="shared" si="93"/>
        <v>10</v>
      </c>
    </row>
    <row r="2997" spans="1:6">
      <c r="A2997">
        <v>87418</v>
      </c>
      <c r="B2997" s="1">
        <v>40096</v>
      </c>
      <c r="C2997">
        <v>12</v>
      </c>
      <c r="E2997">
        <f t="shared" si="92"/>
        <v>2009</v>
      </c>
      <c r="F2997">
        <f t="shared" si="93"/>
        <v>10</v>
      </c>
    </row>
    <row r="2998" spans="1:6">
      <c r="A2998">
        <v>87418</v>
      </c>
      <c r="B2998" s="1">
        <v>40097</v>
      </c>
      <c r="C2998">
        <v>12</v>
      </c>
      <c r="E2998">
        <f t="shared" si="92"/>
        <v>2009</v>
      </c>
      <c r="F2998">
        <f t="shared" si="93"/>
        <v>10</v>
      </c>
    </row>
    <row r="2999" spans="1:6">
      <c r="A2999">
        <v>87418</v>
      </c>
      <c r="B2999" s="1">
        <v>40098</v>
      </c>
      <c r="C2999">
        <v>12</v>
      </c>
      <c r="E2999">
        <f t="shared" si="92"/>
        <v>2009</v>
      </c>
      <c r="F2999">
        <f t="shared" si="93"/>
        <v>10</v>
      </c>
    </row>
    <row r="3000" spans="1:6">
      <c r="A3000">
        <v>87418</v>
      </c>
      <c r="B3000" s="1">
        <v>40099</v>
      </c>
      <c r="C3000">
        <v>12</v>
      </c>
      <c r="E3000">
        <f t="shared" si="92"/>
        <v>2009</v>
      </c>
      <c r="F3000">
        <f t="shared" si="93"/>
        <v>10</v>
      </c>
    </row>
    <row r="3001" spans="1:6">
      <c r="A3001">
        <v>87418</v>
      </c>
      <c r="B3001" s="1">
        <v>40100</v>
      </c>
      <c r="C3001">
        <v>12</v>
      </c>
      <c r="E3001">
        <f t="shared" si="92"/>
        <v>2009</v>
      </c>
      <c r="F3001">
        <f t="shared" si="93"/>
        <v>10</v>
      </c>
    </row>
    <row r="3002" spans="1:6">
      <c r="A3002">
        <v>87418</v>
      </c>
      <c r="B3002" s="1">
        <v>40101</v>
      </c>
      <c r="C3002">
        <v>12</v>
      </c>
      <c r="E3002">
        <f t="shared" si="92"/>
        <v>2009</v>
      </c>
      <c r="F3002">
        <f t="shared" si="93"/>
        <v>10</v>
      </c>
    </row>
    <row r="3003" spans="1:6">
      <c r="A3003">
        <v>87418</v>
      </c>
      <c r="B3003" s="1">
        <v>40102</v>
      </c>
      <c r="C3003">
        <v>12</v>
      </c>
      <c r="E3003">
        <f t="shared" si="92"/>
        <v>2009</v>
      </c>
      <c r="F3003">
        <f t="shared" si="93"/>
        <v>10</v>
      </c>
    </row>
    <row r="3004" spans="1:6">
      <c r="A3004">
        <v>87418</v>
      </c>
      <c r="B3004" s="1">
        <v>40103</v>
      </c>
      <c r="C3004">
        <v>12</v>
      </c>
      <c r="E3004">
        <f t="shared" si="92"/>
        <v>2009</v>
      </c>
      <c r="F3004">
        <f t="shared" si="93"/>
        <v>10</v>
      </c>
    </row>
    <row r="3005" spans="1:6">
      <c r="A3005">
        <v>87418</v>
      </c>
      <c r="B3005" s="1">
        <v>40104</v>
      </c>
      <c r="C3005">
        <v>12</v>
      </c>
      <c r="E3005">
        <f t="shared" si="92"/>
        <v>2009</v>
      </c>
      <c r="F3005">
        <f t="shared" si="93"/>
        <v>10</v>
      </c>
    </row>
    <row r="3006" spans="1:6">
      <c r="A3006">
        <v>87418</v>
      </c>
      <c r="B3006" s="1">
        <v>40105</v>
      </c>
      <c r="C3006">
        <v>12</v>
      </c>
      <c r="E3006">
        <f t="shared" si="92"/>
        <v>2009</v>
      </c>
      <c r="F3006">
        <f t="shared" si="93"/>
        <v>10</v>
      </c>
    </row>
    <row r="3007" spans="1:6">
      <c r="A3007">
        <v>87418</v>
      </c>
      <c r="B3007" s="1">
        <v>40106</v>
      </c>
      <c r="C3007">
        <v>12</v>
      </c>
      <c r="E3007">
        <f t="shared" si="92"/>
        <v>2009</v>
      </c>
      <c r="F3007">
        <f t="shared" si="93"/>
        <v>10</v>
      </c>
    </row>
    <row r="3008" spans="1:6">
      <c r="A3008">
        <v>87418</v>
      </c>
      <c r="B3008" s="1">
        <v>40107</v>
      </c>
      <c r="C3008">
        <v>12</v>
      </c>
      <c r="E3008">
        <f t="shared" si="92"/>
        <v>2009</v>
      </c>
      <c r="F3008">
        <f t="shared" si="93"/>
        <v>10</v>
      </c>
    </row>
    <row r="3009" spans="1:6">
      <c r="A3009">
        <v>87418</v>
      </c>
      <c r="B3009" s="1">
        <v>40108</v>
      </c>
      <c r="C3009">
        <v>12</v>
      </c>
      <c r="E3009">
        <f t="shared" si="92"/>
        <v>2009</v>
      </c>
      <c r="F3009">
        <f t="shared" si="93"/>
        <v>10</v>
      </c>
    </row>
    <row r="3010" spans="1:6">
      <c r="A3010">
        <v>87418</v>
      </c>
      <c r="B3010" s="1">
        <v>40109</v>
      </c>
      <c r="C3010">
        <v>12</v>
      </c>
      <c r="E3010">
        <f t="shared" si="92"/>
        <v>2009</v>
      </c>
      <c r="F3010">
        <f t="shared" si="93"/>
        <v>10</v>
      </c>
    </row>
    <row r="3011" spans="1:6">
      <c r="A3011">
        <v>87418</v>
      </c>
      <c r="B3011" s="1">
        <v>40110</v>
      </c>
      <c r="C3011">
        <v>12</v>
      </c>
      <c r="E3011">
        <f t="shared" ref="E3011:E3074" si="94">YEAR(B3011)</f>
        <v>2009</v>
      </c>
      <c r="F3011">
        <f t="shared" ref="F3011:F3074" si="95">MONTH(B3011)</f>
        <v>10</v>
      </c>
    </row>
    <row r="3012" spans="1:6">
      <c r="A3012">
        <v>87418</v>
      </c>
      <c r="B3012" s="1">
        <v>40111</v>
      </c>
      <c r="C3012">
        <v>12</v>
      </c>
      <c r="E3012">
        <f t="shared" si="94"/>
        <v>2009</v>
      </c>
      <c r="F3012">
        <f t="shared" si="95"/>
        <v>10</v>
      </c>
    </row>
    <row r="3013" spans="1:6">
      <c r="A3013">
        <v>87418</v>
      </c>
      <c r="B3013" s="1">
        <v>40112</v>
      </c>
      <c r="C3013">
        <v>12</v>
      </c>
      <c r="E3013">
        <f t="shared" si="94"/>
        <v>2009</v>
      </c>
      <c r="F3013">
        <f t="shared" si="95"/>
        <v>10</v>
      </c>
    </row>
    <row r="3014" spans="1:6">
      <c r="A3014">
        <v>87418</v>
      </c>
      <c r="B3014" s="1">
        <v>40113</v>
      </c>
      <c r="C3014">
        <v>12</v>
      </c>
      <c r="E3014">
        <f t="shared" si="94"/>
        <v>2009</v>
      </c>
      <c r="F3014">
        <f t="shared" si="95"/>
        <v>10</v>
      </c>
    </row>
    <row r="3015" spans="1:6">
      <c r="A3015">
        <v>87418</v>
      </c>
      <c r="B3015" s="1">
        <v>40114</v>
      </c>
      <c r="C3015">
        <v>12</v>
      </c>
      <c r="E3015">
        <f t="shared" si="94"/>
        <v>2009</v>
      </c>
      <c r="F3015">
        <f t="shared" si="95"/>
        <v>10</v>
      </c>
    </row>
    <row r="3016" spans="1:6">
      <c r="A3016">
        <v>87418</v>
      </c>
      <c r="B3016" s="1">
        <v>40115</v>
      </c>
      <c r="C3016">
        <v>12</v>
      </c>
      <c r="E3016">
        <f t="shared" si="94"/>
        <v>2009</v>
      </c>
      <c r="F3016">
        <f t="shared" si="95"/>
        <v>10</v>
      </c>
    </row>
    <row r="3017" spans="1:6">
      <c r="A3017">
        <v>87418</v>
      </c>
      <c r="B3017" s="1">
        <v>40117</v>
      </c>
      <c r="C3017">
        <v>12</v>
      </c>
      <c r="E3017">
        <f t="shared" si="94"/>
        <v>2009</v>
      </c>
      <c r="F3017">
        <f t="shared" si="95"/>
        <v>10</v>
      </c>
    </row>
    <row r="3018" spans="1:6">
      <c r="A3018">
        <v>87418</v>
      </c>
      <c r="B3018" s="1">
        <v>40118</v>
      </c>
      <c r="C3018">
        <v>12</v>
      </c>
      <c r="E3018">
        <f t="shared" si="94"/>
        <v>2009</v>
      </c>
      <c r="F3018">
        <f t="shared" si="95"/>
        <v>11</v>
      </c>
    </row>
    <row r="3019" spans="1:6">
      <c r="A3019">
        <v>87418</v>
      </c>
      <c r="B3019" s="1">
        <v>40119</v>
      </c>
      <c r="C3019">
        <v>12</v>
      </c>
      <c r="E3019">
        <f t="shared" si="94"/>
        <v>2009</v>
      </c>
      <c r="F3019">
        <f t="shared" si="95"/>
        <v>11</v>
      </c>
    </row>
    <row r="3020" spans="1:6">
      <c r="A3020">
        <v>87418</v>
      </c>
      <c r="B3020" s="1">
        <v>40120</v>
      </c>
      <c r="C3020">
        <v>12</v>
      </c>
      <c r="E3020">
        <f t="shared" si="94"/>
        <v>2009</v>
      </c>
      <c r="F3020">
        <f t="shared" si="95"/>
        <v>11</v>
      </c>
    </row>
    <row r="3021" spans="1:6">
      <c r="A3021">
        <v>87418</v>
      </c>
      <c r="B3021" s="1">
        <v>40121</v>
      </c>
      <c r="C3021">
        <v>12</v>
      </c>
      <c r="E3021">
        <f t="shared" si="94"/>
        <v>2009</v>
      </c>
      <c r="F3021">
        <f t="shared" si="95"/>
        <v>11</v>
      </c>
    </row>
    <row r="3022" spans="1:6">
      <c r="A3022">
        <v>87418</v>
      </c>
      <c r="B3022" s="1">
        <v>40122</v>
      </c>
      <c r="C3022">
        <v>12</v>
      </c>
      <c r="E3022">
        <f t="shared" si="94"/>
        <v>2009</v>
      </c>
      <c r="F3022">
        <f t="shared" si="95"/>
        <v>11</v>
      </c>
    </row>
    <row r="3023" spans="1:6">
      <c r="A3023">
        <v>87418</v>
      </c>
      <c r="B3023" s="1">
        <v>40123</v>
      </c>
      <c r="C3023">
        <v>12</v>
      </c>
      <c r="E3023">
        <f t="shared" si="94"/>
        <v>2009</v>
      </c>
      <c r="F3023">
        <f t="shared" si="95"/>
        <v>11</v>
      </c>
    </row>
    <row r="3024" spans="1:6">
      <c r="A3024">
        <v>87418</v>
      </c>
      <c r="B3024" s="1">
        <v>40124</v>
      </c>
      <c r="C3024">
        <v>12</v>
      </c>
      <c r="E3024">
        <f t="shared" si="94"/>
        <v>2009</v>
      </c>
      <c r="F3024">
        <f t="shared" si="95"/>
        <v>11</v>
      </c>
    </row>
    <row r="3025" spans="1:6">
      <c r="A3025">
        <v>87418</v>
      </c>
      <c r="B3025" s="1">
        <v>40125</v>
      </c>
      <c r="C3025">
        <v>12</v>
      </c>
      <c r="E3025">
        <f t="shared" si="94"/>
        <v>2009</v>
      </c>
      <c r="F3025">
        <f t="shared" si="95"/>
        <v>11</v>
      </c>
    </row>
    <row r="3026" spans="1:6">
      <c r="A3026">
        <v>87418</v>
      </c>
      <c r="B3026" s="1">
        <v>40126</v>
      </c>
      <c r="C3026">
        <v>12</v>
      </c>
      <c r="E3026">
        <f t="shared" si="94"/>
        <v>2009</v>
      </c>
      <c r="F3026">
        <f t="shared" si="95"/>
        <v>11</v>
      </c>
    </row>
    <row r="3027" spans="1:6">
      <c r="A3027">
        <v>87418</v>
      </c>
      <c r="B3027" s="1">
        <v>40127</v>
      </c>
      <c r="C3027">
        <v>12</v>
      </c>
      <c r="E3027">
        <f t="shared" si="94"/>
        <v>2009</v>
      </c>
      <c r="F3027">
        <f t="shared" si="95"/>
        <v>11</v>
      </c>
    </row>
    <row r="3028" spans="1:6">
      <c r="A3028">
        <v>87418</v>
      </c>
      <c r="B3028" s="1">
        <v>40128</v>
      </c>
      <c r="C3028">
        <v>12</v>
      </c>
      <c r="E3028">
        <f t="shared" si="94"/>
        <v>2009</v>
      </c>
      <c r="F3028">
        <f t="shared" si="95"/>
        <v>11</v>
      </c>
    </row>
    <row r="3029" spans="1:6">
      <c r="A3029">
        <v>87418</v>
      </c>
      <c r="B3029" s="1">
        <v>40129</v>
      </c>
      <c r="C3029">
        <v>12</v>
      </c>
      <c r="E3029">
        <f t="shared" si="94"/>
        <v>2009</v>
      </c>
      <c r="F3029">
        <f t="shared" si="95"/>
        <v>11</v>
      </c>
    </row>
    <row r="3030" spans="1:6">
      <c r="A3030">
        <v>87418</v>
      </c>
      <c r="B3030" s="1">
        <v>40130</v>
      </c>
      <c r="C3030">
        <v>12</v>
      </c>
      <c r="E3030">
        <f t="shared" si="94"/>
        <v>2009</v>
      </c>
      <c r="F3030">
        <f t="shared" si="95"/>
        <v>11</v>
      </c>
    </row>
    <row r="3031" spans="1:6">
      <c r="A3031">
        <v>87418</v>
      </c>
      <c r="B3031" s="1">
        <v>40131</v>
      </c>
      <c r="C3031">
        <v>12</v>
      </c>
      <c r="E3031">
        <f t="shared" si="94"/>
        <v>2009</v>
      </c>
      <c r="F3031">
        <f t="shared" si="95"/>
        <v>11</v>
      </c>
    </row>
    <row r="3032" spans="1:6">
      <c r="A3032">
        <v>87418</v>
      </c>
      <c r="B3032" s="1">
        <v>40132</v>
      </c>
      <c r="C3032">
        <v>12</v>
      </c>
      <c r="E3032">
        <f t="shared" si="94"/>
        <v>2009</v>
      </c>
      <c r="F3032">
        <f t="shared" si="95"/>
        <v>11</v>
      </c>
    </row>
    <row r="3033" spans="1:6">
      <c r="A3033">
        <v>87418</v>
      </c>
      <c r="B3033" s="1">
        <v>40133</v>
      </c>
      <c r="C3033">
        <v>12</v>
      </c>
      <c r="E3033">
        <f t="shared" si="94"/>
        <v>2009</v>
      </c>
      <c r="F3033">
        <f t="shared" si="95"/>
        <v>11</v>
      </c>
    </row>
    <row r="3034" spans="1:6">
      <c r="A3034">
        <v>87418</v>
      </c>
      <c r="B3034" s="1">
        <v>40134</v>
      </c>
      <c r="C3034">
        <v>12</v>
      </c>
      <c r="E3034">
        <f t="shared" si="94"/>
        <v>2009</v>
      </c>
      <c r="F3034">
        <f t="shared" si="95"/>
        <v>11</v>
      </c>
    </row>
    <row r="3035" spans="1:6">
      <c r="A3035">
        <v>87418</v>
      </c>
      <c r="B3035" s="1">
        <v>40135</v>
      </c>
      <c r="C3035">
        <v>12</v>
      </c>
      <c r="E3035">
        <f t="shared" si="94"/>
        <v>2009</v>
      </c>
      <c r="F3035">
        <f t="shared" si="95"/>
        <v>11</v>
      </c>
    </row>
    <row r="3036" spans="1:6">
      <c r="A3036">
        <v>87418</v>
      </c>
      <c r="B3036" s="1">
        <v>40136</v>
      </c>
      <c r="C3036">
        <v>12</v>
      </c>
      <c r="E3036">
        <f t="shared" si="94"/>
        <v>2009</v>
      </c>
      <c r="F3036">
        <f t="shared" si="95"/>
        <v>11</v>
      </c>
    </row>
    <row r="3037" spans="1:6">
      <c r="A3037">
        <v>87418</v>
      </c>
      <c r="B3037" s="1">
        <v>40137</v>
      </c>
      <c r="C3037">
        <v>12</v>
      </c>
      <c r="E3037">
        <f t="shared" si="94"/>
        <v>2009</v>
      </c>
      <c r="F3037">
        <f t="shared" si="95"/>
        <v>11</v>
      </c>
    </row>
    <row r="3038" spans="1:6">
      <c r="A3038">
        <v>87418</v>
      </c>
      <c r="B3038" s="1">
        <v>40138</v>
      </c>
      <c r="C3038">
        <v>12</v>
      </c>
      <c r="E3038">
        <f t="shared" si="94"/>
        <v>2009</v>
      </c>
      <c r="F3038">
        <f t="shared" si="95"/>
        <v>11</v>
      </c>
    </row>
    <row r="3039" spans="1:6">
      <c r="A3039">
        <v>87418</v>
      </c>
      <c r="B3039" s="1">
        <v>40139</v>
      </c>
      <c r="C3039">
        <v>12</v>
      </c>
      <c r="E3039">
        <f t="shared" si="94"/>
        <v>2009</v>
      </c>
      <c r="F3039">
        <f t="shared" si="95"/>
        <v>11</v>
      </c>
    </row>
    <row r="3040" spans="1:6">
      <c r="A3040">
        <v>87418</v>
      </c>
      <c r="B3040" s="1">
        <v>40140</v>
      </c>
      <c r="C3040">
        <v>12</v>
      </c>
      <c r="E3040">
        <f t="shared" si="94"/>
        <v>2009</v>
      </c>
      <c r="F3040">
        <f t="shared" si="95"/>
        <v>11</v>
      </c>
    </row>
    <row r="3041" spans="1:6">
      <c r="A3041">
        <v>87418</v>
      </c>
      <c r="B3041" s="1">
        <v>40141</v>
      </c>
      <c r="C3041">
        <v>12</v>
      </c>
      <c r="E3041">
        <f t="shared" si="94"/>
        <v>2009</v>
      </c>
      <c r="F3041">
        <f t="shared" si="95"/>
        <v>11</v>
      </c>
    </row>
    <row r="3042" spans="1:6">
      <c r="A3042">
        <v>87418</v>
      </c>
      <c r="B3042" s="1">
        <v>40142</v>
      </c>
      <c r="C3042">
        <v>12</v>
      </c>
      <c r="E3042">
        <f t="shared" si="94"/>
        <v>2009</v>
      </c>
      <c r="F3042">
        <f t="shared" si="95"/>
        <v>11</v>
      </c>
    </row>
    <row r="3043" spans="1:6">
      <c r="A3043">
        <v>87418</v>
      </c>
      <c r="B3043" s="1">
        <v>40143</v>
      </c>
      <c r="C3043">
        <v>12</v>
      </c>
      <c r="E3043">
        <f t="shared" si="94"/>
        <v>2009</v>
      </c>
      <c r="F3043">
        <f t="shared" si="95"/>
        <v>11</v>
      </c>
    </row>
    <row r="3044" spans="1:6">
      <c r="A3044">
        <v>87418</v>
      </c>
      <c r="B3044" s="1">
        <v>40144</v>
      </c>
      <c r="C3044">
        <v>12</v>
      </c>
      <c r="E3044">
        <f t="shared" si="94"/>
        <v>2009</v>
      </c>
      <c r="F3044">
        <f t="shared" si="95"/>
        <v>11</v>
      </c>
    </row>
    <row r="3045" spans="1:6">
      <c r="A3045">
        <v>87418</v>
      </c>
      <c r="B3045" s="1">
        <v>40145</v>
      </c>
      <c r="C3045">
        <v>12</v>
      </c>
      <c r="E3045">
        <f t="shared" si="94"/>
        <v>2009</v>
      </c>
      <c r="F3045">
        <f t="shared" si="95"/>
        <v>11</v>
      </c>
    </row>
    <row r="3046" spans="1:6">
      <c r="A3046">
        <v>87418</v>
      </c>
      <c r="B3046" s="1">
        <v>40146</v>
      </c>
      <c r="C3046">
        <v>12</v>
      </c>
      <c r="E3046">
        <f t="shared" si="94"/>
        <v>2009</v>
      </c>
      <c r="F3046">
        <f t="shared" si="95"/>
        <v>11</v>
      </c>
    </row>
    <row r="3047" spans="1:6">
      <c r="A3047">
        <v>87418</v>
      </c>
      <c r="B3047" s="1">
        <v>40147</v>
      </c>
      <c r="C3047">
        <v>12</v>
      </c>
      <c r="E3047">
        <f t="shared" si="94"/>
        <v>2009</v>
      </c>
      <c r="F3047">
        <f t="shared" si="95"/>
        <v>11</v>
      </c>
    </row>
    <row r="3048" spans="1:6">
      <c r="A3048">
        <v>87418</v>
      </c>
      <c r="B3048" s="1">
        <v>40148</v>
      </c>
      <c r="C3048">
        <v>12</v>
      </c>
      <c r="E3048">
        <f t="shared" si="94"/>
        <v>2009</v>
      </c>
      <c r="F3048">
        <f t="shared" si="95"/>
        <v>12</v>
      </c>
    </row>
    <row r="3049" spans="1:6">
      <c r="A3049">
        <v>87418</v>
      </c>
      <c r="B3049" s="1">
        <v>40149</v>
      </c>
      <c r="C3049">
        <v>12</v>
      </c>
      <c r="E3049">
        <f t="shared" si="94"/>
        <v>2009</v>
      </c>
      <c r="F3049">
        <f t="shared" si="95"/>
        <v>12</v>
      </c>
    </row>
    <row r="3050" spans="1:6">
      <c r="A3050">
        <v>87418</v>
      </c>
      <c r="B3050" s="1">
        <v>40150</v>
      </c>
      <c r="C3050">
        <v>12</v>
      </c>
      <c r="E3050">
        <f t="shared" si="94"/>
        <v>2009</v>
      </c>
      <c r="F3050">
        <f t="shared" si="95"/>
        <v>12</v>
      </c>
    </row>
    <row r="3051" spans="1:6">
      <c r="A3051">
        <v>87418</v>
      </c>
      <c r="B3051" s="1">
        <v>40151</v>
      </c>
      <c r="C3051">
        <v>12</v>
      </c>
      <c r="E3051">
        <f t="shared" si="94"/>
        <v>2009</v>
      </c>
      <c r="F3051">
        <f t="shared" si="95"/>
        <v>12</v>
      </c>
    </row>
    <row r="3052" spans="1:6">
      <c r="A3052">
        <v>87418</v>
      </c>
      <c r="B3052" s="1">
        <v>40152</v>
      </c>
      <c r="C3052">
        <v>12</v>
      </c>
      <c r="E3052">
        <f t="shared" si="94"/>
        <v>2009</v>
      </c>
      <c r="F3052">
        <f t="shared" si="95"/>
        <v>12</v>
      </c>
    </row>
    <row r="3053" spans="1:6">
      <c r="A3053">
        <v>87418</v>
      </c>
      <c r="B3053" s="1">
        <v>40153</v>
      </c>
      <c r="C3053">
        <v>12</v>
      </c>
      <c r="E3053">
        <f t="shared" si="94"/>
        <v>2009</v>
      </c>
      <c r="F3053">
        <f t="shared" si="95"/>
        <v>12</v>
      </c>
    </row>
    <row r="3054" spans="1:6">
      <c r="A3054">
        <v>87418</v>
      </c>
      <c r="B3054" s="1">
        <v>40154</v>
      </c>
      <c r="C3054">
        <v>12</v>
      </c>
      <c r="E3054">
        <f t="shared" si="94"/>
        <v>2009</v>
      </c>
      <c r="F3054">
        <f t="shared" si="95"/>
        <v>12</v>
      </c>
    </row>
    <row r="3055" spans="1:6">
      <c r="A3055">
        <v>87418</v>
      </c>
      <c r="B3055" s="1">
        <v>40155</v>
      </c>
      <c r="C3055">
        <v>12</v>
      </c>
      <c r="E3055">
        <f t="shared" si="94"/>
        <v>2009</v>
      </c>
      <c r="F3055">
        <f t="shared" si="95"/>
        <v>12</v>
      </c>
    </row>
    <row r="3056" spans="1:6">
      <c r="A3056">
        <v>87418</v>
      </c>
      <c r="B3056" s="1">
        <v>40156</v>
      </c>
      <c r="C3056">
        <v>12</v>
      </c>
      <c r="E3056">
        <f t="shared" si="94"/>
        <v>2009</v>
      </c>
      <c r="F3056">
        <f t="shared" si="95"/>
        <v>12</v>
      </c>
    </row>
    <row r="3057" spans="1:6">
      <c r="A3057">
        <v>87418</v>
      </c>
      <c r="B3057" s="1">
        <v>40157</v>
      </c>
      <c r="C3057">
        <v>12</v>
      </c>
      <c r="E3057">
        <f t="shared" si="94"/>
        <v>2009</v>
      </c>
      <c r="F3057">
        <f t="shared" si="95"/>
        <v>12</v>
      </c>
    </row>
    <row r="3058" spans="1:6">
      <c r="A3058">
        <v>87418</v>
      </c>
      <c r="B3058" s="1">
        <v>40158</v>
      </c>
      <c r="C3058">
        <v>12</v>
      </c>
      <c r="E3058">
        <f t="shared" si="94"/>
        <v>2009</v>
      </c>
      <c r="F3058">
        <f t="shared" si="95"/>
        <v>12</v>
      </c>
    </row>
    <row r="3059" spans="1:6">
      <c r="A3059">
        <v>87418</v>
      </c>
      <c r="B3059" s="1">
        <v>40159</v>
      </c>
      <c r="C3059">
        <v>12</v>
      </c>
      <c r="E3059">
        <f t="shared" si="94"/>
        <v>2009</v>
      </c>
      <c r="F3059">
        <f t="shared" si="95"/>
        <v>12</v>
      </c>
    </row>
    <row r="3060" spans="1:6">
      <c r="A3060">
        <v>87418</v>
      </c>
      <c r="B3060" s="1">
        <v>40160</v>
      </c>
      <c r="C3060">
        <v>12</v>
      </c>
      <c r="E3060">
        <f t="shared" si="94"/>
        <v>2009</v>
      </c>
      <c r="F3060">
        <f t="shared" si="95"/>
        <v>12</v>
      </c>
    </row>
    <row r="3061" spans="1:6">
      <c r="A3061">
        <v>87418</v>
      </c>
      <c r="B3061" s="1">
        <v>40161</v>
      </c>
      <c r="C3061">
        <v>12</v>
      </c>
      <c r="E3061">
        <f t="shared" si="94"/>
        <v>2009</v>
      </c>
      <c r="F3061">
        <f t="shared" si="95"/>
        <v>12</v>
      </c>
    </row>
    <row r="3062" spans="1:6">
      <c r="A3062">
        <v>87418</v>
      </c>
      <c r="B3062" s="1">
        <v>40162</v>
      </c>
      <c r="C3062">
        <v>12</v>
      </c>
      <c r="E3062">
        <f t="shared" si="94"/>
        <v>2009</v>
      </c>
      <c r="F3062">
        <f t="shared" si="95"/>
        <v>12</v>
      </c>
    </row>
    <row r="3063" spans="1:6">
      <c r="A3063">
        <v>87418</v>
      </c>
      <c r="B3063" s="1">
        <v>40163</v>
      </c>
      <c r="C3063">
        <v>12</v>
      </c>
      <c r="E3063">
        <f t="shared" si="94"/>
        <v>2009</v>
      </c>
      <c r="F3063">
        <f t="shared" si="95"/>
        <v>12</v>
      </c>
    </row>
    <row r="3064" spans="1:6">
      <c r="A3064">
        <v>87418</v>
      </c>
      <c r="B3064" s="1">
        <v>40164</v>
      </c>
      <c r="C3064">
        <v>12</v>
      </c>
      <c r="E3064">
        <f t="shared" si="94"/>
        <v>2009</v>
      </c>
      <c r="F3064">
        <f t="shared" si="95"/>
        <v>12</v>
      </c>
    </row>
    <row r="3065" spans="1:6">
      <c r="A3065">
        <v>87418</v>
      </c>
      <c r="B3065" s="1">
        <v>40165</v>
      </c>
      <c r="C3065">
        <v>12</v>
      </c>
      <c r="E3065">
        <f t="shared" si="94"/>
        <v>2009</v>
      </c>
      <c r="F3065">
        <f t="shared" si="95"/>
        <v>12</v>
      </c>
    </row>
    <row r="3066" spans="1:6">
      <c r="A3066">
        <v>87418</v>
      </c>
      <c r="B3066" s="1">
        <v>40166</v>
      </c>
      <c r="C3066">
        <v>12</v>
      </c>
      <c r="E3066">
        <f t="shared" si="94"/>
        <v>2009</v>
      </c>
      <c r="F3066">
        <f t="shared" si="95"/>
        <v>12</v>
      </c>
    </row>
    <row r="3067" spans="1:6">
      <c r="A3067">
        <v>87418</v>
      </c>
      <c r="B3067" s="1">
        <v>40167</v>
      </c>
      <c r="C3067">
        <v>12</v>
      </c>
      <c r="E3067">
        <f t="shared" si="94"/>
        <v>2009</v>
      </c>
      <c r="F3067">
        <f t="shared" si="95"/>
        <v>12</v>
      </c>
    </row>
    <row r="3068" spans="1:6">
      <c r="A3068">
        <v>87418</v>
      </c>
      <c r="B3068" s="1">
        <v>40168</v>
      </c>
      <c r="C3068">
        <v>12</v>
      </c>
      <c r="E3068">
        <f t="shared" si="94"/>
        <v>2009</v>
      </c>
      <c r="F3068">
        <f t="shared" si="95"/>
        <v>12</v>
      </c>
    </row>
    <row r="3069" spans="1:6">
      <c r="A3069">
        <v>87418</v>
      </c>
      <c r="B3069" s="1">
        <v>40169</v>
      </c>
      <c r="C3069">
        <v>12</v>
      </c>
      <c r="E3069">
        <f t="shared" si="94"/>
        <v>2009</v>
      </c>
      <c r="F3069">
        <f t="shared" si="95"/>
        <v>12</v>
      </c>
    </row>
    <row r="3070" spans="1:6">
      <c r="A3070">
        <v>87418</v>
      </c>
      <c r="B3070" s="1">
        <v>40170</v>
      </c>
      <c r="C3070">
        <v>12</v>
      </c>
      <c r="E3070">
        <f t="shared" si="94"/>
        <v>2009</v>
      </c>
      <c r="F3070">
        <f t="shared" si="95"/>
        <v>12</v>
      </c>
    </row>
    <row r="3071" spans="1:6">
      <c r="A3071">
        <v>87418</v>
      </c>
      <c r="B3071" s="1">
        <v>40171</v>
      </c>
      <c r="C3071">
        <v>12</v>
      </c>
      <c r="E3071">
        <f t="shared" si="94"/>
        <v>2009</v>
      </c>
      <c r="F3071">
        <f t="shared" si="95"/>
        <v>12</v>
      </c>
    </row>
    <row r="3072" spans="1:6">
      <c r="A3072">
        <v>87418</v>
      </c>
      <c r="B3072" s="1">
        <v>40172</v>
      </c>
      <c r="C3072">
        <v>12</v>
      </c>
      <c r="E3072">
        <f t="shared" si="94"/>
        <v>2009</v>
      </c>
      <c r="F3072">
        <f t="shared" si="95"/>
        <v>12</v>
      </c>
    </row>
    <row r="3073" spans="1:6">
      <c r="A3073">
        <v>87418</v>
      </c>
      <c r="B3073" s="1">
        <v>40173</v>
      </c>
      <c r="C3073">
        <v>12</v>
      </c>
      <c r="E3073">
        <f t="shared" si="94"/>
        <v>2009</v>
      </c>
      <c r="F3073">
        <f t="shared" si="95"/>
        <v>12</v>
      </c>
    </row>
    <row r="3074" spans="1:6">
      <c r="A3074">
        <v>87418</v>
      </c>
      <c r="B3074" s="1">
        <v>40174</v>
      </c>
      <c r="C3074">
        <v>12</v>
      </c>
      <c r="E3074">
        <f t="shared" si="94"/>
        <v>2009</v>
      </c>
      <c r="F3074">
        <f t="shared" si="95"/>
        <v>12</v>
      </c>
    </row>
    <row r="3075" spans="1:6">
      <c r="A3075">
        <v>87418</v>
      </c>
      <c r="B3075" s="1">
        <v>40175</v>
      </c>
      <c r="C3075">
        <v>12</v>
      </c>
      <c r="E3075">
        <f t="shared" ref="E3075:E3138" si="96">YEAR(B3075)</f>
        <v>2009</v>
      </c>
      <c r="F3075">
        <f t="shared" ref="F3075:F3138" si="97">MONTH(B3075)</f>
        <v>12</v>
      </c>
    </row>
    <row r="3076" spans="1:6">
      <c r="A3076">
        <v>87418</v>
      </c>
      <c r="B3076" s="1">
        <v>40176</v>
      </c>
      <c r="C3076">
        <v>12</v>
      </c>
      <c r="E3076">
        <f t="shared" si="96"/>
        <v>2009</v>
      </c>
      <c r="F3076">
        <f t="shared" si="97"/>
        <v>12</v>
      </c>
    </row>
    <row r="3077" spans="1:6">
      <c r="A3077">
        <v>87418</v>
      </c>
      <c r="B3077" s="1">
        <v>40177</v>
      </c>
      <c r="C3077">
        <v>12</v>
      </c>
      <c r="E3077">
        <f t="shared" si="96"/>
        <v>2009</v>
      </c>
      <c r="F3077">
        <f t="shared" si="97"/>
        <v>12</v>
      </c>
    </row>
    <row r="3078" spans="1:6">
      <c r="A3078">
        <v>87418</v>
      </c>
      <c r="B3078" s="1">
        <v>40178</v>
      </c>
      <c r="C3078">
        <v>12</v>
      </c>
      <c r="E3078">
        <f t="shared" si="96"/>
        <v>2009</v>
      </c>
      <c r="F3078">
        <f t="shared" si="97"/>
        <v>12</v>
      </c>
    </row>
    <row r="3079" spans="1:6">
      <c r="A3079">
        <v>87418</v>
      </c>
      <c r="B3079" s="1">
        <v>40179</v>
      </c>
      <c r="C3079">
        <v>12</v>
      </c>
      <c r="E3079">
        <f t="shared" si="96"/>
        <v>2010</v>
      </c>
      <c r="F3079">
        <f t="shared" si="97"/>
        <v>1</v>
      </c>
    </row>
    <row r="3080" spans="1:6">
      <c r="A3080">
        <v>87418</v>
      </c>
      <c r="B3080" s="1">
        <v>40180</v>
      </c>
      <c r="C3080">
        <v>12</v>
      </c>
      <c r="E3080">
        <f t="shared" si="96"/>
        <v>2010</v>
      </c>
      <c r="F3080">
        <f t="shared" si="97"/>
        <v>1</v>
      </c>
    </row>
    <row r="3081" spans="1:6">
      <c r="A3081">
        <v>87418</v>
      </c>
      <c r="B3081" s="1">
        <v>40181</v>
      </c>
      <c r="C3081">
        <v>12</v>
      </c>
      <c r="E3081">
        <f t="shared" si="96"/>
        <v>2010</v>
      </c>
      <c r="F3081">
        <f t="shared" si="97"/>
        <v>1</v>
      </c>
    </row>
    <row r="3082" spans="1:6">
      <c r="A3082">
        <v>87418</v>
      </c>
      <c r="B3082" s="1">
        <v>40182</v>
      </c>
      <c r="C3082">
        <v>12</v>
      </c>
      <c r="E3082">
        <f t="shared" si="96"/>
        <v>2010</v>
      </c>
      <c r="F3082">
        <f t="shared" si="97"/>
        <v>1</v>
      </c>
    </row>
    <row r="3083" spans="1:6">
      <c r="A3083">
        <v>87418</v>
      </c>
      <c r="B3083" s="1">
        <v>40183</v>
      </c>
      <c r="C3083">
        <v>12</v>
      </c>
      <c r="E3083">
        <f t="shared" si="96"/>
        <v>2010</v>
      </c>
      <c r="F3083">
        <f t="shared" si="97"/>
        <v>1</v>
      </c>
    </row>
    <row r="3084" spans="1:6">
      <c r="A3084">
        <v>87418</v>
      </c>
      <c r="B3084" s="1">
        <v>40184</v>
      </c>
      <c r="C3084">
        <v>12</v>
      </c>
      <c r="E3084">
        <f t="shared" si="96"/>
        <v>2010</v>
      </c>
      <c r="F3084">
        <f t="shared" si="97"/>
        <v>1</v>
      </c>
    </row>
    <row r="3085" spans="1:6">
      <c r="A3085">
        <v>87418</v>
      </c>
      <c r="B3085" s="1">
        <v>40185</v>
      </c>
      <c r="C3085">
        <v>12</v>
      </c>
      <c r="E3085">
        <f t="shared" si="96"/>
        <v>2010</v>
      </c>
      <c r="F3085">
        <f t="shared" si="97"/>
        <v>1</v>
      </c>
    </row>
    <row r="3086" spans="1:6">
      <c r="A3086">
        <v>87418</v>
      </c>
      <c r="B3086" s="1">
        <v>40186</v>
      </c>
      <c r="C3086">
        <v>12</v>
      </c>
      <c r="E3086">
        <f t="shared" si="96"/>
        <v>2010</v>
      </c>
      <c r="F3086">
        <f t="shared" si="97"/>
        <v>1</v>
      </c>
    </row>
    <row r="3087" spans="1:6">
      <c r="A3087">
        <v>87418</v>
      </c>
      <c r="B3087" s="1">
        <v>40187</v>
      </c>
      <c r="C3087">
        <v>12</v>
      </c>
      <c r="E3087">
        <f t="shared" si="96"/>
        <v>2010</v>
      </c>
      <c r="F3087">
        <f t="shared" si="97"/>
        <v>1</v>
      </c>
    </row>
    <row r="3088" spans="1:6">
      <c r="A3088">
        <v>87418</v>
      </c>
      <c r="B3088" s="1">
        <v>40188</v>
      </c>
      <c r="C3088">
        <v>12</v>
      </c>
      <c r="E3088">
        <f t="shared" si="96"/>
        <v>2010</v>
      </c>
      <c r="F3088">
        <f t="shared" si="97"/>
        <v>1</v>
      </c>
    </row>
    <row r="3089" spans="1:6">
      <c r="A3089">
        <v>87418</v>
      </c>
      <c r="B3089" s="1">
        <v>40189</v>
      </c>
      <c r="C3089">
        <v>12</v>
      </c>
      <c r="E3089">
        <f t="shared" si="96"/>
        <v>2010</v>
      </c>
      <c r="F3089">
        <f t="shared" si="97"/>
        <v>1</v>
      </c>
    </row>
    <row r="3090" spans="1:6">
      <c r="A3090">
        <v>87418</v>
      </c>
      <c r="B3090" s="1">
        <v>40190</v>
      </c>
      <c r="C3090">
        <v>12</v>
      </c>
      <c r="E3090">
        <f t="shared" si="96"/>
        <v>2010</v>
      </c>
      <c r="F3090">
        <f t="shared" si="97"/>
        <v>1</v>
      </c>
    </row>
    <row r="3091" spans="1:6">
      <c r="A3091">
        <v>87418</v>
      </c>
      <c r="B3091" s="1">
        <v>40191</v>
      </c>
      <c r="C3091">
        <v>12</v>
      </c>
      <c r="E3091">
        <f t="shared" si="96"/>
        <v>2010</v>
      </c>
      <c r="F3091">
        <f t="shared" si="97"/>
        <v>1</v>
      </c>
    </row>
    <row r="3092" spans="1:6">
      <c r="A3092">
        <v>87418</v>
      </c>
      <c r="B3092" s="1">
        <v>40192</v>
      </c>
      <c r="C3092">
        <v>12</v>
      </c>
      <c r="E3092">
        <f t="shared" si="96"/>
        <v>2010</v>
      </c>
      <c r="F3092">
        <f t="shared" si="97"/>
        <v>1</v>
      </c>
    </row>
    <row r="3093" spans="1:6">
      <c r="A3093">
        <v>87418</v>
      </c>
      <c r="B3093" s="1">
        <v>40193</v>
      </c>
      <c r="C3093">
        <v>12</v>
      </c>
      <c r="E3093">
        <f t="shared" si="96"/>
        <v>2010</v>
      </c>
      <c r="F3093">
        <f t="shared" si="97"/>
        <v>1</v>
      </c>
    </row>
    <row r="3094" spans="1:6">
      <c r="A3094">
        <v>87418</v>
      </c>
      <c r="B3094" s="1">
        <v>40194</v>
      </c>
      <c r="C3094">
        <v>12</v>
      </c>
      <c r="E3094">
        <f t="shared" si="96"/>
        <v>2010</v>
      </c>
      <c r="F3094">
        <f t="shared" si="97"/>
        <v>1</v>
      </c>
    </row>
    <row r="3095" spans="1:6">
      <c r="A3095">
        <v>87418</v>
      </c>
      <c r="B3095" s="1">
        <v>40195</v>
      </c>
      <c r="C3095">
        <v>12</v>
      </c>
      <c r="E3095">
        <f t="shared" si="96"/>
        <v>2010</v>
      </c>
      <c r="F3095">
        <f t="shared" si="97"/>
        <v>1</v>
      </c>
    </row>
    <row r="3096" spans="1:6">
      <c r="A3096">
        <v>87418</v>
      </c>
      <c r="B3096" s="1">
        <v>40196</v>
      </c>
      <c r="C3096">
        <v>12</v>
      </c>
      <c r="E3096">
        <f t="shared" si="96"/>
        <v>2010</v>
      </c>
      <c r="F3096">
        <f t="shared" si="97"/>
        <v>1</v>
      </c>
    </row>
    <row r="3097" spans="1:6">
      <c r="A3097">
        <v>87418</v>
      </c>
      <c r="B3097" s="1">
        <v>40197</v>
      </c>
      <c r="C3097">
        <v>12</v>
      </c>
      <c r="E3097">
        <f t="shared" si="96"/>
        <v>2010</v>
      </c>
      <c r="F3097">
        <f t="shared" si="97"/>
        <v>1</v>
      </c>
    </row>
    <row r="3098" spans="1:6">
      <c r="A3098">
        <v>87418</v>
      </c>
      <c r="B3098" s="1">
        <v>40198</v>
      </c>
      <c r="C3098">
        <v>12</v>
      </c>
      <c r="E3098">
        <f t="shared" si="96"/>
        <v>2010</v>
      </c>
      <c r="F3098">
        <f t="shared" si="97"/>
        <v>1</v>
      </c>
    </row>
    <row r="3099" spans="1:6">
      <c r="A3099">
        <v>87418</v>
      </c>
      <c r="B3099" s="1">
        <v>40199</v>
      </c>
      <c r="C3099">
        <v>12</v>
      </c>
      <c r="E3099">
        <f t="shared" si="96"/>
        <v>2010</v>
      </c>
      <c r="F3099">
        <f t="shared" si="97"/>
        <v>1</v>
      </c>
    </row>
    <row r="3100" spans="1:6">
      <c r="A3100">
        <v>87418</v>
      </c>
      <c r="B3100" s="1">
        <v>40200</v>
      </c>
      <c r="C3100">
        <v>12</v>
      </c>
      <c r="E3100">
        <f t="shared" si="96"/>
        <v>2010</v>
      </c>
      <c r="F3100">
        <f t="shared" si="97"/>
        <v>1</v>
      </c>
    </row>
    <row r="3101" spans="1:6">
      <c r="A3101">
        <v>87418</v>
      </c>
      <c r="B3101" s="1">
        <v>40201</v>
      </c>
      <c r="C3101">
        <v>12</v>
      </c>
      <c r="E3101">
        <f t="shared" si="96"/>
        <v>2010</v>
      </c>
      <c r="F3101">
        <f t="shared" si="97"/>
        <v>1</v>
      </c>
    </row>
    <row r="3102" spans="1:6">
      <c r="A3102">
        <v>87418</v>
      </c>
      <c r="B3102" s="1">
        <v>40202</v>
      </c>
      <c r="C3102">
        <v>12</v>
      </c>
      <c r="E3102">
        <f t="shared" si="96"/>
        <v>2010</v>
      </c>
      <c r="F3102">
        <f t="shared" si="97"/>
        <v>1</v>
      </c>
    </row>
    <row r="3103" spans="1:6">
      <c r="A3103">
        <v>87418</v>
      </c>
      <c r="B3103" s="1">
        <v>40203</v>
      </c>
      <c r="C3103">
        <v>12</v>
      </c>
      <c r="E3103">
        <f t="shared" si="96"/>
        <v>2010</v>
      </c>
      <c r="F3103">
        <f t="shared" si="97"/>
        <v>1</v>
      </c>
    </row>
    <row r="3104" spans="1:6">
      <c r="A3104">
        <v>87418</v>
      </c>
      <c r="B3104" s="1">
        <v>40204</v>
      </c>
      <c r="C3104">
        <v>12</v>
      </c>
      <c r="E3104">
        <f t="shared" si="96"/>
        <v>2010</v>
      </c>
      <c r="F3104">
        <f t="shared" si="97"/>
        <v>1</v>
      </c>
    </row>
    <row r="3105" spans="1:6">
      <c r="A3105">
        <v>87418</v>
      </c>
      <c r="B3105" s="1">
        <v>40205</v>
      </c>
      <c r="C3105">
        <v>12</v>
      </c>
      <c r="E3105">
        <f t="shared" si="96"/>
        <v>2010</v>
      </c>
      <c r="F3105">
        <f t="shared" si="97"/>
        <v>1</v>
      </c>
    </row>
    <row r="3106" spans="1:6">
      <c r="A3106">
        <v>87418</v>
      </c>
      <c r="B3106" s="1">
        <v>40206</v>
      </c>
      <c r="C3106">
        <v>12</v>
      </c>
      <c r="E3106">
        <f t="shared" si="96"/>
        <v>2010</v>
      </c>
      <c r="F3106">
        <f t="shared" si="97"/>
        <v>1</v>
      </c>
    </row>
    <row r="3107" spans="1:6">
      <c r="A3107">
        <v>87418</v>
      </c>
      <c r="B3107" s="1">
        <v>40207</v>
      </c>
      <c r="C3107">
        <v>12</v>
      </c>
      <c r="E3107">
        <f t="shared" si="96"/>
        <v>2010</v>
      </c>
      <c r="F3107">
        <f t="shared" si="97"/>
        <v>1</v>
      </c>
    </row>
    <row r="3108" spans="1:6">
      <c r="A3108">
        <v>87418</v>
      </c>
      <c r="B3108" s="1">
        <v>40208</v>
      </c>
      <c r="C3108">
        <v>12</v>
      </c>
      <c r="E3108">
        <f t="shared" si="96"/>
        <v>2010</v>
      </c>
      <c r="F3108">
        <f t="shared" si="97"/>
        <v>1</v>
      </c>
    </row>
    <row r="3109" spans="1:6">
      <c r="A3109">
        <v>87418</v>
      </c>
      <c r="B3109" s="1">
        <v>40209</v>
      </c>
      <c r="C3109">
        <v>12</v>
      </c>
      <c r="E3109">
        <f t="shared" si="96"/>
        <v>2010</v>
      </c>
      <c r="F3109">
        <f t="shared" si="97"/>
        <v>1</v>
      </c>
    </row>
    <row r="3110" spans="1:6">
      <c r="A3110">
        <v>87418</v>
      </c>
      <c r="B3110" s="1">
        <v>40210</v>
      </c>
      <c r="C3110">
        <v>12</v>
      </c>
      <c r="E3110">
        <f t="shared" si="96"/>
        <v>2010</v>
      </c>
      <c r="F3110">
        <f t="shared" si="97"/>
        <v>2</v>
      </c>
    </row>
    <row r="3111" spans="1:6">
      <c r="A3111">
        <v>87418</v>
      </c>
      <c r="B3111" s="1">
        <v>40211</v>
      </c>
      <c r="C3111">
        <v>12</v>
      </c>
      <c r="E3111">
        <f t="shared" si="96"/>
        <v>2010</v>
      </c>
      <c r="F3111">
        <f t="shared" si="97"/>
        <v>2</v>
      </c>
    </row>
    <row r="3112" spans="1:6">
      <c r="A3112">
        <v>87418</v>
      </c>
      <c r="B3112" s="1">
        <v>40212</v>
      </c>
      <c r="C3112">
        <v>12</v>
      </c>
      <c r="E3112">
        <f t="shared" si="96"/>
        <v>2010</v>
      </c>
      <c r="F3112">
        <f t="shared" si="97"/>
        <v>2</v>
      </c>
    </row>
    <row r="3113" spans="1:6">
      <c r="A3113">
        <v>87418</v>
      </c>
      <c r="B3113" s="1">
        <v>40213</v>
      </c>
      <c r="C3113">
        <v>12</v>
      </c>
      <c r="E3113">
        <f t="shared" si="96"/>
        <v>2010</v>
      </c>
      <c r="F3113">
        <f t="shared" si="97"/>
        <v>2</v>
      </c>
    </row>
    <row r="3114" spans="1:6">
      <c r="A3114">
        <v>87418</v>
      </c>
      <c r="B3114" s="1">
        <v>40214</v>
      </c>
      <c r="C3114">
        <v>12</v>
      </c>
      <c r="E3114">
        <f t="shared" si="96"/>
        <v>2010</v>
      </c>
      <c r="F3114">
        <f t="shared" si="97"/>
        <v>2</v>
      </c>
    </row>
    <row r="3115" spans="1:6">
      <c r="A3115">
        <v>87418</v>
      </c>
      <c r="B3115" s="1">
        <v>40215</v>
      </c>
      <c r="C3115">
        <v>12</v>
      </c>
      <c r="E3115">
        <f t="shared" si="96"/>
        <v>2010</v>
      </c>
      <c r="F3115">
        <f t="shared" si="97"/>
        <v>2</v>
      </c>
    </row>
    <row r="3116" spans="1:6">
      <c r="A3116">
        <v>87418</v>
      </c>
      <c r="B3116" s="1">
        <v>40216</v>
      </c>
      <c r="C3116">
        <v>12</v>
      </c>
      <c r="E3116">
        <f t="shared" si="96"/>
        <v>2010</v>
      </c>
      <c r="F3116">
        <f t="shared" si="97"/>
        <v>2</v>
      </c>
    </row>
    <row r="3117" spans="1:6">
      <c r="A3117">
        <v>87418</v>
      </c>
      <c r="B3117" s="1">
        <v>40217</v>
      </c>
      <c r="C3117">
        <v>12</v>
      </c>
      <c r="E3117">
        <f t="shared" si="96"/>
        <v>2010</v>
      </c>
      <c r="F3117">
        <f t="shared" si="97"/>
        <v>2</v>
      </c>
    </row>
    <row r="3118" spans="1:6">
      <c r="A3118">
        <v>87418</v>
      </c>
      <c r="B3118" s="1">
        <v>40218</v>
      </c>
      <c r="C3118">
        <v>12</v>
      </c>
      <c r="E3118">
        <f t="shared" si="96"/>
        <v>2010</v>
      </c>
      <c r="F3118">
        <f t="shared" si="97"/>
        <v>2</v>
      </c>
    </row>
    <row r="3119" spans="1:6">
      <c r="A3119">
        <v>87418</v>
      </c>
      <c r="B3119" s="1">
        <v>40219</v>
      </c>
      <c r="C3119">
        <v>12</v>
      </c>
      <c r="E3119">
        <f t="shared" si="96"/>
        <v>2010</v>
      </c>
      <c r="F3119">
        <f t="shared" si="97"/>
        <v>2</v>
      </c>
    </row>
    <row r="3120" spans="1:6">
      <c r="A3120">
        <v>87418</v>
      </c>
      <c r="B3120" s="1">
        <v>40220</v>
      </c>
      <c r="C3120">
        <v>12</v>
      </c>
      <c r="E3120">
        <f t="shared" si="96"/>
        <v>2010</v>
      </c>
      <c r="F3120">
        <f t="shared" si="97"/>
        <v>2</v>
      </c>
    </row>
    <row r="3121" spans="1:6">
      <c r="A3121">
        <v>87418</v>
      </c>
      <c r="B3121" s="1">
        <v>40221</v>
      </c>
      <c r="C3121">
        <v>12</v>
      </c>
      <c r="E3121">
        <f t="shared" si="96"/>
        <v>2010</v>
      </c>
      <c r="F3121">
        <f t="shared" si="97"/>
        <v>2</v>
      </c>
    </row>
    <row r="3122" spans="1:6">
      <c r="A3122">
        <v>87418</v>
      </c>
      <c r="B3122" s="1">
        <v>40222</v>
      </c>
      <c r="C3122">
        <v>12</v>
      </c>
      <c r="E3122">
        <f t="shared" si="96"/>
        <v>2010</v>
      </c>
      <c r="F3122">
        <f t="shared" si="97"/>
        <v>2</v>
      </c>
    </row>
    <row r="3123" spans="1:6">
      <c r="A3123">
        <v>87418</v>
      </c>
      <c r="B3123" s="1">
        <v>40223</v>
      </c>
      <c r="C3123">
        <v>12</v>
      </c>
      <c r="E3123">
        <f t="shared" si="96"/>
        <v>2010</v>
      </c>
      <c r="F3123">
        <f t="shared" si="97"/>
        <v>2</v>
      </c>
    </row>
    <row r="3124" spans="1:6">
      <c r="A3124">
        <v>87418</v>
      </c>
      <c r="B3124" s="1">
        <v>40224</v>
      </c>
      <c r="C3124">
        <v>12</v>
      </c>
      <c r="E3124">
        <f t="shared" si="96"/>
        <v>2010</v>
      </c>
      <c r="F3124">
        <f t="shared" si="97"/>
        <v>2</v>
      </c>
    </row>
    <row r="3125" spans="1:6">
      <c r="A3125">
        <v>87418</v>
      </c>
      <c r="B3125" s="1">
        <v>40225</v>
      </c>
      <c r="C3125">
        <v>12</v>
      </c>
      <c r="E3125">
        <f t="shared" si="96"/>
        <v>2010</v>
      </c>
      <c r="F3125">
        <f t="shared" si="97"/>
        <v>2</v>
      </c>
    </row>
    <row r="3126" spans="1:6">
      <c r="A3126">
        <v>87418</v>
      </c>
      <c r="B3126" s="1">
        <v>40226</v>
      </c>
      <c r="C3126">
        <v>12</v>
      </c>
      <c r="E3126">
        <f t="shared" si="96"/>
        <v>2010</v>
      </c>
      <c r="F3126">
        <f t="shared" si="97"/>
        <v>2</v>
      </c>
    </row>
    <row r="3127" spans="1:6">
      <c r="A3127">
        <v>87418</v>
      </c>
      <c r="B3127" s="1">
        <v>40227</v>
      </c>
      <c r="C3127">
        <v>12</v>
      </c>
      <c r="E3127">
        <f t="shared" si="96"/>
        <v>2010</v>
      </c>
      <c r="F3127">
        <f t="shared" si="97"/>
        <v>2</v>
      </c>
    </row>
    <row r="3128" spans="1:6">
      <c r="A3128">
        <v>87418</v>
      </c>
      <c r="B3128" s="1">
        <v>40228</v>
      </c>
      <c r="C3128">
        <v>12</v>
      </c>
      <c r="E3128">
        <f t="shared" si="96"/>
        <v>2010</v>
      </c>
      <c r="F3128">
        <f t="shared" si="97"/>
        <v>2</v>
      </c>
    </row>
    <row r="3129" spans="1:6">
      <c r="A3129">
        <v>87418</v>
      </c>
      <c r="B3129" s="1">
        <v>40229</v>
      </c>
      <c r="C3129">
        <v>12</v>
      </c>
      <c r="E3129">
        <f t="shared" si="96"/>
        <v>2010</v>
      </c>
      <c r="F3129">
        <f t="shared" si="97"/>
        <v>2</v>
      </c>
    </row>
    <row r="3130" spans="1:6">
      <c r="A3130">
        <v>87418</v>
      </c>
      <c r="B3130" s="1">
        <v>40230</v>
      </c>
      <c r="C3130">
        <v>12</v>
      </c>
      <c r="E3130">
        <f t="shared" si="96"/>
        <v>2010</v>
      </c>
      <c r="F3130">
        <f t="shared" si="97"/>
        <v>2</v>
      </c>
    </row>
    <row r="3131" spans="1:6">
      <c r="A3131">
        <v>87418</v>
      </c>
      <c r="B3131" s="1">
        <v>40231</v>
      </c>
      <c r="C3131">
        <v>12</v>
      </c>
      <c r="E3131">
        <f t="shared" si="96"/>
        <v>2010</v>
      </c>
      <c r="F3131">
        <f t="shared" si="97"/>
        <v>2</v>
      </c>
    </row>
    <row r="3132" spans="1:6">
      <c r="A3132">
        <v>87418</v>
      </c>
      <c r="B3132" s="1">
        <v>40232</v>
      </c>
      <c r="C3132">
        <v>12</v>
      </c>
      <c r="E3132">
        <f t="shared" si="96"/>
        <v>2010</v>
      </c>
      <c r="F3132">
        <f t="shared" si="97"/>
        <v>2</v>
      </c>
    </row>
    <row r="3133" spans="1:6">
      <c r="A3133">
        <v>87418</v>
      </c>
      <c r="B3133" s="1">
        <v>40233</v>
      </c>
      <c r="C3133">
        <v>12</v>
      </c>
      <c r="E3133">
        <f t="shared" si="96"/>
        <v>2010</v>
      </c>
      <c r="F3133">
        <f t="shared" si="97"/>
        <v>2</v>
      </c>
    </row>
    <row r="3134" spans="1:6">
      <c r="A3134">
        <v>87418</v>
      </c>
      <c r="B3134" s="1">
        <v>40234</v>
      </c>
      <c r="C3134">
        <v>12</v>
      </c>
      <c r="E3134">
        <f t="shared" si="96"/>
        <v>2010</v>
      </c>
      <c r="F3134">
        <f t="shared" si="97"/>
        <v>2</v>
      </c>
    </row>
    <row r="3135" spans="1:6">
      <c r="A3135">
        <v>87418</v>
      </c>
      <c r="B3135" s="1">
        <v>40235</v>
      </c>
      <c r="C3135">
        <v>12</v>
      </c>
      <c r="E3135">
        <f t="shared" si="96"/>
        <v>2010</v>
      </c>
      <c r="F3135">
        <f t="shared" si="97"/>
        <v>2</v>
      </c>
    </row>
    <row r="3136" spans="1:6">
      <c r="A3136">
        <v>87418</v>
      </c>
      <c r="B3136" s="1">
        <v>40236</v>
      </c>
      <c r="C3136">
        <v>12</v>
      </c>
      <c r="E3136">
        <f t="shared" si="96"/>
        <v>2010</v>
      </c>
      <c r="F3136">
        <f t="shared" si="97"/>
        <v>2</v>
      </c>
    </row>
    <row r="3137" spans="1:6">
      <c r="A3137">
        <v>87418</v>
      </c>
      <c r="B3137" s="1">
        <v>40237</v>
      </c>
      <c r="C3137">
        <v>12</v>
      </c>
      <c r="E3137">
        <f t="shared" si="96"/>
        <v>2010</v>
      </c>
      <c r="F3137">
        <f t="shared" si="97"/>
        <v>2</v>
      </c>
    </row>
    <row r="3138" spans="1:6">
      <c r="A3138">
        <v>87418</v>
      </c>
      <c r="B3138" s="1">
        <v>40238</v>
      </c>
      <c r="C3138">
        <v>12</v>
      </c>
      <c r="E3138">
        <f t="shared" si="96"/>
        <v>2010</v>
      </c>
      <c r="F3138">
        <f t="shared" si="97"/>
        <v>3</v>
      </c>
    </row>
    <row r="3139" spans="1:6">
      <c r="A3139">
        <v>87418</v>
      </c>
      <c r="B3139" s="1">
        <v>40239</v>
      </c>
      <c r="C3139">
        <v>12</v>
      </c>
      <c r="E3139">
        <f t="shared" ref="E3139:E3202" si="98">YEAR(B3139)</f>
        <v>2010</v>
      </c>
      <c r="F3139">
        <f t="shared" ref="F3139:F3202" si="99">MONTH(B3139)</f>
        <v>3</v>
      </c>
    </row>
    <row r="3140" spans="1:6">
      <c r="A3140">
        <v>87418</v>
      </c>
      <c r="B3140" s="1">
        <v>40240</v>
      </c>
      <c r="C3140">
        <v>12</v>
      </c>
      <c r="E3140">
        <f t="shared" si="98"/>
        <v>2010</v>
      </c>
      <c r="F3140">
        <f t="shared" si="99"/>
        <v>3</v>
      </c>
    </row>
    <row r="3141" spans="1:6">
      <c r="A3141">
        <v>87418</v>
      </c>
      <c r="B3141" s="1">
        <v>40241</v>
      </c>
      <c r="C3141">
        <v>12</v>
      </c>
      <c r="E3141">
        <f t="shared" si="98"/>
        <v>2010</v>
      </c>
      <c r="F3141">
        <f t="shared" si="99"/>
        <v>3</v>
      </c>
    </row>
    <row r="3142" spans="1:6">
      <c r="A3142">
        <v>87418</v>
      </c>
      <c r="B3142" s="1">
        <v>40242</v>
      </c>
      <c r="C3142">
        <v>12</v>
      </c>
      <c r="E3142">
        <f t="shared" si="98"/>
        <v>2010</v>
      </c>
      <c r="F3142">
        <f t="shared" si="99"/>
        <v>3</v>
      </c>
    </row>
    <row r="3143" spans="1:6">
      <c r="A3143">
        <v>87418</v>
      </c>
      <c r="B3143" s="1">
        <v>40243</v>
      </c>
      <c r="C3143">
        <v>12</v>
      </c>
      <c r="E3143">
        <f t="shared" si="98"/>
        <v>2010</v>
      </c>
      <c r="F3143">
        <f t="shared" si="99"/>
        <v>3</v>
      </c>
    </row>
    <row r="3144" spans="1:6">
      <c r="A3144">
        <v>87418</v>
      </c>
      <c r="B3144" s="1">
        <v>40244</v>
      </c>
      <c r="C3144">
        <v>12</v>
      </c>
      <c r="E3144">
        <f t="shared" si="98"/>
        <v>2010</v>
      </c>
      <c r="F3144">
        <f t="shared" si="99"/>
        <v>3</v>
      </c>
    </row>
    <row r="3145" spans="1:6">
      <c r="A3145">
        <v>87418</v>
      </c>
      <c r="B3145" s="1">
        <v>40246</v>
      </c>
      <c r="C3145">
        <v>12</v>
      </c>
      <c r="E3145">
        <f t="shared" si="98"/>
        <v>2010</v>
      </c>
      <c r="F3145">
        <f t="shared" si="99"/>
        <v>3</v>
      </c>
    </row>
    <row r="3146" spans="1:6">
      <c r="A3146">
        <v>87418</v>
      </c>
      <c r="B3146" s="1">
        <v>40247</v>
      </c>
      <c r="C3146">
        <v>12</v>
      </c>
      <c r="E3146">
        <f t="shared" si="98"/>
        <v>2010</v>
      </c>
      <c r="F3146">
        <f t="shared" si="99"/>
        <v>3</v>
      </c>
    </row>
    <row r="3147" spans="1:6">
      <c r="A3147">
        <v>87418</v>
      </c>
      <c r="B3147" s="1">
        <v>40248</v>
      </c>
      <c r="C3147">
        <v>12</v>
      </c>
      <c r="E3147">
        <f t="shared" si="98"/>
        <v>2010</v>
      </c>
      <c r="F3147">
        <f t="shared" si="99"/>
        <v>3</v>
      </c>
    </row>
    <row r="3148" spans="1:6">
      <c r="A3148">
        <v>87418</v>
      </c>
      <c r="B3148" s="1">
        <v>40249</v>
      </c>
      <c r="C3148">
        <v>12</v>
      </c>
      <c r="E3148">
        <f t="shared" si="98"/>
        <v>2010</v>
      </c>
      <c r="F3148">
        <f t="shared" si="99"/>
        <v>3</v>
      </c>
    </row>
    <row r="3149" spans="1:6">
      <c r="A3149">
        <v>87418</v>
      </c>
      <c r="B3149" s="1">
        <v>40250</v>
      </c>
      <c r="C3149">
        <v>12</v>
      </c>
      <c r="E3149">
        <f t="shared" si="98"/>
        <v>2010</v>
      </c>
      <c r="F3149">
        <f t="shared" si="99"/>
        <v>3</v>
      </c>
    </row>
    <row r="3150" spans="1:6">
      <c r="A3150">
        <v>87418</v>
      </c>
      <c r="B3150" s="1">
        <v>40251</v>
      </c>
      <c r="C3150">
        <v>12</v>
      </c>
      <c r="E3150">
        <f t="shared" si="98"/>
        <v>2010</v>
      </c>
      <c r="F3150">
        <f t="shared" si="99"/>
        <v>3</v>
      </c>
    </row>
    <row r="3151" spans="1:6">
      <c r="A3151">
        <v>87418</v>
      </c>
      <c r="B3151" s="1">
        <v>40252</v>
      </c>
      <c r="C3151">
        <v>12</v>
      </c>
      <c r="E3151">
        <f t="shared" si="98"/>
        <v>2010</v>
      </c>
      <c r="F3151">
        <f t="shared" si="99"/>
        <v>3</v>
      </c>
    </row>
    <row r="3152" spans="1:6">
      <c r="A3152">
        <v>87418</v>
      </c>
      <c r="B3152" s="1">
        <v>40253</v>
      </c>
      <c r="C3152">
        <v>12</v>
      </c>
      <c r="E3152">
        <f t="shared" si="98"/>
        <v>2010</v>
      </c>
      <c r="F3152">
        <f t="shared" si="99"/>
        <v>3</v>
      </c>
    </row>
    <row r="3153" spans="1:6">
      <c r="A3153">
        <v>87418</v>
      </c>
      <c r="B3153" s="1">
        <v>40254</v>
      </c>
      <c r="C3153">
        <v>12</v>
      </c>
      <c r="E3153">
        <f t="shared" si="98"/>
        <v>2010</v>
      </c>
      <c r="F3153">
        <f t="shared" si="99"/>
        <v>3</v>
      </c>
    </row>
    <row r="3154" spans="1:6">
      <c r="A3154">
        <v>87418</v>
      </c>
      <c r="B3154" s="1">
        <v>40255</v>
      </c>
      <c r="C3154">
        <v>12</v>
      </c>
      <c r="E3154">
        <f t="shared" si="98"/>
        <v>2010</v>
      </c>
      <c r="F3154">
        <f t="shared" si="99"/>
        <v>3</v>
      </c>
    </row>
    <row r="3155" spans="1:6">
      <c r="A3155">
        <v>87418</v>
      </c>
      <c r="B3155" s="1">
        <v>40256</v>
      </c>
      <c r="C3155">
        <v>12</v>
      </c>
      <c r="E3155">
        <f t="shared" si="98"/>
        <v>2010</v>
      </c>
      <c r="F3155">
        <f t="shared" si="99"/>
        <v>3</v>
      </c>
    </row>
    <row r="3156" spans="1:6">
      <c r="A3156">
        <v>87418</v>
      </c>
      <c r="B3156" s="1">
        <v>40257</v>
      </c>
      <c r="C3156">
        <v>12</v>
      </c>
      <c r="E3156">
        <f t="shared" si="98"/>
        <v>2010</v>
      </c>
      <c r="F3156">
        <f t="shared" si="99"/>
        <v>3</v>
      </c>
    </row>
    <row r="3157" spans="1:6">
      <c r="A3157">
        <v>87418</v>
      </c>
      <c r="B3157" s="1">
        <v>40258</v>
      </c>
      <c r="C3157">
        <v>12</v>
      </c>
      <c r="E3157">
        <f t="shared" si="98"/>
        <v>2010</v>
      </c>
      <c r="F3157">
        <f t="shared" si="99"/>
        <v>3</v>
      </c>
    </row>
    <row r="3158" spans="1:6">
      <c r="A3158">
        <v>87418</v>
      </c>
      <c r="B3158" s="1">
        <v>40259</v>
      </c>
      <c r="C3158">
        <v>12</v>
      </c>
      <c r="E3158">
        <f t="shared" si="98"/>
        <v>2010</v>
      </c>
      <c r="F3158">
        <f t="shared" si="99"/>
        <v>3</v>
      </c>
    </row>
    <row r="3159" spans="1:6">
      <c r="A3159">
        <v>87418</v>
      </c>
      <c r="B3159" s="1">
        <v>40260</v>
      </c>
      <c r="C3159">
        <v>12</v>
      </c>
      <c r="E3159">
        <f t="shared" si="98"/>
        <v>2010</v>
      </c>
      <c r="F3159">
        <f t="shared" si="99"/>
        <v>3</v>
      </c>
    </row>
    <row r="3160" spans="1:6">
      <c r="A3160">
        <v>87418</v>
      </c>
      <c r="B3160" s="1">
        <v>40261</v>
      </c>
      <c r="C3160">
        <v>12</v>
      </c>
      <c r="E3160">
        <f t="shared" si="98"/>
        <v>2010</v>
      </c>
      <c r="F3160">
        <f t="shared" si="99"/>
        <v>3</v>
      </c>
    </row>
    <row r="3161" spans="1:6">
      <c r="A3161">
        <v>87418</v>
      </c>
      <c r="B3161" s="1">
        <v>40262</v>
      </c>
      <c r="C3161">
        <v>12</v>
      </c>
      <c r="E3161">
        <f t="shared" si="98"/>
        <v>2010</v>
      </c>
      <c r="F3161">
        <f t="shared" si="99"/>
        <v>3</v>
      </c>
    </row>
    <row r="3162" spans="1:6">
      <c r="A3162">
        <v>87418</v>
      </c>
      <c r="B3162" s="1">
        <v>40263</v>
      </c>
      <c r="C3162">
        <v>12</v>
      </c>
      <c r="E3162">
        <f t="shared" si="98"/>
        <v>2010</v>
      </c>
      <c r="F3162">
        <f t="shared" si="99"/>
        <v>3</v>
      </c>
    </row>
    <row r="3163" spans="1:6">
      <c r="A3163">
        <v>87418</v>
      </c>
      <c r="B3163" s="1">
        <v>40264</v>
      </c>
      <c r="C3163">
        <v>12</v>
      </c>
      <c r="E3163">
        <f t="shared" si="98"/>
        <v>2010</v>
      </c>
      <c r="F3163">
        <f t="shared" si="99"/>
        <v>3</v>
      </c>
    </row>
    <row r="3164" spans="1:6">
      <c r="A3164">
        <v>87418</v>
      </c>
      <c r="B3164" s="1">
        <v>40265</v>
      </c>
      <c r="C3164">
        <v>12</v>
      </c>
      <c r="E3164">
        <f t="shared" si="98"/>
        <v>2010</v>
      </c>
      <c r="F3164">
        <f t="shared" si="99"/>
        <v>3</v>
      </c>
    </row>
    <row r="3165" spans="1:6">
      <c r="A3165">
        <v>87418</v>
      </c>
      <c r="B3165" s="1">
        <v>40266</v>
      </c>
      <c r="C3165">
        <v>12</v>
      </c>
      <c r="E3165">
        <f t="shared" si="98"/>
        <v>2010</v>
      </c>
      <c r="F3165">
        <f t="shared" si="99"/>
        <v>3</v>
      </c>
    </row>
    <row r="3166" spans="1:6">
      <c r="A3166">
        <v>87418</v>
      </c>
      <c r="B3166" s="1">
        <v>40267</v>
      </c>
      <c r="C3166">
        <v>12</v>
      </c>
      <c r="E3166">
        <f t="shared" si="98"/>
        <v>2010</v>
      </c>
      <c r="F3166">
        <f t="shared" si="99"/>
        <v>3</v>
      </c>
    </row>
    <row r="3167" spans="1:6">
      <c r="A3167">
        <v>87418</v>
      </c>
      <c r="B3167" s="1">
        <v>40268</v>
      </c>
      <c r="C3167">
        <v>12</v>
      </c>
      <c r="E3167">
        <f t="shared" si="98"/>
        <v>2010</v>
      </c>
      <c r="F3167">
        <f t="shared" si="99"/>
        <v>3</v>
      </c>
    </row>
    <row r="3168" spans="1:6">
      <c r="A3168">
        <v>87418</v>
      </c>
      <c r="B3168" s="1">
        <v>40269</v>
      </c>
      <c r="C3168">
        <v>12</v>
      </c>
      <c r="E3168">
        <f t="shared" si="98"/>
        <v>2010</v>
      </c>
      <c r="F3168">
        <f t="shared" si="99"/>
        <v>4</v>
      </c>
    </row>
    <row r="3169" spans="1:6">
      <c r="A3169">
        <v>87418</v>
      </c>
      <c r="B3169" s="1">
        <v>40270</v>
      </c>
      <c r="C3169">
        <v>12</v>
      </c>
      <c r="E3169">
        <f t="shared" si="98"/>
        <v>2010</v>
      </c>
      <c r="F3169">
        <f t="shared" si="99"/>
        <v>4</v>
      </c>
    </row>
    <row r="3170" spans="1:6">
      <c r="A3170">
        <v>87418</v>
      </c>
      <c r="B3170" s="1">
        <v>40271</v>
      </c>
      <c r="C3170">
        <v>12</v>
      </c>
      <c r="E3170">
        <f t="shared" si="98"/>
        <v>2010</v>
      </c>
      <c r="F3170">
        <f t="shared" si="99"/>
        <v>4</v>
      </c>
    </row>
    <row r="3171" spans="1:6">
      <c r="A3171">
        <v>87418</v>
      </c>
      <c r="B3171" s="1">
        <v>40272</v>
      </c>
      <c r="C3171">
        <v>12</v>
      </c>
      <c r="E3171">
        <f t="shared" si="98"/>
        <v>2010</v>
      </c>
      <c r="F3171">
        <f t="shared" si="99"/>
        <v>4</v>
      </c>
    </row>
    <row r="3172" spans="1:6">
      <c r="A3172">
        <v>87418</v>
      </c>
      <c r="B3172" s="1">
        <v>40273</v>
      </c>
      <c r="C3172">
        <v>12</v>
      </c>
      <c r="E3172">
        <f t="shared" si="98"/>
        <v>2010</v>
      </c>
      <c r="F3172">
        <f t="shared" si="99"/>
        <v>4</v>
      </c>
    </row>
    <row r="3173" spans="1:6">
      <c r="A3173">
        <v>87418</v>
      </c>
      <c r="B3173" s="1">
        <v>40274</v>
      </c>
      <c r="C3173">
        <v>12</v>
      </c>
      <c r="E3173">
        <f t="shared" si="98"/>
        <v>2010</v>
      </c>
      <c r="F3173">
        <f t="shared" si="99"/>
        <v>4</v>
      </c>
    </row>
    <row r="3174" spans="1:6">
      <c r="A3174">
        <v>87418</v>
      </c>
      <c r="B3174" s="1">
        <v>40275</v>
      </c>
      <c r="C3174">
        <v>12</v>
      </c>
      <c r="E3174">
        <f t="shared" si="98"/>
        <v>2010</v>
      </c>
      <c r="F3174">
        <f t="shared" si="99"/>
        <v>4</v>
      </c>
    </row>
    <row r="3175" spans="1:6">
      <c r="A3175">
        <v>87418</v>
      </c>
      <c r="B3175" s="1">
        <v>40276</v>
      </c>
      <c r="C3175">
        <v>12</v>
      </c>
      <c r="E3175">
        <f t="shared" si="98"/>
        <v>2010</v>
      </c>
      <c r="F3175">
        <f t="shared" si="99"/>
        <v>4</v>
      </c>
    </row>
    <row r="3176" spans="1:6">
      <c r="A3176">
        <v>87418</v>
      </c>
      <c r="B3176" s="1">
        <v>40277</v>
      </c>
      <c r="C3176">
        <v>12</v>
      </c>
      <c r="E3176">
        <f t="shared" si="98"/>
        <v>2010</v>
      </c>
      <c r="F3176">
        <f t="shared" si="99"/>
        <v>4</v>
      </c>
    </row>
    <row r="3177" spans="1:6">
      <c r="A3177">
        <v>87418</v>
      </c>
      <c r="B3177" s="1">
        <v>40278</v>
      </c>
      <c r="C3177">
        <v>12</v>
      </c>
      <c r="E3177">
        <f t="shared" si="98"/>
        <v>2010</v>
      </c>
      <c r="F3177">
        <f t="shared" si="99"/>
        <v>4</v>
      </c>
    </row>
    <row r="3178" spans="1:6">
      <c r="A3178">
        <v>87418</v>
      </c>
      <c r="B3178" s="1">
        <v>40279</v>
      </c>
      <c r="C3178">
        <v>12</v>
      </c>
      <c r="E3178">
        <f t="shared" si="98"/>
        <v>2010</v>
      </c>
      <c r="F3178">
        <f t="shared" si="99"/>
        <v>4</v>
      </c>
    </row>
    <row r="3179" spans="1:6">
      <c r="A3179">
        <v>87418</v>
      </c>
      <c r="B3179" s="1">
        <v>40280</v>
      </c>
      <c r="C3179">
        <v>12</v>
      </c>
      <c r="E3179">
        <f t="shared" si="98"/>
        <v>2010</v>
      </c>
      <c r="F3179">
        <f t="shared" si="99"/>
        <v>4</v>
      </c>
    </row>
    <row r="3180" spans="1:6">
      <c r="A3180">
        <v>87418</v>
      </c>
      <c r="B3180" s="1">
        <v>40281</v>
      </c>
      <c r="C3180">
        <v>12</v>
      </c>
      <c r="E3180">
        <f t="shared" si="98"/>
        <v>2010</v>
      </c>
      <c r="F3180">
        <f t="shared" si="99"/>
        <v>4</v>
      </c>
    </row>
    <row r="3181" spans="1:6">
      <c r="A3181">
        <v>87418</v>
      </c>
      <c r="B3181" s="1">
        <v>40282</v>
      </c>
      <c r="C3181">
        <v>12</v>
      </c>
      <c r="E3181">
        <f t="shared" si="98"/>
        <v>2010</v>
      </c>
      <c r="F3181">
        <f t="shared" si="99"/>
        <v>4</v>
      </c>
    </row>
    <row r="3182" spans="1:6">
      <c r="A3182">
        <v>87418</v>
      </c>
      <c r="B3182" s="1">
        <v>40283</v>
      </c>
      <c r="C3182">
        <v>12</v>
      </c>
      <c r="E3182">
        <f t="shared" si="98"/>
        <v>2010</v>
      </c>
      <c r="F3182">
        <f t="shared" si="99"/>
        <v>4</v>
      </c>
    </row>
    <row r="3183" spans="1:6">
      <c r="A3183">
        <v>87418</v>
      </c>
      <c r="B3183" s="1">
        <v>40284</v>
      </c>
      <c r="C3183">
        <v>12</v>
      </c>
      <c r="E3183">
        <f t="shared" si="98"/>
        <v>2010</v>
      </c>
      <c r="F3183">
        <f t="shared" si="99"/>
        <v>4</v>
      </c>
    </row>
    <row r="3184" spans="1:6">
      <c r="A3184">
        <v>87418</v>
      </c>
      <c r="B3184" s="1">
        <v>40285</v>
      </c>
      <c r="C3184">
        <v>12</v>
      </c>
      <c r="E3184">
        <f t="shared" si="98"/>
        <v>2010</v>
      </c>
      <c r="F3184">
        <f t="shared" si="99"/>
        <v>4</v>
      </c>
    </row>
    <row r="3185" spans="1:6">
      <c r="A3185">
        <v>87418</v>
      </c>
      <c r="B3185" s="1">
        <v>40286</v>
      </c>
      <c r="C3185">
        <v>12</v>
      </c>
      <c r="E3185">
        <f t="shared" si="98"/>
        <v>2010</v>
      </c>
      <c r="F3185">
        <f t="shared" si="99"/>
        <v>4</v>
      </c>
    </row>
    <row r="3186" spans="1:6">
      <c r="A3186">
        <v>87418</v>
      </c>
      <c r="B3186" s="1">
        <v>40287</v>
      </c>
      <c r="C3186">
        <v>12</v>
      </c>
      <c r="E3186">
        <f t="shared" si="98"/>
        <v>2010</v>
      </c>
      <c r="F3186">
        <f t="shared" si="99"/>
        <v>4</v>
      </c>
    </row>
    <row r="3187" spans="1:6">
      <c r="A3187">
        <v>87418</v>
      </c>
      <c r="B3187" s="1">
        <v>40288</v>
      </c>
      <c r="C3187">
        <v>12</v>
      </c>
      <c r="E3187">
        <f t="shared" si="98"/>
        <v>2010</v>
      </c>
      <c r="F3187">
        <f t="shared" si="99"/>
        <v>4</v>
      </c>
    </row>
    <row r="3188" spans="1:6">
      <c r="A3188">
        <v>87418</v>
      </c>
      <c r="B3188" s="1">
        <v>40289</v>
      </c>
      <c r="C3188">
        <v>12</v>
      </c>
      <c r="E3188">
        <f t="shared" si="98"/>
        <v>2010</v>
      </c>
      <c r="F3188">
        <f t="shared" si="99"/>
        <v>4</v>
      </c>
    </row>
    <row r="3189" spans="1:6">
      <c r="A3189">
        <v>87418</v>
      </c>
      <c r="B3189" s="1">
        <v>40290</v>
      </c>
      <c r="C3189">
        <v>12</v>
      </c>
      <c r="E3189">
        <f t="shared" si="98"/>
        <v>2010</v>
      </c>
      <c r="F3189">
        <f t="shared" si="99"/>
        <v>4</v>
      </c>
    </row>
    <row r="3190" spans="1:6">
      <c r="A3190">
        <v>87418</v>
      </c>
      <c r="B3190" s="1">
        <v>40291</v>
      </c>
      <c r="C3190">
        <v>12</v>
      </c>
      <c r="E3190">
        <f t="shared" si="98"/>
        <v>2010</v>
      </c>
      <c r="F3190">
        <f t="shared" si="99"/>
        <v>4</v>
      </c>
    </row>
    <row r="3191" spans="1:6">
      <c r="A3191">
        <v>87418</v>
      </c>
      <c r="B3191" s="1">
        <v>40292</v>
      </c>
      <c r="C3191">
        <v>12</v>
      </c>
      <c r="E3191">
        <f t="shared" si="98"/>
        <v>2010</v>
      </c>
      <c r="F3191">
        <f t="shared" si="99"/>
        <v>4</v>
      </c>
    </row>
    <row r="3192" spans="1:6">
      <c r="A3192">
        <v>87418</v>
      </c>
      <c r="B3192" s="1">
        <v>40293</v>
      </c>
      <c r="C3192">
        <v>12</v>
      </c>
      <c r="E3192">
        <f t="shared" si="98"/>
        <v>2010</v>
      </c>
      <c r="F3192">
        <f t="shared" si="99"/>
        <v>4</v>
      </c>
    </row>
    <row r="3193" spans="1:6">
      <c r="A3193">
        <v>87418</v>
      </c>
      <c r="B3193" s="1">
        <v>40295</v>
      </c>
      <c r="C3193">
        <v>12</v>
      </c>
      <c r="E3193">
        <f t="shared" si="98"/>
        <v>2010</v>
      </c>
      <c r="F3193">
        <f t="shared" si="99"/>
        <v>4</v>
      </c>
    </row>
    <row r="3194" spans="1:6">
      <c r="A3194">
        <v>87418</v>
      </c>
      <c r="B3194" s="1">
        <v>40361</v>
      </c>
      <c r="C3194">
        <v>12</v>
      </c>
      <c r="E3194">
        <f t="shared" si="98"/>
        <v>2010</v>
      </c>
      <c r="F3194">
        <f t="shared" si="99"/>
        <v>7</v>
      </c>
    </row>
    <row r="3195" spans="1:6">
      <c r="A3195">
        <v>87418</v>
      </c>
      <c r="B3195" s="1">
        <v>40362</v>
      </c>
      <c r="C3195">
        <v>12</v>
      </c>
      <c r="E3195">
        <f t="shared" si="98"/>
        <v>2010</v>
      </c>
      <c r="F3195">
        <f t="shared" si="99"/>
        <v>7</v>
      </c>
    </row>
    <row r="3196" spans="1:6">
      <c r="A3196">
        <v>87418</v>
      </c>
      <c r="B3196" s="1">
        <v>40363</v>
      </c>
      <c r="C3196">
        <v>12</v>
      </c>
      <c r="E3196">
        <f t="shared" si="98"/>
        <v>2010</v>
      </c>
      <c r="F3196">
        <f t="shared" si="99"/>
        <v>7</v>
      </c>
    </row>
    <row r="3197" spans="1:6">
      <c r="A3197">
        <v>87418</v>
      </c>
      <c r="B3197" s="1">
        <v>40364</v>
      </c>
      <c r="C3197">
        <v>12</v>
      </c>
      <c r="E3197">
        <f t="shared" si="98"/>
        <v>2010</v>
      </c>
      <c r="F3197">
        <f t="shared" si="99"/>
        <v>7</v>
      </c>
    </row>
    <row r="3198" spans="1:6">
      <c r="A3198">
        <v>87418</v>
      </c>
      <c r="B3198" s="1">
        <v>40365</v>
      </c>
      <c r="C3198">
        <v>12</v>
      </c>
      <c r="E3198">
        <f t="shared" si="98"/>
        <v>2010</v>
      </c>
      <c r="F3198">
        <f t="shared" si="99"/>
        <v>7</v>
      </c>
    </row>
    <row r="3199" spans="1:6">
      <c r="A3199">
        <v>87418</v>
      </c>
      <c r="B3199" s="1">
        <v>40366</v>
      </c>
      <c r="C3199">
        <v>12</v>
      </c>
      <c r="E3199">
        <f t="shared" si="98"/>
        <v>2010</v>
      </c>
      <c r="F3199">
        <f t="shared" si="99"/>
        <v>7</v>
      </c>
    </row>
    <row r="3200" spans="1:6">
      <c r="A3200">
        <v>87418</v>
      </c>
      <c r="B3200" s="1">
        <v>40367</v>
      </c>
      <c r="C3200">
        <v>12</v>
      </c>
      <c r="E3200">
        <f t="shared" si="98"/>
        <v>2010</v>
      </c>
      <c r="F3200">
        <f t="shared" si="99"/>
        <v>7</v>
      </c>
    </row>
    <row r="3201" spans="1:6">
      <c r="A3201">
        <v>87418</v>
      </c>
      <c r="B3201" s="1">
        <v>40368</v>
      </c>
      <c r="C3201">
        <v>12</v>
      </c>
      <c r="E3201">
        <f t="shared" si="98"/>
        <v>2010</v>
      </c>
      <c r="F3201">
        <f t="shared" si="99"/>
        <v>7</v>
      </c>
    </row>
    <row r="3202" spans="1:6">
      <c r="A3202">
        <v>87418</v>
      </c>
      <c r="B3202" s="1">
        <v>40369</v>
      </c>
      <c r="C3202">
        <v>12</v>
      </c>
      <c r="E3202">
        <f t="shared" si="98"/>
        <v>2010</v>
      </c>
      <c r="F3202">
        <f t="shared" si="99"/>
        <v>7</v>
      </c>
    </row>
    <row r="3203" spans="1:6">
      <c r="A3203">
        <v>87418</v>
      </c>
      <c r="B3203" s="1">
        <v>40370</v>
      </c>
      <c r="C3203">
        <v>12</v>
      </c>
      <c r="E3203">
        <f t="shared" ref="E3203:E3266" si="100">YEAR(B3203)</f>
        <v>2010</v>
      </c>
      <c r="F3203">
        <f t="shared" ref="F3203:F3266" si="101">MONTH(B3203)</f>
        <v>7</v>
      </c>
    </row>
    <row r="3204" spans="1:6">
      <c r="A3204">
        <v>87418</v>
      </c>
      <c r="B3204" s="1">
        <v>40371</v>
      </c>
      <c r="C3204">
        <v>12</v>
      </c>
      <c r="E3204">
        <f t="shared" si="100"/>
        <v>2010</v>
      </c>
      <c r="F3204">
        <f t="shared" si="101"/>
        <v>7</v>
      </c>
    </row>
    <row r="3205" spans="1:6">
      <c r="A3205">
        <v>87418</v>
      </c>
      <c r="B3205" s="1">
        <v>40373</v>
      </c>
      <c r="C3205">
        <v>12</v>
      </c>
      <c r="E3205">
        <f t="shared" si="100"/>
        <v>2010</v>
      </c>
      <c r="F3205">
        <f t="shared" si="101"/>
        <v>7</v>
      </c>
    </row>
    <row r="3206" spans="1:6">
      <c r="A3206">
        <v>87418</v>
      </c>
      <c r="B3206" s="1">
        <v>40374</v>
      </c>
      <c r="C3206">
        <v>12</v>
      </c>
      <c r="E3206">
        <f t="shared" si="100"/>
        <v>2010</v>
      </c>
      <c r="F3206">
        <f t="shared" si="101"/>
        <v>7</v>
      </c>
    </row>
    <row r="3207" spans="1:6">
      <c r="A3207">
        <v>87418</v>
      </c>
      <c r="B3207" s="1">
        <v>40375</v>
      </c>
      <c r="C3207">
        <v>12</v>
      </c>
      <c r="E3207">
        <f t="shared" si="100"/>
        <v>2010</v>
      </c>
      <c r="F3207">
        <f t="shared" si="101"/>
        <v>7</v>
      </c>
    </row>
    <row r="3208" spans="1:6">
      <c r="A3208">
        <v>87418</v>
      </c>
      <c r="B3208" s="1">
        <v>40376</v>
      </c>
      <c r="C3208">
        <v>12</v>
      </c>
      <c r="E3208">
        <f t="shared" si="100"/>
        <v>2010</v>
      </c>
      <c r="F3208">
        <f t="shared" si="101"/>
        <v>7</v>
      </c>
    </row>
    <row r="3209" spans="1:6">
      <c r="A3209">
        <v>87418</v>
      </c>
      <c r="B3209" s="1">
        <v>40377</v>
      </c>
      <c r="C3209">
        <v>12</v>
      </c>
      <c r="E3209">
        <f t="shared" si="100"/>
        <v>2010</v>
      </c>
      <c r="F3209">
        <f t="shared" si="101"/>
        <v>7</v>
      </c>
    </row>
    <row r="3210" spans="1:6">
      <c r="A3210">
        <v>87418</v>
      </c>
      <c r="B3210" s="1">
        <v>40378</v>
      </c>
      <c r="C3210">
        <v>12</v>
      </c>
      <c r="E3210">
        <f t="shared" si="100"/>
        <v>2010</v>
      </c>
      <c r="F3210">
        <f t="shared" si="101"/>
        <v>7</v>
      </c>
    </row>
    <row r="3211" spans="1:6">
      <c r="A3211">
        <v>87418</v>
      </c>
      <c r="B3211" s="1">
        <v>40379</v>
      </c>
      <c r="C3211">
        <v>12</v>
      </c>
      <c r="E3211">
        <f t="shared" si="100"/>
        <v>2010</v>
      </c>
      <c r="F3211">
        <f t="shared" si="101"/>
        <v>7</v>
      </c>
    </row>
    <row r="3212" spans="1:6">
      <c r="A3212">
        <v>87418</v>
      </c>
      <c r="B3212" s="1">
        <v>40381</v>
      </c>
      <c r="C3212">
        <v>12</v>
      </c>
      <c r="E3212">
        <f t="shared" si="100"/>
        <v>2010</v>
      </c>
      <c r="F3212">
        <f t="shared" si="101"/>
        <v>7</v>
      </c>
    </row>
    <row r="3213" spans="1:6">
      <c r="A3213">
        <v>87418</v>
      </c>
      <c r="B3213" s="1">
        <v>40382</v>
      </c>
      <c r="C3213">
        <v>12</v>
      </c>
      <c r="E3213">
        <f t="shared" si="100"/>
        <v>2010</v>
      </c>
      <c r="F3213">
        <f t="shared" si="101"/>
        <v>7</v>
      </c>
    </row>
    <row r="3214" spans="1:6">
      <c r="A3214">
        <v>87418</v>
      </c>
      <c r="B3214" s="1">
        <v>40383</v>
      </c>
      <c r="C3214">
        <v>12</v>
      </c>
      <c r="E3214">
        <f t="shared" si="100"/>
        <v>2010</v>
      </c>
      <c r="F3214">
        <f t="shared" si="101"/>
        <v>7</v>
      </c>
    </row>
    <row r="3215" spans="1:6">
      <c r="A3215">
        <v>87418</v>
      </c>
      <c r="B3215" s="1">
        <v>40384</v>
      </c>
      <c r="C3215">
        <v>12</v>
      </c>
      <c r="E3215">
        <f t="shared" si="100"/>
        <v>2010</v>
      </c>
      <c r="F3215">
        <f t="shared" si="101"/>
        <v>7</v>
      </c>
    </row>
    <row r="3216" spans="1:6">
      <c r="A3216">
        <v>87418</v>
      </c>
      <c r="B3216" s="1">
        <v>40385</v>
      </c>
      <c r="C3216">
        <v>12</v>
      </c>
      <c r="E3216">
        <f t="shared" si="100"/>
        <v>2010</v>
      </c>
      <c r="F3216">
        <f t="shared" si="101"/>
        <v>7</v>
      </c>
    </row>
    <row r="3217" spans="1:6">
      <c r="A3217">
        <v>87418</v>
      </c>
      <c r="B3217" s="1">
        <v>40386</v>
      </c>
      <c r="C3217">
        <v>12</v>
      </c>
      <c r="E3217">
        <f t="shared" si="100"/>
        <v>2010</v>
      </c>
      <c r="F3217">
        <f t="shared" si="101"/>
        <v>7</v>
      </c>
    </row>
    <row r="3218" spans="1:6">
      <c r="A3218">
        <v>87418</v>
      </c>
      <c r="B3218" s="1">
        <v>40387</v>
      </c>
      <c r="C3218">
        <v>12</v>
      </c>
      <c r="E3218">
        <f t="shared" si="100"/>
        <v>2010</v>
      </c>
      <c r="F3218">
        <f t="shared" si="101"/>
        <v>7</v>
      </c>
    </row>
    <row r="3219" spans="1:6">
      <c r="A3219">
        <v>87418</v>
      </c>
      <c r="B3219" s="1">
        <v>40388</v>
      </c>
      <c r="C3219">
        <v>12</v>
      </c>
      <c r="E3219">
        <f t="shared" si="100"/>
        <v>2010</v>
      </c>
      <c r="F3219">
        <f t="shared" si="101"/>
        <v>7</v>
      </c>
    </row>
    <row r="3220" spans="1:6">
      <c r="A3220">
        <v>87418</v>
      </c>
      <c r="B3220" s="1">
        <v>40389</v>
      </c>
      <c r="C3220">
        <v>12</v>
      </c>
      <c r="E3220">
        <f t="shared" si="100"/>
        <v>2010</v>
      </c>
      <c r="F3220">
        <f t="shared" si="101"/>
        <v>7</v>
      </c>
    </row>
    <row r="3221" spans="1:6">
      <c r="A3221">
        <v>87418</v>
      </c>
      <c r="B3221" s="1">
        <v>40390</v>
      </c>
      <c r="C3221">
        <v>12</v>
      </c>
      <c r="E3221">
        <f t="shared" si="100"/>
        <v>2010</v>
      </c>
      <c r="F3221">
        <f t="shared" si="101"/>
        <v>7</v>
      </c>
    </row>
    <row r="3222" spans="1:6">
      <c r="A3222">
        <v>87418</v>
      </c>
      <c r="B3222" s="1">
        <v>40391</v>
      </c>
      <c r="C3222">
        <v>12</v>
      </c>
      <c r="E3222">
        <f t="shared" si="100"/>
        <v>2010</v>
      </c>
      <c r="F3222">
        <f t="shared" si="101"/>
        <v>8</v>
      </c>
    </row>
    <row r="3223" spans="1:6">
      <c r="A3223">
        <v>87418</v>
      </c>
      <c r="B3223" s="1">
        <v>40392</v>
      </c>
      <c r="C3223">
        <v>12</v>
      </c>
      <c r="E3223">
        <f t="shared" si="100"/>
        <v>2010</v>
      </c>
      <c r="F3223">
        <f t="shared" si="101"/>
        <v>8</v>
      </c>
    </row>
    <row r="3224" spans="1:6">
      <c r="A3224">
        <v>87418</v>
      </c>
      <c r="B3224" s="1">
        <v>40393</v>
      </c>
      <c r="C3224">
        <v>12</v>
      </c>
      <c r="E3224">
        <f t="shared" si="100"/>
        <v>2010</v>
      </c>
      <c r="F3224">
        <f t="shared" si="101"/>
        <v>8</v>
      </c>
    </row>
    <row r="3225" spans="1:6">
      <c r="A3225">
        <v>87418</v>
      </c>
      <c r="B3225" s="1">
        <v>40394</v>
      </c>
      <c r="C3225">
        <v>12</v>
      </c>
      <c r="E3225">
        <f t="shared" si="100"/>
        <v>2010</v>
      </c>
      <c r="F3225">
        <f t="shared" si="101"/>
        <v>8</v>
      </c>
    </row>
    <row r="3226" spans="1:6">
      <c r="A3226">
        <v>87418</v>
      </c>
      <c r="B3226" s="1">
        <v>40395</v>
      </c>
      <c r="C3226">
        <v>12</v>
      </c>
      <c r="E3226">
        <f t="shared" si="100"/>
        <v>2010</v>
      </c>
      <c r="F3226">
        <f t="shared" si="101"/>
        <v>8</v>
      </c>
    </row>
    <row r="3227" spans="1:6">
      <c r="A3227">
        <v>87418</v>
      </c>
      <c r="B3227" s="1">
        <v>40396</v>
      </c>
      <c r="C3227">
        <v>12</v>
      </c>
      <c r="E3227">
        <f t="shared" si="100"/>
        <v>2010</v>
      </c>
      <c r="F3227">
        <f t="shared" si="101"/>
        <v>8</v>
      </c>
    </row>
    <row r="3228" spans="1:6">
      <c r="A3228">
        <v>87418</v>
      </c>
      <c r="B3228" s="1">
        <v>40397</v>
      </c>
      <c r="C3228">
        <v>12</v>
      </c>
      <c r="E3228">
        <f t="shared" si="100"/>
        <v>2010</v>
      </c>
      <c r="F3228">
        <f t="shared" si="101"/>
        <v>8</v>
      </c>
    </row>
    <row r="3229" spans="1:6">
      <c r="A3229">
        <v>87418</v>
      </c>
      <c r="B3229" s="1">
        <v>40398</v>
      </c>
      <c r="C3229">
        <v>12</v>
      </c>
      <c r="E3229">
        <f t="shared" si="100"/>
        <v>2010</v>
      </c>
      <c r="F3229">
        <f t="shared" si="101"/>
        <v>8</v>
      </c>
    </row>
    <row r="3230" spans="1:6">
      <c r="A3230">
        <v>87418</v>
      </c>
      <c r="B3230" s="1">
        <v>40399</v>
      </c>
      <c r="C3230">
        <v>12</v>
      </c>
      <c r="E3230">
        <f t="shared" si="100"/>
        <v>2010</v>
      </c>
      <c r="F3230">
        <f t="shared" si="101"/>
        <v>8</v>
      </c>
    </row>
    <row r="3231" spans="1:6">
      <c r="A3231">
        <v>87418</v>
      </c>
      <c r="B3231" s="1">
        <v>40400</v>
      </c>
      <c r="C3231">
        <v>12</v>
      </c>
      <c r="E3231">
        <f t="shared" si="100"/>
        <v>2010</v>
      </c>
      <c r="F3231">
        <f t="shared" si="101"/>
        <v>8</v>
      </c>
    </row>
    <row r="3232" spans="1:6">
      <c r="A3232">
        <v>87418</v>
      </c>
      <c r="B3232" s="1">
        <v>40401</v>
      </c>
      <c r="C3232">
        <v>12</v>
      </c>
      <c r="E3232">
        <f t="shared" si="100"/>
        <v>2010</v>
      </c>
      <c r="F3232">
        <f t="shared" si="101"/>
        <v>8</v>
      </c>
    </row>
    <row r="3233" spans="1:6">
      <c r="A3233">
        <v>87418</v>
      </c>
      <c r="B3233" s="1">
        <v>40402</v>
      </c>
      <c r="C3233">
        <v>12</v>
      </c>
      <c r="E3233">
        <f t="shared" si="100"/>
        <v>2010</v>
      </c>
      <c r="F3233">
        <f t="shared" si="101"/>
        <v>8</v>
      </c>
    </row>
    <row r="3234" spans="1:6">
      <c r="A3234">
        <v>87418</v>
      </c>
      <c r="B3234" s="1">
        <v>40403</v>
      </c>
      <c r="C3234">
        <v>12</v>
      </c>
      <c r="E3234">
        <f t="shared" si="100"/>
        <v>2010</v>
      </c>
      <c r="F3234">
        <f t="shared" si="101"/>
        <v>8</v>
      </c>
    </row>
    <row r="3235" spans="1:6">
      <c r="A3235">
        <v>87418</v>
      </c>
      <c r="B3235" s="1">
        <v>40404</v>
      </c>
      <c r="C3235">
        <v>12</v>
      </c>
      <c r="E3235">
        <f t="shared" si="100"/>
        <v>2010</v>
      </c>
      <c r="F3235">
        <f t="shared" si="101"/>
        <v>8</v>
      </c>
    </row>
    <row r="3236" spans="1:6">
      <c r="A3236">
        <v>87418</v>
      </c>
      <c r="B3236" s="1">
        <v>40405</v>
      </c>
      <c r="C3236">
        <v>12</v>
      </c>
      <c r="E3236">
        <f t="shared" si="100"/>
        <v>2010</v>
      </c>
      <c r="F3236">
        <f t="shared" si="101"/>
        <v>8</v>
      </c>
    </row>
    <row r="3237" spans="1:6">
      <c r="A3237">
        <v>87418</v>
      </c>
      <c r="B3237" s="1">
        <v>40407</v>
      </c>
      <c r="C3237">
        <v>12</v>
      </c>
      <c r="E3237">
        <f t="shared" si="100"/>
        <v>2010</v>
      </c>
      <c r="F3237">
        <f t="shared" si="101"/>
        <v>8</v>
      </c>
    </row>
    <row r="3238" spans="1:6">
      <c r="A3238">
        <v>87418</v>
      </c>
      <c r="B3238" s="1">
        <v>40408</v>
      </c>
      <c r="C3238">
        <v>12</v>
      </c>
      <c r="E3238">
        <f t="shared" si="100"/>
        <v>2010</v>
      </c>
      <c r="F3238">
        <f t="shared" si="101"/>
        <v>8</v>
      </c>
    </row>
    <row r="3239" spans="1:6">
      <c r="A3239">
        <v>87418</v>
      </c>
      <c r="B3239" s="1">
        <v>40409</v>
      </c>
      <c r="C3239">
        <v>12</v>
      </c>
      <c r="E3239">
        <f t="shared" si="100"/>
        <v>2010</v>
      </c>
      <c r="F3239">
        <f t="shared" si="101"/>
        <v>8</v>
      </c>
    </row>
    <row r="3240" spans="1:6">
      <c r="A3240">
        <v>87418</v>
      </c>
      <c r="B3240" s="1">
        <v>40410</v>
      </c>
      <c r="C3240">
        <v>12</v>
      </c>
      <c r="E3240">
        <f t="shared" si="100"/>
        <v>2010</v>
      </c>
      <c r="F3240">
        <f t="shared" si="101"/>
        <v>8</v>
      </c>
    </row>
    <row r="3241" spans="1:6">
      <c r="A3241">
        <v>87418</v>
      </c>
      <c r="B3241" s="1">
        <v>40411</v>
      </c>
      <c r="C3241">
        <v>12</v>
      </c>
      <c r="E3241">
        <f t="shared" si="100"/>
        <v>2010</v>
      </c>
      <c r="F3241">
        <f t="shared" si="101"/>
        <v>8</v>
      </c>
    </row>
    <row r="3242" spans="1:6">
      <c r="A3242">
        <v>87418</v>
      </c>
      <c r="B3242" s="1">
        <v>40412</v>
      </c>
      <c r="C3242">
        <v>12</v>
      </c>
      <c r="E3242">
        <f t="shared" si="100"/>
        <v>2010</v>
      </c>
      <c r="F3242">
        <f t="shared" si="101"/>
        <v>8</v>
      </c>
    </row>
    <row r="3243" spans="1:6">
      <c r="A3243">
        <v>87418</v>
      </c>
      <c r="B3243" s="1">
        <v>40413</v>
      </c>
      <c r="C3243">
        <v>12</v>
      </c>
      <c r="E3243">
        <f t="shared" si="100"/>
        <v>2010</v>
      </c>
      <c r="F3243">
        <f t="shared" si="101"/>
        <v>8</v>
      </c>
    </row>
    <row r="3244" spans="1:6">
      <c r="A3244">
        <v>87418</v>
      </c>
      <c r="B3244" s="1">
        <v>40414</v>
      </c>
      <c r="C3244">
        <v>12</v>
      </c>
      <c r="E3244">
        <f t="shared" si="100"/>
        <v>2010</v>
      </c>
      <c r="F3244">
        <f t="shared" si="101"/>
        <v>8</v>
      </c>
    </row>
    <row r="3245" spans="1:6">
      <c r="A3245">
        <v>87418</v>
      </c>
      <c r="B3245" s="1">
        <v>40471</v>
      </c>
      <c r="C3245">
        <v>12</v>
      </c>
      <c r="E3245">
        <f t="shared" si="100"/>
        <v>2010</v>
      </c>
      <c r="F3245">
        <f t="shared" si="101"/>
        <v>10</v>
      </c>
    </row>
    <row r="3246" spans="1:6">
      <c r="A3246">
        <v>87418</v>
      </c>
      <c r="B3246" s="1">
        <v>40472</v>
      </c>
      <c r="C3246">
        <v>12</v>
      </c>
      <c r="E3246">
        <f t="shared" si="100"/>
        <v>2010</v>
      </c>
      <c r="F3246">
        <f t="shared" si="101"/>
        <v>10</v>
      </c>
    </row>
    <row r="3247" spans="1:6">
      <c r="A3247">
        <v>87418</v>
      </c>
      <c r="B3247" s="1">
        <v>40473</v>
      </c>
      <c r="C3247">
        <v>12</v>
      </c>
      <c r="E3247">
        <f t="shared" si="100"/>
        <v>2010</v>
      </c>
      <c r="F3247">
        <f t="shared" si="101"/>
        <v>10</v>
      </c>
    </row>
    <row r="3248" spans="1:6">
      <c r="A3248">
        <v>87418</v>
      </c>
      <c r="B3248" s="1">
        <v>40474</v>
      </c>
      <c r="C3248">
        <v>12</v>
      </c>
      <c r="E3248">
        <f t="shared" si="100"/>
        <v>2010</v>
      </c>
      <c r="F3248">
        <f t="shared" si="101"/>
        <v>10</v>
      </c>
    </row>
    <row r="3249" spans="1:6">
      <c r="A3249">
        <v>87418</v>
      </c>
      <c r="B3249" s="1">
        <v>40475</v>
      </c>
      <c r="C3249">
        <v>12</v>
      </c>
      <c r="E3249">
        <f t="shared" si="100"/>
        <v>2010</v>
      </c>
      <c r="F3249">
        <f t="shared" si="101"/>
        <v>10</v>
      </c>
    </row>
    <row r="3250" spans="1:6">
      <c r="A3250">
        <v>87418</v>
      </c>
      <c r="B3250" s="1">
        <v>40476</v>
      </c>
      <c r="C3250">
        <v>12</v>
      </c>
      <c r="E3250">
        <f t="shared" si="100"/>
        <v>2010</v>
      </c>
      <c r="F3250">
        <f t="shared" si="101"/>
        <v>10</v>
      </c>
    </row>
    <row r="3251" spans="1:6">
      <c r="A3251">
        <v>87418</v>
      </c>
      <c r="B3251" s="1">
        <v>40477</v>
      </c>
      <c r="C3251">
        <v>12</v>
      </c>
      <c r="E3251">
        <f t="shared" si="100"/>
        <v>2010</v>
      </c>
      <c r="F3251">
        <f t="shared" si="101"/>
        <v>10</v>
      </c>
    </row>
    <row r="3252" spans="1:6">
      <c r="A3252">
        <v>87418</v>
      </c>
      <c r="B3252" s="1">
        <v>40478</v>
      </c>
      <c r="C3252">
        <v>12</v>
      </c>
      <c r="E3252">
        <f t="shared" si="100"/>
        <v>2010</v>
      </c>
      <c r="F3252">
        <f t="shared" si="101"/>
        <v>10</v>
      </c>
    </row>
    <row r="3253" spans="1:6">
      <c r="A3253">
        <v>87418</v>
      </c>
      <c r="B3253" s="1">
        <v>40479</v>
      </c>
      <c r="C3253">
        <v>12</v>
      </c>
      <c r="E3253">
        <f t="shared" si="100"/>
        <v>2010</v>
      </c>
      <c r="F3253">
        <f t="shared" si="101"/>
        <v>10</v>
      </c>
    </row>
    <row r="3254" spans="1:6">
      <c r="A3254">
        <v>87418</v>
      </c>
      <c r="B3254" s="1">
        <v>40480</v>
      </c>
      <c r="C3254">
        <v>12</v>
      </c>
      <c r="E3254">
        <f t="shared" si="100"/>
        <v>2010</v>
      </c>
      <c r="F3254">
        <f t="shared" si="101"/>
        <v>10</v>
      </c>
    </row>
    <row r="3255" spans="1:6">
      <c r="A3255">
        <v>87418</v>
      </c>
      <c r="B3255" s="1">
        <v>40481</v>
      </c>
      <c r="C3255">
        <v>12</v>
      </c>
      <c r="E3255">
        <f t="shared" si="100"/>
        <v>2010</v>
      </c>
      <c r="F3255">
        <f t="shared" si="101"/>
        <v>10</v>
      </c>
    </row>
    <row r="3256" spans="1:6">
      <c r="A3256">
        <v>87418</v>
      </c>
      <c r="B3256" s="1">
        <v>40482</v>
      </c>
      <c r="C3256">
        <v>12</v>
      </c>
      <c r="E3256">
        <f t="shared" si="100"/>
        <v>2010</v>
      </c>
      <c r="F3256">
        <f t="shared" si="101"/>
        <v>10</v>
      </c>
    </row>
    <row r="3257" spans="1:6">
      <c r="A3257">
        <v>87418</v>
      </c>
      <c r="B3257" s="1">
        <v>40483</v>
      </c>
      <c r="C3257">
        <v>12</v>
      </c>
      <c r="E3257">
        <f t="shared" si="100"/>
        <v>2010</v>
      </c>
      <c r="F3257">
        <f t="shared" si="101"/>
        <v>11</v>
      </c>
    </row>
    <row r="3258" spans="1:6">
      <c r="A3258">
        <v>87418</v>
      </c>
      <c r="B3258" s="1">
        <v>40484</v>
      </c>
      <c r="C3258">
        <v>12</v>
      </c>
      <c r="E3258">
        <f t="shared" si="100"/>
        <v>2010</v>
      </c>
      <c r="F3258">
        <f t="shared" si="101"/>
        <v>11</v>
      </c>
    </row>
    <row r="3259" spans="1:6">
      <c r="A3259">
        <v>87418</v>
      </c>
      <c r="B3259" s="1">
        <v>40485</v>
      </c>
      <c r="C3259">
        <v>12</v>
      </c>
      <c r="E3259">
        <f t="shared" si="100"/>
        <v>2010</v>
      </c>
      <c r="F3259">
        <f t="shared" si="101"/>
        <v>11</v>
      </c>
    </row>
    <row r="3260" spans="1:6">
      <c r="A3260">
        <v>87418</v>
      </c>
      <c r="B3260" s="1">
        <v>40486</v>
      </c>
      <c r="C3260">
        <v>12</v>
      </c>
      <c r="E3260">
        <f t="shared" si="100"/>
        <v>2010</v>
      </c>
      <c r="F3260">
        <f t="shared" si="101"/>
        <v>11</v>
      </c>
    </row>
    <row r="3261" spans="1:6">
      <c r="A3261">
        <v>87418</v>
      </c>
      <c r="B3261" s="1">
        <v>40487</v>
      </c>
      <c r="C3261">
        <v>12</v>
      </c>
      <c r="E3261">
        <f t="shared" si="100"/>
        <v>2010</v>
      </c>
      <c r="F3261">
        <f t="shared" si="101"/>
        <v>11</v>
      </c>
    </row>
    <row r="3262" spans="1:6">
      <c r="A3262">
        <v>87418</v>
      </c>
      <c r="B3262" s="1">
        <v>40488</v>
      </c>
      <c r="C3262">
        <v>12</v>
      </c>
      <c r="E3262">
        <f t="shared" si="100"/>
        <v>2010</v>
      </c>
      <c r="F3262">
        <f t="shared" si="101"/>
        <v>11</v>
      </c>
    </row>
    <row r="3263" spans="1:6">
      <c r="A3263">
        <v>87418</v>
      </c>
      <c r="B3263" s="1">
        <v>40489</v>
      </c>
      <c r="C3263">
        <v>12</v>
      </c>
      <c r="E3263">
        <f t="shared" si="100"/>
        <v>2010</v>
      </c>
      <c r="F3263">
        <f t="shared" si="101"/>
        <v>11</v>
      </c>
    </row>
    <row r="3264" spans="1:6">
      <c r="A3264">
        <v>87418</v>
      </c>
      <c r="B3264" s="1">
        <v>40490</v>
      </c>
      <c r="C3264">
        <v>12</v>
      </c>
      <c r="E3264">
        <f t="shared" si="100"/>
        <v>2010</v>
      </c>
      <c r="F3264">
        <f t="shared" si="101"/>
        <v>11</v>
      </c>
    </row>
    <row r="3265" spans="1:6">
      <c r="A3265">
        <v>87418</v>
      </c>
      <c r="B3265" s="1">
        <v>40491</v>
      </c>
      <c r="C3265">
        <v>12</v>
      </c>
      <c r="E3265">
        <f t="shared" si="100"/>
        <v>2010</v>
      </c>
      <c r="F3265">
        <f t="shared" si="101"/>
        <v>11</v>
      </c>
    </row>
    <row r="3266" spans="1:6">
      <c r="A3266">
        <v>87418</v>
      </c>
      <c r="B3266" s="1">
        <v>40492</v>
      </c>
      <c r="C3266">
        <v>12</v>
      </c>
      <c r="E3266">
        <f t="shared" si="100"/>
        <v>2010</v>
      </c>
      <c r="F3266">
        <f t="shared" si="101"/>
        <v>11</v>
      </c>
    </row>
    <row r="3267" spans="1:6">
      <c r="A3267">
        <v>87418</v>
      </c>
      <c r="B3267" s="1">
        <v>40493</v>
      </c>
      <c r="C3267">
        <v>12</v>
      </c>
      <c r="E3267">
        <f t="shared" ref="E3267:E3330" si="102">YEAR(B3267)</f>
        <v>2010</v>
      </c>
      <c r="F3267">
        <f t="shared" ref="F3267:F3330" si="103">MONTH(B3267)</f>
        <v>11</v>
      </c>
    </row>
    <row r="3268" spans="1:6">
      <c r="A3268">
        <v>87418</v>
      </c>
      <c r="B3268" s="1">
        <v>40494</v>
      </c>
      <c r="C3268">
        <v>12</v>
      </c>
      <c r="E3268">
        <f t="shared" si="102"/>
        <v>2010</v>
      </c>
      <c r="F3268">
        <f t="shared" si="103"/>
        <v>11</v>
      </c>
    </row>
    <row r="3269" spans="1:6">
      <c r="A3269">
        <v>87418</v>
      </c>
      <c r="B3269" s="1">
        <v>40495</v>
      </c>
      <c r="C3269">
        <v>12</v>
      </c>
      <c r="E3269">
        <f t="shared" si="102"/>
        <v>2010</v>
      </c>
      <c r="F3269">
        <f t="shared" si="103"/>
        <v>11</v>
      </c>
    </row>
    <row r="3270" spans="1:6">
      <c r="A3270">
        <v>87418</v>
      </c>
      <c r="B3270" s="1">
        <v>40497</v>
      </c>
      <c r="C3270">
        <v>12</v>
      </c>
      <c r="E3270">
        <f t="shared" si="102"/>
        <v>2010</v>
      </c>
      <c r="F3270">
        <f t="shared" si="103"/>
        <v>11</v>
      </c>
    </row>
    <row r="3271" spans="1:6">
      <c r="A3271">
        <v>87418</v>
      </c>
      <c r="B3271" s="1">
        <v>40498</v>
      </c>
      <c r="C3271">
        <v>12</v>
      </c>
      <c r="E3271">
        <f t="shared" si="102"/>
        <v>2010</v>
      </c>
      <c r="F3271">
        <f t="shared" si="103"/>
        <v>11</v>
      </c>
    </row>
    <row r="3272" spans="1:6">
      <c r="A3272">
        <v>87418</v>
      </c>
      <c r="B3272" s="1">
        <v>40499</v>
      </c>
      <c r="C3272">
        <v>12</v>
      </c>
      <c r="E3272">
        <f t="shared" si="102"/>
        <v>2010</v>
      </c>
      <c r="F3272">
        <f t="shared" si="103"/>
        <v>11</v>
      </c>
    </row>
    <row r="3273" spans="1:6">
      <c r="A3273">
        <v>87418</v>
      </c>
      <c r="B3273" s="1">
        <v>40500</v>
      </c>
      <c r="C3273">
        <v>12</v>
      </c>
      <c r="E3273">
        <f t="shared" si="102"/>
        <v>2010</v>
      </c>
      <c r="F3273">
        <f t="shared" si="103"/>
        <v>11</v>
      </c>
    </row>
    <row r="3274" spans="1:6">
      <c r="A3274">
        <v>87418</v>
      </c>
      <c r="B3274" s="1">
        <v>40501</v>
      </c>
      <c r="C3274">
        <v>12</v>
      </c>
      <c r="E3274">
        <f t="shared" si="102"/>
        <v>2010</v>
      </c>
      <c r="F3274">
        <f t="shared" si="103"/>
        <v>11</v>
      </c>
    </row>
    <row r="3275" spans="1:6">
      <c r="A3275">
        <v>87418</v>
      </c>
      <c r="B3275" s="1">
        <v>40502</v>
      </c>
      <c r="C3275">
        <v>12</v>
      </c>
      <c r="E3275">
        <f t="shared" si="102"/>
        <v>2010</v>
      </c>
      <c r="F3275">
        <f t="shared" si="103"/>
        <v>11</v>
      </c>
    </row>
    <row r="3276" spans="1:6">
      <c r="A3276">
        <v>87418</v>
      </c>
      <c r="B3276" s="1">
        <v>40503</v>
      </c>
      <c r="C3276">
        <v>12</v>
      </c>
      <c r="E3276">
        <f t="shared" si="102"/>
        <v>2010</v>
      </c>
      <c r="F3276">
        <f t="shared" si="103"/>
        <v>11</v>
      </c>
    </row>
    <row r="3277" spans="1:6">
      <c r="A3277">
        <v>87418</v>
      </c>
      <c r="B3277" s="1">
        <v>40505</v>
      </c>
      <c r="C3277">
        <v>12</v>
      </c>
      <c r="E3277">
        <f t="shared" si="102"/>
        <v>2010</v>
      </c>
      <c r="F3277">
        <f t="shared" si="103"/>
        <v>11</v>
      </c>
    </row>
    <row r="3278" spans="1:6">
      <c r="A3278">
        <v>87418</v>
      </c>
      <c r="B3278" s="1">
        <v>40518</v>
      </c>
      <c r="C3278">
        <v>12</v>
      </c>
      <c r="E3278">
        <f t="shared" si="102"/>
        <v>2010</v>
      </c>
      <c r="F3278">
        <f t="shared" si="103"/>
        <v>12</v>
      </c>
    </row>
    <row r="3279" spans="1:6">
      <c r="A3279">
        <v>87418</v>
      </c>
      <c r="B3279" s="1">
        <v>40566</v>
      </c>
      <c r="C3279">
        <v>12</v>
      </c>
      <c r="E3279">
        <f t="shared" si="102"/>
        <v>2011</v>
      </c>
      <c r="F3279">
        <f t="shared" si="103"/>
        <v>1</v>
      </c>
    </row>
    <row r="3280" spans="1:6">
      <c r="A3280">
        <v>87418</v>
      </c>
      <c r="B3280" s="1">
        <v>40567</v>
      </c>
      <c r="C3280">
        <v>12</v>
      </c>
      <c r="E3280">
        <f t="shared" si="102"/>
        <v>2011</v>
      </c>
      <c r="F3280">
        <f t="shared" si="103"/>
        <v>1</v>
      </c>
    </row>
    <row r="3281" spans="1:6">
      <c r="A3281">
        <v>87418</v>
      </c>
      <c r="B3281" s="1">
        <v>40568</v>
      </c>
      <c r="C3281">
        <v>12</v>
      </c>
      <c r="E3281">
        <f t="shared" si="102"/>
        <v>2011</v>
      </c>
      <c r="F3281">
        <f t="shared" si="103"/>
        <v>1</v>
      </c>
    </row>
    <row r="3282" spans="1:6">
      <c r="A3282">
        <v>87418</v>
      </c>
      <c r="B3282" s="1">
        <v>40569</v>
      </c>
      <c r="C3282">
        <v>12</v>
      </c>
      <c r="E3282">
        <f t="shared" si="102"/>
        <v>2011</v>
      </c>
      <c r="F3282">
        <f t="shared" si="103"/>
        <v>1</v>
      </c>
    </row>
    <row r="3283" spans="1:6">
      <c r="A3283">
        <v>87418</v>
      </c>
      <c r="B3283" s="1">
        <v>40570</v>
      </c>
      <c r="C3283">
        <v>12</v>
      </c>
      <c r="E3283">
        <f t="shared" si="102"/>
        <v>2011</v>
      </c>
      <c r="F3283">
        <f t="shared" si="103"/>
        <v>1</v>
      </c>
    </row>
    <row r="3284" spans="1:6">
      <c r="A3284">
        <v>87418</v>
      </c>
      <c r="B3284" s="1">
        <v>40571</v>
      </c>
      <c r="C3284">
        <v>12</v>
      </c>
      <c r="E3284">
        <f t="shared" si="102"/>
        <v>2011</v>
      </c>
      <c r="F3284">
        <f t="shared" si="103"/>
        <v>1</v>
      </c>
    </row>
    <row r="3285" spans="1:6">
      <c r="A3285">
        <v>87418</v>
      </c>
      <c r="B3285" s="1">
        <v>40572</v>
      </c>
      <c r="C3285">
        <v>12</v>
      </c>
      <c r="E3285">
        <f t="shared" si="102"/>
        <v>2011</v>
      </c>
      <c r="F3285">
        <f t="shared" si="103"/>
        <v>1</v>
      </c>
    </row>
    <row r="3286" spans="1:6">
      <c r="A3286">
        <v>87418</v>
      </c>
      <c r="B3286" s="1">
        <v>40573</v>
      </c>
      <c r="C3286">
        <v>12</v>
      </c>
      <c r="E3286">
        <f t="shared" si="102"/>
        <v>2011</v>
      </c>
      <c r="F3286">
        <f t="shared" si="103"/>
        <v>1</v>
      </c>
    </row>
    <row r="3287" spans="1:6">
      <c r="A3287">
        <v>87418</v>
      </c>
      <c r="B3287" s="1">
        <v>40574</v>
      </c>
      <c r="C3287">
        <v>12</v>
      </c>
      <c r="E3287">
        <f t="shared" si="102"/>
        <v>2011</v>
      </c>
      <c r="F3287">
        <f t="shared" si="103"/>
        <v>1</v>
      </c>
    </row>
    <row r="3288" spans="1:6">
      <c r="A3288">
        <v>87418</v>
      </c>
      <c r="B3288" s="1">
        <v>40575</v>
      </c>
      <c r="C3288">
        <v>12</v>
      </c>
      <c r="E3288">
        <f t="shared" si="102"/>
        <v>2011</v>
      </c>
      <c r="F3288">
        <f t="shared" si="103"/>
        <v>2</v>
      </c>
    </row>
    <row r="3289" spans="1:6">
      <c r="A3289">
        <v>87418</v>
      </c>
      <c r="B3289" s="1">
        <v>40576</v>
      </c>
      <c r="C3289">
        <v>12</v>
      </c>
      <c r="E3289">
        <f t="shared" si="102"/>
        <v>2011</v>
      </c>
      <c r="F3289">
        <f t="shared" si="103"/>
        <v>2</v>
      </c>
    </row>
    <row r="3290" spans="1:6">
      <c r="A3290">
        <v>87418</v>
      </c>
      <c r="B3290" s="1">
        <v>40577</v>
      </c>
      <c r="C3290">
        <v>12</v>
      </c>
      <c r="E3290">
        <f t="shared" si="102"/>
        <v>2011</v>
      </c>
      <c r="F3290">
        <f t="shared" si="103"/>
        <v>2</v>
      </c>
    </row>
    <row r="3291" spans="1:6">
      <c r="A3291">
        <v>87418</v>
      </c>
      <c r="B3291" s="1">
        <v>40578</v>
      </c>
      <c r="C3291">
        <v>12</v>
      </c>
      <c r="E3291">
        <f t="shared" si="102"/>
        <v>2011</v>
      </c>
      <c r="F3291">
        <f t="shared" si="103"/>
        <v>2</v>
      </c>
    </row>
    <row r="3292" spans="1:6">
      <c r="A3292">
        <v>87418</v>
      </c>
      <c r="B3292" s="1">
        <v>40579</v>
      </c>
      <c r="C3292">
        <v>12</v>
      </c>
      <c r="E3292">
        <f t="shared" si="102"/>
        <v>2011</v>
      </c>
      <c r="F3292">
        <f t="shared" si="103"/>
        <v>2</v>
      </c>
    </row>
    <row r="3293" spans="1:6">
      <c r="A3293">
        <v>87418</v>
      </c>
      <c r="B3293" s="1">
        <v>40580</v>
      </c>
      <c r="C3293">
        <v>12</v>
      </c>
      <c r="E3293">
        <f t="shared" si="102"/>
        <v>2011</v>
      </c>
      <c r="F3293">
        <f t="shared" si="103"/>
        <v>2</v>
      </c>
    </row>
    <row r="3294" spans="1:6">
      <c r="A3294">
        <v>87418</v>
      </c>
      <c r="B3294" s="1">
        <v>40581</v>
      </c>
      <c r="C3294">
        <v>12</v>
      </c>
      <c r="E3294">
        <f t="shared" si="102"/>
        <v>2011</v>
      </c>
      <c r="F3294">
        <f t="shared" si="103"/>
        <v>2</v>
      </c>
    </row>
    <row r="3295" spans="1:6">
      <c r="A3295">
        <v>87418</v>
      </c>
      <c r="B3295" s="1">
        <v>40582</v>
      </c>
      <c r="C3295">
        <v>12</v>
      </c>
      <c r="E3295">
        <f t="shared" si="102"/>
        <v>2011</v>
      </c>
      <c r="F3295">
        <f t="shared" si="103"/>
        <v>2</v>
      </c>
    </row>
    <row r="3296" spans="1:6">
      <c r="A3296">
        <v>87418</v>
      </c>
      <c r="B3296" s="1">
        <v>40583</v>
      </c>
      <c r="C3296">
        <v>12</v>
      </c>
      <c r="E3296">
        <f t="shared" si="102"/>
        <v>2011</v>
      </c>
      <c r="F3296">
        <f t="shared" si="103"/>
        <v>2</v>
      </c>
    </row>
    <row r="3297" spans="1:6">
      <c r="A3297">
        <v>87418</v>
      </c>
      <c r="B3297" s="1">
        <v>40584</v>
      </c>
      <c r="C3297">
        <v>12</v>
      </c>
      <c r="E3297">
        <f t="shared" si="102"/>
        <v>2011</v>
      </c>
      <c r="F3297">
        <f t="shared" si="103"/>
        <v>2</v>
      </c>
    </row>
    <row r="3298" spans="1:6">
      <c r="A3298">
        <v>87418</v>
      </c>
      <c r="B3298" s="1">
        <v>40585</v>
      </c>
      <c r="C3298">
        <v>12</v>
      </c>
      <c r="E3298">
        <f t="shared" si="102"/>
        <v>2011</v>
      </c>
      <c r="F3298">
        <f t="shared" si="103"/>
        <v>2</v>
      </c>
    </row>
    <row r="3299" spans="1:6">
      <c r="A3299">
        <v>87418</v>
      </c>
      <c r="B3299" s="1">
        <v>40586</v>
      </c>
      <c r="C3299">
        <v>12</v>
      </c>
      <c r="E3299">
        <f t="shared" si="102"/>
        <v>2011</v>
      </c>
      <c r="F3299">
        <f t="shared" si="103"/>
        <v>2</v>
      </c>
    </row>
    <row r="3300" spans="1:6">
      <c r="A3300">
        <v>87418</v>
      </c>
      <c r="B3300" s="1">
        <v>40587</v>
      </c>
      <c r="C3300">
        <v>12</v>
      </c>
      <c r="E3300">
        <f t="shared" si="102"/>
        <v>2011</v>
      </c>
      <c r="F3300">
        <f t="shared" si="103"/>
        <v>2</v>
      </c>
    </row>
    <row r="3301" spans="1:6">
      <c r="A3301">
        <v>87418</v>
      </c>
      <c r="B3301" s="1">
        <v>40588</v>
      </c>
      <c r="C3301">
        <v>12</v>
      </c>
      <c r="E3301">
        <f t="shared" si="102"/>
        <v>2011</v>
      </c>
      <c r="F3301">
        <f t="shared" si="103"/>
        <v>2</v>
      </c>
    </row>
    <row r="3302" spans="1:6">
      <c r="A3302">
        <v>87418</v>
      </c>
      <c r="B3302" s="1">
        <v>40589</v>
      </c>
      <c r="C3302">
        <v>12</v>
      </c>
      <c r="E3302">
        <f t="shared" si="102"/>
        <v>2011</v>
      </c>
      <c r="F3302">
        <f t="shared" si="103"/>
        <v>2</v>
      </c>
    </row>
    <row r="3303" spans="1:6">
      <c r="A3303">
        <v>87418</v>
      </c>
      <c r="B3303" s="1">
        <v>40590</v>
      </c>
      <c r="C3303">
        <v>12</v>
      </c>
      <c r="E3303">
        <f t="shared" si="102"/>
        <v>2011</v>
      </c>
      <c r="F3303">
        <f t="shared" si="103"/>
        <v>2</v>
      </c>
    </row>
    <row r="3304" spans="1:6">
      <c r="A3304">
        <v>87418</v>
      </c>
      <c r="B3304" s="1">
        <v>40591</v>
      </c>
      <c r="C3304">
        <v>12</v>
      </c>
      <c r="E3304">
        <f t="shared" si="102"/>
        <v>2011</v>
      </c>
      <c r="F3304">
        <f t="shared" si="103"/>
        <v>2</v>
      </c>
    </row>
    <row r="3305" spans="1:6">
      <c r="A3305">
        <v>87418</v>
      </c>
      <c r="B3305" s="1">
        <v>40592</v>
      </c>
      <c r="C3305">
        <v>12</v>
      </c>
      <c r="E3305">
        <f t="shared" si="102"/>
        <v>2011</v>
      </c>
      <c r="F3305">
        <f t="shared" si="103"/>
        <v>2</v>
      </c>
    </row>
    <row r="3306" spans="1:6">
      <c r="A3306">
        <v>87418</v>
      </c>
      <c r="B3306" s="1">
        <v>40593</v>
      </c>
      <c r="C3306">
        <v>12</v>
      </c>
      <c r="E3306">
        <f t="shared" si="102"/>
        <v>2011</v>
      </c>
      <c r="F3306">
        <f t="shared" si="103"/>
        <v>2</v>
      </c>
    </row>
    <row r="3307" spans="1:6">
      <c r="A3307">
        <v>87418</v>
      </c>
      <c r="B3307" s="1">
        <v>40594</v>
      </c>
      <c r="C3307">
        <v>12</v>
      </c>
      <c r="E3307">
        <f t="shared" si="102"/>
        <v>2011</v>
      </c>
      <c r="F3307">
        <f t="shared" si="103"/>
        <v>2</v>
      </c>
    </row>
    <row r="3308" spans="1:6">
      <c r="A3308">
        <v>87418</v>
      </c>
      <c r="B3308" s="1">
        <v>40595</v>
      </c>
      <c r="C3308">
        <v>12</v>
      </c>
      <c r="E3308">
        <f t="shared" si="102"/>
        <v>2011</v>
      </c>
      <c r="F3308">
        <f t="shared" si="103"/>
        <v>2</v>
      </c>
    </row>
    <row r="3309" spans="1:6">
      <c r="A3309">
        <v>87418</v>
      </c>
      <c r="B3309" s="1">
        <v>40596</v>
      </c>
      <c r="C3309">
        <v>12</v>
      </c>
      <c r="E3309">
        <f t="shared" si="102"/>
        <v>2011</v>
      </c>
      <c r="F3309">
        <f t="shared" si="103"/>
        <v>2</v>
      </c>
    </row>
    <row r="3310" spans="1:6">
      <c r="A3310">
        <v>87418</v>
      </c>
      <c r="B3310" s="1">
        <v>40597</v>
      </c>
      <c r="C3310">
        <v>12</v>
      </c>
      <c r="E3310">
        <f t="shared" si="102"/>
        <v>2011</v>
      </c>
      <c r="F3310">
        <f t="shared" si="103"/>
        <v>2</v>
      </c>
    </row>
    <row r="3311" spans="1:6">
      <c r="A3311">
        <v>87418</v>
      </c>
      <c r="B3311" s="1">
        <v>40598</v>
      </c>
      <c r="C3311">
        <v>12</v>
      </c>
      <c r="E3311">
        <f t="shared" si="102"/>
        <v>2011</v>
      </c>
      <c r="F3311">
        <f t="shared" si="103"/>
        <v>2</v>
      </c>
    </row>
    <row r="3312" spans="1:6">
      <c r="A3312">
        <v>87418</v>
      </c>
      <c r="B3312" s="1">
        <v>40599</v>
      </c>
      <c r="C3312">
        <v>12</v>
      </c>
      <c r="E3312">
        <f t="shared" si="102"/>
        <v>2011</v>
      </c>
      <c r="F3312">
        <f t="shared" si="103"/>
        <v>2</v>
      </c>
    </row>
    <row r="3313" spans="1:6">
      <c r="A3313">
        <v>87418</v>
      </c>
      <c r="B3313" s="1">
        <v>40600</v>
      </c>
      <c r="C3313">
        <v>12</v>
      </c>
      <c r="E3313">
        <f t="shared" si="102"/>
        <v>2011</v>
      </c>
      <c r="F3313">
        <f t="shared" si="103"/>
        <v>2</v>
      </c>
    </row>
    <row r="3314" spans="1:6">
      <c r="A3314">
        <v>87418</v>
      </c>
      <c r="B3314" s="1">
        <v>40601</v>
      </c>
      <c r="C3314">
        <v>12</v>
      </c>
      <c r="E3314">
        <f t="shared" si="102"/>
        <v>2011</v>
      </c>
      <c r="F3314">
        <f t="shared" si="103"/>
        <v>2</v>
      </c>
    </row>
    <row r="3315" spans="1:6">
      <c r="A3315">
        <v>87418</v>
      </c>
      <c r="B3315" s="1">
        <v>40602</v>
      </c>
      <c r="C3315">
        <v>12</v>
      </c>
      <c r="E3315">
        <f t="shared" si="102"/>
        <v>2011</v>
      </c>
      <c r="F3315">
        <f t="shared" si="103"/>
        <v>2</v>
      </c>
    </row>
    <row r="3316" spans="1:6">
      <c r="A3316">
        <v>87418</v>
      </c>
      <c r="B3316" s="1">
        <v>40603</v>
      </c>
      <c r="C3316">
        <v>12</v>
      </c>
      <c r="E3316">
        <f t="shared" si="102"/>
        <v>2011</v>
      </c>
      <c r="F3316">
        <f t="shared" si="103"/>
        <v>3</v>
      </c>
    </row>
    <row r="3317" spans="1:6">
      <c r="A3317">
        <v>87418</v>
      </c>
      <c r="B3317" s="1">
        <v>40604</v>
      </c>
      <c r="C3317">
        <v>12</v>
      </c>
      <c r="E3317">
        <f t="shared" si="102"/>
        <v>2011</v>
      </c>
      <c r="F3317">
        <f t="shared" si="103"/>
        <v>3</v>
      </c>
    </row>
    <row r="3318" spans="1:6">
      <c r="A3318">
        <v>87418</v>
      </c>
      <c r="B3318" s="1">
        <v>40605</v>
      </c>
      <c r="C3318">
        <v>12</v>
      </c>
      <c r="E3318">
        <f t="shared" si="102"/>
        <v>2011</v>
      </c>
      <c r="F3318">
        <f t="shared" si="103"/>
        <v>3</v>
      </c>
    </row>
    <row r="3319" spans="1:6">
      <c r="A3319">
        <v>87418</v>
      </c>
      <c r="B3319" s="1">
        <v>40606</v>
      </c>
      <c r="C3319">
        <v>12</v>
      </c>
      <c r="E3319">
        <f t="shared" si="102"/>
        <v>2011</v>
      </c>
      <c r="F3319">
        <f t="shared" si="103"/>
        <v>3</v>
      </c>
    </row>
    <row r="3320" spans="1:6">
      <c r="A3320">
        <v>87418</v>
      </c>
      <c r="B3320" s="1">
        <v>40607</v>
      </c>
      <c r="C3320">
        <v>12</v>
      </c>
      <c r="E3320">
        <f t="shared" si="102"/>
        <v>2011</v>
      </c>
      <c r="F3320">
        <f t="shared" si="103"/>
        <v>3</v>
      </c>
    </row>
    <row r="3321" spans="1:6">
      <c r="A3321">
        <v>87418</v>
      </c>
      <c r="B3321" s="1">
        <v>40608</v>
      </c>
      <c r="C3321">
        <v>12</v>
      </c>
      <c r="E3321">
        <f t="shared" si="102"/>
        <v>2011</v>
      </c>
      <c r="F3321">
        <f t="shared" si="103"/>
        <v>3</v>
      </c>
    </row>
    <row r="3322" spans="1:6">
      <c r="A3322">
        <v>87418</v>
      </c>
      <c r="B3322" s="1">
        <v>40609</v>
      </c>
      <c r="C3322">
        <v>12</v>
      </c>
      <c r="E3322">
        <f t="shared" si="102"/>
        <v>2011</v>
      </c>
      <c r="F3322">
        <f t="shared" si="103"/>
        <v>3</v>
      </c>
    </row>
    <row r="3323" spans="1:6">
      <c r="A3323">
        <v>87418</v>
      </c>
      <c r="B3323" s="1">
        <v>40610</v>
      </c>
      <c r="C3323">
        <v>12</v>
      </c>
      <c r="E3323">
        <f t="shared" si="102"/>
        <v>2011</v>
      </c>
      <c r="F3323">
        <f t="shared" si="103"/>
        <v>3</v>
      </c>
    </row>
    <row r="3324" spans="1:6">
      <c r="A3324">
        <v>87418</v>
      </c>
      <c r="B3324" s="1">
        <v>40611</v>
      </c>
      <c r="C3324">
        <v>12</v>
      </c>
      <c r="E3324">
        <f t="shared" si="102"/>
        <v>2011</v>
      </c>
      <c r="F3324">
        <f t="shared" si="103"/>
        <v>3</v>
      </c>
    </row>
    <row r="3325" spans="1:6">
      <c r="A3325">
        <v>87418</v>
      </c>
      <c r="B3325" s="1">
        <v>40612</v>
      </c>
      <c r="C3325">
        <v>12</v>
      </c>
      <c r="E3325">
        <f t="shared" si="102"/>
        <v>2011</v>
      </c>
      <c r="F3325">
        <f t="shared" si="103"/>
        <v>3</v>
      </c>
    </row>
    <row r="3326" spans="1:6">
      <c r="A3326">
        <v>87418</v>
      </c>
      <c r="B3326" s="1">
        <v>40613</v>
      </c>
      <c r="C3326">
        <v>12</v>
      </c>
      <c r="E3326">
        <f t="shared" si="102"/>
        <v>2011</v>
      </c>
      <c r="F3326">
        <f t="shared" si="103"/>
        <v>3</v>
      </c>
    </row>
    <row r="3327" spans="1:6">
      <c r="A3327">
        <v>87418</v>
      </c>
      <c r="B3327" s="1">
        <v>40614</v>
      </c>
      <c r="C3327">
        <v>12</v>
      </c>
      <c r="E3327">
        <f t="shared" si="102"/>
        <v>2011</v>
      </c>
      <c r="F3327">
        <f t="shared" si="103"/>
        <v>3</v>
      </c>
    </row>
    <row r="3328" spans="1:6">
      <c r="A3328">
        <v>87418</v>
      </c>
      <c r="B3328" s="1">
        <v>40615</v>
      </c>
      <c r="C3328">
        <v>12</v>
      </c>
      <c r="E3328">
        <f t="shared" si="102"/>
        <v>2011</v>
      </c>
      <c r="F3328">
        <f t="shared" si="103"/>
        <v>3</v>
      </c>
    </row>
    <row r="3329" spans="1:6">
      <c r="A3329">
        <v>87418</v>
      </c>
      <c r="B3329" s="1">
        <v>40616</v>
      </c>
      <c r="C3329">
        <v>12</v>
      </c>
      <c r="E3329">
        <f t="shared" si="102"/>
        <v>2011</v>
      </c>
      <c r="F3329">
        <f t="shared" si="103"/>
        <v>3</v>
      </c>
    </row>
    <row r="3330" spans="1:6">
      <c r="A3330">
        <v>87418</v>
      </c>
      <c r="B3330" s="1">
        <v>40617</v>
      </c>
      <c r="C3330">
        <v>12</v>
      </c>
      <c r="E3330">
        <f t="shared" si="102"/>
        <v>2011</v>
      </c>
      <c r="F3330">
        <f t="shared" si="103"/>
        <v>3</v>
      </c>
    </row>
    <row r="3331" spans="1:6">
      <c r="A3331">
        <v>87418</v>
      </c>
      <c r="B3331" s="1">
        <v>40618</v>
      </c>
      <c r="C3331">
        <v>12</v>
      </c>
      <c r="E3331">
        <f t="shared" ref="E3331:E3394" si="104">YEAR(B3331)</f>
        <v>2011</v>
      </c>
      <c r="F3331">
        <f t="shared" ref="F3331:F3394" si="105">MONTH(B3331)</f>
        <v>3</v>
      </c>
    </row>
    <row r="3332" spans="1:6">
      <c r="A3332">
        <v>87418</v>
      </c>
      <c r="B3332" s="1">
        <v>40619</v>
      </c>
      <c r="C3332">
        <v>12</v>
      </c>
      <c r="E3332">
        <f t="shared" si="104"/>
        <v>2011</v>
      </c>
      <c r="F3332">
        <f t="shared" si="105"/>
        <v>3</v>
      </c>
    </row>
    <row r="3333" spans="1:6">
      <c r="A3333">
        <v>87418</v>
      </c>
      <c r="B3333" s="1">
        <v>40620</v>
      </c>
      <c r="C3333">
        <v>12</v>
      </c>
      <c r="E3333">
        <f t="shared" si="104"/>
        <v>2011</v>
      </c>
      <c r="F3333">
        <f t="shared" si="105"/>
        <v>3</v>
      </c>
    </row>
    <row r="3334" spans="1:6">
      <c r="A3334">
        <v>87418</v>
      </c>
      <c r="B3334" s="1">
        <v>40621</v>
      </c>
      <c r="C3334">
        <v>12</v>
      </c>
      <c r="E3334">
        <f t="shared" si="104"/>
        <v>2011</v>
      </c>
      <c r="F3334">
        <f t="shared" si="105"/>
        <v>3</v>
      </c>
    </row>
    <row r="3335" spans="1:6">
      <c r="A3335">
        <v>87418</v>
      </c>
      <c r="B3335" s="1">
        <v>40622</v>
      </c>
      <c r="C3335">
        <v>12</v>
      </c>
      <c r="E3335">
        <f t="shared" si="104"/>
        <v>2011</v>
      </c>
      <c r="F3335">
        <f t="shared" si="105"/>
        <v>3</v>
      </c>
    </row>
    <row r="3336" spans="1:6">
      <c r="A3336">
        <v>87418</v>
      </c>
      <c r="B3336" s="1">
        <v>40623</v>
      </c>
      <c r="C3336">
        <v>12</v>
      </c>
      <c r="E3336">
        <f t="shared" si="104"/>
        <v>2011</v>
      </c>
      <c r="F3336">
        <f t="shared" si="105"/>
        <v>3</v>
      </c>
    </row>
    <row r="3337" spans="1:6">
      <c r="A3337">
        <v>87418</v>
      </c>
      <c r="B3337" s="1">
        <v>40624</v>
      </c>
      <c r="C3337">
        <v>12</v>
      </c>
      <c r="E3337">
        <f t="shared" si="104"/>
        <v>2011</v>
      </c>
      <c r="F3337">
        <f t="shared" si="105"/>
        <v>3</v>
      </c>
    </row>
    <row r="3338" spans="1:6">
      <c r="A3338">
        <v>87418</v>
      </c>
      <c r="B3338" s="1">
        <v>40625</v>
      </c>
      <c r="C3338">
        <v>12</v>
      </c>
      <c r="E3338">
        <f t="shared" si="104"/>
        <v>2011</v>
      </c>
      <c r="F3338">
        <f t="shared" si="105"/>
        <v>3</v>
      </c>
    </row>
    <row r="3339" spans="1:6">
      <c r="A3339">
        <v>87418</v>
      </c>
      <c r="B3339" s="1">
        <v>40626</v>
      </c>
      <c r="C3339">
        <v>12</v>
      </c>
      <c r="E3339">
        <f t="shared" si="104"/>
        <v>2011</v>
      </c>
      <c r="F3339">
        <f t="shared" si="105"/>
        <v>3</v>
      </c>
    </row>
    <row r="3340" spans="1:6">
      <c r="A3340">
        <v>87418</v>
      </c>
      <c r="B3340" s="1">
        <v>40629</v>
      </c>
      <c r="C3340">
        <v>12</v>
      </c>
      <c r="E3340">
        <f t="shared" si="104"/>
        <v>2011</v>
      </c>
      <c r="F3340">
        <f t="shared" si="105"/>
        <v>3</v>
      </c>
    </row>
    <row r="3341" spans="1:6">
      <c r="A3341">
        <v>87418</v>
      </c>
      <c r="B3341" s="1">
        <v>40630</v>
      </c>
      <c r="C3341">
        <v>12</v>
      </c>
      <c r="E3341">
        <f t="shared" si="104"/>
        <v>2011</v>
      </c>
      <c r="F3341">
        <f t="shared" si="105"/>
        <v>3</v>
      </c>
    </row>
    <row r="3342" spans="1:6">
      <c r="A3342">
        <v>87418</v>
      </c>
      <c r="B3342" s="1">
        <v>40631</v>
      </c>
      <c r="C3342">
        <v>12</v>
      </c>
      <c r="E3342">
        <f t="shared" si="104"/>
        <v>2011</v>
      </c>
      <c r="F3342">
        <f t="shared" si="105"/>
        <v>3</v>
      </c>
    </row>
    <row r="3343" spans="1:6">
      <c r="A3343">
        <v>87418</v>
      </c>
      <c r="B3343" s="1">
        <v>40632</v>
      </c>
      <c r="C3343">
        <v>12</v>
      </c>
      <c r="E3343">
        <f t="shared" si="104"/>
        <v>2011</v>
      </c>
      <c r="F3343">
        <f t="shared" si="105"/>
        <v>3</v>
      </c>
    </row>
    <row r="3344" spans="1:6">
      <c r="A3344">
        <v>87418</v>
      </c>
      <c r="B3344" s="1">
        <v>40633</v>
      </c>
      <c r="C3344">
        <v>12</v>
      </c>
      <c r="E3344">
        <f t="shared" si="104"/>
        <v>2011</v>
      </c>
      <c r="F3344">
        <f t="shared" si="105"/>
        <v>3</v>
      </c>
    </row>
    <row r="3345" spans="1:6">
      <c r="A3345">
        <v>87418</v>
      </c>
      <c r="B3345" s="1">
        <v>40634</v>
      </c>
      <c r="C3345">
        <v>12</v>
      </c>
      <c r="E3345">
        <f t="shared" si="104"/>
        <v>2011</v>
      </c>
      <c r="F3345">
        <f t="shared" si="105"/>
        <v>4</v>
      </c>
    </row>
    <row r="3346" spans="1:6">
      <c r="A3346">
        <v>87418</v>
      </c>
      <c r="B3346" s="1">
        <v>40636</v>
      </c>
      <c r="C3346">
        <v>12</v>
      </c>
      <c r="E3346">
        <f t="shared" si="104"/>
        <v>2011</v>
      </c>
      <c r="F3346">
        <f t="shared" si="105"/>
        <v>4</v>
      </c>
    </row>
    <row r="3347" spans="1:6">
      <c r="A3347">
        <v>87418</v>
      </c>
      <c r="B3347" s="1">
        <v>40637</v>
      </c>
      <c r="C3347">
        <v>12</v>
      </c>
      <c r="E3347">
        <f t="shared" si="104"/>
        <v>2011</v>
      </c>
      <c r="F3347">
        <f t="shared" si="105"/>
        <v>4</v>
      </c>
    </row>
    <row r="3348" spans="1:6">
      <c r="A3348">
        <v>87418</v>
      </c>
      <c r="B3348" s="1">
        <v>40638</v>
      </c>
      <c r="C3348">
        <v>12</v>
      </c>
      <c r="E3348">
        <f t="shared" si="104"/>
        <v>2011</v>
      </c>
      <c r="F3348">
        <f t="shared" si="105"/>
        <v>4</v>
      </c>
    </row>
    <row r="3349" spans="1:6">
      <c r="A3349">
        <v>87418</v>
      </c>
      <c r="B3349" s="1">
        <v>40639</v>
      </c>
      <c r="C3349">
        <v>12</v>
      </c>
      <c r="E3349">
        <f t="shared" si="104"/>
        <v>2011</v>
      </c>
      <c r="F3349">
        <f t="shared" si="105"/>
        <v>4</v>
      </c>
    </row>
    <row r="3350" spans="1:6">
      <c r="A3350">
        <v>87418</v>
      </c>
      <c r="B3350" s="1">
        <v>40640</v>
      </c>
      <c r="C3350">
        <v>12</v>
      </c>
      <c r="E3350">
        <f t="shared" si="104"/>
        <v>2011</v>
      </c>
      <c r="F3350">
        <f t="shared" si="105"/>
        <v>4</v>
      </c>
    </row>
    <row r="3351" spans="1:6">
      <c r="A3351">
        <v>87418</v>
      </c>
      <c r="B3351" s="1">
        <v>40641</v>
      </c>
      <c r="C3351">
        <v>12</v>
      </c>
      <c r="E3351">
        <f t="shared" si="104"/>
        <v>2011</v>
      </c>
      <c r="F3351">
        <f t="shared" si="105"/>
        <v>4</v>
      </c>
    </row>
    <row r="3352" spans="1:6">
      <c r="A3352">
        <v>87418</v>
      </c>
      <c r="B3352" s="1">
        <v>40642</v>
      </c>
      <c r="C3352">
        <v>12</v>
      </c>
      <c r="E3352">
        <f t="shared" si="104"/>
        <v>2011</v>
      </c>
      <c r="F3352">
        <f t="shared" si="105"/>
        <v>4</v>
      </c>
    </row>
    <row r="3353" spans="1:6">
      <c r="A3353">
        <v>87418</v>
      </c>
      <c r="B3353" s="1">
        <v>40643</v>
      </c>
      <c r="C3353">
        <v>12</v>
      </c>
      <c r="E3353">
        <f t="shared" si="104"/>
        <v>2011</v>
      </c>
      <c r="F3353">
        <f t="shared" si="105"/>
        <v>4</v>
      </c>
    </row>
    <row r="3354" spans="1:6">
      <c r="A3354">
        <v>87418</v>
      </c>
      <c r="B3354" s="1">
        <v>40644</v>
      </c>
      <c r="C3354">
        <v>12</v>
      </c>
      <c r="E3354">
        <f t="shared" si="104"/>
        <v>2011</v>
      </c>
      <c r="F3354">
        <f t="shared" si="105"/>
        <v>4</v>
      </c>
    </row>
    <row r="3355" spans="1:6">
      <c r="A3355">
        <v>87418</v>
      </c>
      <c r="B3355" s="1">
        <v>40645</v>
      </c>
      <c r="C3355">
        <v>12</v>
      </c>
      <c r="E3355">
        <f t="shared" si="104"/>
        <v>2011</v>
      </c>
      <c r="F3355">
        <f t="shared" si="105"/>
        <v>4</v>
      </c>
    </row>
    <row r="3356" spans="1:6">
      <c r="A3356">
        <v>87418</v>
      </c>
      <c r="B3356" s="1">
        <v>40646</v>
      </c>
      <c r="C3356">
        <v>12</v>
      </c>
      <c r="E3356">
        <f t="shared" si="104"/>
        <v>2011</v>
      </c>
      <c r="F3356">
        <f t="shared" si="105"/>
        <v>4</v>
      </c>
    </row>
    <row r="3357" spans="1:6">
      <c r="A3357">
        <v>87418</v>
      </c>
      <c r="B3357" s="1">
        <v>40647</v>
      </c>
      <c r="C3357">
        <v>12</v>
      </c>
      <c r="E3357">
        <f t="shared" si="104"/>
        <v>2011</v>
      </c>
      <c r="F3357">
        <f t="shared" si="105"/>
        <v>4</v>
      </c>
    </row>
    <row r="3358" spans="1:6">
      <c r="A3358">
        <v>87418</v>
      </c>
      <c r="B3358" s="1">
        <v>40648</v>
      </c>
      <c r="C3358">
        <v>12</v>
      </c>
      <c r="E3358">
        <f t="shared" si="104"/>
        <v>2011</v>
      </c>
      <c r="F3358">
        <f t="shared" si="105"/>
        <v>4</v>
      </c>
    </row>
    <row r="3359" spans="1:6">
      <c r="A3359">
        <v>87418</v>
      </c>
      <c r="B3359" s="1">
        <v>40649</v>
      </c>
      <c r="C3359">
        <v>12</v>
      </c>
      <c r="E3359">
        <f t="shared" si="104"/>
        <v>2011</v>
      </c>
      <c r="F3359">
        <f t="shared" si="105"/>
        <v>4</v>
      </c>
    </row>
    <row r="3360" spans="1:6">
      <c r="A3360">
        <v>87418</v>
      </c>
      <c r="B3360" s="1">
        <v>40650</v>
      </c>
      <c r="C3360">
        <v>12</v>
      </c>
      <c r="E3360">
        <f t="shared" si="104"/>
        <v>2011</v>
      </c>
      <c r="F3360">
        <f t="shared" si="105"/>
        <v>4</v>
      </c>
    </row>
    <row r="3361" spans="1:6">
      <c r="A3361">
        <v>87418</v>
      </c>
      <c r="B3361" s="1">
        <v>40651</v>
      </c>
      <c r="C3361">
        <v>12</v>
      </c>
      <c r="E3361">
        <f t="shared" si="104"/>
        <v>2011</v>
      </c>
      <c r="F3361">
        <f t="shared" si="105"/>
        <v>4</v>
      </c>
    </row>
    <row r="3362" spans="1:6">
      <c r="A3362">
        <v>87418</v>
      </c>
      <c r="B3362" s="1">
        <v>40652</v>
      </c>
      <c r="C3362">
        <v>12</v>
      </c>
      <c r="E3362">
        <f t="shared" si="104"/>
        <v>2011</v>
      </c>
      <c r="F3362">
        <f t="shared" si="105"/>
        <v>4</v>
      </c>
    </row>
    <row r="3363" spans="1:6">
      <c r="A3363">
        <v>87418</v>
      </c>
      <c r="B3363" s="1">
        <v>40653</v>
      </c>
      <c r="C3363">
        <v>12</v>
      </c>
      <c r="E3363">
        <f t="shared" si="104"/>
        <v>2011</v>
      </c>
      <c r="F3363">
        <f t="shared" si="105"/>
        <v>4</v>
      </c>
    </row>
    <row r="3364" spans="1:6">
      <c r="A3364">
        <v>87418</v>
      </c>
      <c r="B3364" s="1">
        <v>40654</v>
      </c>
      <c r="C3364">
        <v>12</v>
      </c>
      <c r="E3364">
        <f t="shared" si="104"/>
        <v>2011</v>
      </c>
      <c r="F3364">
        <f t="shared" si="105"/>
        <v>4</v>
      </c>
    </row>
    <row r="3365" spans="1:6">
      <c r="A3365">
        <v>87418</v>
      </c>
      <c r="B3365" s="1">
        <v>40655</v>
      </c>
      <c r="C3365">
        <v>12</v>
      </c>
      <c r="E3365">
        <f t="shared" si="104"/>
        <v>2011</v>
      </c>
      <c r="F3365">
        <f t="shared" si="105"/>
        <v>4</v>
      </c>
    </row>
    <row r="3366" spans="1:6">
      <c r="A3366">
        <v>87418</v>
      </c>
      <c r="B3366" s="1">
        <v>40656</v>
      </c>
      <c r="C3366">
        <v>12</v>
      </c>
      <c r="E3366">
        <f t="shared" si="104"/>
        <v>2011</v>
      </c>
      <c r="F3366">
        <f t="shared" si="105"/>
        <v>4</v>
      </c>
    </row>
    <row r="3367" spans="1:6">
      <c r="A3367">
        <v>87418</v>
      </c>
      <c r="B3367" s="1">
        <v>40658</v>
      </c>
      <c r="C3367">
        <v>12</v>
      </c>
      <c r="E3367">
        <f t="shared" si="104"/>
        <v>2011</v>
      </c>
      <c r="F3367">
        <f t="shared" si="105"/>
        <v>4</v>
      </c>
    </row>
    <row r="3368" spans="1:6">
      <c r="A3368">
        <v>87418</v>
      </c>
      <c r="B3368" s="1">
        <v>40659</v>
      </c>
      <c r="C3368">
        <v>12</v>
      </c>
      <c r="E3368">
        <f t="shared" si="104"/>
        <v>2011</v>
      </c>
      <c r="F3368">
        <f t="shared" si="105"/>
        <v>4</v>
      </c>
    </row>
    <row r="3369" spans="1:6">
      <c r="A3369">
        <v>87418</v>
      </c>
      <c r="B3369" s="1">
        <v>40660</v>
      </c>
      <c r="C3369">
        <v>12</v>
      </c>
      <c r="E3369">
        <f t="shared" si="104"/>
        <v>2011</v>
      </c>
      <c r="F3369">
        <f t="shared" si="105"/>
        <v>4</v>
      </c>
    </row>
    <row r="3370" spans="1:6">
      <c r="A3370">
        <v>87418</v>
      </c>
      <c r="B3370" s="1">
        <v>40661</v>
      </c>
      <c r="C3370">
        <v>12</v>
      </c>
      <c r="E3370">
        <f t="shared" si="104"/>
        <v>2011</v>
      </c>
      <c r="F3370">
        <f t="shared" si="105"/>
        <v>4</v>
      </c>
    </row>
    <row r="3371" spans="1:6">
      <c r="A3371">
        <v>87418</v>
      </c>
      <c r="B3371" s="1">
        <v>40662</v>
      </c>
      <c r="C3371">
        <v>12</v>
      </c>
      <c r="E3371">
        <f t="shared" si="104"/>
        <v>2011</v>
      </c>
      <c r="F3371">
        <f t="shared" si="105"/>
        <v>4</v>
      </c>
    </row>
    <row r="3372" spans="1:6">
      <c r="A3372">
        <v>87418</v>
      </c>
      <c r="B3372" s="1">
        <v>40663</v>
      </c>
      <c r="C3372">
        <v>12</v>
      </c>
      <c r="E3372">
        <f t="shared" si="104"/>
        <v>2011</v>
      </c>
      <c r="F3372">
        <f t="shared" si="105"/>
        <v>4</v>
      </c>
    </row>
    <row r="3373" spans="1:6">
      <c r="A3373">
        <v>87418</v>
      </c>
      <c r="B3373" s="1">
        <v>40664</v>
      </c>
      <c r="C3373">
        <v>12</v>
      </c>
      <c r="E3373">
        <f t="shared" si="104"/>
        <v>2011</v>
      </c>
      <c r="F3373">
        <f t="shared" si="105"/>
        <v>5</v>
      </c>
    </row>
    <row r="3374" spans="1:6">
      <c r="A3374">
        <v>87418</v>
      </c>
      <c r="B3374" s="1">
        <v>40665</v>
      </c>
      <c r="C3374">
        <v>12</v>
      </c>
      <c r="E3374">
        <f t="shared" si="104"/>
        <v>2011</v>
      </c>
      <c r="F3374">
        <f t="shared" si="105"/>
        <v>5</v>
      </c>
    </row>
    <row r="3375" spans="1:6">
      <c r="A3375">
        <v>87418</v>
      </c>
      <c r="B3375" s="1">
        <v>40666</v>
      </c>
      <c r="C3375">
        <v>12</v>
      </c>
      <c r="E3375">
        <f t="shared" si="104"/>
        <v>2011</v>
      </c>
      <c r="F3375">
        <f t="shared" si="105"/>
        <v>5</v>
      </c>
    </row>
    <row r="3376" spans="1:6">
      <c r="A3376">
        <v>87418</v>
      </c>
      <c r="B3376" s="1">
        <v>40667</v>
      </c>
      <c r="C3376">
        <v>12</v>
      </c>
      <c r="E3376">
        <f t="shared" si="104"/>
        <v>2011</v>
      </c>
      <c r="F3376">
        <f t="shared" si="105"/>
        <v>5</v>
      </c>
    </row>
    <row r="3377" spans="1:6">
      <c r="A3377">
        <v>87418</v>
      </c>
      <c r="B3377" s="1">
        <v>40683</v>
      </c>
      <c r="C3377">
        <v>12</v>
      </c>
      <c r="E3377">
        <f t="shared" si="104"/>
        <v>2011</v>
      </c>
      <c r="F3377">
        <f t="shared" si="105"/>
        <v>5</v>
      </c>
    </row>
    <row r="3378" spans="1:6">
      <c r="A3378">
        <v>87418</v>
      </c>
      <c r="B3378" s="1">
        <v>40684</v>
      </c>
      <c r="C3378">
        <v>12</v>
      </c>
      <c r="E3378">
        <f t="shared" si="104"/>
        <v>2011</v>
      </c>
      <c r="F3378">
        <f t="shared" si="105"/>
        <v>5</v>
      </c>
    </row>
    <row r="3379" spans="1:6">
      <c r="A3379">
        <v>87418</v>
      </c>
      <c r="B3379" s="1">
        <v>40685</v>
      </c>
      <c r="C3379">
        <v>12</v>
      </c>
      <c r="E3379">
        <f t="shared" si="104"/>
        <v>2011</v>
      </c>
      <c r="F3379">
        <f t="shared" si="105"/>
        <v>5</v>
      </c>
    </row>
    <row r="3380" spans="1:6">
      <c r="A3380">
        <v>87418</v>
      </c>
      <c r="B3380" s="1">
        <v>40686</v>
      </c>
      <c r="C3380">
        <v>12</v>
      </c>
      <c r="E3380">
        <f t="shared" si="104"/>
        <v>2011</v>
      </c>
      <c r="F3380">
        <f t="shared" si="105"/>
        <v>5</v>
      </c>
    </row>
    <row r="3381" spans="1:6">
      <c r="A3381">
        <v>87418</v>
      </c>
      <c r="B3381" s="1">
        <v>40687</v>
      </c>
      <c r="C3381">
        <v>12</v>
      </c>
      <c r="E3381">
        <f t="shared" si="104"/>
        <v>2011</v>
      </c>
      <c r="F3381">
        <f t="shared" si="105"/>
        <v>5</v>
      </c>
    </row>
    <row r="3382" spans="1:6">
      <c r="A3382">
        <v>87418</v>
      </c>
      <c r="B3382" s="1">
        <v>40688</v>
      </c>
      <c r="C3382">
        <v>12</v>
      </c>
      <c r="E3382">
        <f t="shared" si="104"/>
        <v>2011</v>
      </c>
      <c r="F3382">
        <f t="shared" si="105"/>
        <v>5</v>
      </c>
    </row>
    <row r="3383" spans="1:6">
      <c r="A3383">
        <v>87418</v>
      </c>
      <c r="B3383" s="1">
        <v>40689</v>
      </c>
      <c r="C3383">
        <v>12</v>
      </c>
      <c r="E3383">
        <f t="shared" si="104"/>
        <v>2011</v>
      </c>
      <c r="F3383">
        <f t="shared" si="105"/>
        <v>5</v>
      </c>
    </row>
    <row r="3384" spans="1:6">
      <c r="A3384">
        <v>87418</v>
      </c>
      <c r="B3384" s="1">
        <v>40690</v>
      </c>
      <c r="C3384">
        <v>12</v>
      </c>
      <c r="E3384">
        <f t="shared" si="104"/>
        <v>2011</v>
      </c>
      <c r="F3384">
        <f t="shared" si="105"/>
        <v>5</v>
      </c>
    </row>
    <row r="3385" spans="1:6">
      <c r="A3385">
        <v>87418</v>
      </c>
      <c r="B3385" s="1">
        <v>40691</v>
      </c>
      <c r="C3385">
        <v>12</v>
      </c>
      <c r="E3385">
        <f t="shared" si="104"/>
        <v>2011</v>
      </c>
      <c r="F3385">
        <f t="shared" si="105"/>
        <v>5</v>
      </c>
    </row>
    <row r="3386" spans="1:6">
      <c r="A3386">
        <v>87418</v>
      </c>
      <c r="B3386" s="1">
        <v>40692</v>
      </c>
      <c r="C3386">
        <v>12</v>
      </c>
      <c r="E3386">
        <f t="shared" si="104"/>
        <v>2011</v>
      </c>
      <c r="F3386">
        <f t="shared" si="105"/>
        <v>5</v>
      </c>
    </row>
    <row r="3387" spans="1:6">
      <c r="A3387">
        <v>87418</v>
      </c>
      <c r="B3387" s="1">
        <v>40693</v>
      </c>
      <c r="C3387">
        <v>12</v>
      </c>
      <c r="E3387">
        <f t="shared" si="104"/>
        <v>2011</v>
      </c>
      <c r="F3387">
        <f t="shared" si="105"/>
        <v>5</v>
      </c>
    </row>
    <row r="3388" spans="1:6">
      <c r="A3388">
        <v>87418</v>
      </c>
      <c r="B3388" s="1">
        <v>40694</v>
      </c>
      <c r="C3388">
        <v>12</v>
      </c>
      <c r="E3388">
        <f t="shared" si="104"/>
        <v>2011</v>
      </c>
      <c r="F3388">
        <f t="shared" si="105"/>
        <v>5</v>
      </c>
    </row>
    <row r="3389" spans="1:6">
      <c r="A3389">
        <v>87418</v>
      </c>
      <c r="B3389" s="1">
        <v>40695</v>
      </c>
      <c r="C3389">
        <v>12</v>
      </c>
      <c r="E3389">
        <f t="shared" si="104"/>
        <v>2011</v>
      </c>
      <c r="F3389">
        <f t="shared" si="105"/>
        <v>6</v>
      </c>
    </row>
    <row r="3390" spans="1:6">
      <c r="A3390">
        <v>87418</v>
      </c>
      <c r="B3390" s="1">
        <v>40696</v>
      </c>
      <c r="C3390">
        <v>12</v>
      </c>
      <c r="E3390">
        <f t="shared" si="104"/>
        <v>2011</v>
      </c>
      <c r="F3390">
        <f t="shared" si="105"/>
        <v>6</v>
      </c>
    </row>
    <row r="3391" spans="1:6">
      <c r="A3391">
        <v>87418</v>
      </c>
      <c r="B3391" s="1">
        <v>40697</v>
      </c>
      <c r="C3391">
        <v>12</v>
      </c>
      <c r="E3391">
        <f t="shared" si="104"/>
        <v>2011</v>
      </c>
      <c r="F3391">
        <f t="shared" si="105"/>
        <v>6</v>
      </c>
    </row>
    <row r="3392" spans="1:6">
      <c r="A3392">
        <v>87418</v>
      </c>
      <c r="B3392" s="1">
        <v>40698</v>
      </c>
      <c r="C3392">
        <v>12</v>
      </c>
      <c r="E3392">
        <f t="shared" si="104"/>
        <v>2011</v>
      </c>
      <c r="F3392">
        <f t="shared" si="105"/>
        <v>6</v>
      </c>
    </row>
    <row r="3393" spans="1:6">
      <c r="A3393">
        <v>87418</v>
      </c>
      <c r="B3393" s="1">
        <v>40699</v>
      </c>
      <c r="C3393">
        <v>12</v>
      </c>
      <c r="E3393">
        <f t="shared" si="104"/>
        <v>2011</v>
      </c>
      <c r="F3393">
        <f t="shared" si="105"/>
        <v>6</v>
      </c>
    </row>
    <row r="3394" spans="1:6">
      <c r="A3394">
        <v>87418</v>
      </c>
      <c r="B3394" s="1">
        <v>40700</v>
      </c>
      <c r="C3394">
        <v>12</v>
      </c>
      <c r="E3394">
        <f t="shared" si="104"/>
        <v>2011</v>
      </c>
      <c r="F3394">
        <f t="shared" si="105"/>
        <v>6</v>
      </c>
    </row>
    <row r="3395" spans="1:6">
      <c r="A3395">
        <v>87418</v>
      </c>
      <c r="B3395" s="1">
        <v>40701</v>
      </c>
      <c r="C3395">
        <v>12</v>
      </c>
      <c r="E3395">
        <f t="shared" ref="E3395:E3458" si="106">YEAR(B3395)</f>
        <v>2011</v>
      </c>
      <c r="F3395">
        <f t="shared" ref="F3395:F3458" si="107">MONTH(B3395)</f>
        <v>6</v>
      </c>
    </row>
    <row r="3396" spans="1:6">
      <c r="A3396">
        <v>87418</v>
      </c>
      <c r="B3396" s="1">
        <v>40702</v>
      </c>
      <c r="C3396">
        <v>12</v>
      </c>
      <c r="E3396">
        <f t="shared" si="106"/>
        <v>2011</v>
      </c>
      <c r="F3396">
        <f t="shared" si="107"/>
        <v>6</v>
      </c>
    </row>
    <row r="3397" spans="1:6">
      <c r="A3397">
        <v>87418</v>
      </c>
      <c r="B3397" s="1">
        <v>40703</v>
      </c>
      <c r="C3397">
        <v>12</v>
      </c>
      <c r="E3397">
        <f t="shared" si="106"/>
        <v>2011</v>
      </c>
      <c r="F3397">
        <f t="shared" si="107"/>
        <v>6</v>
      </c>
    </row>
    <row r="3398" spans="1:6">
      <c r="A3398">
        <v>87418</v>
      </c>
      <c r="B3398" s="1">
        <v>40704</v>
      </c>
      <c r="C3398">
        <v>12</v>
      </c>
      <c r="E3398">
        <f t="shared" si="106"/>
        <v>2011</v>
      </c>
      <c r="F3398">
        <f t="shared" si="107"/>
        <v>6</v>
      </c>
    </row>
    <row r="3399" spans="1:6">
      <c r="A3399">
        <v>87418</v>
      </c>
      <c r="B3399" s="1">
        <v>40705</v>
      </c>
      <c r="C3399">
        <v>12</v>
      </c>
      <c r="E3399">
        <f t="shared" si="106"/>
        <v>2011</v>
      </c>
      <c r="F3399">
        <f t="shared" si="107"/>
        <v>6</v>
      </c>
    </row>
    <row r="3400" spans="1:6">
      <c r="A3400">
        <v>87418</v>
      </c>
      <c r="B3400" s="1">
        <v>40706</v>
      </c>
      <c r="C3400">
        <v>12</v>
      </c>
      <c r="E3400">
        <f t="shared" si="106"/>
        <v>2011</v>
      </c>
      <c r="F3400">
        <f t="shared" si="107"/>
        <v>6</v>
      </c>
    </row>
    <row r="3401" spans="1:6">
      <c r="A3401">
        <v>87418</v>
      </c>
      <c r="B3401" s="1">
        <v>40707</v>
      </c>
      <c r="C3401">
        <v>12</v>
      </c>
      <c r="E3401">
        <f t="shared" si="106"/>
        <v>2011</v>
      </c>
      <c r="F3401">
        <f t="shared" si="107"/>
        <v>6</v>
      </c>
    </row>
    <row r="3402" spans="1:6">
      <c r="A3402">
        <v>87418</v>
      </c>
      <c r="B3402" s="1">
        <v>40708</v>
      </c>
      <c r="C3402">
        <v>12</v>
      </c>
      <c r="E3402">
        <f t="shared" si="106"/>
        <v>2011</v>
      </c>
      <c r="F3402">
        <f t="shared" si="107"/>
        <v>6</v>
      </c>
    </row>
    <row r="3403" spans="1:6">
      <c r="A3403">
        <v>87418</v>
      </c>
      <c r="B3403" s="1">
        <v>40709</v>
      </c>
      <c r="C3403">
        <v>12</v>
      </c>
      <c r="E3403">
        <f t="shared" si="106"/>
        <v>2011</v>
      </c>
      <c r="F3403">
        <f t="shared" si="107"/>
        <v>6</v>
      </c>
    </row>
    <row r="3404" spans="1:6">
      <c r="A3404">
        <v>87418</v>
      </c>
      <c r="B3404" s="1">
        <v>40710</v>
      </c>
      <c r="C3404">
        <v>12</v>
      </c>
      <c r="E3404">
        <f t="shared" si="106"/>
        <v>2011</v>
      </c>
      <c r="F3404">
        <f t="shared" si="107"/>
        <v>6</v>
      </c>
    </row>
    <row r="3405" spans="1:6">
      <c r="A3405">
        <v>87418</v>
      </c>
      <c r="B3405" s="1">
        <v>40711</v>
      </c>
      <c r="C3405">
        <v>12</v>
      </c>
      <c r="E3405">
        <f t="shared" si="106"/>
        <v>2011</v>
      </c>
      <c r="F3405">
        <f t="shared" si="107"/>
        <v>6</v>
      </c>
    </row>
    <row r="3406" spans="1:6">
      <c r="A3406">
        <v>87418</v>
      </c>
      <c r="B3406" s="1">
        <v>40712</v>
      </c>
      <c r="C3406">
        <v>12</v>
      </c>
      <c r="E3406">
        <f t="shared" si="106"/>
        <v>2011</v>
      </c>
      <c r="F3406">
        <f t="shared" si="107"/>
        <v>6</v>
      </c>
    </row>
    <row r="3407" spans="1:6">
      <c r="A3407">
        <v>87418</v>
      </c>
      <c r="B3407" s="1">
        <v>40713</v>
      </c>
      <c r="C3407">
        <v>12</v>
      </c>
      <c r="E3407">
        <f t="shared" si="106"/>
        <v>2011</v>
      </c>
      <c r="F3407">
        <f t="shared" si="107"/>
        <v>6</v>
      </c>
    </row>
    <row r="3408" spans="1:6">
      <c r="A3408">
        <v>87418</v>
      </c>
      <c r="B3408" s="1">
        <v>40714</v>
      </c>
      <c r="C3408">
        <v>12</v>
      </c>
      <c r="E3408">
        <f t="shared" si="106"/>
        <v>2011</v>
      </c>
      <c r="F3408">
        <f t="shared" si="107"/>
        <v>6</v>
      </c>
    </row>
    <row r="3409" spans="1:6">
      <c r="A3409">
        <v>87418</v>
      </c>
      <c r="B3409" s="1">
        <v>40715</v>
      </c>
      <c r="C3409">
        <v>12</v>
      </c>
      <c r="E3409">
        <f t="shared" si="106"/>
        <v>2011</v>
      </c>
      <c r="F3409">
        <f t="shared" si="107"/>
        <v>6</v>
      </c>
    </row>
    <row r="3410" spans="1:6">
      <c r="A3410">
        <v>87418</v>
      </c>
      <c r="B3410" s="1">
        <v>40716</v>
      </c>
      <c r="C3410">
        <v>12</v>
      </c>
      <c r="E3410">
        <f t="shared" si="106"/>
        <v>2011</v>
      </c>
      <c r="F3410">
        <f t="shared" si="107"/>
        <v>6</v>
      </c>
    </row>
    <row r="3411" spans="1:6">
      <c r="A3411">
        <v>87418</v>
      </c>
      <c r="B3411" s="1">
        <v>40717</v>
      </c>
      <c r="C3411">
        <v>12</v>
      </c>
      <c r="E3411">
        <f t="shared" si="106"/>
        <v>2011</v>
      </c>
      <c r="F3411">
        <f t="shared" si="107"/>
        <v>6</v>
      </c>
    </row>
    <row r="3412" spans="1:6">
      <c r="A3412">
        <v>87418</v>
      </c>
      <c r="B3412" s="1">
        <v>40718</v>
      </c>
      <c r="C3412">
        <v>12</v>
      </c>
      <c r="E3412">
        <f t="shared" si="106"/>
        <v>2011</v>
      </c>
      <c r="F3412">
        <f t="shared" si="107"/>
        <v>6</v>
      </c>
    </row>
    <row r="3413" spans="1:6">
      <c r="A3413">
        <v>87418</v>
      </c>
      <c r="B3413" s="1">
        <v>40719</v>
      </c>
      <c r="C3413">
        <v>12</v>
      </c>
      <c r="E3413">
        <f t="shared" si="106"/>
        <v>2011</v>
      </c>
      <c r="F3413">
        <f t="shared" si="107"/>
        <v>6</v>
      </c>
    </row>
    <row r="3414" spans="1:6">
      <c r="A3414">
        <v>87418</v>
      </c>
      <c r="B3414" s="1">
        <v>40720</v>
      </c>
      <c r="C3414">
        <v>12</v>
      </c>
      <c r="E3414">
        <f t="shared" si="106"/>
        <v>2011</v>
      </c>
      <c r="F3414">
        <f t="shared" si="107"/>
        <v>6</v>
      </c>
    </row>
    <row r="3415" spans="1:6">
      <c r="A3415">
        <v>87418</v>
      </c>
      <c r="B3415" s="1">
        <v>40721</v>
      </c>
      <c r="C3415">
        <v>12</v>
      </c>
      <c r="E3415">
        <f t="shared" si="106"/>
        <v>2011</v>
      </c>
      <c r="F3415">
        <f t="shared" si="107"/>
        <v>6</v>
      </c>
    </row>
    <row r="3416" spans="1:6">
      <c r="A3416">
        <v>87418</v>
      </c>
      <c r="B3416" s="1">
        <v>40722</v>
      </c>
      <c r="C3416">
        <v>12</v>
      </c>
      <c r="E3416">
        <f t="shared" si="106"/>
        <v>2011</v>
      </c>
      <c r="F3416">
        <f t="shared" si="107"/>
        <v>6</v>
      </c>
    </row>
    <row r="3417" spans="1:6">
      <c r="A3417">
        <v>87418</v>
      </c>
      <c r="B3417" s="1">
        <v>40723</v>
      </c>
      <c r="C3417">
        <v>12</v>
      </c>
      <c r="E3417">
        <f t="shared" si="106"/>
        <v>2011</v>
      </c>
      <c r="F3417">
        <f t="shared" si="107"/>
        <v>6</v>
      </c>
    </row>
    <row r="3418" spans="1:6">
      <c r="A3418">
        <v>87418</v>
      </c>
      <c r="B3418" s="1">
        <v>40724</v>
      </c>
      <c r="C3418">
        <v>12</v>
      </c>
      <c r="E3418">
        <f t="shared" si="106"/>
        <v>2011</v>
      </c>
      <c r="F3418">
        <f t="shared" si="107"/>
        <v>6</v>
      </c>
    </row>
    <row r="3419" spans="1:6">
      <c r="A3419">
        <v>87418</v>
      </c>
      <c r="B3419" s="1">
        <v>40725</v>
      </c>
      <c r="C3419">
        <v>12</v>
      </c>
      <c r="E3419">
        <f t="shared" si="106"/>
        <v>2011</v>
      </c>
      <c r="F3419">
        <f t="shared" si="107"/>
        <v>7</v>
      </c>
    </row>
    <row r="3420" spans="1:6">
      <c r="A3420">
        <v>87418</v>
      </c>
      <c r="B3420" s="1">
        <v>40726</v>
      </c>
      <c r="C3420">
        <v>12</v>
      </c>
      <c r="E3420">
        <f t="shared" si="106"/>
        <v>2011</v>
      </c>
      <c r="F3420">
        <f t="shared" si="107"/>
        <v>7</v>
      </c>
    </row>
    <row r="3421" spans="1:6">
      <c r="A3421">
        <v>87418</v>
      </c>
      <c r="B3421" s="1">
        <v>40727</v>
      </c>
      <c r="C3421">
        <v>12</v>
      </c>
      <c r="E3421">
        <f t="shared" si="106"/>
        <v>2011</v>
      </c>
      <c r="F3421">
        <f t="shared" si="107"/>
        <v>7</v>
      </c>
    </row>
    <row r="3422" spans="1:6">
      <c r="A3422">
        <v>87418</v>
      </c>
      <c r="B3422" s="1">
        <v>40728</v>
      </c>
      <c r="C3422">
        <v>12</v>
      </c>
      <c r="E3422">
        <f t="shared" si="106"/>
        <v>2011</v>
      </c>
      <c r="F3422">
        <f t="shared" si="107"/>
        <v>7</v>
      </c>
    </row>
    <row r="3423" spans="1:6">
      <c r="A3423">
        <v>87418</v>
      </c>
      <c r="B3423" s="1">
        <v>40729</v>
      </c>
      <c r="C3423">
        <v>12</v>
      </c>
      <c r="E3423">
        <f t="shared" si="106"/>
        <v>2011</v>
      </c>
      <c r="F3423">
        <f t="shared" si="107"/>
        <v>7</v>
      </c>
    </row>
    <row r="3424" spans="1:6">
      <c r="A3424">
        <v>87418</v>
      </c>
      <c r="B3424" s="1">
        <v>40730</v>
      </c>
      <c r="C3424">
        <v>12</v>
      </c>
      <c r="E3424">
        <f t="shared" si="106"/>
        <v>2011</v>
      </c>
      <c r="F3424">
        <f t="shared" si="107"/>
        <v>7</v>
      </c>
    </row>
    <row r="3425" spans="1:6">
      <c r="A3425">
        <v>87418</v>
      </c>
      <c r="B3425" s="1">
        <v>40731</v>
      </c>
      <c r="C3425">
        <v>12</v>
      </c>
      <c r="E3425">
        <f t="shared" si="106"/>
        <v>2011</v>
      </c>
      <c r="F3425">
        <f t="shared" si="107"/>
        <v>7</v>
      </c>
    </row>
    <row r="3426" spans="1:6">
      <c r="A3426">
        <v>87418</v>
      </c>
      <c r="B3426" s="1">
        <v>40732</v>
      </c>
      <c r="C3426">
        <v>12</v>
      </c>
      <c r="E3426">
        <f t="shared" si="106"/>
        <v>2011</v>
      </c>
      <c r="F3426">
        <f t="shared" si="107"/>
        <v>7</v>
      </c>
    </row>
    <row r="3427" spans="1:6">
      <c r="A3427">
        <v>87418</v>
      </c>
      <c r="B3427" s="1">
        <v>40733</v>
      </c>
      <c r="C3427">
        <v>12</v>
      </c>
      <c r="E3427">
        <f t="shared" si="106"/>
        <v>2011</v>
      </c>
      <c r="F3427">
        <f t="shared" si="107"/>
        <v>7</v>
      </c>
    </row>
    <row r="3428" spans="1:6">
      <c r="A3428">
        <v>87418</v>
      </c>
      <c r="B3428" s="1">
        <v>40734</v>
      </c>
      <c r="C3428">
        <v>12</v>
      </c>
      <c r="E3428">
        <f t="shared" si="106"/>
        <v>2011</v>
      </c>
      <c r="F3428">
        <f t="shared" si="107"/>
        <v>7</v>
      </c>
    </row>
    <row r="3429" spans="1:6">
      <c r="A3429">
        <v>87418</v>
      </c>
      <c r="B3429" s="1">
        <v>40735</v>
      </c>
      <c r="C3429">
        <v>12</v>
      </c>
      <c r="E3429">
        <f t="shared" si="106"/>
        <v>2011</v>
      </c>
      <c r="F3429">
        <f t="shared" si="107"/>
        <v>7</v>
      </c>
    </row>
    <row r="3430" spans="1:6">
      <c r="A3430">
        <v>87418</v>
      </c>
      <c r="B3430" s="1">
        <v>40736</v>
      </c>
      <c r="C3430">
        <v>12</v>
      </c>
      <c r="E3430">
        <f t="shared" si="106"/>
        <v>2011</v>
      </c>
      <c r="F3430">
        <f t="shared" si="107"/>
        <v>7</v>
      </c>
    </row>
    <row r="3431" spans="1:6">
      <c r="A3431">
        <v>87418</v>
      </c>
      <c r="B3431" s="1">
        <v>40737</v>
      </c>
      <c r="C3431">
        <v>12</v>
      </c>
      <c r="E3431">
        <f t="shared" si="106"/>
        <v>2011</v>
      </c>
      <c r="F3431">
        <f t="shared" si="107"/>
        <v>7</v>
      </c>
    </row>
    <row r="3432" spans="1:6">
      <c r="A3432">
        <v>87418</v>
      </c>
      <c r="B3432" s="1">
        <v>40738</v>
      </c>
      <c r="C3432">
        <v>12</v>
      </c>
      <c r="E3432">
        <f t="shared" si="106"/>
        <v>2011</v>
      </c>
      <c r="F3432">
        <f t="shared" si="107"/>
        <v>7</v>
      </c>
    </row>
    <row r="3433" spans="1:6">
      <c r="A3433">
        <v>87418</v>
      </c>
      <c r="B3433" s="1">
        <v>40739</v>
      </c>
      <c r="C3433">
        <v>12</v>
      </c>
      <c r="E3433">
        <f t="shared" si="106"/>
        <v>2011</v>
      </c>
      <c r="F3433">
        <f t="shared" si="107"/>
        <v>7</v>
      </c>
    </row>
    <row r="3434" spans="1:6">
      <c r="A3434">
        <v>87418</v>
      </c>
      <c r="B3434" s="1">
        <v>40740</v>
      </c>
      <c r="C3434">
        <v>12</v>
      </c>
      <c r="E3434">
        <f t="shared" si="106"/>
        <v>2011</v>
      </c>
      <c r="F3434">
        <f t="shared" si="107"/>
        <v>7</v>
      </c>
    </row>
    <row r="3435" spans="1:6">
      <c r="A3435">
        <v>87418</v>
      </c>
      <c r="B3435" s="1">
        <v>40741</v>
      </c>
      <c r="C3435">
        <v>12</v>
      </c>
      <c r="E3435">
        <f t="shared" si="106"/>
        <v>2011</v>
      </c>
      <c r="F3435">
        <f t="shared" si="107"/>
        <v>7</v>
      </c>
    </row>
    <row r="3436" spans="1:6">
      <c r="A3436">
        <v>87418</v>
      </c>
      <c r="B3436" s="1">
        <v>40742</v>
      </c>
      <c r="C3436">
        <v>12</v>
      </c>
      <c r="E3436">
        <f t="shared" si="106"/>
        <v>2011</v>
      </c>
      <c r="F3436">
        <f t="shared" si="107"/>
        <v>7</v>
      </c>
    </row>
    <row r="3437" spans="1:6">
      <c r="A3437">
        <v>87418</v>
      </c>
      <c r="B3437" s="1">
        <v>40743</v>
      </c>
      <c r="C3437">
        <v>12</v>
      </c>
      <c r="E3437">
        <f t="shared" si="106"/>
        <v>2011</v>
      </c>
      <c r="F3437">
        <f t="shared" si="107"/>
        <v>7</v>
      </c>
    </row>
    <row r="3438" spans="1:6">
      <c r="A3438">
        <v>87418</v>
      </c>
      <c r="B3438" s="1">
        <v>40744</v>
      </c>
      <c r="C3438">
        <v>12</v>
      </c>
      <c r="E3438">
        <f t="shared" si="106"/>
        <v>2011</v>
      </c>
      <c r="F3438">
        <f t="shared" si="107"/>
        <v>7</v>
      </c>
    </row>
    <row r="3439" spans="1:6">
      <c r="A3439">
        <v>87418</v>
      </c>
      <c r="B3439" s="1">
        <v>40745</v>
      </c>
      <c r="C3439">
        <v>12</v>
      </c>
      <c r="E3439">
        <f t="shared" si="106"/>
        <v>2011</v>
      </c>
      <c r="F3439">
        <f t="shared" si="107"/>
        <v>7</v>
      </c>
    </row>
    <row r="3440" spans="1:6">
      <c r="A3440">
        <v>87418</v>
      </c>
      <c r="B3440" s="1">
        <v>40746</v>
      </c>
      <c r="C3440">
        <v>12</v>
      </c>
      <c r="E3440">
        <f t="shared" si="106"/>
        <v>2011</v>
      </c>
      <c r="F3440">
        <f t="shared" si="107"/>
        <v>7</v>
      </c>
    </row>
    <row r="3441" spans="1:6">
      <c r="A3441">
        <v>87418</v>
      </c>
      <c r="B3441" s="1">
        <v>40747</v>
      </c>
      <c r="C3441">
        <v>12</v>
      </c>
      <c r="E3441">
        <f t="shared" si="106"/>
        <v>2011</v>
      </c>
      <c r="F3441">
        <f t="shared" si="107"/>
        <v>7</v>
      </c>
    </row>
    <row r="3442" spans="1:6">
      <c r="A3442">
        <v>87418</v>
      </c>
      <c r="B3442" s="1">
        <v>40748</v>
      </c>
      <c r="C3442">
        <v>12</v>
      </c>
      <c r="E3442">
        <f t="shared" si="106"/>
        <v>2011</v>
      </c>
      <c r="F3442">
        <f t="shared" si="107"/>
        <v>7</v>
      </c>
    </row>
    <row r="3443" spans="1:6">
      <c r="A3443">
        <v>87418</v>
      </c>
      <c r="B3443" s="1">
        <v>40749</v>
      </c>
      <c r="C3443">
        <v>12</v>
      </c>
      <c r="E3443">
        <f t="shared" si="106"/>
        <v>2011</v>
      </c>
      <c r="F3443">
        <f t="shared" si="107"/>
        <v>7</v>
      </c>
    </row>
    <row r="3444" spans="1:6">
      <c r="A3444">
        <v>87418</v>
      </c>
      <c r="B3444" s="1">
        <v>40750</v>
      </c>
      <c r="C3444">
        <v>12</v>
      </c>
      <c r="E3444">
        <f t="shared" si="106"/>
        <v>2011</v>
      </c>
      <c r="F3444">
        <f t="shared" si="107"/>
        <v>7</v>
      </c>
    </row>
    <row r="3445" spans="1:6">
      <c r="A3445">
        <v>87418</v>
      </c>
      <c r="B3445" s="1">
        <v>40751</v>
      </c>
      <c r="C3445">
        <v>12</v>
      </c>
      <c r="E3445">
        <f t="shared" si="106"/>
        <v>2011</v>
      </c>
      <c r="F3445">
        <f t="shared" si="107"/>
        <v>7</v>
      </c>
    </row>
    <row r="3446" spans="1:6">
      <c r="A3446">
        <v>87418</v>
      </c>
      <c r="B3446" s="1">
        <v>40752</v>
      </c>
      <c r="C3446">
        <v>12</v>
      </c>
      <c r="E3446">
        <f t="shared" si="106"/>
        <v>2011</v>
      </c>
      <c r="F3446">
        <f t="shared" si="107"/>
        <v>7</v>
      </c>
    </row>
    <row r="3447" spans="1:6">
      <c r="A3447">
        <v>87418</v>
      </c>
      <c r="B3447" s="1">
        <v>40753</v>
      </c>
      <c r="C3447">
        <v>12</v>
      </c>
      <c r="E3447">
        <f t="shared" si="106"/>
        <v>2011</v>
      </c>
      <c r="F3447">
        <f t="shared" si="107"/>
        <v>7</v>
      </c>
    </row>
    <row r="3448" spans="1:6">
      <c r="A3448">
        <v>87418</v>
      </c>
      <c r="B3448" s="1">
        <v>40754</v>
      </c>
      <c r="C3448">
        <v>12</v>
      </c>
      <c r="E3448">
        <f t="shared" si="106"/>
        <v>2011</v>
      </c>
      <c r="F3448">
        <f t="shared" si="107"/>
        <v>7</v>
      </c>
    </row>
    <row r="3449" spans="1:6">
      <c r="A3449">
        <v>87418</v>
      </c>
      <c r="B3449" s="1">
        <v>40755</v>
      </c>
      <c r="C3449">
        <v>12</v>
      </c>
      <c r="E3449">
        <f t="shared" si="106"/>
        <v>2011</v>
      </c>
      <c r="F3449">
        <f t="shared" si="107"/>
        <v>7</v>
      </c>
    </row>
    <row r="3450" spans="1:6">
      <c r="A3450">
        <v>87418</v>
      </c>
      <c r="B3450" s="1">
        <v>40756</v>
      </c>
      <c r="C3450">
        <v>12</v>
      </c>
      <c r="E3450">
        <f t="shared" si="106"/>
        <v>2011</v>
      </c>
      <c r="F3450">
        <f t="shared" si="107"/>
        <v>8</v>
      </c>
    </row>
    <row r="3451" spans="1:6">
      <c r="A3451">
        <v>87418</v>
      </c>
      <c r="B3451" s="1">
        <v>40757</v>
      </c>
      <c r="C3451">
        <v>12</v>
      </c>
      <c r="E3451">
        <f t="shared" si="106"/>
        <v>2011</v>
      </c>
      <c r="F3451">
        <f t="shared" si="107"/>
        <v>8</v>
      </c>
    </row>
    <row r="3452" spans="1:6">
      <c r="A3452">
        <v>87418</v>
      </c>
      <c r="B3452" s="1">
        <v>40758</v>
      </c>
      <c r="C3452">
        <v>12</v>
      </c>
      <c r="E3452">
        <f t="shared" si="106"/>
        <v>2011</v>
      </c>
      <c r="F3452">
        <f t="shared" si="107"/>
        <v>8</v>
      </c>
    </row>
    <row r="3453" spans="1:6">
      <c r="A3453">
        <v>87418</v>
      </c>
      <c r="B3453" s="1">
        <v>40759</v>
      </c>
      <c r="C3453">
        <v>12</v>
      </c>
      <c r="E3453">
        <f t="shared" si="106"/>
        <v>2011</v>
      </c>
      <c r="F3453">
        <f t="shared" si="107"/>
        <v>8</v>
      </c>
    </row>
    <row r="3454" spans="1:6">
      <c r="A3454">
        <v>87418</v>
      </c>
      <c r="B3454" s="1">
        <v>40760</v>
      </c>
      <c r="C3454">
        <v>12</v>
      </c>
      <c r="E3454">
        <f t="shared" si="106"/>
        <v>2011</v>
      </c>
      <c r="F3454">
        <f t="shared" si="107"/>
        <v>8</v>
      </c>
    </row>
    <row r="3455" spans="1:6">
      <c r="A3455">
        <v>87418</v>
      </c>
      <c r="B3455" s="1">
        <v>40761</v>
      </c>
      <c r="C3455">
        <v>12</v>
      </c>
      <c r="E3455">
        <f t="shared" si="106"/>
        <v>2011</v>
      </c>
      <c r="F3455">
        <f t="shared" si="107"/>
        <v>8</v>
      </c>
    </row>
    <row r="3456" spans="1:6">
      <c r="A3456">
        <v>87418</v>
      </c>
      <c r="B3456" s="1">
        <v>40762</v>
      </c>
      <c r="C3456">
        <v>12</v>
      </c>
      <c r="E3456">
        <f t="shared" si="106"/>
        <v>2011</v>
      </c>
      <c r="F3456">
        <f t="shared" si="107"/>
        <v>8</v>
      </c>
    </row>
    <row r="3457" spans="1:6">
      <c r="A3457">
        <v>87418</v>
      </c>
      <c r="B3457" s="1">
        <v>40763</v>
      </c>
      <c r="C3457">
        <v>12</v>
      </c>
      <c r="E3457">
        <f t="shared" si="106"/>
        <v>2011</v>
      </c>
      <c r="F3457">
        <f t="shared" si="107"/>
        <v>8</v>
      </c>
    </row>
    <row r="3458" spans="1:6">
      <c r="A3458">
        <v>87418</v>
      </c>
      <c r="B3458" s="1">
        <v>40764</v>
      </c>
      <c r="C3458">
        <v>12</v>
      </c>
      <c r="E3458">
        <f t="shared" si="106"/>
        <v>2011</v>
      </c>
      <c r="F3458">
        <f t="shared" si="107"/>
        <v>8</v>
      </c>
    </row>
    <row r="3459" spans="1:6">
      <c r="A3459">
        <v>87418</v>
      </c>
      <c r="B3459" s="1">
        <v>40765</v>
      </c>
      <c r="C3459">
        <v>12</v>
      </c>
      <c r="E3459">
        <f t="shared" ref="E3459:E3522" si="108">YEAR(B3459)</f>
        <v>2011</v>
      </c>
      <c r="F3459">
        <f t="shared" ref="F3459:F3522" si="109">MONTH(B3459)</f>
        <v>8</v>
      </c>
    </row>
    <row r="3460" spans="1:6">
      <c r="A3460">
        <v>87418</v>
      </c>
      <c r="B3460" s="1">
        <v>40766</v>
      </c>
      <c r="C3460">
        <v>12</v>
      </c>
      <c r="E3460">
        <f t="shared" si="108"/>
        <v>2011</v>
      </c>
      <c r="F3460">
        <f t="shared" si="109"/>
        <v>8</v>
      </c>
    </row>
    <row r="3461" spans="1:6">
      <c r="A3461">
        <v>87418</v>
      </c>
      <c r="B3461" s="1">
        <v>40767</v>
      </c>
      <c r="C3461">
        <v>12</v>
      </c>
      <c r="E3461">
        <f t="shared" si="108"/>
        <v>2011</v>
      </c>
      <c r="F3461">
        <f t="shared" si="109"/>
        <v>8</v>
      </c>
    </row>
    <row r="3462" spans="1:6">
      <c r="A3462">
        <v>87418</v>
      </c>
      <c r="B3462" s="1">
        <v>40768</v>
      </c>
      <c r="C3462">
        <v>12</v>
      </c>
      <c r="E3462">
        <f t="shared" si="108"/>
        <v>2011</v>
      </c>
      <c r="F3462">
        <f t="shared" si="109"/>
        <v>8</v>
      </c>
    </row>
    <row r="3463" spans="1:6">
      <c r="A3463">
        <v>87418</v>
      </c>
      <c r="B3463" s="1">
        <v>40769</v>
      </c>
      <c r="C3463">
        <v>12</v>
      </c>
      <c r="E3463">
        <f t="shared" si="108"/>
        <v>2011</v>
      </c>
      <c r="F3463">
        <f t="shared" si="109"/>
        <v>8</v>
      </c>
    </row>
    <row r="3464" spans="1:6">
      <c r="A3464">
        <v>87418</v>
      </c>
      <c r="B3464" s="1">
        <v>40770</v>
      </c>
      <c r="C3464">
        <v>12</v>
      </c>
      <c r="E3464">
        <f t="shared" si="108"/>
        <v>2011</v>
      </c>
      <c r="F3464">
        <f t="shared" si="109"/>
        <v>8</v>
      </c>
    </row>
    <row r="3465" spans="1:6">
      <c r="A3465">
        <v>87418</v>
      </c>
      <c r="B3465" s="1">
        <v>40771</v>
      </c>
      <c r="C3465">
        <v>12</v>
      </c>
      <c r="E3465">
        <f t="shared" si="108"/>
        <v>2011</v>
      </c>
      <c r="F3465">
        <f t="shared" si="109"/>
        <v>8</v>
      </c>
    </row>
    <row r="3466" spans="1:6">
      <c r="A3466">
        <v>87418</v>
      </c>
      <c r="B3466" s="1">
        <v>40772</v>
      </c>
      <c r="C3466">
        <v>12</v>
      </c>
      <c r="E3466">
        <f t="shared" si="108"/>
        <v>2011</v>
      </c>
      <c r="F3466">
        <f t="shared" si="109"/>
        <v>8</v>
      </c>
    </row>
    <row r="3467" spans="1:6">
      <c r="A3467">
        <v>87418</v>
      </c>
      <c r="B3467" s="1">
        <v>40773</v>
      </c>
      <c r="C3467">
        <v>12</v>
      </c>
      <c r="E3467">
        <f t="shared" si="108"/>
        <v>2011</v>
      </c>
      <c r="F3467">
        <f t="shared" si="109"/>
        <v>8</v>
      </c>
    </row>
    <row r="3468" spans="1:6">
      <c r="A3468">
        <v>87418</v>
      </c>
      <c r="B3468" s="1">
        <v>40774</v>
      </c>
      <c r="C3468">
        <v>12</v>
      </c>
      <c r="E3468">
        <f t="shared" si="108"/>
        <v>2011</v>
      </c>
      <c r="F3468">
        <f t="shared" si="109"/>
        <v>8</v>
      </c>
    </row>
    <row r="3469" spans="1:6">
      <c r="A3469">
        <v>87418</v>
      </c>
      <c r="B3469" s="1">
        <v>40775</v>
      </c>
      <c r="C3469">
        <v>12</v>
      </c>
      <c r="E3469">
        <f t="shared" si="108"/>
        <v>2011</v>
      </c>
      <c r="F3469">
        <f t="shared" si="109"/>
        <v>8</v>
      </c>
    </row>
    <row r="3470" spans="1:6">
      <c r="A3470">
        <v>87418</v>
      </c>
      <c r="B3470" s="1">
        <v>40777</v>
      </c>
      <c r="C3470">
        <v>12</v>
      </c>
      <c r="E3470">
        <f t="shared" si="108"/>
        <v>2011</v>
      </c>
      <c r="F3470">
        <f t="shared" si="109"/>
        <v>8</v>
      </c>
    </row>
    <row r="3471" spans="1:6">
      <c r="A3471">
        <v>87418</v>
      </c>
      <c r="B3471" s="1">
        <v>40778</v>
      </c>
      <c r="C3471">
        <v>12</v>
      </c>
      <c r="E3471">
        <f t="shared" si="108"/>
        <v>2011</v>
      </c>
      <c r="F3471">
        <f t="shared" si="109"/>
        <v>8</v>
      </c>
    </row>
    <row r="3472" spans="1:6">
      <c r="A3472">
        <v>87418</v>
      </c>
      <c r="B3472" s="1">
        <v>40779</v>
      </c>
      <c r="C3472">
        <v>12</v>
      </c>
      <c r="E3472">
        <f t="shared" si="108"/>
        <v>2011</v>
      </c>
      <c r="F3472">
        <f t="shared" si="109"/>
        <v>8</v>
      </c>
    </row>
    <row r="3473" spans="1:6">
      <c r="A3473">
        <v>87418</v>
      </c>
      <c r="B3473" s="1">
        <v>40780</v>
      </c>
      <c r="C3473">
        <v>12</v>
      </c>
      <c r="E3473">
        <f t="shared" si="108"/>
        <v>2011</v>
      </c>
      <c r="F3473">
        <f t="shared" si="109"/>
        <v>8</v>
      </c>
    </row>
    <row r="3474" spans="1:6">
      <c r="A3474">
        <v>87418</v>
      </c>
      <c r="B3474" s="1">
        <v>40781</v>
      </c>
      <c r="C3474">
        <v>12</v>
      </c>
      <c r="E3474">
        <f t="shared" si="108"/>
        <v>2011</v>
      </c>
      <c r="F3474">
        <f t="shared" si="109"/>
        <v>8</v>
      </c>
    </row>
    <row r="3475" spans="1:6">
      <c r="A3475">
        <v>87418</v>
      </c>
      <c r="B3475" s="1">
        <v>40782</v>
      </c>
      <c r="C3475">
        <v>12</v>
      </c>
      <c r="E3475">
        <f t="shared" si="108"/>
        <v>2011</v>
      </c>
      <c r="F3475">
        <f t="shared" si="109"/>
        <v>8</v>
      </c>
    </row>
    <row r="3476" spans="1:6">
      <c r="A3476">
        <v>87418</v>
      </c>
      <c r="B3476" s="1">
        <v>40783</v>
      </c>
      <c r="C3476">
        <v>12</v>
      </c>
      <c r="E3476">
        <f t="shared" si="108"/>
        <v>2011</v>
      </c>
      <c r="F3476">
        <f t="shared" si="109"/>
        <v>8</v>
      </c>
    </row>
    <row r="3477" spans="1:6">
      <c r="A3477">
        <v>87418</v>
      </c>
      <c r="B3477" s="1">
        <v>40784</v>
      </c>
      <c r="C3477">
        <v>12</v>
      </c>
      <c r="E3477">
        <f t="shared" si="108"/>
        <v>2011</v>
      </c>
      <c r="F3477">
        <f t="shared" si="109"/>
        <v>8</v>
      </c>
    </row>
    <row r="3478" spans="1:6">
      <c r="A3478">
        <v>87418</v>
      </c>
      <c r="B3478" s="1">
        <v>40785</v>
      </c>
      <c r="C3478">
        <v>12</v>
      </c>
      <c r="E3478">
        <f t="shared" si="108"/>
        <v>2011</v>
      </c>
      <c r="F3478">
        <f t="shared" si="109"/>
        <v>8</v>
      </c>
    </row>
    <row r="3479" spans="1:6">
      <c r="A3479">
        <v>87418</v>
      </c>
      <c r="B3479" s="1">
        <v>40786</v>
      </c>
      <c r="C3479">
        <v>12</v>
      </c>
      <c r="E3479">
        <f t="shared" si="108"/>
        <v>2011</v>
      </c>
      <c r="F3479">
        <f t="shared" si="109"/>
        <v>8</v>
      </c>
    </row>
    <row r="3480" spans="1:6">
      <c r="A3480">
        <v>87418</v>
      </c>
      <c r="B3480" s="1">
        <v>40787</v>
      </c>
      <c r="C3480">
        <v>12</v>
      </c>
      <c r="E3480">
        <f t="shared" si="108"/>
        <v>2011</v>
      </c>
      <c r="F3480">
        <f t="shared" si="109"/>
        <v>9</v>
      </c>
    </row>
    <row r="3481" spans="1:6">
      <c r="A3481">
        <v>87418</v>
      </c>
      <c r="B3481" s="1">
        <v>40788</v>
      </c>
      <c r="C3481">
        <v>12</v>
      </c>
      <c r="E3481">
        <f t="shared" si="108"/>
        <v>2011</v>
      </c>
      <c r="F3481">
        <f t="shared" si="109"/>
        <v>9</v>
      </c>
    </row>
    <row r="3482" spans="1:6">
      <c r="A3482">
        <v>87418</v>
      </c>
      <c r="B3482" s="1">
        <v>40789</v>
      </c>
      <c r="C3482">
        <v>12</v>
      </c>
      <c r="E3482">
        <f t="shared" si="108"/>
        <v>2011</v>
      </c>
      <c r="F3482">
        <f t="shared" si="109"/>
        <v>9</v>
      </c>
    </row>
    <row r="3483" spans="1:6">
      <c r="A3483">
        <v>87418</v>
      </c>
      <c r="B3483" s="1">
        <v>40790</v>
      </c>
      <c r="C3483">
        <v>12</v>
      </c>
      <c r="E3483">
        <f t="shared" si="108"/>
        <v>2011</v>
      </c>
      <c r="F3483">
        <f t="shared" si="109"/>
        <v>9</v>
      </c>
    </row>
    <row r="3484" spans="1:6">
      <c r="A3484">
        <v>87418</v>
      </c>
      <c r="B3484" s="1">
        <v>40791</v>
      </c>
      <c r="C3484">
        <v>12</v>
      </c>
      <c r="E3484">
        <f t="shared" si="108"/>
        <v>2011</v>
      </c>
      <c r="F3484">
        <f t="shared" si="109"/>
        <v>9</v>
      </c>
    </row>
    <row r="3485" spans="1:6">
      <c r="A3485">
        <v>87418</v>
      </c>
      <c r="B3485" s="1">
        <v>40792</v>
      </c>
      <c r="C3485">
        <v>12</v>
      </c>
      <c r="E3485">
        <f t="shared" si="108"/>
        <v>2011</v>
      </c>
      <c r="F3485">
        <f t="shared" si="109"/>
        <v>9</v>
      </c>
    </row>
    <row r="3486" spans="1:6">
      <c r="A3486">
        <v>87418</v>
      </c>
      <c r="B3486" s="1">
        <v>40793</v>
      </c>
      <c r="C3486">
        <v>12</v>
      </c>
      <c r="E3486">
        <f t="shared" si="108"/>
        <v>2011</v>
      </c>
      <c r="F3486">
        <f t="shared" si="109"/>
        <v>9</v>
      </c>
    </row>
    <row r="3487" spans="1:6">
      <c r="A3487">
        <v>87418</v>
      </c>
      <c r="B3487" s="1">
        <v>40794</v>
      </c>
      <c r="C3487">
        <v>12</v>
      </c>
      <c r="E3487">
        <f t="shared" si="108"/>
        <v>2011</v>
      </c>
      <c r="F3487">
        <f t="shared" si="109"/>
        <v>9</v>
      </c>
    </row>
    <row r="3488" spans="1:6">
      <c r="A3488">
        <v>87418</v>
      </c>
      <c r="B3488" s="1">
        <v>40795</v>
      </c>
      <c r="C3488">
        <v>12</v>
      </c>
      <c r="E3488">
        <f t="shared" si="108"/>
        <v>2011</v>
      </c>
      <c r="F3488">
        <f t="shared" si="109"/>
        <v>9</v>
      </c>
    </row>
    <row r="3489" spans="1:6">
      <c r="A3489">
        <v>87418</v>
      </c>
      <c r="B3489" s="1">
        <v>40796</v>
      </c>
      <c r="C3489">
        <v>12</v>
      </c>
      <c r="E3489">
        <f t="shared" si="108"/>
        <v>2011</v>
      </c>
      <c r="F3489">
        <f t="shared" si="109"/>
        <v>9</v>
      </c>
    </row>
    <row r="3490" spans="1:6">
      <c r="A3490">
        <v>87418</v>
      </c>
      <c r="B3490" s="1">
        <v>40797</v>
      </c>
      <c r="C3490">
        <v>12</v>
      </c>
      <c r="E3490">
        <f t="shared" si="108"/>
        <v>2011</v>
      </c>
      <c r="F3490">
        <f t="shared" si="109"/>
        <v>9</v>
      </c>
    </row>
    <row r="3491" spans="1:6">
      <c r="A3491">
        <v>87418</v>
      </c>
      <c r="B3491" s="1">
        <v>40798</v>
      </c>
      <c r="C3491">
        <v>12</v>
      </c>
      <c r="E3491">
        <f t="shared" si="108"/>
        <v>2011</v>
      </c>
      <c r="F3491">
        <f t="shared" si="109"/>
        <v>9</v>
      </c>
    </row>
    <row r="3492" spans="1:6">
      <c r="A3492">
        <v>87418</v>
      </c>
      <c r="B3492" s="1">
        <v>40799</v>
      </c>
      <c r="C3492">
        <v>12</v>
      </c>
      <c r="E3492">
        <f t="shared" si="108"/>
        <v>2011</v>
      </c>
      <c r="F3492">
        <f t="shared" si="109"/>
        <v>9</v>
      </c>
    </row>
    <row r="3493" spans="1:6">
      <c r="A3493">
        <v>87418</v>
      </c>
      <c r="B3493" s="1">
        <v>40801</v>
      </c>
      <c r="C3493">
        <v>12</v>
      </c>
      <c r="E3493">
        <f t="shared" si="108"/>
        <v>2011</v>
      </c>
      <c r="F3493">
        <f t="shared" si="109"/>
        <v>9</v>
      </c>
    </row>
    <row r="3494" spans="1:6">
      <c r="A3494">
        <v>87418</v>
      </c>
      <c r="B3494" s="1">
        <v>40802</v>
      </c>
      <c r="C3494">
        <v>12</v>
      </c>
      <c r="E3494">
        <f t="shared" si="108"/>
        <v>2011</v>
      </c>
      <c r="F3494">
        <f t="shared" si="109"/>
        <v>9</v>
      </c>
    </row>
    <row r="3495" spans="1:6">
      <c r="A3495">
        <v>87418</v>
      </c>
      <c r="B3495" s="1">
        <v>40803</v>
      </c>
      <c r="C3495">
        <v>12</v>
      </c>
      <c r="E3495">
        <f t="shared" si="108"/>
        <v>2011</v>
      </c>
      <c r="F3495">
        <f t="shared" si="109"/>
        <v>9</v>
      </c>
    </row>
    <row r="3496" spans="1:6">
      <c r="A3496">
        <v>87418</v>
      </c>
      <c r="B3496" s="1">
        <v>40804</v>
      </c>
      <c r="C3496">
        <v>12</v>
      </c>
      <c r="E3496">
        <f t="shared" si="108"/>
        <v>2011</v>
      </c>
      <c r="F3496">
        <f t="shared" si="109"/>
        <v>9</v>
      </c>
    </row>
    <row r="3497" spans="1:6">
      <c r="A3497">
        <v>87418</v>
      </c>
      <c r="B3497" s="1">
        <v>40805</v>
      </c>
      <c r="C3497">
        <v>12</v>
      </c>
      <c r="E3497">
        <f t="shared" si="108"/>
        <v>2011</v>
      </c>
      <c r="F3497">
        <f t="shared" si="109"/>
        <v>9</v>
      </c>
    </row>
    <row r="3498" spans="1:6">
      <c r="A3498">
        <v>87418</v>
      </c>
      <c r="B3498" s="1">
        <v>40806</v>
      </c>
      <c r="C3498">
        <v>12</v>
      </c>
      <c r="E3498">
        <f t="shared" si="108"/>
        <v>2011</v>
      </c>
      <c r="F3498">
        <f t="shared" si="109"/>
        <v>9</v>
      </c>
    </row>
    <row r="3499" spans="1:6">
      <c r="A3499">
        <v>87418</v>
      </c>
      <c r="B3499" s="1">
        <v>40807</v>
      </c>
      <c r="C3499">
        <v>12</v>
      </c>
      <c r="E3499">
        <f t="shared" si="108"/>
        <v>2011</v>
      </c>
      <c r="F3499">
        <f t="shared" si="109"/>
        <v>9</v>
      </c>
    </row>
    <row r="3500" spans="1:6">
      <c r="A3500">
        <v>87418</v>
      </c>
      <c r="B3500" s="1">
        <v>40808</v>
      </c>
      <c r="C3500">
        <v>12</v>
      </c>
      <c r="E3500">
        <f t="shared" si="108"/>
        <v>2011</v>
      </c>
      <c r="F3500">
        <f t="shared" si="109"/>
        <v>9</v>
      </c>
    </row>
    <row r="3501" spans="1:6">
      <c r="A3501">
        <v>87418</v>
      </c>
      <c r="B3501" s="1">
        <v>40809</v>
      </c>
      <c r="C3501">
        <v>12</v>
      </c>
      <c r="E3501">
        <f t="shared" si="108"/>
        <v>2011</v>
      </c>
      <c r="F3501">
        <f t="shared" si="109"/>
        <v>9</v>
      </c>
    </row>
    <row r="3502" spans="1:6">
      <c r="A3502">
        <v>87418</v>
      </c>
      <c r="B3502" s="1">
        <v>40810</v>
      </c>
      <c r="C3502">
        <v>12</v>
      </c>
      <c r="E3502">
        <f t="shared" si="108"/>
        <v>2011</v>
      </c>
      <c r="F3502">
        <f t="shared" si="109"/>
        <v>9</v>
      </c>
    </row>
    <row r="3503" spans="1:6">
      <c r="A3503">
        <v>87418</v>
      </c>
      <c r="B3503" s="1">
        <v>40811</v>
      </c>
      <c r="C3503">
        <v>12</v>
      </c>
      <c r="E3503">
        <f t="shared" si="108"/>
        <v>2011</v>
      </c>
      <c r="F3503">
        <f t="shared" si="109"/>
        <v>9</v>
      </c>
    </row>
    <row r="3504" spans="1:6">
      <c r="A3504">
        <v>87418</v>
      </c>
      <c r="B3504" s="1">
        <v>40812</v>
      </c>
      <c r="C3504">
        <v>12</v>
      </c>
      <c r="E3504">
        <f t="shared" si="108"/>
        <v>2011</v>
      </c>
      <c r="F3504">
        <f t="shared" si="109"/>
        <v>9</v>
      </c>
    </row>
    <row r="3505" spans="1:6">
      <c r="A3505">
        <v>87418</v>
      </c>
      <c r="B3505" s="1">
        <v>40813</v>
      </c>
      <c r="C3505">
        <v>12</v>
      </c>
      <c r="E3505">
        <f t="shared" si="108"/>
        <v>2011</v>
      </c>
      <c r="F3505">
        <f t="shared" si="109"/>
        <v>9</v>
      </c>
    </row>
    <row r="3506" spans="1:6">
      <c r="A3506">
        <v>87418</v>
      </c>
      <c r="B3506" s="1">
        <v>40814</v>
      </c>
      <c r="C3506">
        <v>12</v>
      </c>
      <c r="E3506">
        <f t="shared" si="108"/>
        <v>2011</v>
      </c>
      <c r="F3506">
        <f t="shared" si="109"/>
        <v>9</v>
      </c>
    </row>
    <row r="3507" spans="1:6">
      <c r="A3507">
        <v>87418</v>
      </c>
      <c r="B3507" s="1">
        <v>40815</v>
      </c>
      <c r="C3507">
        <v>12</v>
      </c>
      <c r="E3507">
        <f t="shared" si="108"/>
        <v>2011</v>
      </c>
      <c r="F3507">
        <f t="shared" si="109"/>
        <v>9</v>
      </c>
    </row>
    <row r="3508" spans="1:6">
      <c r="A3508">
        <v>87418</v>
      </c>
      <c r="B3508" s="1">
        <v>40816</v>
      </c>
      <c r="C3508">
        <v>12</v>
      </c>
      <c r="E3508">
        <f t="shared" si="108"/>
        <v>2011</v>
      </c>
      <c r="F3508">
        <f t="shared" si="109"/>
        <v>9</v>
      </c>
    </row>
    <row r="3509" spans="1:6">
      <c r="A3509">
        <v>87418</v>
      </c>
      <c r="B3509" s="1">
        <v>40817</v>
      </c>
      <c r="C3509">
        <v>12</v>
      </c>
      <c r="E3509">
        <f t="shared" si="108"/>
        <v>2011</v>
      </c>
      <c r="F3509">
        <f t="shared" si="109"/>
        <v>10</v>
      </c>
    </row>
    <row r="3510" spans="1:6">
      <c r="A3510">
        <v>87418</v>
      </c>
      <c r="B3510" s="1">
        <v>40818</v>
      </c>
      <c r="C3510">
        <v>12</v>
      </c>
      <c r="E3510">
        <f t="shared" si="108"/>
        <v>2011</v>
      </c>
      <c r="F3510">
        <f t="shared" si="109"/>
        <v>10</v>
      </c>
    </row>
    <row r="3511" spans="1:6">
      <c r="A3511">
        <v>87418</v>
      </c>
      <c r="B3511" s="1">
        <v>40819</v>
      </c>
      <c r="C3511">
        <v>12</v>
      </c>
      <c r="E3511">
        <f t="shared" si="108"/>
        <v>2011</v>
      </c>
      <c r="F3511">
        <f t="shared" si="109"/>
        <v>10</v>
      </c>
    </row>
    <row r="3512" spans="1:6">
      <c r="A3512">
        <v>87418</v>
      </c>
      <c r="B3512" s="1">
        <v>40820</v>
      </c>
      <c r="C3512">
        <v>12</v>
      </c>
      <c r="E3512">
        <f t="shared" si="108"/>
        <v>2011</v>
      </c>
      <c r="F3512">
        <f t="shared" si="109"/>
        <v>10</v>
      </c>
    </row>
    <row r="3513" spans="1:6">
      <c r="A3513">
        <v>87418</v>
      </c>
      <c r="B3513" s="1">
        <v>40823</v>
      </c>
      <c r="C3513">
        <v>12</v>
      </c>
      <c r="E3513">
        <f t="shared" si="108"/>
        <v>2011</v>
      </c>
      <c r="F3513">
        <f t="shared" si="109"/>
        <v>10</v>
      </c>
    </row>
    <row r="3514" spans="1:6">
      <c r="A3514">
        <v>87418</v>
      </c>
      <c r="B3514" s="1">
        <v>40824</v>
      </c>
      <c r="C3514">
        <v>12</v>
      </c>
      <c r="E3514">
        <f t="shared" si="108"/>
        <v>2011</v>
      </c>
      <c r="F3514">
        <f t="shared" si="109"/>
        <v>10</v>
      </c>
    </row>
    <row r="3515" spans="1:6">
      <c r="A3515">
        <v>87418</v>
      </c>
      <c r="B3515" s="1">
        <v>40825</v>
      </c>
      <c r="C3515">
        <v>12</v>
      </c>
      <c r="E3515">
        <f t="shared" si="108"/>
        <v>2011</v>
      </c>
      <c r="F3515">
        <f t="shared" si="109"/>
        <v>10</v>
      </c>
    </row>
    <row r="3516" spans="1:6">
      <c r="A3516">
        <v>87418</v>
      </c>
      <c r="B3516" s="1">
        <v>40826</v>
      </c>
      <c r="C3516">
        <v>12</v>
      </c>
      <c r="E3516">
        <f t="shared" si="108"/>
        <v>2011</v>
      </c>
      <c r="F3516">
        <f t="shared" si="109"/>
        <v>10</v>
      </c>
    </row>
    <row r="3517" spans="1:6">
      <c r="A3517">
        <v>87418</v>
      </c>
      <c r="B3517" s="1">
        <v>40827</v>
      </c>
      <c r="C3517">
        <v>12</v>
      </c>
      <c r="E3517">
        <f t="shared" si="108"/>
        <v>2011</v>
      </c>
      <c r="F3517">
        <f t="shared" si="109"/>
        <v>10</v>
      </c>
    </row>
    <row r="3518" spans="1:6">
      <c r="A3518">
        <v>87418</v>
      </c>
      <c r="B3518" s="1">
        <v>40828</v>
      </c>
      <c r="C3518">
        <v>12</v>
      </c>
      <c r="E3518">
        <f t="shared" si="108"/>
        <v>2011</v>
      </c>
      <c r="F3518">
        <f t="shared" si="109"/>
        <v>10</v>
      </c>
    </row>
    <row r="3519" spans="1:6">
      <c r="A3519">
        <v>87418</v>
      </c>
      <c r="B3519" s="1">
        <v>40829</v>
      </c>
      <c r="C3519">
        <v>12</v>
      </c>
      <c r="E3519">
        <f t="shared" si="108"/>
        <v>2011</v>
      </c>
      <c r="F3519">
        <f t="shared" si="109"/>
        <v>10</v>
      </c>
    </row>
    <row r="3520" spans="1:6">
      <c r="A3520">
        <v>87418</v>
      </c>
      <c r="B3520" s="1">
        <v>40830</v>
      </c>
      <c r="C3520">
        <v>12</v>
      </c>
      <c r="E3520">
        <f t="shared" si="108"/>
        <v>2011</v>
      </c>
      <c r="F3520">
        <f t="shared" si="109"/>
        <v>10</v>
      </c>
    </row>
    <row r="3521" spans="1:6">
      <c r="A3521">
        <v>87418</v>
      </c>
      <c r="B3521" s="1">
        <v>40831</v>
      </c>
      <c r="C3521">
        <v>12</v>
      </c>
      <c r="E3521">
        <f t="shared" si="108"/>
        <v>2011</v>
      </c>
      <c r="F3521">
        <f t="shared" si="109"/>
        <v>10</v>
      </c>
    </row>
    <row r="3522" spans="1:6">
      <c r="A3522">
        <v>87418</v>
      </c>
      <c r="B3522" s="1">
        <v>40832</v>
      </c>
      <c r="C3522">
        <v>12</v>
      </c>
      <c r="E3522">
        <f t="shared" si="108"/>
        <v>2011</v>
      </c>
      <c r="F3522">
        <f t="shared" si="109"/>
        <v>10</v>
      </c>
    </row>
    <row r="3523" spans="1:6">
      <c r="A3523">
        <v>87418</v>
      </c>
      <c r="B3523" s="1">
        <v>40833</v>
      </c>
      <c r="C3523">
        <v>12</v>
      </c>
      <c r="E3523">
        <f t="shared" ref="E3523:E3586" si="110">YEAR(B3523)</f>
        <v>2011</v>
      </c>
      <c r="F3523">
        <f t="shared" ref="F3523:F3586" si="111">MONTH(B3523)</f>
        <v>10</v>
      </c>
    </row>
    <row r="3524" spans="1:6">
      <c r="A3524">
        <v>87418</v>
      </c>
      <c r="B3524" s="1">
        <v>40834</v>
      </c>
      <c r="C3524">
        <v>12</v>
      </c>
      <c r="E3524">
        <f t="shared" si="110"/>
        <v>2011</v>
      </c>
      <c r="F3524">
        <f t="shared" si="111"/>
        <v>10</v>
      </c>
    </row>
    <row r="3525" spans="1:6">
      <c r="A3525">
        <v>87418</v>
      </c>
      <c r="B3525" s="1">
        <v>40835</v>
      </c>
      <c r="C3525">
        <v>12</v>
      </c>
      <c r="E3525">
        <f t="shared" si="110"/>
        <v>2011</v>
      </c>
      <c r="F3525">
        <f t="shared" si="111"/>
        <v>10</v>
      </c>
    </row>
    <row r="3526" spans="1:6">
      <c r="A3526">
        <v>87418</v>
      </c>
      <c r="B3526" s="1">
        <v>40836</v>
      </c>
      <c r="C3526">
        <v>12</v>
      </c>
      <c r="E3526">
        <f t="shared" si="110"/>
        <v>2011</v>
      </c>
      <c r="F3526">
        <f t="shared" si="111"/>
        <v>10</v>
      </c>
    </row>
    <row r="3527" spans="1:6">
      <c r="A3527">
        <v>87418</v>
      </c>
      <c r="B3527" s="1">
        <v>40837</v>
      </c>
      <c r="C3527">
        <v>12</v>
      </c>
      <c r="E3527">
        <f t="shared" si="110"/>
        <v>2011</v>
      </c>
      <c r="F3527">
        <f t="shared" si="111"/>
        <v>10</v>
      </c>
    </row>
    <row r="3528" spans="1:6">
      <c r="A3528">
        <v>87418</v>
      </c>
      <c r="B3528" s="1">
        <v>40838</v>
      </c>
      <c r="C3528">
        <v>12</v>
      </c>
      <c r="E3528">
        <f t="shared" si="110"/>
        <v>2011</v>
      </c>
      <c r="F3528">
        <f t="shared" si="111"/>
        <v>10</v>
      </c>
    </row>
    <row r="3529" spans="1:6">
      <c r="A3529">
        <v>87418</v>
      </c>
      <c r="B3529" s="1">
        <v>40839</v>
      </c>
      <c r="C3529">
        <v>12</v>
      </c>
      <c r="E3529">
        <f t="shared" si="110"/>
        <v>2011</v>
      </c>
      <c r="F3529">
        <f t="shared" si="111"/>
        <v>10</v>
      </c>
    </row>
    <row r="3530" spans="1:6">
      <c r="A3530">
        <v>87418</v>
      </c>
      <c r="B3530" s="1">
        <v>40840</v>
      </c>
      <c r="C3530">
        <v>12</v>
      </c>
      <c r="E3530">
        <f t="shared" si="110"/>
        <v>2011</v>
      </c>
      <c r="F3530">
        <f t="shared" si="111"/>
        <v>10</v>
      </c>
    </row>
    <row r="3531" spans="1:6">
      <c r="A3531">
        <v>87418</v>
      </c>
      <c r="B3531" s="1">
        <v>40842</v>
      </c>
      <c r="C3531">
        <v>12</v>
      </c>
      <c r="E3531">
        <f t="shared" si="110"/>
        <v>2011</v>
      </c>
      <c r="F3531">
        <f t="shared" si="111"/>
        <v>10</v>
      </c>
    </row>
    <row r="3532" spans="1:6">
      <c r="A3532">
        <v>87418</v>
      </c>
      <c r="B3532" s="1">
        <v>40843</v>
      </c>
      <c r="C3532">
        <v>12</v>
      </c>
      <c r="E3532">
        <f t="shared" si="110"/>
        <v>2011</v>
      </c>
      <c r="F3532">
        <f t="shared" si="111"/>
        <v>10</v>
      </c>
    </row>
    <row r="3533" spans="1:6">
      <c r="A3533">
        <v>87418</v>
      </c>
      <c r="B3533" s="1">
        <v>40844</v>
      </c>
      <c r="C3533">
        <v>12</v>
      </c>
      <c r="E3533">
        <f t="shared" si="110"/>
        <v>2011</v>
      </c>
      <c r="F3533">
        <f t="shared" si="111"/>
        <v>10</v>
      </c>
    </row>
    <row r="3534" spans="1:6">
      <c r="A3534">
        <v>87418</v>
      </c>
      <c r="B3534" s="1">
        <v>40845</v>
      </c>
      <c r="C3534">
        <v>12</v>
      </c>
      <c r="E3534">
        <f t="shared" si="110"/>
        <v>2011</v>
      </c>
      <c r="F3534">
        <f t="shared" si="111"/>
        <v>10</v>
      </c>
    </row>
    <row r="3535" spans="1:6">
      <c r="A3535">
        <v>87418</v>
      </c>
      <c r="B3535" s="1">
        <v>40846</v>
      </c>
      <c r="C3535">
        <v>12</v>
      </c>
      <c r="E3535">
        <f t="shared" si="110"/>
        <v>2011</v>
      </c>
      <c r="F3535">
        <f t="shared" si="111"/>
        <v>10</v>
      </c>
    </row>
    <row r="3536" spans="1:6">
      <c r="A3536">
        <v>87418</v>
      </c>
      <c r="B3536" s="1">
        <v>40847</v>
      </c>
      <c r="C3536">
        <v>12</v>
      </c>
      <c r="E3536">
        <f t="shared" si="110"/>
        <v>2011</v>
      </c>
      <c r="F3536">
        <f t="shared" si="111"/>
        <v>10</v>
      </c>
    </row>
    <row r="3537" spans="1:6">
      <c r="A3537">
        <v>87418</v>
      </c>
      <c r="B3537" s="1">
        <v>40848</v>
      </c>
      <c r="C3537">
        <v>12</v>
      </c>
      <c r="E3537">
        <f t="shared" si="110"/>
        <v>2011</v>
      </c>
      <c r="F3537">
        <f t="shared" si="111"/>
        <v>11</v>
      </c>
    </row>
    <row r="3538" spans="1:6">
      <c r="A3538">
        <v>87418</v>
      </c>
      <c r="B3538" s="1">
        <v>40849</v>
      </c>
      <c r="C3538">
        <v>12</v>
      </c>
      <c r="E3538">
        <f t="shared" si="110"/>
        <v>2011</v>
      </c>
      <c r="F3538">
        <f t="shared" si="111"/>
        <v>11</v>
      </c>
    </row>
    <row r="3539" spans="1:6">
      <c r="A3539">
        <v>87418</v>
      </c>
      <c r="B3539" s="1">
        <v>40850</v>
      </c>
      <c r="C3539">
        <v>12</v>
      </c>
      <c r="E3539">
        <f t="shared" si="110"/>
        <v>2011</v>
      </c>
      <c r="F3539">
        <f t="shared" si="111"/>
        <v>11</v>
      </c>
    </row>
    <row r="3540" spans="1:6">
      <c r="A3540">
        <v>87418</v>
      </c>
      <c r="B3540" s="1">
        <v>40851</v>
      </c>
      <c r="C3540">
        <v>12</v>
      </c>
      <c r="E3540">
        <f t="shared" si="110"/>
        <v>2011</v>
      </c>
      <c r="F3540">
        <f t="shared" si="111"/>
        <v>11</v>
      </c>
    </row>
    <row r="3541" spans="1:6">
      <c r="A3541">
        <v>87418</v>
      </c>
      <c r="B3541" s="1">
        <v>40852</v>
      </c>
      <c r="C3541">
        <v>12</v>
      </c>
      <c r="E3541">
        <f t="shared" si="110"/>
        <v>2011</v>
      </c>
      <c r="F3541">
        <f t="shared" si="111"/>
        <v>11</v>
      </c>
    </row>
    <row r="3542" spans="1:6">
      <c r="A3542">
        <v>87418</v>
      </c>
      <c r="B3542" s="1">
        <v>40853</v>
      </c>
      <c r="C3542">
        <v>12</v>
      </c>
      <c r="E3542">
        <f t="shared" si="110"/>
        <v>2011</v>
      </c>
      <c r="F3542">
        <f t="shared" si="111"/>
        <v>11</v>
      </c>
    </row>
    <row r="3543" spans="1:6">
      <c r="A3543">
        <v>87418</v>
      </c>
      <c r="B3543" s="1">
        <v>40854</v>
      </c>
      <c r="C3543">
        <v>12</v>
      </c>
      <c r="E3543">
        <f t="shared" si="110"/>
        <v>2011</v>
      </c>
      <c r="F3543">
        <f t="shared" si="111"/>
        <v>11</v>
      </c>
    </row>
    <row r="3544" spans="1:6">
      <c r="A3544">
        <v>87418</v>
      </c>
      <c r="B3544" s="1">
        <v>40855</v>
      </c>
      <c r="C3544">
        <v>12</v>
      </c>
      <c r="E3544">
        <f t="shared" si="110"/>
        <v>2011</v>
      </c>
      <c r="F3544">
        <f t="shared" si="111"/>
        <v>11</v>
      </c>
    </row>
    <row r="3545" spans="1:6">
      <c r="A3545">
        <v>87418</v>
      </c>
      <c r="B3545" s="1">
        <v>40856</v>
      </c>
      <c r="C3545">
        <v>12</v>
      </c>
      <c r="E3545">
        <f t="shared" si="110"/>
        <v>2011</v>
      </c>
      <c r="F3545">
        <f t="shared" si="111"/>
        <v>11</v>
      </c>
    </row>
    <row r="3546" spans="1:6">
      <c r="A3546">
        <v>87418</v>
      </c>
      <c r="B3546" s="1">
        <v>40857</v>
      </c>
      <c r="C3546">
        <v>12</v>
      </c>
      <c r="E3546">
        <f t="shared" si="110"/>
        <v>2011</v>
      </c>
      <c r="F3546">
        <f t="shared" si="111"/>
        <v>11</v>
      </c>
    </row>
    <row r="3547" spans="1:6">
      <c r="A3547">
        <v>87418</v>
      </c>
      <c r="B3547" s="1">
        <v>40858</v>
      </c>
      <c r="C3547">
        <v>12</v>
      </c>
      <c r="E3547">
        <f t="shared" si="110"/>
        <v>2011</v>
      </c>
      <c r="F3547">
        <f t="shared" si="111"/>
        <v>11</v>
      </c>
    </row>
    <row r="3548" spans="1:6">
      <c r="A3548">
        <v>87418</v>
      </c>
      <c r="B3548" s="1">
        <v>40859</v>
      </c>
      <c r="C3548">
        <v>12</v>
      </c>
      <c r="E3548">
        <f t="shared" si="110"/>
        <v>2011</v>
      </c>
      <c r="F3548">
        <f t="shared" si="111"/>
        <v>11</v>
      </c>
    </row>
    <row r="3549" spans="1:6">
      <c r="A3549">
        <v>87418</v>
      </c>
      <c r="B3549" s="1">
        <v>40860</v>
      </c>
      <c r="C3549">
        <v>12</v>
      </c>
      <c r="E3549">
        <f t="shared" si="110"/>
        <v>2011</v>
      </c>
      <c r="F3549">
        <f t="shared" si="111"/>
        <v>11</v>
      </c>
    </row>
    <row r="3550" spans="1:6">
      <c r="A3550">
        <v>87418</v>
      </c>
      <c r="B3550" s="1">
        <v>40861</v>
      </c>
      <c r="C3550">
        <v>12</v>
      </c>
      <c r="E3550">
        <f t="shared" si="110"/>
        <v>2011</v>
      </c>
      <c r="F3550">
        <f t="shared" si="111"/>
        <v>11</v>
      </c>
    </row>
    <row r="3551" spans="1:6">
      <c r="A3551">
        <v>87418</v>
      </c>
      <c r="B3551" s="1">
        <v>40862</v>
      </c>
      <c r="C3551">
        <v>12</v>
      </c>
      <c r="E3551">
        <f t="shared" si="110"/>
        <v>2011</v>
      </c>
      <c r="F3551">
        <f t="shared" si="111"/>
        <v>11</v>
      </c>
    </row>
    <row r="3552" spans="1:6">
      <c r="A3552">
        <v>87418</v>
      </c>
      <c r="B3552" s="1">
        <v>40863</v>
      </c>
      <c r="C3552">
        <v>12</v>
      </c>
      <c r="E3552">
        <f t="shared" si="110"/>
        <v>2011</v>
      </c>
      <c r="F3552">
        <f t="shared" si="111"/>
        <v>11</v>
      </c>
    </row>
    <row r="3553" spans="1:6">
      <c r="A3553">
        <v>87418</v>
      </c>
      <c r="B3553" s="1">
        <v>40864</v>
      </c>
      <c r="C3553">
        <v>12</v>
      </c>
      <c r="E3553">
        <f t="shared" si="110"/>
        <v>2011</v>
      </c>
      <c r="F3553">
        <f t="shared" si="111"/>
        <v>11</v>
      </c>
    </row>
    <row r="3554" spans="1:6">
      <c r="A3554">
        <v>87418</v>
      </c>
      <c r="B3554" s="1">
        <v>40865</v>
      </c>
      <c r="C3554">
        <v>12</v>
      </c>
      <c r="E3554">
        <f t="shared" si="110"/>
        <v>2011</v>
      </c>
      <c r="F3554">
        <f t="shared" si="111"/>
        <v>11</v>
      </c>
    </row>
    <row r="3555" spans="1:6">
      <c r="A3555">
        <v>87418</v>
      </c>
      <c r="B3555" s="1">
        <v>40866</v>
      </c>
      <c r="C3555">
        <v>12</v>
      </c>
      <c r="E3555">
        <f t="shared" si="110"/>
        <v>2011</v>
      </c>
      <c r="F3555">
        <f t="shared" si="111"/>
        <v>11</v>
      </c>
    </row>
    <row r="3556" spans="1:6">
      <c r="A3556">
        <v>87418</v>
      </c>
      <c r="B3556" s="1">
        <v>40867</v>
      </c>
      <c r="C3556">
        <v>12</v>
      </c>
      <c r="E3556">
        <f t="shared" si="110"/>
        <v>2011</v>
      </c>
      <c r="F3556">
        <f t="shared" si="111"/>
        <v>11</v>
      </c>
    </row>
    <row r="3557" spans="1:6">
      <c r="A3557">
        <v>87418</v>
      </c>
      <c r="B3557" s="1">
        <v>40868</v>
      </c>
      <c r="C3557">
        <v>12</v>
      </c>
      <c r="E3557">
        <f t="shared" si="110"/>
        <v>2011</v>
      </c>
      <c r="F3557">
        <f t="shared" si="111"/>
        <v>11</v>
      </c>
    </row>
    <row r="3558" spans="1:6">
      <c r="A3558">
        <v>87418</v>
      </c>
      <c r="B3558" s="1">
        <v>40869</v>
      </c>
      <c r="C3558">
        <v>12</v>
      </c>
      <c r="E3558">
        <f t="shared" si="110"/>
        <v>2011</v>
      </c>
      <c r="F3558">
        <f t="shared" si="111"/>
        <v>11</v>
      </c>
    </row>
    <row r="3559" spans="1:6">
      <c r="A3559">
        <v>87418</v>
      </c>
      <c r="B3559" s="1">
        <v>40870</v>
      </c>
      <c r="C3559">
        <v>12</v>
      </c>
      <c r="E3559">
        <f t="shared" si="110"/>
        <v>2011</v>
      </c>
      <c r="F3559">
        <f t="shared" si="111"/>
        <v>11</v>
      </c>
    </row>
    <row r="3560" spans="1:6">
      <c r="A3560">
        <v>87418</v>
      </c>
      <c r="B3560" s="1">
        <v>40871</v>
      </c>
      <c r="C3560">
        <v>12</v>
      </c>
      <c r="E3560">
        <f t="shared" si="110"/>
        <v>2011</v>
      </c>
      <c r="F3560">
        <f t="shared" si="111"/>
        <v>11</v>
      </c>
    </row>
    <row r="3561" spans="1:6">
      <c r="A3561">
        <v>87418</v>
      </c>
      <c r="B3561" s="1">
        <v>40872</v>
      </c>
      <c r="C3561">
        <v>12</v>
      </c>
      <c r="E3561">
        <f t="shared" si="110"/>
        <v>2011</v>
      </c>
      <c r="F3561">
        <f t="shared" si="111"/>
        <v>11</v>
      </c>
    </row>
    <row r="3562" spans="1:6">
      <c r="A3562">
        <v>87418</v>
      </c>
      <c r="B3562" s="1">
        <v>40873</v>
      </c>
      <c r="C3562">
        <v>12</v>
      </c>
      <c r="E3562">
        <f t="shared" si="110"/>
        <v>2011</v>
      </c>
      <c r="F3562">
        <f t="shared" si="111"/>
        <v>11</v>
      </c>
    </row>
    <row r="3563" spans="1:6">
      <c r="A3563">
        <v>87418</v>
      </c>
      <c r="B3563" s="1">
        <v>40874</v>
      </c>
      <c r="C3563">
        <v>12</v>
      </c>
      <c r="E3563">
        <f t="shared" si="110"/>
        <v>2011</v>
      </c>
      <c r="F3563">
        <f t="shared" si="111"/>
        <v>11</v>
      </c>
    </row>
    <row r="3564" spans="1:6">
      <c r="A3564">
        <v>87418</v>
      </c>
      <c r="B3564" s="1">
        <v>40875</v>
      </c>
      <c r="C3564">
        <v>12</v>
      </c>
      <c r="E3564">
        <f t="shared" si="110"/>
        <v>2011</v>
      </c>
      <c r="F3564">
        <f t="shared" si="111"/>
        <v>11</v>
      </c>
    </row>
    <row r="3565" spans="1:6">
      <c r="A3565">
        <v>87418</v>
      </c>
      <c r="B3565" s="1">
        <v>40876</v>
      </c>
      <c r="C3565">
        <v>12</v>
      </c>
      <c r="E3565">
        <f t="shared" si="110"/>
        <v>2011</v>
      </c>
      <c r="F3565">
        <f t="shared" si="111"/>
        <v>11</v>
      </c>
    </row>
    <row r="3566" spans="1:6">
      <c r="A3566">
        <v>87418</v>
      </c>
      <c r="B3566" s="1">
        <v>40877</v>
      </c>
      <c r="C3566">
        <v>12</v>
      </c>
      <c r="E3566">
        <f t="shared" si="110"/>
        <v>2011</v>
      </c>
      <c r="F3566">
        <f t="shared" si="111"/>
        <v>11</v>
      </c>
    </row>
    <row r="3567" spans="1:6">
      <c r="A3567">
        <v>87418</v>
      </c>
      <c r="B3567" s="1">
        <v>40878</v>
      </c>
      <c r="C3567">
        <v>12</v>
      </c>
      <c r="E3567">
        <f t="shared" si="110"/>
        <v>2011</v>
      </c>
      <c r="F3567">
        <f t="shared" si="111"/>
        <v>12</v>
      </c>
    </row>
    <row r="3568" spans="1:6">
      <c r="A3568">
        <v>87418</v>
      </c>
      <c r="B3568" s="1">
        <v>40879</v>
      </c>
      <c r="C3568">
        <v>12</v>
      </c>
      <c r="E3568">
        <f t="shared" si="110"/>
        <v>2011</v>
      </c>
      <c r="F3568">
        <f t="shared" si="111"/>
        <v>12</v>
      </c>
    </row>
    <row r="3569" spans="1:6">
      <c r="A3569">
        <v>87418</v>
      </c>
      <c r="B3569" s="1">
        <v>40880</v>
      </c>
      <c r="C3569">
        <v>12</v>
      </c>
      <c r="E3569">
        <f t="shared" si="110"/>
        <v>2011</v>
      </c>
      <c r="F3569">
        <f t="shared" si="111"/>
        <v>12</v>
      </c>
    </row>
    <row r="3570" spans="1:6">
      <c r="A3570">
        <v>87418</v>
      </c>
      <c r="B3570" s="1">
        <v>40881</v>
      </c>
      <c r="C3570">
        <v>12</v>
      </c>
      <c r="E3570">
        <f t="shared" si="110"/>
        <v>2011</v>
      </c>
      <c r="F3570">
        <f t="shared" si="111"/>
        <v>12</v>
      </c>
    </row>
    <row r="3571" spans="1:6">
      <c r="A3571">
        <v>87418</v>
      </c>
      <c r="B3571" s="1">
        <v>40882</v>
      </c>
      <c r="C3571">
        <v>12</v>
      </c>
      <c r="E3571">
        <f t="shared" si="110"/>
        <v>2011</v>
      </c>
      <c r="F3571">
        <f t="shared" si="111"/>
        <v>12</v>
      </c>
    </row>
    <row r="3572" spans="1:6">
      <c r="A3572">
        <v>87418</v>
      </c>
      <c r="B3572" s="1">
        <v>40883</v>
      </c>
      <c r="C3572">
        <v>12</v>
      </c>
      <c r="E3572">
        <f t="shared" si="110"/>
        <v>2011</v>
      </c>
      <c r="F3572">
        <f t="shared" si="111"/>
        <v>12</v>
      </c>
    </row>
    <row r="3573" spans="1:6">
      <c r="A3573">
        <v>87418</v>
      </c>
      <c r="B3573" s="1">
        <v>40884</v>
      </c>
      <c r="C3573">
        <v>12</v>
      </c>
      <c r="E3573">
        <f t="shared" si="110"/>
        <v>2011</v>
      </c>
      <c r="F3573">
        <f t="shared" si="111"/>
        <v>12</v>
      </c>
    </row>
    <row r="3574" spans="1:6">
      <c r="A3574">
        <v>87418</v>
      </c>
      <c r="B3574" s="1">
        <v>40885</v>
      </c>
      <c r="C3574">
        <v>12</v>
      </c>
      <c r="E3574">
        <f t="shared" si="110"/>
        <v>2011</v>
      </c>
      <c r="F3574">
        <f t="shared" si="111"/>
        <v>12</v>
      </c>
    </row>
    <row r="3575" spans="1:6">
      <c r="A3575">
        <v>87418</v>
      </c>
      <c r="B3575" s="1">
        <v>40886</v>
      </c>
      <c r="C3575">
        <v>12</v>
      </c>
      <c r="E3575">
        <f t="shared" si="110"/>
        <v>2011</v>
      </c>
      <c r="F3575">
        <f t="shared" si="111"/>
        <v>12</v>
      </c>
    </row>
    <row r="3576" spans="1:6">
      <c r="A3576">
        <v>87418</v>
      </c>
      <c r="B3576" s="1">
        <v>40887</v>
      </c>
      <c r="C3576">
        <v>12</v>
      </c>
      <c r="E3576">
        <f t="shared" si="110"/>
        <v>2011</v>
      </c>
      <c r="F3576">
        <f t="shared" si="111"/>
        <v>12</v>
      </c>
    </row>
    <row r="3577" spans="1:6">
      <c r="A3577">
        <v>87418</v>
      </c>
      <c r="B3577" s="1">
        <v>40888</v>
      </c>
      <c r="C3577">
        <v>12</v>
      </c>
      <c r="E3577">
        <f t="shared" si="110"/>
        <v>2011</v>
      </c>
      <c r="F3577">
        <f t="shared" si="111"/>
        <v>12</v>
      </c>
    </row>
    <row r="3578" spans="1:6">
      <c r="A3578">
        <v>87418</v>
      </c>
      <c r="B3578" s="1">
        <v>40889</v>
      </c>
      <c r="C3578">
        <v>12</v>
      </c>
      <c r="E3578">
        <f t="shared" si="110"/>
        <v>2011</v>
      </c>
      <c r="F3578">
        <f t="shared" si="111"/>
        <v>12</v>
      </c>
    </row>
    <row r="3579" spans="1:6">
      <c r="A3579">
        <v>87418</v>
      </c>
      <c r="B3579" s="1">
        <v>40890</v>
      </c>
      <c r="C3579">
        <v>12</v>
      </c>
      <c r="E3579">
        <f t="shared" si="110"/>
        <v>2011</v>
      </c>
      <c r="F3579">
        <f t="shared" si="111"/>
        <v>12</v>
      </c>
    </row>
    <row r="3580" spans="1:6">
      <c r="A3580">
        <v>87418</v>
      </c>
      <c r="B3580" s="1">
        <v>40891</v>
      </c>
      <c r="C3580">
        <v>12</v>
      </c>
      <c r="E3580">
        <f t="shared" si="110"/>
        <v>2011</v>
      </c>
      <c r="F3580">
        <f t="shared" si="111"/>
        <v>12</v>
      </c>
    </row>
    <row r="3581" spans="1:6">
      <c r="A3581">
        <v>87418</v>
      </c>
      <c r="B3581" s="1">
        <v>40892</v>
      </c>
      <c r="C3581">
        <v>12</v>
      </c>
      <c r="E3581">
        <f t="shared" si="110"/>
        <v>2011</v>
      </c>
      <c r="F3581">
        <f t="shared" si="111"/>
        <v>12</v>
      </c>
    </row>
    <row r="3582" spans="1:6">
      <c r="A3582">
        <v>87418</v>
      </c>
      <c r="B3582" s="1">
        <v>40893</v>
      </c>
      <c r="C3582">
        <v>12</v>
      </c>
      <c r="E3582">
        <f t="shared" si="110"/>
        <v>2011</v>
      </c>
      <c r="F3582">
        <f t="shared" si="111"/>
        <v>12</v>
      </c>
    </row>
    <row r="3583" spans="1:6">
      <c r="A3583">
        <v>87418</v>
      </c>
      <c r="B3583" s="1">
        <v>40894</v>
      </c>
      <c r="C3583">
        <v>12</v>
      </c>
      <c r="E3583">
        <f t="shared" si="110"/>
        <v>2011</v>
      </c>
      <c r="F3583">
        <f t="shared" si="111"/>
        <v>12</v>
      </c>
    </row>
    <row r="3584" spans="1:6">
      <c r="A3584">
        <v>87418</v>
      </c>
      <c r="B3584" s="1">
        <v>40895</v>
      </c>
      <c r="C3584">
        <v>12</v>
      </c>
      <c r="E3584">
        <f t="shared" si="110"/>
        <v>2011</v>
      </c>
      <c r="F3584">
        <f t="shared" si="111"/>
        <v>12</v>
      </c>
    </row>
    <row r="3585" spans="1:6">
      <c r="A3585">
        <v>87418</v>
      </c>
      <c r="B3585" s="1">
        <v>40896</v>
      </c>
      <c r="C3585">
        <v>12</v>
      </c>
      <c r="E3585">
        <f t="shared" si="110"/>
        <v>2011</v>
      </c>
      <c r="F3585">
        <f t="shared" si="111"/>
        <v>12</v>
      </c>
    </row>
    <row r="3586" spans="1:6">
      <c r="A3586">
        <v>87418</v>
      </c>
      <c r="B3586" s="1">
        <v>40897</v>
      </c>
      <c r="C3586">
        <v>12</v>
      </c>
      <c r="E3586">
        <f t="shared" si="110"/>
        <v>2011</v>
      </c>
      <c r="F3586">
        <f t="shared" si="111"/>
        <v>12</v>
      </c>
    </row>
    <row r="3587" spans="1:6">
      <c r="A3587">
        <v>87418</v>
      </c>
      <c r="B3587" s="1">
        <v>40898</v>
      </c>
      <c r="C3587">
        <v>12</v>
      </c>
      <c r="E3587">
        <f t="shared" ref="E3587:E3650" si="112">YEAR(B3587)</f>
        <v>2011</v>
      </c>
      <c r="F3587">
        <f t="shared" ref="F3587:F3650" si="113">MONTH(B3587)</f>
        <v>12</v>
      </c>
    </row>
    <row r="3588" spans="1:6">
      <c r="A3588">
        <v>87418</v>
      </c>
      <c r="B3588" s="1">
        <v>40899</v>
      </c>
      <c r="C3588">
        <v>12</v>
      </c>
      <c r="E3588">
        <f t="shared" si="112"/>
        <v>2011</v>
      </c>
      <c r="F3588">
        <f t="shared" si="113"/>
        <v>12</v>
      </c>
    </row>
    <row r="3589" spans="1:6">
      <c r="A3589">
        <v>87418</v>
      </c>
      <c r="B3589" s="1">
        <v>40900</v>
      </c>
      <c r="C3589">
        <v>12</v>
      </c>
      <c r="E3589">
        <f t="shared" si="112"/>
        <v>2011</v>
      </c>
      <c r="F3589">
        <f t="shared" si="113"/>
        <v>12</v>
      </c>
    </row>
    <row r="3590" spans="1:6">
      <c r="A3590">
        <v>87418</v>
      </c>
      <c r="B3590" s="1">
        <v>40901</v>
      </c>
      <c r="C3590">
        <v>12</v>
      </c>
      <c r="E3590">
        <f t="shared" si="112"/>
        <v>2011</v>
      </c>
      <c r="F3590">
        <f t="shared" si="113"/>
        <v>12</v>
      </c>
    </row>
    <row r="3591" spans="1:6">
      <c r="A3591">
        <v>87418</v>
      </c>
      <c r="B3591" s="1">
        <v>40902</v>
      </c>
      <c r="C3591">
        <v>12</v>
      </c>
      <c r="E3591">
        <f t="shared" si="112"/>
        <v>2011</v>
      </c>
      <c r="F3591">
        <f t="shared" si="113"/>
        <v>12</v>
      </c>
    </row>
    <row r="3592" spans="1:6">
      <c r="A3592">
        <v>87418</v>
      </c>
      <c r="B3592" s="1">
        <v>40903</v>
      </c>
      <c r="C3592">
        <v>12</v>
      </c>
      <c r="E3592">
        <f t="shared" si="112"/>
        <v>2011</v>
      </c>
      <c r="F3592">
        <f t="shared" si="113"/>
        <v>12</v>
      </c>
    </row>
    <row r="3593" spans="1:6">
      <c r="A3593">
        <v>87418</v>
      </c>
      <c r="B3593" s="1">
        <v>40904</v>
      </c>
      <c r="C3593">
        <v>12</v>
      </c>
      <c r="E3593">
        <f t="shared" si="112"/>
        <v>2011</v>
      </c>
      <c r="F3593">
        <f t="shared" si="113"/>
        <v>12</v>
      </c>
    </row>
    <row r="3594" spans="1:6">
      <c r="A3594">
        <v>87418</v>
      </c>
      <c r="B3594" s="1">
        <v>40905</v>
      </c>
      <c r="C3594">
        <v>12</v>
      </c>
      <c r="E3594">
        <f t="shared" si="112"/>
        <v>2011</v>
      </c>
      <c r="F3594">
        <f t="shared" si="113"/>
        <v>12</v>
      </c>
    </row>
    <row r="3595" spans="1:6">
      <c r="A3595">
        <v>87418</v>
      </c>
      <c r="B3595" s="1">
        <v>40906</v>
      </c>
      <c r="C3595">
        <v>12</v>
      </c>
      <c r="E3595">
        <f t="shared" si="112"/>
        <v>2011</v>
      </c>
      <c r="F3595">
        <f t="shared" si="113"/>
        <v>12</v>
      </c>
    </row>
    <row r="3596" spans="1:6">
      <c r="A3596">
        <v>87418</v>
      </c>
      <c r="B3596" s="1">
        <v>40907</v>
      </c>
      <c r="C3596">
        <v>12</v>
      </c>
      <c r="E3596">
        <f t="shared" si="112"/>
        <v>2011</v>
      </c>
      <c r="F3596">
        <f t="shared" si="113"/>
        <v>12</v>
      </c>
    </row>
    <row r="3597" spans="1:6">
      <c r="A3597">
        <v>87418</v>
      </c>
      <c r="B3597" s="1">
        <v>40908</v>
      </c>
      <c r="C3597">
        <v>12</v>
      </c>
      <c r="E3597">
        <f t="shared" si="112"/>
        <v>2011</v>
      </c>
      <c r="F3597">
        <f t="shared" si="113"/>
        <v>12</v>
      </c>
    </row>
    <row r="3598" spans="1:6">
      <c r="A3598">
        <v>87418</v>
      </c>
      <c r="B3598" s="1">
        <v>40909</v>
      </c>
      <c r="C3598">
        <v>12</v>
      </c>
      <c r="E3598">
        <f t="shared" si="112"/>
        <v>2012</v>
      </c>
      <c r="F3598">
        <f t="shared" si="113"/>
        <v>1</v>
      </c>
    </row>
    <row r="3599" spans="1:6">
      <c r="A3599">
        <v>87418</v>
      </c>
      <c r="B3599" s="1">
        <v>40910</v>
      </c>
      <c r="C3599">
        <v>12</v>
      </c>
      <c r="E3599">
        <f t="shared" si="112"/>
        <v>2012</v>
      </c>
      <c r="F3599">
        <f t="shared" si="113"/>
        <v>1</v>
      </c>
    </row>
    <row r="3600" spans="1:6">
      <c r="A3600">
        <v>87418</v>
      </c>
      <c r="B3600" s="1">
        <v>40911</v>
      </c>
      <c r="C3600">
        <v>12</v>
      </c>
      <c r="E3600">
        <f t="shared" si="112"/>
        <v>2012</v>
      </c>
      <c r="F3600">
        <f t="shared" si="113"/>
        <v>1</v>
      </c>
    </row>
    <row r="3601" spans="1:6">
      <c r="A3601">
        <v>87418</v>
      </c>
      <c r="B3601" s="1">
        <v>40912</v>
      </c>
      <c r="C3601">
        <v>12</v>
      </c>
      <c r="E3601">
        <f t="shared" si="112"/>
        <v>2012</v>
      </c>
      <c r="F3601">
        <f t="shared" si="113"/>
        <v>1</v>
      </c>
    </row>
    <row r="3602" spans="1:6">
      <c r="A3602">
        <v>87418</v>
      </c>
      <c r="B3602" s="1">
        <v>40913</v>
      </c>
      <c r="C3602">
        <v>12</v>
      </c>
      <c r="E3602">
        <f t="shared" si="112"/>
        <v>2012</v>
      </c>
      <c r="F3602">
        <f t="shared" si="113"/>
        <v>1</v>
      </c>
    </row>
    <row r="3603" spans="1:6">
      <c r="A3603">
        <v>87418</v>
      </c>
      <c r="B3603" s="1">
        <v>40914</v>
      </c>
      <c r="C3603">
        <v>12</v>
      </c>
      <c r="E3603">
        <f t="shared" si="112"/>
        <v>2012</v>
      </c>
      <c r="F3603">
        <f t="shared" si="113"/>
        <v>1</v>
      </c>
    </row>
    <row r="3604" spans="1:6">
      <c r="A3604">
        <v>87418</v>
      </c>
      <c r="B3604" s="1">
        <v>40915</v>
      </c>
      <c r="C3604">
        <v>12</v>
      </c>
      <c r="E3604">
        <f t="shared" si="112"/>
        <v>2012</v>
      </c>
      <c r="F3604">
        <f t="shared" si="113"/>
        <v>1</v>
      </c>
    </row>
    <row r="3605" spans="1:6">
      <c r="A3605">
        <v>87418</v>
      </c>
      <c r="B3605" s="1">
        <v>40916</v>
      </c>
      <c r="C3605">
        <v>12</v>
      </c>
      <c r="E3605">
        <f t="shared" si="112"/>
        <v>2012</v>
      </c>
      <c r="F3605">
        <f t="shared" si="113"/>
        <v>1</v>
      </c>
    </row>
    <row r="3606" spans="1:6">
      <c r="A3606">
        <v>87418</v>
      </c>
      <c r="B3606" s="1">
        <v>40917</v>
      </c>
      <c r="C3606">
        <v>12</v>
      </c>
      <c r="E3606">
        <f t="shared" si="112"/>
        <v>2012</v>
      </c>
      <c r="F3606">
        <f t="shared" si="113"/>
        <v>1</v>
      </c>
    </row>
    <row r="3607" spans="1:6">
      <c r="A3607">
        <v>87418</v>
      </c>
      <c r="B3607" s="1">
        <v>40918</v>
      </c>
      <c r="C3607">
        <v>12</v>
      </c>
      <c r="E3607">
        <f t="shared" si="112"/>
        <v>2012</v>
      </c>
      <c r="F3607">
        <f t="shared" si="113"/>
        <v>1</v>
      </c>
    </row>
    <row r="3608" spans="1:6">
      <c r="A3608">
        <v>87418</v>
      </c>
      <c r="B3608" s="1">
        <v>40919</v>
      </c>
      <c r="C3608">
        <v>12</v>
      </c>
      <c r="E3608">
        <f t="shared" si="112"/>
        <v>2012</v>
      </c>
      <c r="F3608">
        <f t="shared" si="113"/>
        <v>1</v>
      </c>
    </row>
    <row r="3609" spans="1:6">
      <c r="A3609">
        <v>87418</v>
      </c>
      <c r="B3609" s="1">
        <v>40920</v>
      </c>
      <c r="C3609">
        <v>12</v>
      </c>
      <c r="E3609">
        <f t="shared" si="112"/>
        <v>2012</v>
      </c>
      <c r="F3609">
        <f t="shared" si="113"/>
        <v>1</v>
      </c>
    </row>
    <row r="3610" spans="1:6">
      <c r="A3610">
        <v>87418</v>
      </c>
      <c r="B3610" s="1">
        <v>40921</v>
      </c>
      <c r="C3610">
        <v>12</v>
      </c>
      <c r="E3610">
        <f t="shared" si="112"/>
        <v>2012</v>
      </c>
      <c r="F3610">
        <f t="shared" si="113"/>
        <v>1</v>
      </c>
    </row>
    <row r="3611" spans="1:6">
      <c r="A3611">
        <v>87418</v>
      </c>
      <c r="B3611" s="1">
        <v>40922</v>
      </c>
      <c r="C3611">
        <v>12</v>
      </c>
      <c r="E3611">
        <f t="shared" si="112"/>
        <v>2012</v>
      </c>
      <c r="F3611">
        <f t="shared" si="113"/>
        <v>1</v>
      </c>
    </row>
    <row r="3612" spans="1:6">
      <c r="A3612">
        <v>87418</v>
      </c>
      <c r="B3612" s="1">
        <v>40923</v>
      </c>
      <c r="C3612">
        <v>12</v>
      </c>
      <c r="E3612">
        <f t="shared" si="112"/>
        <v>2012</v>
      </c>
      <c r="F3612">
        <f t="shared" si="113"/>
        <v>1</v>
      </c>
    </row>
    <row r="3613" spans="1:6">
      <c r="A3613">
        <v>87418</v>
      </c>
      <c r="B3613" s="1">
        <v>40924</v>
      </c>
      <c r="C3613">
        <v>12</v>
      </c>
      <c r="E3613">
        <f t="shared" si="112"/>
        <v>2012</v>
      </c>
      <c r="F3613">
        <f t="shared" si="113"/>
        <v>1</v>
      </c>
    </row>
    <row r="3614" spans="1:6">
      <c r="A3614">
        <v>87418</v>
      </c>
      <c r="B3614" s="1">
        <v>40925</v>
      </c>
      <c r="C3614">
        <v>12</v>
      </c>
      <c r="E3614">
        <f t="shared" si="112"/>
        <v>2012</v>
      </c>
      <c r="F3614">
        <f t="shared" si="113"/>
        <v>1</v>
      </c>
    </row>
    <row r="3615" spans="1:6">
      <c r="A3615">
        <v>87418</v>
      </c>
      <c r="B3615" s="1">
        <v>40926</v>
      </c>
      <c r="C3615">
        <v>12</v>
      </c>
      <c r="E3615">
        <f t="shared" si="112"/>
        <v>2012</v>
      </c>
      <c r="F3615">
        <f t="shared" si="113"/>
        <v>1</v>
      </c>
    </row>
    <row r="3616" spans="1:6">
      <c r="A3616">
        <v>87418</v>
      </c>
      <c r="B3616" s="1">
        <v>40927</v>
      </c>
      <c r="C3616">
        <v>12</v>
      </c>
      <c r="E3616">
        <f t="shared" si="112"/>
        <v>2012</v>
      </c>
      <c r="F3616">
        <f t="shared" si="113"/>
        <v>1</v>
      </c>
    </row>
    <row r="3617" spans="1:6">
      <c r="A3617">
        <v>87418</v>
      </c>
      <c r="B3617" s="1">
        <v>40928</v>
      </c>
      <c r="C3617">
        <v>12</v>
      </c>
      <c r="E3617">
        <f t="shared" si="112"/>
        <v>2012</v>
      </c>
      <c r="F3617">
        <f t="shared" si="113"/>
        <v>1</v>
      </c>
    </row>
    <row r="3618" spans="1:6">
      <c r="A3618">
        <v>87418</v>
      </c>
      <c r="B3618" s="1">
        <v>40929</v>
      </c>
      <c r="C3618">
        <v>12</v>
      </c>
      <c r="E3618">
        <f t="shared" si="112"/>
        <v>2012</v>
      </c>
      <c r="F3618">
        <f t="shared" si="113"/>
        <v>1</v>
      </c>
    </row>
    <row r="3619" spans="1:6">
      <c r="A3619">
        <v>87418</v>
      </c>
      <c r="B3619" s="1">
        <v>40930</v>
      </c>
      <c r="C3619">
        <v>12</v>
      </c>
      <c r="E3619">
        <f t="shared" si="112"/>
        <v>2012</v>
      </c>
      <c r="F3619">
        <f t="shared" si="113"/>
        <v>1</v>
      </c>
    </row>
    <row r="3620" spans="1:6">
      <c r="A3620">
        <v>87418</v>
      </c>
      <c r="B3620" s="1">
        <v>40931</v>
      </c>
      <c r="C3620">
        <v>12</v>
      </c>
      <c r="E3620">
        <f t="shared" si="112"/>
        <v>2012</v>
      </c>
      <c r="F3620">
        <f t="shared" si="113"/>
        <v>1</v>
      </c>
    </row>
    <row r="3621" spans="1:6">
      <c r="A3621">
        <v>87418</v>
      </c>
      <c r="B3621" s="1">
        <v>40932</v>
      </c>
      <c r="C3621">
        <v>12</v>
      </c>
      <c r="E3621">
        <f t="shared" si="112"/>
        <v>2012</v>
      </c>
      <c r="F3621">
        <f t="shared" si="113"/>
        <v>1</v>
      </c>
    </row>
    <row r="3622" spans="1:6">
      <c r="A3622">
        <v>87418</v>
      </c>
      <c r="B3622" s="1">
        <v>40933</v>
      </c>
      <c r="C3622">
        <v>12</v>
      </c>
      <c r="E3622">
        <f t="shared" si="112"/>
        <v>2012</v>
      </c>
      <c r="F3622">
        <f t="shared" si="113"/>
        <v>1</v>
      </c>
    </row>
    <row r="3623" spans="1:6">
      <c r="A3623">
        <v>87418</v>
      </c>
      <c r="B3623" s="1">
        <v>40934</v>
      </c>
      <c r="C3623">
        <v>12</v>
      </c>
      <c r="E3623">
        <f t="shared" si="112"/>
        <v>2012</v>
      </c>
      <c r="F3623">
        <f t="shared" si="113"/>
        <v>1</v>
      </c>
    </row>
    <row r="3624" spans="1:6">
      <c r="A3624">
        <v>87418</v>
      </c>
      <c r="B3624" s="1">
        <v>40935</v>
      </c>
      <c r="C3624">
        <v>12</v>
      </c>
      <c r="E3624">
        <f t="shared" si="112"/>
        <v>2012</v>
      </c>
      <c r="F3624">
        <f t="shared" si="113"/>
        <v>1</v>
      </c>
    </row>
    <row r="3625" spans="1:6">
      <c r="A3625">
        <v>87418</v>
      </c>
      <c r="B3625" s="1">
        <v>40936</v>
      </c>
      <c r="C3625">
        <v>12</v>
      </c>
      <c r="E3625">
        <f t="shared" si="112"/>
        <v>2012</v>
      </c>
      <c r="F3625">
        <f t="shared" si="113"/>
        <v>1</v>
      </c>
    </row>
    <row r="3626" spans="1:6">
      <c r="A3626">
        <v>87418</v>
      </c>
      <c r="B3626" s="1">
        <v>40937</v>
      </c>
      <c r="C3626">
        <v>12</v>
      </c>
      <c r="E3626">
        <f t="shared" si="112"/>
        <v>2012</v>
      </c>
      <c r="F3626">
        <f t="shared" si="113"/>
        <v>1</v>
      </c>
    </row>
    <row r="3627" spans="1:6">
      <c r="A3627">
        <v>87418</v>
      </c>
      <c r="B3627" s="1">
        <v>40938</v>
      </c>
      <c r="C3627">
        <v>12</v>
      </c>
      <c r="E3627">
        <f t="shared" si="112"/>
        <v>2012</v>
      </c>
      <c r="F3627">
        <f t="shared" si="113"/>
        <v>1</v>
      </c>
    </row>
    <row r="3628" spans="1:6">
      <c r="A3628">
        <v>87418</v>
      </c>
      <c r="B3628" s="1">
        <v>40939</v>
      </c>
      <c r="C3628">
        <v>12</v>
      </c>
      <c r="E3628">
        <f t="shared" si="112"/>
        <v>2012</v>
      </c>
      <c r="F3628">
        <f t="shared" si="113"/>
        <v>1</v>
      </c>
    </row>
    <row r="3629" spans="1:6">
      <c r="A3629">
        <v>87418</v>
      </c>
      <c r="B3629" s="1">
        <v>40940</v>
      </c>
      <c r="C3629">
        <v>12</v>
      </c>
      <c r="E3629">
        <f t="shared" si="112"/>
        <v>2012</v>
      </c>
      <c r="F3629">
        <f t="shared" si="113"/>
        <v>2</v>
      </c>
    </row>
    <row r="3630" spans="1:6">
      <c r="A3630">
        <v>87418</v>
      </c>
      <c r="B3630" s="1">
        <v>40941</v>
      </c>
      <c r="C3630">
        <v>12</v>
      </c>
      <c r="E3630">
        <f t="shared" si="112"/>
        <v>2012</v>
      </c>
      <c r="F3630">
        <f t="shared" si="113"/>
        <v>2</v>
      </c>
    </row>
    <row r="3631" spans="1:6">
      <c r="A3631">
        <v>87418</v>
      </c>
      <c r="B3631" s="1">
        <v>40942</v>
      </c>
      <c r="C3631">
        <v>12</v>
      </c>
      <c r="E3631">
        <f t="shared" si="112"/>
        <v>2012</v>
      </c>
      <c r="F3631">
        <f t="shared" si="113"/>
        <v>2</v>
      </c>
    </row>
    <row r="3632" spans="1:6">
      <c r="A3632">
        <v>87418</v>
      </c>
      <c r="B3632" s="1">
        <v>40943</v>
      </c>
      <c r="C3632">
        <v>12</v>
      </c>
      <c r="E3632">
        <f t="shared" si="112"/>
        <v>2012</v>
      </c>
      <c r="F3632">
        <f t="shared" si="113"/>
        <v>2</v>
      </c>
    </row>
    <row r="3633" spans="1:6">
      <c r="A3633">
        <v>87418</v>
      </c>
      <c r="B3633" s="1">
        <v>40944</v>
      </c>
      <c r="C3633">
        <v>12</v>
      </c>
      <c r="E3633">
        <f t="shared" si="112"/>
        <v>2012</v>
      </c>
      <c r="F3633">
        <f t="shared" si="113"/>
        <v>2</v>
      </c>
    </row>
    <row r="3634" spans="1:6">
      <c r="A3634">
        <v>87418</v>
      </c>
      <c r="B3634" s="1">
        <v>40945</v>
      </c>
      <c r="C3634">
        <v>12</v>
      </c>
      <c r="E3634">
        <f t="shared" si="112"/>
        <v>2012</v>
      </c>
      <c r="F3634">
        <f t="shared" si="113"/>
        <v>2</v>
      </c>
    </row>
    <row r="3635" spans="1:6">
      <c r="A3635">
        <v>87418</v>
      </c>
      <c r="B3635" s="1">
        <v>40946</v>
      </c>
      <c r="C3635">
        <v>12</v>
      </c>
      <c r="E3635">
        <f t="shared" si="112"/>
        <v>2012</v>
      </c>
      <c r="F3635">
        <f t="shared" si="113"/>
        <v>2</v>
      </c>
    </row>
    <row r="3636" spans="1:6">
      <c r="A3636">
        <v>87418</v>
      </c>
      <c r="B3636" s="1">
        <v>40947</v>
      </c>
      <c r="C3636">
        <v>12</v>
      </c>
      <c r="E3636">
        <f t="shared" si="112"/>
        <v>2012</v>
      </c>
      <c r="F3636">
        <f t="shared" si="113"/>
        <v>2</v>
      </c>
    </row>
    <row r="3637" spans="1:6">
      <c r="A3637">
        <v>87418</v>
      </c>
      <c r="B3637" s="1">
        <v>40948</v>
      </c>
      <c r="C3637">
        <v>12</v>
      </c>
      <c r="E3637">
        <f t="shared" si="112"/>
        <v>2012</v>
      </c>
      <c r="F3637">
        <f t="shared" si="113"/>
        <v>2</v>
      </c>
    </row>
    <row r="3638" spans="1:6">
      <c r="A3638">
        <v>87418</v>
      </c>
      <c r="B3638" s="1">
        <v>40949</v>
      </c>
      <c r="C3638">
        <v>12</v>
      </c>
      <c r="E3638">
        <f t="shared" si="112"/>
        <v>2012</v>
      </c>
      <c r="F3638">
        <f t="shared" si="113"/>
        <v>2</v>
      </c>
    </row>
    <row r="3639" spans="1:6">
      <c r="A3639">
        <v>87418</v>
      </c>
      <c r="B3639" s="1">
        <v>40950</v>
      </c>
      <c r="C3639">
        <v>12</v>
      </c>
      <c r="E3639">
        <f t="shared" si="112"/>
        <v>2012</v>
      </c>
      <c r="F3639">
        <f t="shared" si="113"/>
        <v>2</v>
      </c>
    </row>
    <row r="3640" spans="1:6">
      <c r="A3640">
        <v>87418</v>
      </c>
      <c r="B3640" s="1">
        <v>40951</v>
      </c>
      <c r="C3640">
        <v>12</v>
      </c>
      <c r="E3640">
        <f t="shared" si="112"/>
        <v>2012</v>
      </c>
      <c r="F3640">
        <f t="shared" si="113"/>
        <v>2</v>
      </c>
    </row>
    <row r="3641" spans="1:6">
      <c r="A3641">
        <v>87418</v>
      </c>
      <c r="B3641" s="1">
        <v>40952</v>
      </c>
      <c r="C3641">
        <v>12</v>
      </c>
      <c r="E3641">
        <f t="shared" si="112"/>
        <v>2012</v>
      </c>
      <c r="F3641">
        <f t="shared" si="113"/>
        <v>2</v>
      </c>
    </row>
    <row r="3642" spans="1:6">
      <c r="A3642">
        <v>87418</v>
      </c>
      <c r="B3642" s="1">
        <v>40953</v>
      </c>
      <c r="C3642">
        <v>12</v>
      </c>
      <c r="E3642">
        <f t="shared" si="112"/>
        <v>2012</v>
      </c>
      <c r="F3642">
        <f t="shared" si="113"/>
        <v>2</v>
      </c>
    </row>
    <row r="3643" spans="1:6">
      <c r="A3643">
        <v>87418</v>
      </c>
      <c r="B3643" s="1">
        <v>40954</v>
      </c>
      <c r="C3643">
        <v>12</v>
      </c>
      <c r="E3643">
        <f t="shared" si="112"/>
        <v>2012</v>
      </c>
      <c r="F3643">
        <f t="shared" si="113"/>
        <v>2</v>
      </c>
    </row>
    <row r="3644" spans="1:6">
      <c r="A3644">
        <v>87418</v>
      </c>
      <c r="B3644" s="1">
        <v>40955</v>
      </c>
      <c r="C3644">
        <v>12</v>
      </c>
      <c r="E3644">
        <f t="shared" si="112"/>
        <v>2012</v>
      </c>
      <c r="F3644">
        <f t="shared" si="113"/>
        <v>2</v>
      </c>
    </row>
    <row r="3645" spans="1:6">
      <c r="A3645">
        <v>87418</v>
      </c>
      <c r="B3645" s="1">
        <v>40956</v>
      </c>
      <c r="C3645">
        <v>12</v>
      </c>
      <c r="E3645">
        <f t="shared" si="112"/>
        <v>2012</v>
      </c>
      <c r="F3645">
        <f t="shared" si="113"/>
        <v>2</v>
      </c>
    </row>
    <row r="3646" spans="1:6">
      <c r="A3646">
        <v>87418</v>
      </c>
      <c r="B3646" s="1">
        <v>40957</v>
      </c>
      <c r="C3646">
        <v>12</v>
      </c>
      <c r="E3646">
        <f t="shared" si="112"/>
        <v>2012</v>
      </c>
      <c r="F3646">
        <f t="shared" si="113"/>
        <v>2</v>
      </c>
    </row>
    <row r="3647" spans="1:6">
      <c r="A3647">
        <v>87418</v>
      </c>
      <c r="B3647" s="1">
        <v>40958</v>
      </c>
      <c r="C3647">
        <v>12</v>
      </c>
      <c r="E3647">
        <f t="shared" si="112"/>
        <v>2012</v>
      </c>
      <c r="F3647">
        <f t="shared" si="113"/>
        <v>2</v>
      </c>
    </row>
    <row r="3648" spans="1:6">
      <c r="A3648">
        <v>87418</v>
      </c>
      <c r="B3648" s="1">
        <v>40959</v>
      </c>
      <c r="C3648">
        <v>12</v>
      </c>
      <c r="E3648">
        <f t="shared" si="112"/>
        <v>2012</v>
      </c>
      <c r="F3648">
        <f t="shared" si="113"/>
        <v>2</v>
      </c>
    </row>
    <row r="3649" spans="1:6">
      <c r="A3649">
        <v>87418</v>
      </c>
      <c r="B3649" s="1">
        <v>40960</v>
      </c>
      <c r="C3649">
        <v>12</v>
      </c>
      <c r="E3649">
        <f t="shared" si="112"/>
        <v>2012</v>
      </c>
      <c r="F3649">
        <f t="shared" si="113"/>
        <v>2</v>
      </c>
    </row>
    <row r="3650" spans="1:6">
      <c r="A3650">
        <v>87418</v>
      </c>
      <c r="B3650" s="1">
        <v>40961</v>
      </c>
      <c r="C3650">
        <v>12</v>
      </c>
      <c r="E3650">
        <f t="shared" si="112"/>
        <v>2012</v>
      </c>
      <c r="F3650">
        <f t="shared" si="113"/>
        <v>2</v>
      </c>
    </row>
    <row r="3651" spans="1:6">
      <c r="A3651">
        <v>87418</v>
      </c>
      <c r="B3651" s="1">
        <v>40962</v>
      </c>
      <c r="C3651">
        <v>12</v>
      </c>
      <c r="E3651">
        <f t="shared" ref="E3651:E3714" si="114">YEAR(B3651)</f>
        <v>2012</v>
      </c>
      <c r="F3651">
        <f t="shared" ref="F3651:F3714" si="115">MONTH(B3651)</f>
        <v>2</v>
      </c>
    </row>
    <row r="3652" spans="1:6">
      <c r="A3652">
        <v>87418</v>
      </c>
      <c r="B3652" s="1">
        <v>40963</v>
      </c>
      <c r="C3652">
        <v>12</v>
      </c>
      <c r="E3652">
        <f t="shared" si="114"/>
        <v>2012</v>
      </c>
      <c r="F3652">
        <f t="shared" si="115"/>
        <v>2</v>
      </c>
    </row>
    <row r="3653" spans="1:6">
      <c r="A3653">
        <v>87418</v>
      </c>
      <c r="B3653" s="1">
        <v>40964</v>
      </c>
      <c r="C3653">
        <v>12</v>
      </c>
      <c r="E3653">
        <f t="shared" si="114"/>
        <v>2012</v>
      </c>
      <c r="F3653">
        <f t="shared" si="115"/>
        <v>2</v>
      </c>
    </row>
    <row r="3654" spans="1:6">
      <c r="A3654">
        <v>87418</v>
      </c>
      <c r="B3654" s="1">
        <v>40965</v>
      </c>
      <c r="C3654">
        <v>12</v>
      </c>
      <c r="E3654">
        <f t="shared" si="114"/>
        <v>2012</v>
      </c>
      <c r="F3654">
        <f t="shared" si="115"/>
        <v>2</v>
      </c>
    </row>
    <row r="3655" spans="1:6">
      <c r="A3655">
        <v>87418</v>
      </c>
      <c r="B3655" s="1">
        <v>40966</v>
      </c>
      <c r="C3655">
        <v>12</v>
      </c>
      <c r="E3655">
        <f t="shared" si="114"/>
        <v>2012</v>
      </c>
      <c r="F3655">
        <f t="shared" si="115"/>
        <v>2</v>
      </c>
    </row>
    <row r="3656" spans="1:6">
      <c r="A3656">
        <v>87418</v>
      </c>
      <c r="B3656" s="1">
        <v>40967</v>
      </c>
      <c r="C3656">
        <v>12</v>
      </c>
      <c r="E3656">
        <f t="shared" si="114"/>
        <v>2012</v>
      </c>
      <c r="F3656">
        <f t="shared" si="115"/>
        <v>2</v>
      </c>
    </row>
    <row r="3657" spans="1:6">
      <c r="A3657">
        <v>87418</v>
      </c>
      <c r="B3657" s="1">
        <v>40968</v>
      </c>
      <c r="C3657">
        <v>12</v>
      </c>
      <c r="E3657">
        <f t="shared" si="114"/>
        <v>2012</v>
      </c>
      <c r="F3657">
        <f t="shared" si="115"/>
        <v>2</v>
      </c>
    </row>
    <row r="3658" spans="1:6">
      <c r="A3658">
        <v>87418</v>
      </c>
      <c r="B3658" s="1">
        <v>40969</v>
      </c>
      <c r="C3658">
        <v>12</v>
      </c>
      <c r="E3658">
        <f t="shared" si="114"/>
        <v>2012</v>
      </c>
      <c r="F3658">
        <f t="shared" si="115"/>
        <v>3</v>
      </c>
    </row>
    <row r="3659" spans="1:6">
      <c r="A3659">
        <v>87418</v>
      </c>
      <c r="B3659" s="1">
        <v>40970</v>
      </c>
      <c r="C3659">
        <v>12</v>
      </c>
      <c r="E3659">
        <f t="shared" si="114"/>
        <v>2012</v>
      </c>
      <c r="F3659">
        <f t="shared" si="115"/>
        <v>3</v>
      </c>
    </row>
    <row r="3660" spans="1:6">
      <c r="A3660">
        <v>87418</v>
      </c>
      <c r="B3660" s="1">
        <v>40971</v>
      </c>
      <c r="C3660">
        <v>12</v>
      </c>
      <c r="E3660">
        <f t="shared" si="114"/>
        <v>2012</v>
      </c>
      <c r="F3660">
        <f t="shared" si="115"/>
        <v>3</v>
      </c>
    </row>
    <row r="3661" spans="1:6">
      <c r="A3661">
        <v>87418</v>
      </c>
      <c r="B3661" s="1">
        <v>40972</v>
      </c>
      <c r="C3661">
        <v>12</v>
      </c>
      <c r="E3661">
        <f t="shared" si="114"/>
        <v>2012</v>
      </c>
      <c r="F3661">
        <f t="shared" si="115"/>
        <v>3</v>
      </c>
    </row>
    <row r="3662" spans="1:6">
      <c r="A3662">
        <v>87418</v>
      </c>
      <c r="B3662" s="1">
        <v>40973</v>
      </c>
      <c r="C3662">
        <v>12</v>
      </c>
      <c r="E3662">
        <f t="shared" si="114"/>
        <v>2012</v>
      </c>
      <c r="F3662">
        <f t="shared" si="115"/>
        <v>3</v>
      </c>
    </row>
    <row r="3663" spans="1:6">
      <c r="A3663">
        <v>87418</v>
      </c>
      <c r="B3663" s="1">
        <v>40974</v>
      </c>
      <c r="C3663">
        <v>12</v>
      </c>
      <c r="E3663">
        <f t="shared" si="114"/>
        <v>2012</v>
      </c>
      <c r="F3663">
        <f t="shared" si="115"/>
        <v>3</v>
      </c>
    </row>
    <row r="3664" spans="1:6">
      <c r="A3664">
        <v>87418</v>
      </c>
      <c r="B3664" s="1">
        <v>40975</v>
      </c>
      <c r="C3664">
        <v>12</v>
      </c>
      <c r="E3664">
        <f t="shared" si="114"/>
        <v>2012</v>
      </c>
      <c r="F3664">
        <f t="shared" si="115"/>
        <v>3</v>
      </c>
    </row>
    <row r="3665" spans="1:6">
      <c r="A3665">
        <v>87418</v>
      </c>
      <c r="B3665" s="1">
        <v>40976</v>
      </c>
      <c r="C3665">
        <v>12</v>
      </c>
      <c r="E3665">
        <f t="shared" si="114"/>
        <v>2012</v>
      </c>
      <c r="F3665">
        <f t="shared" si="115"/>
        <v>3</v>
      </c>
    </row>
    <row r="3666" spans="1:6">
      <c r="A3666">
        <v>87418</v>
      </c>
      <c r="B3666" s="1">
        <v>40977</v>
      </c>
      <c r="C3666">
        <v>12</v>
      </c>
      <c r="E3666">
        <f t="shared" si="114"/>
        <v>2012</v>
      </c>
      <c r="F3666">
        <f t="shared" si="115"/>
        <v>3</v>
      </c>
    </row>
    <row r="3667" spans="1:6">
      <c r="A3667">
        <v>87418</v>
      </c>
      <c r="B3667" s="1">
        <v>40978</v>
      </c>
      <c r="C3667">
        <v>12</v>
      </c>
      <c r="E3667">
        <f t="shared" si="114"/>
        <v>2012</v>
      </c>
      <c r="F3667">
        <f t="shared" si="115"/>
        <v>3</v>
      </c>
    </row>
    <row r="3668" spans="1:6">
      <c r="A3668">
        <v>87418</v>
      </c>
      <c r="B3668" s="1">
        <v>40979</v>
      </c>
      <c r="C3668">
        <v>12</v>
      </c>
      <c r="E3668">
        <f t="shared" si="114"/>
        <v>2012</v>
      </c>
      <c r="F3668">
        <f t="shared" si="115"/>
        <v>3</v>
      </c>
    </row>
    <row r="3669" spans="1:6">
      <c r="A3669">
        <v>87418</v>
      </c>
      <c r="B3669" s="1">
        <v>40980</v>
      </c>
      <c r="C3669">
        <v>12</v>
      </c>
      <c r="E3669">
        <f t="shared" si="114"/>
        <v>2012</v>
      </c>
      <c r="F3669">
        <f t="shared" si="115"/>
        <v>3</v>
      </c>
    </row>
    <row r="3670" spans="1:6">
      <c r="A3670">
        <v>87418</v>
      </c>
      <c r="B3670" s="1">
        <v>40981</v>
      </c>
      <c r="C3670">
        <v>12</v>
      </c>
      <c r="E3670">
        <f t="shared" si="114"/>
        <v>2012</v>
      </c>
      <c r="F3670">
        <f t="shared" si="115"/>
        <v>3</v>
      </c>
    </row>
    <row r="3671" spans="1:6">
      <c r="A3671">
        <v>87418</v>
      </c>
      <c r="B3671" s="1">
        <v>40982</v>
      </c>
      <c r="C3671">
        <v>12</v>
      </c>
      <c r="E3671">
        <f t="shared" si="114"/>
        <v>2012</v>
      </c>
      <c r="F3671">
        <f t="shared" si="115"/>
        <v>3</v>
      </c>
    </row>
    <row r="3672" spans="1:6">
      <c r="A3672">
        <v>87418</v>
      </c>
      <c r="B3672" s="1">
        <v>40983</v>
      </c>
      <c r="C3672">
        <v>12</v>
      </c>
      <c r="E3672">
        <f t="shared" si="114"/>
        <v>2012</v>
      </c>
      <c r="F3672">
        <f t="shared" si="115"/>
        <v>3</v>
      </c>
    </row>
    <row r="3673" spans="1:6">
      <c r="A3673">
        <v>87418</v>
      </c>
      <c r="B3673" s="1">
        <v>40984</v>
      </c>
      <c r="C3673">
        <v>12</v>
      </c>
      <c r="E3673">
        <f t="shared" si="114"/>
        <v>2012</v>
      </c>
      <c r="F3673">
        <f t="shared" si="115"/>
        <v>3</v>
      </c>
    </row>
    <row r="3674" spans="1:6">
      <c r="A3674">
        <v>87418</v>
      </c>
      <c r="B3674" s="1">
        <v>40985</v>
      </c>
      <c r="C3674">
        <v>12</v>
      </c>
      <c r="E3674">
        <f t="shared" si="114"/>
        <v>2012</v>
      </c>
      <c r="F3674">
        <f t="shared" si="115"/>
        <v>3</v>
      </c>
    </row>
    <row r="3675" spans="1:6">
      <c r="A3675">
        <v>87418</v>
      </c>
      <c r="B3675" s="1">
        <v>40986</v>
      </c>
      <c r="C3675">
        <v>12</v>
      </c>
      <c r="E3675">
        <f t="shared" si="114"/>
        <v>2012</v>
      </c>
      <c r="F3675">
        <f t="shared" si="115"/>
        <v>3</v>
      </c>
    </row>
    <row r="3676" spans="1:6">
      <c r="A3676">
        <v>87418</v>
      </c>
      <c r="B3676" s="1">
        <v>40987</v>
      </c>
      <c r="C3676">
        <v>12</v>
      </c>
      <c r="E3676">
        <f t="shared" si="114"/>
        <v>2012</v>
      </c>
      <c r="F3676">
        <f t="shared" si="115"/>
        <v>3</v>
      </c>
    </row>
    <row r="3677" spans="1:6">
      <c r="A3677">
        <v>87418</v>
      </c>
      <c r="B3677" s="1">
        <v>40988</v>
      </c>
      <c r="C3677">
        <v>12</v>
      </c>
      <c r="E3677">
        <f t="shared" si="114"/>
        <v>2012</v>
      </c>
      <c r="F3677">
        <f t="shared" si="115"/>
        <v>3</v>
      </c>
    </row>
    <row r="3678" spans="1:6">
      <c r="A3678">
        <v>87418</v>
      </c>
      <c r="B3678" s="1">
        <v>40989</v>
      </c>
      <c r="C3678">
        <v>12</v>
      </c>
      <c r="E3678">
        <f t="shared" si="114"/>
        <v>2012</v>
      </c>
      <c r="F3678">
        <f t="shared" si="115"/>
        <v>3</v>
      </c>
    </row>
    <row r="3679" spans="1:6">
      <c r="A3679">
        <v>87418</v>
      </c>
      <c r="B3679" s="1">
        <v>41319</v>
      </c>
      <c r="C3679">
        <v>12</v>
      </c>
      <c r="E3679">
        <f t="shared" si="114"/>
        <v>2013</v>
      </c>
      <c r="F3679">
        <f t="shared" si="115"/>
        <v>2</v>
      </c>
    </row>
    <row r="3680" spans="1:6">
      <c r="A3680">
        <v>87418</v>
      </c>
      <c r="B3680" s="1">
        <v>41320</v>
      </c>
      <c r="C3680">
        <v>12</v>
      </c>
      <c r="E3680">
        <f t="shared" si="114"/>
        <v>2013</v>
      </c>
      <c r="F3680">
        <f t="shared" si="115"/>
        <v>2</v>
      </c>
    </row>
    <row r="3681" spans="1:6">
      <c r="A3681">
        <v>87418</v>
      </c>
      <c r="B3681" s="1">
        <v>41321</v>
      </c>
      <c r="C3681">
        <v>12</v>
      </c>
      <c r="E3681">
        <f t="shared" si="114"/>
        <v>2013</v>
      </c>
      <c r="F3681">
        <f t="shared" si="115"/>
        <v>2</v>
      </c>
    </row>
    <row r="3682" spans="1:6">
      <c r="A3682">
        <v>87418</v>
      </c>
      <c r="B3682" s="1">
        <v>41322</v>
      </c>
      <c r="C3682">
        <v>12</v>
      </c>
      <c r="E3682">
        <f t="shared" si="114"/>
        <v>2013</v>
      </c>
      <c r="F3682">
        <f t="shared" si="115"/>
        <v>2</v>
      </c>
    </row>
    <row r="3683" spans="1:6">
      <c r="A3683">
        <v>87418</v>
      </c>
      <c r="B3683" s="1">
        <v>41323</v>
      </c>
      <c r="C3683">
        <v>12</v>
      </c>
      <c r="E3683">
        <f t="shared" si="114"/>
        <v>2013</v>
      </c>
      <c r="F3683">
        <f t="shared" si="115"/>
        <v>2</v>
      </c>
    </row>
    <row r="3684" spans="1:6">
      <c r="A3684">
        <v>87418</v>
      </c>
      <c r="B3684" s="1">
        <v>41324</v>
      </c>
      <c r="C3684">
        <v>12</v>
      </c>
      <c r="E3684">
        <f t="shared" si="114"/>
        <v>2013</v>
      </c>
      <c r="F3684">
        <f t="shared" si="115"/>
        <v>2</v>
      </c>
    </row>
    <row r="3685" spans="1:6">
      <c r="A3685">
        <v>87418</v>
      </c>
      <c r="B3685" s="1">
        <v>41325</v>
      </c>
      <c r="C3685">
        <v>12</v>
      </c>
      <c r="E3685">
        <f t="shared" si="114"/>
        <v>2013</v>
      </c>
      <c r="F3685">
        <f t="shared" si="115"/>
        <v>2</v>
      </c>
    </row>
    <row r="3686" spans="1:6">
      <c r="A3686">
        <v>87418</v>
      </c>
      <c r="B3686" s="1">
        <v>41326</v>
      </c>
      <c r="C3686">
        <v>12</v>
      </c>
      <c r="E3686">
        <f t="shared" si="114"/>
        <v>2013</v>
      </c>
      <c r="F3686">
        <f t="shared" si="115"/>
        <v>2</v>
      </c>
    </row>
    <row r="3687" spans="1:6">
      <c r="A3687">
        <v>87418</v>
      </c>
      <c r="B3687" s="1">
        <v>41327</v>
      </c>
      <c r="C3687">
        <v>12</v>
      </c>
      <c r="E3687">
        <f t="shared" si="114"/>
        <v>2013</v>
      </c>
      <c r="F3687">
        <f t="shared" si="115"/>
        <v>2</v>
      </c>
    </row>
    <row r="3688" spans="1:6">
      <c r="A3688">
        <v>87418</v>
      </c>
      <c r="B3688" s="1">
        <v>41328</v>
      </c>
      <c r="C3688">
        <v>12</v>
      </c>
      <c r="E3688">
        <f t="shared" si="114"/>
        <v>2013</v>
      </c>
      <c r="F3688">
        <f t="shared" si="115"/>
        <v>2</v>
      </c>
    </row>
    <row r="3689" spans="1:6">
      <c r="A3689">
        <v>87418</v>
      </c>
      <c r="B3689" s="1">
        <v>41329</v>
      </c>
      <c r="C3689">
        <v>12</v>
      </c>
      <c r="E3689">
        <f t="shared" si="114"/>
        <v>2013</v>
      </c>
      <c r="F3689">
        <f t="shared" si="115"/>
        <v>2</v>
      </c>
    </row>
    <row r="3690" spans="1:6">
      <c r="A3690">
        <v>87418</v>
      </c>
      <c r="B3690" s="1">
        <v>41330</v>
      </c>
      <c r="C3690">
        <v>12</v>
      </c>
      <c r="E3690">
        <f t="shared" si="114"/>
        <v>2013</v>
      </c>
      <c r="F3690">
        <f t="shared" si="115"/>
        <v>2</v>
      </c>
    </row>
    <row r="3691" spans="1:6">
      <c r="A3691">
        <v>87418</v>
      </c>
      <c r="B3691" s="1">
        <v>41331</v>
      </c>
      <c r="C3691">
        <v>12</v>
      </c>
      <c r="E3691">
        <f t="shared" si="114"/>
        <v>2013</v>
      </c>
      <c r="F3691">
        <f t="shared" si="115"/>
        <v>2</v>
      </c>
    </row>
    <row r="3692" spans="1:6">
      <c r="A3692">
        <v>87418</v>
      </c>
      <c r="B3692" s="1">
        <v>41332</v>
      </c>
      <c r="C3692">
        <v>12</v>
      </c>
      <c r="E3692">
        <f t="shared" si="114"/>
        <v>2013</v>
      </c>
      <c r="F3692">
        <f t="shared" si="115"/>
        <v>2</v>
      </c>
    </row>
    <row r="3693" spans="1:6">
      <c r="A3693">
        <v>87418</v>
      </c>
      <c r="B3693" s="1">
        <v>41333</v>
      </c>
      <c r="C3693">
        <v>12</v>
      </c>
      <c r="E3693">
        <f t="shared" si="114"/>
        <v>2013</v>
      </c>
      <c r="F3693">
        <f t="shared" si="115"/>
        <v>2</v>
      </c>
    </row>
    <row r="3694" spans="1:6">
      <c r="A3694">
        <v>87418</v>
      </c>
      <c r="B3694" s="1">
        <v>41334</v>
      </c>
      <c r="C3694">
        <v>12</v>
      </c>
      <c r="E3694">
        <f t="shared" si="114"/>
        <v>2013</v>
      </c>
      <c r="F3694">
        <f t="shared" si="115"/>
        <v>3</v>
      </c>
    </row>
    <row r="3695" spans="1:6">
      <c r="A3695">
        <v>87418</v>
      </c>
      <c r="B3695" s="1">
        <v>41335</v>
      </c>
      <c r="C3695">
        <v>12</v>
      </c>
      <c r="E3695">
        <f t="shared" si="114"/>
        <v>2013</v>
      </c>
      <c r="F3695">
        <f t="shared" si="115"/>
        <v>3</v>
      </c>
    </row>
    <row r="3696" spans="1:6">
      <c r="A3696">
        <v>87418</v>
      </c>
      <c r="B3696" s="1">
        <v>41336</v>
      </c>
      <c r="C3696">
        <v>12</v>
      </c>
      <c r="E3696">
        <f t="shared" si="114"/>
        <v>2013</v>
      </c>
      <c r="F3696">
        <f t="shared" si="115"/>
        <v>3</v>
      </c>
    </row>
    <row r="3697" spans="1:6">
      <c r="A3697">
        <v>87418</v>
      </c>
      <c r="B3697" s="1">
        <v>41337</v>
      </c>
      <c r="C3697">
        <v>12</v>
      </c>
      <c r="E3697">
        <f t="shared" si="114"/>
        <v>2013</v>
      </c>
      <c r="F3697">
        <f t="shared" si="115"/>
        <v>3</v>
      </c>
    </row>
    <row r="3698" spans="1:6">
      <c r="A3698">
        <v>87418</v>
      </c>
      <c r="B3698" s="1">
        <v>41338</v>
      </c>
      <c r="C3698">
        <v>12</v>
      </c>
      <c r="E3698">
        <f t="shared" si="114"/>
        <v>2013</v>
      </c>
      <c r="F3698">
        <f t="shared" si="115"/>
        <v>3</v>
      </c>
    </row>
    <row r="3699" spans="1:6">
      <c r="A3699">
        <v>87418</v>
      </c>
      <c r="B3699" s="1">
        <v>41339</v>
      </c>
      <c r="C3699">
        <v>12</v>
      </c>
      <c r="E3699">
        <f t="shared" si="114"/>
        <v>2013</v>
      </c>
      <c r="F3699">
        <f t="shared" si="115"/>
        <v>3</v>
      </c>
    </row>
    <row r="3700" spans="1:6">
      <c r="A3700">
        <v>87418</v>
      </c>
      <c r="B3700" s="1">
        <v>41340</v>
      </c>
      <c r="C3700">
        <v>12</v>
      </c>
      <c r="E3700">
        <f t="shared" si="114"/>
        <v>2013</v>
      </c>
      <c r="F3700">
        <f t="shared" si="115"/>
        <v>3</v>
      </c>
    </row>
    <row r="3701" spans="1:6">
      <c r="A3701">
        <v>87418</v>
      </c>
      <c r="B3701" s="1">
        <v>41341</v>
      </c>
      <c r="C3701">
        <v>12</v>
      </c>
      <c r="E3701">
        <f t="shared" si="114"/>
        <v>2013</v>
      </c>
      <c r="F3701">
        <f t="shared" si="115"/>
        <v>3</v>
      </c>
    </row>
    <row r="3702" spans="1:6">
      <c r="A3702">
        <v>87418</v>
      </c>
      <c r="B3702" s="1">
        <v>41342</v>
      </c>
      <c r="C3702">
        <v>12</v>
      </c>
      <c r="E3702">
        <f t="shared" si="114"/>
        <v>2013</v>
      </c>
      <c r="F3702">
        <f t="shared" si="115"/>
        <v>3</v>
      </c>
    </row>
    <row r="3703" spans="1:6">
      <c r="A3703">
        <v>87418</v>
      </c>
      <c r="B3703" s="1">
        <v>41343</v>
      </c>
      <c r="C3703">
        <v>12</v>
      </c>
      <c r="E3703">
        <f t="shared" si="114"/>
        <v>2013</v>
      </c>
      <c r="F3703">
        <f t="shared" si="115"/>
        <v>3</v>
      </c>
    </row>
    <row r="3704" spans="1:6">
      <c r="A3704">
        <v>87418</v>
      </c>
      <c r="B3704" s="1">
        <v>41344</v>
      </c>
      <c r="C3704">
        <v>12</v>
      </c>
      <c r="E3704">
        <f t="shared" si="114"/>
        <v>2013</v>
      </c>
      <c r="F3704">
        <f t="shared" si="115"/>
        <v>3</v>
      </c>
    </row>
    <row r="3705" spans="1:6">
      <c r="A3705">
        <v>87418</v>
      </c>
      <c r="B3705" s="1">
        <v>41345</v>
      </c>
      <c r="C3705">
        <v>12</v>
      </c>
      <c r="E3705">
        <f t="shared" si="114"/>
        <v>2013</v>
      </c>
      <c r="F3705">
        <f t="shared" si="115"/>
        <v>3</v>
      </c>
    </row>
    <row r="3706" spans="1:6">
      <c r="A3706">
        <v>87418</v>
      </c>
      <c r="B3706" s="1">
        <v>41346</v>
      </c>
      <c r="C3706">
        <v>12</v>
      </c>
      <c r="E3706">
        <f t="shared" si="114"/>
        <v>2013</v>
      </c>
      <c r="F3706">
        <f t="shared" si="115"/>
        <v>3</v>
      </c>
    </row>
    <row r="3707" spans="1:6">
      <c r="A3707">
        <v>87418</v>
      </c>
      <c r="B3707" s="1">
        <v>41347</v>
      </c>
      <c r="C3707">
        <v>12</v>
      </c>
      <c r="E3707">
        <f t="shared" si="114"/>
        <v>2013</v>
      </c>
      <c r="F3707">
        <f t="shared" si="115"/>
        <v>3</v>
      </c>
    </row>
    <row r="3708" spans="1:6">
      <c r="A3708">
        <v>87418</v>
      </c>
      <c r="B3708" s="1">
        <v>41348</v>
      </c>
      <c r="C3708">
        <v>12</v>
      </c>
      <c r="E3708">
        <f t="shared" si="114"/>
        <v>2013</v>
      </c>
      <c r="F3708">
        <f t="shared" si="115"/>
        <v>3</v>
      </c>
    </row>
    <row r="3709" spans="1:6">
      <c r="A3709">
        <v>87418</v>
      </c>
      <c r="B3709" s="1">
        <v>41349</v>
      </c>
      <c r="C3709">
        <v>12</v>
      </c>
      <c r="E3709">
        <f t="shared" si="114"/>
        <v>2013</v>
      </c>
      <c r="F3709">
        <f t="shared" si="115"/>
        <v>3</v>
      </c>
    </row>
    <row r="3710" spans="1:6">
      <c r="A3710">
        <v>87418</v>
      </c>
      <c r="B3710" s="1">
        <v>41350</v>
      </c>
      <c r="C3710">
        <v>12</v>
      </c>
      <c r="E3710">
        <f t="shared" si="114"/>
        <v>2013</v>
      </c>
      <c r="F3710">
        <f t="shared" si="115"/>
        <v>3</v>
      </c>
    </row>
    <row r="3711" spans="1:6">
      <c r="A3711">
        <v>87418</v>
      </c>
      <c r="B3711" s="1">
        <v>41351</v>
      </c>
      <c r="C3711">
        <v>12</v>
      </c>
      <c r="E3711">
        <f t="shared" si="114"/>
        <v>2013</v>
      </c>
      <c r="F3711">
        <f t="shared" si="115"/>
        <v>3</v>
      </c>
    </row>
    <row r="3712" spans="1:6">
      <c r="A3712">
        <v>87418</v>
      </c>
      <c r="B3712" s="1">
        <v>41352</v>
      </c>
      <c r="C3712">
        <v>12</v>
      </c>
      <c r="E3712">
        <f t="shared" si="114"/>
        <v>2013</v>
      </c>
      <c r="F3712">
        <f t="shared" si="115"/>
        <v>3</v>
      </c>
    </row>
    <row r="3713" spans="1:6">
      <c r="A3713">
        <v>87418</v>
      </c>
      <c r="B3713" s="1">
        <v>41353</v>
      </c>
      <c r="C3713">
        <v>12</v>
      </c>
      <c r="E3713">
        <f t="shared" si="114"/>
        <v>2013</v>
      </c>
      <c r="F3713">
        <f t="shared" si="115"/>
        <v>3</v>
      </c>
    </row>
    <row r="3714" spans="1:6">
      <c r="A3714">
        <v>87418</v>
      </c>
      <c r="B3714" s="1">
        <v>41354</v>
      </c>
      <c r="C3714">
        <v>12</v>
      </c>
      <c r="E3714">
        <f t="shared" si="114"/>
        <v>2013</v>
      </c>
      <c r="F3714">
        <f t="shared" si="115"/>
        <v>3</v>
      </c>
    </row>
    <row r="3715" spans="1:6">
      <c r="A3715">
        <v>87418</v>
      </c>
      <c r="B3715" s="1">
        <v>41355</v>
      </c>
      <c r="C3715">
        <v>12</v>
      </c>
      <c r="E3715">
        <f t="shared" ref="E3715:E3778" si="116">YEAR(B3715)</f>
        <v>2013</v>
      </c>
      <c r="F3715">
        <f t="shared" ref="F3715:F3778" si="117">MONTH(B3715)</f>
        <v>3</v>
      </c>
    </row>
    <row r="3716" spans="1:6">
      <c r="A3716">
        <v>87418</v>
      </c>
      <c r="B3716" s="1">
        <v>41356</v>
      </c>
      <c r="C3716">
        <v>12</v>
      </c>
      <c r="E3716">
        <f t="shared" si="116"/>
        <v>2013</v>
      </c>
      <c r="F3716">
        <f t="shared" si="117"/>
        <v>3</v>
      </c>
    </row>
    <row r="3717" spans="1:6">
      <c r="A3717">
        <v>87418</v>
      </c>
      <c r="B3717" s="1">
        <v>41357</v>
      </c>
      <c r="C3717">
        <v>12</v>
      </c>
      <c r="E3717">
        <f t="shared" si="116"/>
        <v>2013</v>
      </c>
      <c r="F3717">
        <f t="shared" si="117"/>
        <v>3</v>
      </c>
    </row>
    <row r="3718" spans="1:6">
      <c r="A3718">
        <v>87418</v>
      </c>
      <c r="B3718" s="1">
        <v>41358</v>
      </c>
      <c r="C3718">
        <v>12</v>
      </c>
      <c r="E3718">
        <f t="shared" si="116"/>
        <v>2013</v>
      </c>
      <c r="F3718">
        <f t="shared" si="117"/>
        <v>3</v>
      </c>
    </row>
    <row r="3719" spans="1:6">
      <c r="A3719">
        <v>87418</v>
      </c>
      <c r="B3719" s="1">
        <v>41359</v>
      </c>
      <c r="C3719">
        <v>12</v>
      </c>
      <c r="E3719">
        <f t="shared" si="116"/>
        <v>2013</v>
      </c>
      <c r="F3719">
        <f t="shared" si="117"/>
        <v>3</v>
      </c>
    </row>
    <row r="3720" spans="1:6">
      <c r="A3720">
        <v>87418</v>
      </c>
      <c r="B3720" s="1">
        <v>41360</v>
      </c>
      <c r="C3720">
        <v>12</v>
      </c>
      <c r="E3720">
        <f t="shared" si="116"/>
        <v>2013</v>
      </c>
      <c r="F3720">
        <f t="shared" si="117"/>
        <v>3</v>
      </c>
    </row>
    <row r="3721" spans="1:6">
      <c r="A3721">
        <v>87418</v>
      </c>
      <c r="B3721" s="1">
        <v>41361</v>
      </c>
      <c r="C3721">
        <v>12</v>
      </c>
      <c r="E3721">
        <f t="shared" si="116"/>
        <v>2013</v>
      </c>
      <c r="F3721">
        <f t="shared" si="117"/>
        <v>3</v>
      </c>
    </row>
    <row r="3722" spans="1:6">
      <c r="A3722">
        <v>87418</v>
      </c>
      <c r="B3722" s="1">
        <v>41362</v>
      </c>
      <c r="C3722">
        <v>12</v>
      </c>
      <c r="E3722">
        <f t="shared" si="116"/>
        <v>2013</v>
      </c>
      <c r="F3722">
        <f t="shared" si="117"/>
        <v>3</v>
      </c>
    </row>
    <row r="3723" spans="1:6">
      <c r="A3723">
        <v>87418</v>
      </c>
      <c r="B3723" s="1">
        <v>41363</v>
      </c>
      <c r="C3723">
        <v>12</v>
      </c>
      <c r="E3723">
        <f t="shared" si="116"/>
        <v>2013</v>
      </c>
      <c r="F3723">
        <f t="shared" si="117"/>
        <v>3</v>
      </c>
    </row>
    <row r="3724" spans="1:6">
      <c r="A3724">
        <v>87418</v>
      </c>
      <c r="B3724" s="1">
        <v>41364</v>
      </c>
      <c r="C3724">
        <v>12</v>
      </c>
      <c r="E3724">
        <f t="shared" si="116"/>
        <v>2013</v>
      </c>
      <c r="F3724">
        <f t="shared" si="117"/>
        <v>3</v>
      </c>
    </row>
    <row r="3725" spans="1:6">
      <c r="A3725">
        <v>87418</v>
      </c>
      <c r="B3725" s="1">
        <v>41365</v>
      </c>
      <c r="C3725">
        <v>12</v>
      </c>
      <c r="E3725">
        <f t="shared" si="116"/>
        <v>2013</v>
      </c>
      <c r="F3725">
        <f t="shared" si="117"/>
        <v>4</v>
      </c>
    </row>
    <row r="3726" spans="1:6">
      <c r="A3726">
        <v>87418</v>
      </c>
      <c r="B3726" s="1">
        <v>41366</v>
      </c>
      <c r="C3726">
        <v>12</v>
      </c>
      <c r="E3726">
        <f t="shared" si="116"/>
        <v>2013</v>
      </c>
      <c r="F3726">
        <f t="shared" si="117"/>
        <v>4</v>
      </c>
    </row>
    <row r="3727" spans="1:6">
      <c r="A3727">
        <v>87418</v>
      </c>
      <c r="B3727" s="1">
        <v>41367</v>
      </c>
      <c r="C3727">
        <v>12</v>
      </c>
      <c r="E3727">
        <f t="shared" si="116"/>
        <v>2013</v>
      </c>
      <c r="F3727">
        <f t="shared" si="117"/>
        <v>4</v>
      </c>
    </row>
    <row r="3728" spans="1:6">
      <c r="A3728">
        <v>87418</v>
      </c>
      <c r="B3728" s="1">
        <v>41368</v>
      </c>
      <c r="C3728">
        <v>12</v>
      </c>
      <c r="E3728">
        <f t="shared" si="116"/>
        <v>2013</v>
      </c>
      <c r="F3728">
        <f t="shared" si="117"/>
        <v>4</v>
      </c>
    </row>
    <row r="3729" spans="1:6">
      <c r="A3729">
        <v>87418</v>
      </c>
      <c r="B3729" s="1">
        <v>41369</v>
      </c>
      <c r="C3729">
        <v>12</v>
      </c>
      <c r="E3729">
        <f t="shared" si="116"/>
        <v>2013</v>
      </c>
      <c r="F3729">
        <f t="shared" si="117"/>
        <v>4</v>
      </c>
    </row>
    <row r="3730" spans="1:6">
      <c r="A3730">
        <v>87418</v>
      </c>
      <c r="B3730" s="1">
        <v>41370</v>
      </c>
      <c r="C3730">
        <v>12</v>
      </c>
      <c r="E3730">
        <f t="shared" si="116"/>
        <v>2013</v>
      </c>
      <c r="F3730">
        <f t="shared" si="117"/>
        <v>4</v>
      </c>
    </row>
    <row r="3731" spans="1:6">
      <c r="A3731">
        <v>87418</v>
      </c>
      <c r="B3731" s="1">
        <v>41371</v>
      </c>
      <c r="C3731">
        <v>12</v>
      </c>
      <c r="E3731">
        <f t="shared" si="116"/>
        <v>2013</v>
      </c>
      <c r="F3731">
        <f t="shared" si="117"/>
        <v>4</v>
      </c>
    </row>
    <row r="3732" spans="1:6">
      <c r="A3732">
        <v>87418</v>
      </c>
      <c r="B3732" s="1">
        <v>41372</v>
      </c>
      <c r="C3732">
        <v>12</v>
      </c>
      <c r="E3732">
        <f t="shared" si="116"/>
        <v>2013</v>
      </c>
      <c r="F3732">
        <f t="shared" si="117"/>
        <v>4</v>
      </c>
    </row>
    <row r="3733" spans="1:6">
      <c r="A3733">
        <v>87418</v>
      </c>
      <c r="B3733" s="1">
        <v>41373</v>
      </c>
      <c r="C3733">
        <v>12</v>
      </c>
      <c r="E3733">
        <f t="shared" si="116"/>
        <v>2013</v>
      </c>
      <c r="F3733">
        <f t="shared" si="117"/>
        <v>4</v>
      </c>
    </row>
    <row r="3734" spans="1:6">
      <c r="A3734">
        <v>87418</v>
      </c>
      <c r="B3734" s="1">
        <v>41374</v>
      </c>
      <c r="C3734">
        <v>12</v>
      </c>
      <c r="E3734">
        <f t="shared" si="116"/>
        <v>2013</v>
      </c>
      <c r="F3734">
        <f t="shared" si="117"/>
        <v>4</v>
      </c>
    </row>
    <row r="3735" spans="1:6">
      <c r="A3735">
        <v>87418</v>
      </c>
      <c r="B3735" s="1">
        <v>41375</v>
      </c>
      <c r="C3735">
        <v>12</v>
      </c>
      <c r="E3735">
        <f t="shared" si="116"/>
        <v>2013</v>
      </c>
      <c r="F3735">
        <f t="shared" si="117"/>
        <v>4</v>
      </c>
    </row>
    <row r="3736" spans="1:6">
      <c r="A3736">
        <v>87418</v>
      </c>
      <c r="B3736" s="1">
        <v>41376</v>
      </c>
      <c r="C3736">
        <v>12</v>
      </c>
      <c r="E3736">
        <f t="shared" si="116"/>
        <v>2013</v>
      </c>
      <c r="F3736">
        <f t="shared" si="117"/>
        <v>4</v>
      </c>
    </row>
    <row r="3737" spans="1:6">
      <c r="A3737">
        <v>87418</v>
      </c>
      <c r="B3737" s="1">
        <v>41377</v>
      </c>
      <c r="C3737">
        <v>12</v>
      </c>
      <c r="E3737">
        <f t="shared" si="116"/>
        <v>2013</v>
      </c>
      <c r="F3737">
        <f t="shared" si="117"/>
        <v>4</v>
      </c>
    </row>
    <row r="3738" spans="1:6">
      <c r="A3738">
        <v>87418</v>
      </c>
      <c r="B3738" s="1">
        <v>41378</v>
      </c>
      <c r="C3738">
        <v>12</v>
      </c>
      <c r="E3738">
        <f t="shared" si="116"/>
        <v>2013</v>
      </c>
      <c r="F3738">
        <f t="shared" si="117"/>
        <v>4</v>
      </c>
    </row>
    <row r="3739" spans="1:6">
      <c r="A3739">
        <v>87418</v>
      </c>
      <c r="B3739" s="1">
        <v>41379</v>
      </c>
      <c r="C3739">
        <v>12</v>
      </c>
      <c r="E3739">
        <f t="shared" si="116"/>
        <v>2013</v>
      </c>
      <c r="F3739">
        <f t="shared" si="117"/>
        <v>4</v>
      </c>
    </row>
    <row r="3740" spans="1:6">
      <c r="A3740">
        <v>87418</v>
      </c>
      <c r="B3740" s="1">
        <v>41380</v>
      </c>
      <c r="C3740">
        <v>12</v>
      </c>
      <c r="E3740">
        <f t="shared" si="116"/>
        <v>2013</v>
      </c>
      <c r="F3740">
        <f t="shared" si="117"/>
        <v>4</v>
      </c>
    </row>
    <row r="3741" spans="1:6">
      <c r="A3741">
        <v>87418</v>
      </c>
      <c r="B3741" s="1">
        <v>41381</v>
      </c>
      <c r="C3741">
        <v>12</v>
      </c>
      <c r="E3741">
        <f t="shared" si="116"/>
        <v>2013</v>
      </c>
      <c r="F3741">
        <f t="shared" si="117"/>
        <v>4</v>
      </c>
    </row>
    <row r="3742" spans="1:6">
      <c r="A3742">
        <v>87418</v>
      </c>
      <c r="B3742" s="1">
        <v>41382</v>
      </c>
      <c r="C3742">
        <v>12</v>
      </c>
      <c r="E3742">
        <f t="shared" si="116"/>
        <v>2013</v>
      </c>
      <c r="F3742">
        <f t="shared" si="117"/>
        <v>4</v>
      </c>
    </row>
    <row r="3743" spans="1:6">
      <c r="A3743">
        <v>87418</v>
      </c>
      <c r="B3743" s="1">
        <v>41383</v>
      </c>
      <c r="C3743">
        <v>12</v>
      </c>
      <c r="E3743">
        <f t="shared" si="116"/>
        <v>2013</v>
      </c>
      <c r="F3743">
        <f t="shared" si="117"/>
        <v>4</v>
      </c>
    </row>
    <row r="3744" spans="1:6">
      <c r="A3744">
        <v>87418</v>
      </c>
      <c r="B3744" s="1">
        <v>41384</v>
      </c>
      <c r="C3744">
        <v>12</v>
      </c>
      <c r="E3744">
        <f t="shared" si="116"/>
        <v>2013</v>
      </c>
      <c r="F3744">
        <f t="shared" si="117"/>
        <v>4</v>
      </c>
    </row>
    <row r="3745" spans="1:6">
      <c r="A3745">
        <v>87418</v>
      </c>
      <c r="B3745" s="1">
        <v>41385</v>
      </c>
      <c r="C3745">
        <v>12</v>
      </c>
      <c r="E3745">
        <f t="shared" si="116"/>
        <v>2013</v>
      </c>
      <c r="F3745">
        <f t="shared" si="117"/>
        <v>4</v>
      </c>
    </row>
    <row r="3746" spans="1:6">
      <c r="A3746">
        <v>87418</v>
      </c>
      <c r="B3746" s="1">
        <v>41386</v>
      </c>
      <c r="C3746">
        <v>12</v>
      </c>
      <c r="E3746">
        <f t="shared" si="116"/>
        <v>2013</v>
      </c>
      <c r="F3746">
        <f t="shared" si="117"/>
        <v>4</v>
      </c>
    </row>
    <row r="3747" spans="1:6">
      <c r="A3747">
        <v>87418</v>
      </c>
      <c r="B3747" s="1">
        <v>41387</v>
      </c>
      <c r="C3747">
        <v>12</v>
      </c>
      <c r="E3747">
        <f t="shared" si="116"/>
        <v>2013</v>
      </c>
      <c r="F3747">
        <f t="shared" si="117"/>
        <v>4</v>
      </c>
    </row>
    <row r="3748" spans="1:6">
      <c r="A3748">
        <v>87418</v>
      </c>
      <c r="B3748" s="1">
        <v>41388</v>
      </c>
      <c r="C3748">
        <v>12</v>
      </c>
      <c r="E3748">
        <f t="shared" si="116"/>
        <v>2013</v>
      </c>
      <c r="F3748">
        <f t="shared" si="117"/>
        <v>4</v>
      </c>
    </row>
    <row r="3749" spans="1:6">
      <c r="A3749">
        <v>87418</v>
      </c>
      <c r="B3749" s="1">
        <v>41389</v>
      </c>
      <c r="C3749">
        <v>12</v>
      </c>
      <c r="E3749">
        <f t="shared" si="116"/>
        <v>2013</v>
      </c>
      <c r="F3749">
        <f t="shared" si="117"/>
        <v>4</v>
      </c>
    </row>
    <row r="3750" spans="1:6">
      <c r="A3750">
        <v>87418</v>
      </c>
      <c r="B3750" s="1">
        <v>41390</v>
      </c>
      <c r="C3750">
        <v>12</v>
      </c>
      <c r="E3750">
        <f t="shared" si="116"/>
        <v>2013</v>
      </c>
      <c r="F3750">
        <f t="shared" si="117"/>
        <v>4</v>
      </c>
    </row>
    <row r="3751" spans="1:6">
      <c r="A3751">
        <v>87418</v>
      </c>
      <c r="B3751" s="1">
        <v>41391</v>
      </c>
      <c r="C3751">
        <v>12</v>
      </c>
      <c r="E3751">
        <f t="shared" si="116"/>
        <v>2013</v>
      </c>
      <c r="F3751">
        <f t="shared" si="117"/>
        <v>4</v>
      </c>
    </row>
    <row r="3752" spans="1:6">
      <c r="A3752">
        <v>87418</v>
      </c>
      <c r="B3752" s="1">
        <v>41392</v>
      </c>
      <c r="C3752">
        <v>12</v>
      </c>
      <c r="E3752">
        <f t="shared" si="116"/>
        <v>2013</v>
      </c>
      <c r="F3752">
        <f t="shared" si="117"/>
        <v>4</v>
      </c>
    </row>
    <row r="3753" spans="1:6">
      <c r="A3753">
        <v>87418</v>
      </c>
      <c r="B3753" s="1">
        <v>41393</v>
      </c>
      <c r="C3753">
        <v>12</v>
      </c>
      <c r="E3753">
        <f t="shared" si="116"/>
        <v>2013</v>
      </c>
      <c r="F3753">
        <f t="shared" si="117"/>
        <v>4</v>
      </c>
    </row>
    <row r="3754" spans="1:6">
      <c r="A3754">
        <v>87418</v>
      </c>
      <c r="B3754" s="1">
        <v>41394</v>
      </c>
      <c r="C3754">
        <v>12</v>
      </c>
      <c r="E3754">
        <f t="shared" si="116"/>
        <v>2013</v>
      </c>
      <c r="F3754">
        <f t="shared" si="117"/>
        <v>4</v>
      </c>
    </row>
    <row r="3755" spans="1:6">
      <c r="A3755">
        <v>87418</v>
      </c>
      <c r="B3755" s="1">
        <v>41395</v>
      </c>
      <c r="C3755">
        <v>12</v>
      </c>
      <c r="E3755">
        <f t="shared" si="116"/>
        <v>2013</v>
      </c>
      <c r="F3755">
        <f t="shared" si="117"/>
        <v>5</v>
      </c>
    </row>
    <row r="3756" spans="1:6">
      <c r="A3756">
        <v>87418</v>
      </c>
      <c r="B3756" s="1">
        <v>41396</v>
      </c>
      <c r="C3756">
        <v>12</v>
      </c>
      <c r="E3756">
        <f t="shared" si="116"/>
        <v>2013</v>
      </c>
      <c r="F3756">
        <f t="shared" si="117"/>
        <v>5</v>
      </c>
    </row>
    <row r="3757" spans="1:6">
      <c r="A3757">
        <v>87418</v>
      </c>
      <c r="B3757" s="1">
        <v>41397</v>
      </c>
      <c r="C3757">
        <v>12</v>
      </c>
      <c r="E3757">
        <f t="shared" si="116"/>
        <v>2013</v>
      </c>
      <c r="F3757">
        <f t="shared" si="117"/>
        <v>5</v>
      </c>
    </row>
    <row r="3758" spans="1:6">
      <c r="A3758">
        <v>87418</v>
      </c>
      <c r="B3758" s="1">
        <v>41398</v>
      </c>
      <c r="C3758">
        <v>12</v>
      </c>
      <c r="E3758">
        <f t="shared" si="116"/>
        <v>2013</v>
      </c>
      <c r="F3758">
        <f t="shared" si="117"/>
        <v>5</v>
      </c>
    </row>
    <row r="3759" spans="1:6">
      <c r="A3759">
        <v>87418</v>
      </c>
      <c r="B3759" s="1">
        <v>41399</v>
      </c>
      <c r="C3759">
        <v>12</v>
      </c>
      <c r="E3759">
        <f t="shared" si="116"/>
        <v>2013</v>
      </c>
      <c r="F3759">
        <f t="shared" si="117"/>
        <v>5</v>
      </c>
    </row>
    <row r="3760" spans="1:6">
      <c r="A3760">
        <v>87418</v>
      </c>
      <c r="B3760" s="1">
        <v>41400</v>
      </c>
      <c r="C3760">
        <v>12</v>
      </c>
      <c r="E3760">
        <f t="shared" si="116"/>
        <v>2013</v>
      </c>
      <c r="F3760">
        <f t="shared" si="117"/>
        <v>5</v>
      </c>
    </row>
    <row r="3761" spans="1:6">
      <c r="A3761">
        <v>87418</v>
      </c>
      <c r="B3761" s="1">
        <v>41401</v>
      </c>
      <c r="C3761">
        <v>12</v>
      </c>
      <c r="E3761">
        <f t="shared" si="116"/>
        <v>2013</v>
      </c>
      <c r="F3761">
        <f t="shared" si="117"/>
        <v>5</v>
      </c>
    </row>
    <row r="3762" spans="1:6">
      <c r="A3762">
        <v>87418</v>
      </c>
      <c r="B3762" s="1">
        <v>41402</v>
      </c>
      <c r="C3762">
        <v>12</v>
      </c>
      <c r="E3762">
        <f t="shared" si="116"/>
        <v>2013</v>
      </c>
      <c r="F3762">
        <f t="shared" si="117"/>
        <v>5</v>
      </c>
    </row>
    <row r="3763" spans="1:6">
      <c r="A3763">
        <v>87418</v>
      </c>
      <c r="B3763" s="1">
        <v>41403</v>
      </c>
      <c r="C3763">
        <v>12</v>
      </c>
      <c r="E3763">
        <f t="shared" si="116"/>
        <v>2013</v>
      </c>
      <c r="F3763">
        <f t="shared" si="117"/>
        <v>5</v>
      </c>
    </row>
    <row r="3764" spans="1:6">
      <c r="A3764">
        <v>87418</v>
      </c>
      <c r="B3764" s="1">
        <v>41404</v>
      </c>
      <c r="C3764">
        <v>12</v>
      </c>
      <c r="E3764">
        <f t="shared" si="116"/>
        <v>2013</v>
      </c>
      <c r="F3764">
        <f t="shared" si="117"/>
        <v>5</v>
      </c>
    </row>
    <row r="3765" spans="1:6">
      <c r="A3765">
        <v>87418</v>
      </c>
      <c r="B3765" s="1">
        <v>41405</v>
      </c>
      <c r="C3765">
        <v>12</v>
      </c>
      <c r="E3765">
        <f t="shared" si="116"/>
        <v>2013</v>
      </c>
      <c r="F3765">
        <f t="shared" si="117"/>
        <v>5</v>
      </c>
    </row>
    <row r="3766" spans="1:6">
      <c r="A3766">
        <v>87418</v>
      </c>
      <c r="B3766" s="1">
        <v>41406</v>
      </c>
      <c r="C3766">
        <v>12</v>
      </c>
      <c r="E3766">
        <f t="shared" si="116"/>
        <v>2013</v>
      </c>
      <c r="F3766">
        <f t="shared" si="117"/>
        <v>5</v>
      </c>
    </row>
    <row r="3767" spans="1:6">
      <c r="A3767">
        <v>87418</v>
      </c>
      <c r="B3767" s="1">
        <v>41407</v>
      </c>
      <c r="C3767">
        <v>12</v>
      </c>
      <c r="E3767">
        <f t="shared" si="116"/>
        <v>2013</v>
      </c>
      <c r="F3767">
        <f t="shared" si="117"/>
        <v>5</v>
      </c>
    </row>
    <row r="3768" spans="1:6">
      <c r="A3768">
        <v>87418</v>
      </c>
      <c r="B3768" s="1">
        <v>41408</v>
      </c>
      <c r="C3768">
        <v>12</v>
      </c>
      <c r="E3768">
        <f t="shared" si="116"/>
        <v>2013</v>
      </c>
      <c r="F3768">
        <f t="shared" si="117"/>
        <v>5</v>
      </c>
    </row>
    <row r="3769" spans="1:6">
      <c r="A3769">
        <v>87418</v>
      </c>
      <c r="B3769" s="1">
        <v>41409</v>
      </c>
      <c r="C3769">
        <v>12</v>
      </c>
      <c r="E3769">
        <f t="shared" si="116"/>
        <v>2013</v>
      </c>
      <c r="F3769">
        <f t="shared" si="117"/>
        <v>5</v>
      </c>
    </row>
    <row r="3770" spans="1:6">
      <c r="A3770">
        <v>87418</v>
      </c>
      <c r="B3770" s="1">
        <v>41410</v>
      </c>
      <c r="C3770">
        <v>12</v>
      </c>
      <c r="E3770">
        <f t="shared" si="116"/>
        <v>2013</v>
      </c>
      <c r="F3770">
        <f t="shared" si="117"/>
        <v>5</v>
      </c>
    </row>
    <row r="3771" spans="1:6">
      <c r="A3771">
        <v>87418</v>
      </c>
      <c r="B3771" s="1">
        <v>41411</v>
      </c>
      <c r="C3771">
        <v>12</v>
      </c>
      <c r="E3771">
        <f t="shared" si="116"/>
        <v>2013</v>
      </c>
      <c r="F3771">
        <f t="shared" si="117"/>
        <v>5</v>
      </c>
    </row>
    <row r="3772" spans="1:6">
      <c r="A3772">
        <v>87418</v>
      </c>
      <c r="B3772" s="1">
        <v>41412</v>
      </c>
      <c r="C3772">
        <v>12</v>
      </c>
      <c r="E3772">
        <f t="shared" si="116"/>
        <v>2013</v>
      </c>
      <c r="F3772">
        <f t="shared" si="117"/>
        <v>5</v>
      </c>
    </row>
    <row r="3773" spans="1:6">
      <c r="A3773">
        <v>87418</v>
      </c>
      <c r="B3773" s="1">
        <v>41413</v>
      </c>
      <c r="C3773">
        <v>12</v>
      </c>
      <c r="E3773">
        <f t="shared" si="116"/>
        <v>2013</v>
      </c>
      <c r="F3773">
        <f t="shared" si="117"/>
        <v>5</v>
      </c>
    </row>
    <row r="3774" spans="1:6">
      <c r="A3774">
        <v>87418</v>
      </c>
      <c r="B3774" s="1">
        <v>41414</v>
      </c>
      <c r="C3774">
        <v>12</v>
      </c>
      <c r="E3774">
        <f t="shared" si="116"/>
        <v>2013</v>
      </c>
      <c r="F3774">
        <f t="shared" si="117"/>
        <v>5</v>
      </c>
    </row>
    <row r="3775" spans="1:6">
      <c r="A3775">
        <v>87418</v>
      </c>
      <c r="B3775" s="1">
        <v>41415</v>
      </c>
      <c r="C3775">
        <v>12</v>
      </c>
      <c r="E3775">
        <f t="shared" si="116"/>
        <v>2013</v>
      </c>
      <c r="F3775">
        <f t="shared" si="117"/>
        <v>5</v>
      </c>
    </row>
    <row r="3776" spans="1:6">
      <c r="A3776">
        <v>87418</v>
      </c>
      <c r="B3776" s="1">
        <v>41416</v>
      </c>
      <c r="C3776">
        <v>12</v>
      </c>
      <c r="E3776">
        <f t="shared" si="116"/>
        <v>2013</v>
      </c>
      <c r="F3776">
        <f t="shared" si="117"/>
        <v>5</v>
      </c>
    </row>
    <row r="3777" spans="1:6">
      <c r="A3777">
        <v>87418</v>
      </c>
      <c r="B3777" s="1">
        <v>41417</v>
      </c>
      <c r="C3777">
        <v>12</v>
      </c>
      <c r="E3777">
        <f t="shared" si="116"/>
        <v>2013</v>
      </c>
      <c r="F3777">
        <f t="shared" si="117"/>
        <v>5</v>
      </c>
    </row>
    <row r="3778" spans="1:6">
      <c r="A3778">
        <v>87418</v>
      </c>
      <c r="B3778" s="1">
        <v>41418</v>
      </c>
      <c r="C3778">
        <v>12</v>
      </c>
      <c r="E3778">
        <f t="shared" si="116"/>
        <v>2013</v>
      </c>
      <c r="F3778">
        <f t="shared" si="117"/>
        <v>5</v>
      </c>
    </row>
    <row r="3779" spans="1:6">
      <c r="A3779">
        <v>87418</v>
      </c>
      <c r="B3779" s="1">
        <v>41419</v>
      </c>
      <c r="C3779">
        <v>12</v>
      </c>
      <c r="E3779">
        <f t="shared" ref="E3779:E3842" si="118">YEAR(B3779)</f>
        <v>2013</v>
      </c>
      <c r="F3779">
        <f t="shared" ref="F3779:F3842" si="119">MONTH(B3779)</f>
        <v>5</v>
      </c>
    </row>
    <row r="3780" spans="1:6">
      <c r="A3780">
        <v>87418</v>
      </c>
      <c r="B3780" s="1">
        <v>41420</v>
      </c>
      <c r="C3780">
        <v>12</v>
      </c>
      <c r="E3780">
        <f t="shared" si="118"/>
        <v>2013</v>
      </c>
      <c r="F3780">
        <f t="shared" si="119"/>
        <v>5</v>
      </c>
    </row>
    <row r="3781" spans="1:6">
      <c r="A3781">
        <v>87418</v>
      </c>
      <c r="B3781" s="1">
        <v>41421</v>
      </c>
      <c r="C3781">
        <v>12</v>
      </c>
      <c r="E3781">
        <f t="shared" si="118"/>
        <v>2013</v>
      </c>
      <c r="F3781">
        <f t="shared" si="119"/>
        <v>5</v>
      </c>
    </row>
    <row r="3782" spans="1:6">
      <c r="A3782">
        <v>87418</v>
      </c>
      <c r="B3782" s="1">
        <v>41422</v>
      </c>
      <c r="C3782">
        <v>12</v>
      </c>
      <c r="E3782">
        <f t="shared" si="118"/>
        <v>2013</v>
      </c>
      <c r="F3782">
        <f t="shared" si="119"/>
        <v>5</v>
      </c>
    </row>
    <row r="3783" spans="1:6">
      <c r="A3783">
        <v>87418</v>
      </c>
      <c r="B3783" s="1">
        <v>41423</v>
      </c>
      <c r="C3783">
        <v>12</v>
      </c>
      <c r="E3783">
        <f t="shared" si="118"/>
        <v>2013</v>
      </c>
      <c r="F3783">
        <f t="shared" si="119"/>
        <v>5</v>
      </c>
    </row>
    <row r="3784" spans="1:6">
      <c r="A3784">
        <v>87418</v>
      </c>
      <c r="B3784" s="1">
        <v>41424</v>
      </c>
      <c r="C3784">
        <v>12</v>
      </c>
      <c r="E3784">
        <f t="shared" si="118"/>
        <v>2013</v>
      </c>
      <c r="F3784">
        <f t="shared" si="119"/>
        <v>5</v>
      </c>
    </row>
    <row r="3785" spans="1:6">
      <c r="A3785">
        <v>87418</v>
      </c>
      <c r="B3785" s="1">
        <v>41425</v>
      </c>
      <c r="C3785">
        <v>12</v>
      </c>
      <c r="E3785">
        <f t="shared" si="118"/>
        <v>2013</v>
      </c>
      <c r="F3785">
        <f t="shared" si="119"/>
        <v>5</v>
      </c>
    </row>
    <row r="3786" spans="1:6">
      <c r="A3786">
        <v>87418</v>
      </c>
      <c r="B3786" s="1">
        <v>41426</v>
      </c>
      <c r="C3786">
        <v>12</v>
      </c>
      <c r="E3786">
        <f t="shared" si="118"/>
        <v>2013</v>
      </c>
      <c r="F3786">
        <f t="shared" si="119"/>
        <v>6</v>
      </c>
    </row>
    <row r="3787" spans="1:6">
      <c r="A3787">
        <v>87418</v>
      </c>
      <c r="B3787" s="1">
        <v>41427</v>
      </c>
      <c r="C3787">
        <v>12</v>
      </c>
      <c r="E3787">
        <f t="shared" si="118"/>
        <v>2013</v>
      </c>
      <c r="F3787">
        <f t="shared" si="119"/>
        <v>6</v>
      </c>
    </row>
    <row r="3788" spans="1:6">
      <c r="A3788">
        <v>87418</v>
      </c>
      <c r="B3788" s="1">
        <v>41428</v>
      </c>
      <c r="C3788">
        <v>12</v>
      </c>
      <c r="E3788">
        <f t="shared" si="118"/>
        <v>2013</v>
      </c>
      <c r="F3788">
        <f t="shared" si="119"/>
        <v>6</v>
      </c>
    </row>
    <row r="3789" spans="1:6">
      <c r="A3789">
        <v>87418</v>
      </c>
      <c r="B3789" s="1">
        <v>41429</v>
      </c>
      <c r="C3789">
        <v>12</v>
      </c>
      <c r="E3789">
        <f t="shared" si="118"/>
        <v>2013</v>
      </c>
      <c r="F3789">
        <f t="shared" si="119"/>
        <v>6</v>
      </c>
    </row>
    <row r="3790" spans="1:6">
      <c r="A3790">
        <v>87418</v>
      </c>
      <c r="B3790" s="1">
        <v>41430</v>
      </c>
      <c r="C3790">
        <v>12</v>
      </c>
      <c r="E3790">
        <f t="shared" si="118"/>
        <v>2013</v>
      </c>
      <c r="F3790">
        <f t="shared" si="119"/>
        <v>6</v>
      </c>
    </row>
    <row r="3791" spans="1:6">
      <c r="A3791">
        <v>87418</v>
      </c>
      <c r="B3791" s="1">
        <v>41431</v>
      </c>
      <c r="C3791">
        <v>12</v>
      </c>
      <c r="E3791">
        <f t="shared" si="118"/>
        <v>2013</v>
      </c>
      <c r="F3791">
        <f t="shared" si="119"/>
        <v>6</v>
      </c>
    </row>
    <row r="3792" spans="1:6">
      <c r="A3792">
        <v>87418</v>
      </c>
      <c r="B3792" s="1">
        <v>41432</v>
      </c>
      <c r="C3792">
        <v>12</v>
      </c>
      <c r="E3792">
        <f t="shared" si="118"/>
        <v>2013</v>
      </c>
      <c r="F3792">
        <f t="shared" si="119"/>
        <v>6</v>
      </c>
    </row>
    <row r="3793" spans="1:6">
      <c r="A3793">
        <v>87418</v>
      </c>
      <c r="B3793" s="1">
        <v>41433</v>
      </c>
      <c r="C3793">
        <v>12</v>
      </c>
      <c r="E3793">
        <f t="shared" si="118"/>
        <v>2013</v>
      </c>
      <c r="F3793">
        <f t="shared" si="119"/>
        <v>6</v>
      </c>
    </row>
    <row r="3794" spans="1:6">
      <c r="A3794">
        <v>87418</v>
      </c>
      <c r="B3794" s="1">
        <v>41434</v>
      </c>
      <c r="C3794">
        <v>12</v>
      </c>
      <c r="E3794">
        <f t="shared" si="118"/>
        <v>2013</v>
      </c>
      <c r="F3794">
        <f t="shared" si="119"/>
        <v>6</v>
      </c>
    </row>
    <row r="3795" spans="1:6">
      <c r="A3795">
        <v>87418</v>
      </c>
      <c r="B3795" s="1">
        <v>41435</v>
      </c>
      <c r="C3795">
        <v>12</v>
      </c>
      <c r="E3795">
        <f t="shared" si="118"/>
        <v>2013</v>
      </c>
      <c r="F3795">
        <f t="shared" si="119"/>
        <v>6</v>
      </c>
    </row>
    <row r="3796" spans="1:6">
      <c r="A3796">
        <v>87418</v>
      </c>
      <c r="B3796" s="1">
        <v>41436</v>
      </c>
      <c r="C3796">
        <v>12</v>
      </c>
      <c r="E3796">
        <f t="shared" si="118"/>
        <v>2013</v>
      </c>
      <c r="F3796">
        <f t="shared" si="119"/>
        <v>6</v>
      </c>
    </row>
    <row r="3797" spans="1:6">
      <c r="A3797">
        <v>87418</v>
      </c>
      <c r="B3797" s="1">
        <v>41437</v>
      </c>
      <c r="C3797">
        <v>12</v>
      </c>
      <c r="E3797">
        <f t="shared" si="118"/>
        <v>2013</v>
      </c>
      <c r="F3797">
        <f t="shared" si="119"/>
        <v>6</v>
      </c>
    </row>
    <row r="3798" spans="1:6">
      <c r="A3798">
        <v>87418</v>
      </c>
      <c r="B3798" s="1">
        <v>41438</v>
      </c>
      <c r="C3798">
        <v>12</v>
      </c>
      <c r="E3798">
        <f t="shared" si="118"/>
        <v>2013</v>
      </c>
      <c r="F3798">
        <f t="shared" si="119"/>
        <v>6</v>
      </c>
    </row>
    <row r="3799" spans="1:6">
      <c r="A3799">
        <v>87418</v>
      </c>
      <c r="B3799" s="1">
        <v>41439</v>
      </c>
      <c r="C3799">
        <v>12</v>
      </c>
      <c r="E3799">
        <f t="shared" si="118"/>
        <v>2013</v>
      </c>
      <c r="F3799">
        <f t="shared" si="119"/>
        <v>6</v>
      </c>
    </row>
    <row r="3800" spans="1:6">
      <c r="A3800">
        <v>87418</v>
      </c>
      <c r="B3800" s="1">
        <v>41440</v>
      </c>
      <c r="C3800">
        <v>12</v>
      </c>
      <c r="E3800">
        <f t="shared" si="118"/>
        <v>2013</v>
      </c>
      <c r="F3800">
        <f t="shared" si="119"/>
        <v>6</v>
      </c>
    </row>
    <row r="3801" spans="1:6">
      <c r="A3801">
        <v>87418</v>
      </c>
      <c r="B3801" s="1">
        <v>41441</v>
      </c>
      <c r="C3801">
        <v>12</v>
      </c>
      <c r="E3801">
        <f t="shared" si="118"/>
        <v>2013</v>
      </c>
      <c r="F3801">
        <f t="shared" si="119"/>
        <v>6</v>
      </c>
    </row>
    <row r="3802" spans="1:6">
      <c r="A3802">
        <v>87418</v>
      </c>
      <c r="B3802" s="1">
        <v>41442</v>
      </c>
      <c r="C3802">
        <v>12</v>
      </c>
      <c r="E3802">
        <f t="shared" si="118"/>
        <v>2013</v>
      </c>
      <c r="F3802">
        <f t="shared" si="119"/>
        <v>6</v>
      </c>
    </row>
    <row r="3803" spans="1:6">
      <c r="A3803">
        <v>87418</v>
      </c>
      <c r="B3803" s="1">
        <v>41443</v>
      </c>
      <c r="C3803">
        <v>12</v>
      </c>
      <c r="E3803">
        <f t="shared" si="118"/>
        <v>2013</v>
      </c>
      <c r="F3803">
        <f t="shared" si="119"/>
        <v>6</v>
      </c>
    </row>
    <row r="3804" spans="1:6">
      <c r="A3804">
        <v>87418</v>
      </c>
      <c r="B3804" s="1">
        <v>41444</v>
      </c>
      <c r="C3804">
        <v>12</v>
      </c>
      <c r="E3804">
        <f t="shared" si="118"/>
        <v>2013</v>
      </c>
      <c r="F3804">
        <f t="shared" si="119"/>
        <v>6</v>
      </c>
    </row>
    <row r="3805" spans="1:6">
      <c r="A3805">
        <v>87418</v>
      </c>
      <c r="B3805" s="1">
        <v>41446</v>
      </c>
      <c r="C3805">
        <v>12</v>
      </c>
      <c r="E3805">
        <f t="shared" si="118"/>
        <v>2013</v>
      </c>
      <c r="F3805">
        <f t="shared" si="119"/>
        <v>6</v>
      </c>
    </row>
    <row r="3806" spans="1:6">
      <c r="A3806">
        <v>87418</v>
      </c>
      <c r="B3806" s="1">
        <v>41447</v>
      </c>
      <c r="C3806">
        <v>12</v>
      </c>
      <c r="E3806">
        <f t="shared" si="118"/>
        <v>2013</v>
      </c>
      <c r="F3806">
        <f t="shared" si="119"/>
        <v>6</v>
      </c>
    </row>
    <row r="3807" spans="1:6">
      <c r="A3807">
        <v>87418</v>
      </c>
      <c r="B3807" s="1">
        <v>41448</v>
      </c>
      <c r="C3807">
        <v>12</v>
      </c>
      <c r="E3807">
        <f t="shared" si="118"/>
        <v>2013</v>
      </c>
      <c r="F3807">
        <f t="shared" si="119"/>
        <v>6</v>
      </c>
    </row>
    <row r="3808" spans="1:6">
      <c r="A3808">
        <v>87418</v>
      </c>
      <c r="B3808" s="1">
        <v>41449</v>
      </c>
      <c r="C3808">
        <v>12</v>
      </c>
      <c r="E3808">
        <f t="shared" si="118"/>
        <v>2013</v>
      </c>
      <c r="F3808">
        <f t="shared" si="119"/>
        <v>6</v>
      </c>
    </row>
    <row r="3809" spans="1:6">
      <c r="A3809">
        <v>87418</v>
      </c>
      <c r="B3809" s="1">
        <v>41450</v>
      </c>
      <c r="C3809">
        <v>12</v>
      </c>
      <c r="E3809">
        <f t="shared" si="118"/>
        <v>2013</v>
      </c>
      <c r="F3809">
        <f t="shared" si="119"/>
        <v>6</v>
      </c>
    </row>
    <row r="3810" spans="1:6">
      <c r="A3810">
        <v>87418</v>
      </c>
      <c r="B3810" s="1">
        <v>41451</v>
      </c>
      <c r="C3810">
        <v>12</v>
      </c>
      <c r="E3810">
        <f t="shared" si="118"/>
        <v>2013</v>
      </c>
      <c r="F3810">
        <f t="shared" si="119"/>
        <v>6</v>
      </c>
    </row>
    <row r="3811" spans="1:6">
      <c r="A3811">
        <v>87418</v>
      </c>
      <c r="B3811" s="1">
        <v>41452</v>
      </c>
      <c r="C3811">
        <v>12</v>
      </c>
      <c r="E3811">
        <f t="shared" si="118"/>
        <v>2013</v>
      </c>
      <c r="F3811">
        <f t="shared" si="119"/>
        <v>6</v>
      </c>
    </row>
    <row r="3812" spans="1:6">
      <c r="A3812">
        <v>87418</v>
      </c>
      <c r="B3812" s="1">
        <v>41453</v>
      </c>
      <c r="C3812">
        <v>12</v>
      </c>
      <c r="E3812">
        <f t="shared" si="118"/>
        <v>2013</v>
      </c>
      <c r="F3812">
        <f t="shared" si="119"/>
        <v>6</v>
      </c>
    </row>
    <row r="3813" spans="1:6">
      <c r="A3813">
        <v>87418</v>
      </c>
      <c r="B3813" s="1">
        <v>41454</v>
      </c>
      <c r="C3813">
        <v>12</v>
      </c>
      <c r="E3813">
        <f t="shared" si="118"/>
        <v>2013</v>
      </c>
      <c r="F3813">
        <f t="shared" si="119"/>
        <v>6</v>
      </c>
    </row>
    <row r="3814" spans="1:6">
      <c r="A3814">
        <v>87418</v>
      </c>
      <c r="B3814" s="1">
        <v>41455</v>
      </c>
      <c r="C3814">
        <v>12</v>
      </c>
      <c r="E3814">
        <f t="shared" si="118"/>
        <v>2013</v>
      </c>
      <c r="F3814">
        <f t="shared" si="119"/>
        <v>6</v>
      </c>
    </row>
    <row r="3815" spans="1:6">
      <c r="A3815">
        <v>87418</v>
      </c>
      <c r="B3815" s="1">
        <v>41456</v>
      </c>
      <c r="C3815">
        <v>12</v>
      </c>
      <c r="E3815">
        <f t="shared" si="118"/>
        <v>2013</v>
      </c>
      <c r="F3815">
        <f t="shared" si="119"/>
        <v>7</v>
      </c>
    </row>
    <row r="3816" spans="1:6">
      <c r="A3816">
        <v>87418</v>
      </c>
      <c r="B3816" s="1">
        <v>41457</v>
      </c>
      <c r="C3816">
        <v>12</v>
      </c>
      <c r="E3816">
        <f t="shared" si="118"/>
        <v>2013</v>
      </c>
      <c r="F3816">
        <f t="shared" si="119"/>
        <v>7</v>
      </c>
    </row>
    <row r="3817" spans="1:6">
      <c r="A3817">
        <v>87418</v>
      </c>
      <c r="B3817" s="1">
        <v>41458</v>
      </c>
      <c r="C3817">
        <v>12</v>
      </c>
      <c r="E3817">
        <f t="shared" si="118"/>
        <v>2013</v>
      </c>
      <c r="F3817">
        <f t="shared" si="119"/>
        <v>7</v>
      </c>
    </row>
    <row r="3818" spans="1:6">
      <c r="A3818">
        <v>87418</v>
      </c>
      <c r="B3818" s="1">
        <v>41459</v>
      </c>
      <c r="C3818">
        <v>12</v>
      </c>
      <c r="E3818">
        <f t="shared" si="118"/>
        <v>2013</v>
      </c>
      <c r="F3818">
        <f t="shared" si="119"/>
        <v>7</v>
      </c>
    </row>
    <row r="3819" spans="1:6">
      <c r="A3819">
        <v>87418</v>
      </c>
      <c r="B3819" s="1">
        <v>41460</v>
      </c>
      <c r="C3819">
        <v>12</v>
      </c>
      <c r="E3819">
        <f t="shared" si="118"/>
        <v>2013</v>
      </c>
      <c r="F3819">
        <f t="shared" si="119"/>
        <v>7</v>
      </c>
    </row>
    <row r="3820" spans="1:6">
      <c r="A3820">
        <v>87418</v>
      </c>
      <c r="B3820" s="1">
        <v>41461</v>
      </c>
      <c r="C3820">
        <v>12</v>
      </c>
      <c r="E3820">
        <f t="shared" si="118"/>
        <v>2013</v>
      </c>
      <c r="F3820">
        <f t="shared" si="119"/>
        <v>7</v>
      </c>
    </row>
    <row r="3821" spans="1:6">
      <c r="A3821">
        <v>87418</v>
      </c>
      <c r="B3821" s="1">
        <v>41462</v>
      </c>
      <c r="C3821">
        <v>12</v>
      </c>
      <c r="E3821">
        <f t="shared" si="118"/>
        <v>2013</v>
      </c>
      <c r="F3821">
        <f t="shared" si="119"/>
        <v>7</v>
      </c>
    </row>
    <row r="3822" spans="1:6">
      <c r="A3822">
        <v>87418</v>
      </c>
      <c r="B3822" s="1">
        <v>41463</v>
      </c>
      <c r="C3822">
        <v>12</v>
      </c>
      <c r="E3822">
        <f t="shared" si="118"/>
        <v>2013</v>
      </c>
      <c r="F3822">
        <f t="shared" si="119"/>
        <v>7</v>
      </c>
    </row>
    <row r="3823" spans="1:6">
      <c r="A3823">
        <v>87418</v>
      </c>
      <c r="B3823" s="1">
        <v>41464</v>
      </c>
      <c r="C3823">
        <v>12</v>
      </c>
      <c r="E3823">
        <f t="shared" si="118"/>
        <v>2013</v>
      </c>
      <c r="F3823">
        <f t="shared" si="119"/>
        <v>7</v>
      </c>
    </row>
    <row r="3824" spans="1:6">
      <c r="A3824">
        <v>87418</v>
      </c>
      <c r="B3824" s="1">
        <v>41465</v>
      </c>
      <c r="C3824">
        <v>12</v>
      </c>
      <c r="E3824">
        <f t="shared" si="118"/>
        <v>2013</v>
      </c>
      <c r="F3824">
        <f t="shared" si="119"/>
        <v>7</v>
      </c>
    </row>
    <row r="3825" spans="1:6">
      <c r="A3825">
        <v>87418</v>
      </c>
      <c r="B3825" s="1">
        <v>41466</v>
      </c>
      <c r="C3825">
        <v>12</v>
      </c>
      <c r="E3825">
        <f t="shared" si="118"/>
        <v>2013</v>
      </c>
      <c r="F3825">
        <f t="shared" si="119"/>
        <v>7</v>
      </c>
    </row>
    <row r="3826" spans="1:6">
      <c r="A3826">
        <v>87418</v>
      </c>
      <c r="B3826" s="1">
        <v>41467</v>
      </c>
      <c r="C3826">
        <v>12</v>
      </c>
      <c r="E3826">
        <f t="shared" si="118"/>
        <v>2013</v>
      </c>
      <c r="F3826">
        <f t="shared" si="119"/>
        <v>7</v>
      </c>
    </row>
    <row r="3827" spans="1:6">
      <c r="A3827">
        <v>87418</v>
      </c>
      <c r="B3827" s="1">
        <v>41468</v>
      </c>
      <c r="C3827">
        <v>12</v>
      </c>
      <c r="E3827">
        <f t="shared" si="118"/>
        <v>2013</v>
      </c>
      <c r="F3827">
        <f t="shared" si="119"/>
        <v>7</v>
      </c>
    </row>
    <row r="3828" spans="1:6">
      <c r="A3828">
        <v>87418</v>
      </c>
      <c r="B3828" s="1">
        <v>41469</v>
      </c>
      <c r="C3828">
        <v>12</v>
      </c>
      <c r="E3828">
        <f t="shared" si="118"/>
        <v>2013</v>
      </c>
      <c r="F3828">
        <f t="shared" si="119"/>
        <v>7</v>
      </c>
    </row>
    <row r="3829" spans="1:6">
      <c r="A3829">
        <v>87418</v>
      </c>
      <c r="B3829" s="1">
        <v>41470</v>
      </c>
      <c r="C3829">
        <v>12</v>
      </c>
      <c r="E3829">
        <f t="shared" si="118"/>
        <v>2013</v>
      </c>
      <c r="F3829">
        <f t="shared" si="119"/>
        <v>7</v>
      </c>
    </row>
    <row r="3830" spans="1:6">
      <c r="A3830">
        <v>87418</v>
      </c>
      <c r="B3830" s="1">
        <v>41471</v>
      </c>
      <c r="C3830">
        <v>12</v>
      </c>
      <c r="E3830">
        <f t="shared" si="118"/>
        <v>2013</v>
      </c>
      <c r="F3830">
        <f t="shared" si="119"/>
        <v>7</v>
      </c>
    </row>
    <row r="3831" spans="1:6">
      <c r="A3831">
        <v>87418</v>
      </c>
      <c r="B3831" s="1">
        <v>41472</v>
      </c>
      <c r="C3831">
        <v>12</v>
      </c>
      <c r="E3831">
        <f t="shared" si="118"/>
        <v>2013</v>
      </c>
      <c r="F3831">
        <f t="shared" si="119"/>
        <v>7</v>
      </c>
    </row>
    <row r="3832" spans="1:6">
      <c r="A3832">
        <v>87418</v>
      </c>
      <c r="B3832" s="1">
        <v>41473</v>
      </c>
      <c r="C3832">
        <v>12</v>
      </c>
      <c r="E3832">
        <f t="shared" si="118"/>
        <v>2013</v>
      </c>
      <c r="F3832">
        <f t="shared" si="119"/>
        <v>7</v>
      </c>
    </row>
    <row r="3833" spans="1:6">
      <c r="A3833">
        <v>87418</v>
      </c>
      <c r="B3833" s="1">
        <v>41474</v>
      </c>
      <c r="C3833">
        <v>12</v>
      </c>
      <c r="E3833">
        <f t="shared" si="118"/>
        <v>2013</v>
      </c>
      <c r="F3833">
        <f t="shared" si="119"/>
        <v>7</v>
      </c>
    </row>
    <row r="3834" spans="1:6">
      <c r="A3834">
        <v>87418</v>
      </c>
      <c r="B3834" s="1">
        <v>41475</v>
      </c>
      <c r="C3834">
        <v>12</v>
      </c>
      <c r="E3834">
        <f t="shared" si="118"/>
        <v>2013</v>
      </c>
      <c r="F3834">
        <f t="shared" si="119"/>
        <v>7</v>
      </c>
    </row>
    <row r="3835" spans="1:6">
      <c r="A3835">
        <v>87418</v>
      </c>
      <c r="B3835" s="1">
        <v>41476</v>
      </c>
      <c r="C3835">
        <v>12</v>
      </c>
      <c r="E3835">
        <f t="shared" si="118"/>
        <v>2013</v>
      </c>
      <c r="F3835">
        <f t="shared" si="119"/>
        <v>7</v>
      </c>
    </row>
    <row r="3836" spans="1:6">
      <c r="A3836">
        <v>87418</v>
      </c>
      <c r="B3836" s="1">
        <v>41477</v>
      </c>
      <c r="C3836">
        <v>12</v>
      </c>
      <c r="E3836">
        <f t="shared" si="118"/>
        <v>2013</v>
      </c>
      <c r="F3836">
        <f t="shared" si="119"/>
        <v>7</v>
      </c>
    </row>
    <row r="3837" spans="1:6">
      <c r="A3837">
        <v>87418</v>
      </c>
      <c r="B3837" s="1">
        <v>41478</v>
      </c>
      <c r="C3837">
        <v>12</v>
      </c>
      <c r="E3837">
        <f t="shared" si="118"/>
        <v>2013</v>
      </c>
      <c r="F3837">
        <f t="shared" si="119"/>
        <v>7</v>
      </c>
    </row>
    <row r="3838" spans="1:6">
      <c r="A3838">
        <v>87418</v>
      </c>
      <c r="B3838" s="1">
        <v>41479</v>
      </c>
      <c r="C3838">
        <v>12</v>
      </c>
      <c r="E3838">
        <f t="shared" si="118"/>
        <v>2013</v>
      </c>
      <c r="F3838">
        <f t="shared" si="119"/>
        <v>7</v>
      </c>
    </row>
    <row r="3839" spans="1:6">
      <c r="A3839">
        <v>87418</v>
      </c>
      <c r="B3839" s="1">
        <v>41480</v>
      </c>
      <c r="C3839">
        <v>12</v>
      </c>
      <c r="E3839">
        <f t="shared" si="118"/>
        <v>2013</v>
      </c>
      <c r="F3839">
        <f t="shared" si="119"/>
        <v>7</v>
      </c>
    </row>
    <row r="3840" spans="1:6">
      <c r="A3840">
        <v>87418</v>
      </c>
      <c r="B3840" s="1">
        <v>41481</v>
      </c>
      <c r="C3840">
        <v>12</v>
      </c>
      <c r="E3840">
        <f t="shared" si="118"/>
        <v>2013</v>
      </c>
      <c r="F3840">
        <f t="shared" si="119"/>
        <v>7</v>
      </c>
    </row>
    <row r="3841" spans="1:6">
      <c r="A3841">
        <v>87418</v>
      </c>
      <c r="B3841" s="1">
        <v>41482</v>
      </c>
      <c r="C3841">
        <v>12</v>
      </c>
      <c r="E3841">
        <f t="shared" si="118"/>
        <v>2013</v>
      </c>
      <c r="F3841">
        <f t="shared" si="119"/>
        <v>7</v>
      </c>
    </row>
    <row r="3842" spans="1:6">
      <c r="A3842">
        <v>87418</v>
      </c>
      <c r="B3842" s="1">
        <v>41483</v>
      </c>
      <c r="C3842">
        <v>12</v>
      </c>
      <c r="E3842">
        <f t="shared" si="118"/>
        <v>2013</v>
      </c>
      <c r="F3842">
        <f t="shared" si="119"/>
        <v>7</v>
      </c>
    </row>
    <row r="3843" spans="1:6">
      <c r="A3843">
        <v>87418</v>
      </c>
      <c r="B3843" s="1">
        <v>41484</v>
      </c>
      <c r="C3843">
        <v>12</v>
      </c>
      <c r="E3843">
        <f t="shared" ref="E3843:E3906" si="120">YEAR(B3843)</f>
        <v>2013</v>
      </c>
      <c r="F3843">
        <f t="shared" ref="F3843:F3906" si="121">MONTH(B3843)</f>
        <v>7</v>
      </c>
    </row>
    <row r="3844" spans="1:6">
      <c r="A3844">
        <v>87418</v>
      </c>
      <c r="B3844" s="1">
        <v>41485</v>
      </c>
      <c r="C3844">
        <v>12</v>
      </c>
      <c r="E3844">
        <f t="shared" si="120"/>
        <v>2013</v>
      </c>
      <c r="F3844">
        <f t="shared" si="121"/>
        <v>7</v>
      </c>
    </row>
    <row r="3845" spans="1:6">
      <c r="A3845">
        <v>87418</v>
      </c>
      <c r="B3845" s="1">
        <v>41486</v>
      </c>
      <c r="C3845">
        <v>12</v>
      </c>
      <c r="E3845">
        <f t="shared" si="120"/>
        <v>2013</v>
      </c>
      <c r="F3845">
        <f t="shared" si="121"/>
        <v>7</v>
      </c>
    </row>
    <row r="3846" spans="1:6">
      <c r="A3846">
        <v>87418</v>
      </c>
      <c r="B3846" s="1">
        <v>41487</v>
      </c>
      <c r="C3846">
        <v>12</v>
      </c>
      <c r="E3846">
        <f t="shared" si="120"/>
        <v>2013</v>
      </c>
      <c r="F3846">
        <f t="shared" si="121"/>
        <v>8</v>
      </c>
    </row>
    <row r="3847" spans="1:6">
      <c r="A3847">
        <v>87418</v>
      </c>
      <c r="B3847" s="1">
        <v>41488</v>
      </c>
      <c r="C3847">
        <v>12</v>
      </c>
      <c r="E3847">
        <f t="shared" si="120"/>
        <v>2013</v>
      </c>
      <c r="F3847">
        <f t="shared" si="121"/>
        <v>8</v>
      </c>
    </row>
    <row r="3848" spans="1:6">
      <c r="A3848">
        <v>87418</v>
      </c>
      <c r="B3848" s="1">
        <v>41489</v>
      </c>
      <c r="C3848">
        <v>12</v>
      </c>
      <c r="E3848">
        <f t="shared" si="120"/>
        <v>2013</v>
      </c>
      <c r="F3848">
        <f t="shared" si="121"/>
        <v>8</v>
      </c>
    </row>
    <row r="3849" spans="1:6">
      <c r="A3849">
        <v>87418</v>
      </c>
      <c r="B3849" s="1">
        <v>41490</v>
      </c>
      <c r="C3849">
        <v>12</v>
      </c>
      <c r="E3849">
        <f t="shared" si="120"/>
        <v>2013</v>
      </c>
      <c r="F3849">
        <f t="shared" si="121"/>
        <v>8</v>
      </c>
    </row>
    <row r="3850" spans="1:6">
      <c r="A3850">
        <v>87418</v>
      </c>
      <c r="B3850" s="1">
        <v>41491</v>
      </c>
      <c r="C3850">
        <v>12</v>
      </c>
      <c r="E3850">
        <f t="shared" si="120"/>
        <v>2013</v>
      </c>
      <c r="F3850">
        <f t="shared" si="121"/>
        <v>8</v>
      </c>
    </row>
    <row r="3851" spans="1:6">
      <c r="A3851">
        <v>87418</v>
      </c>
      <c r="B3851" s="1">
        <v>41492</v>
      </c>
      <c r="C3851">
        <v>12</v>
      </c>
      <c r="E3851">
        <f t="shared" si="120"/>
        <v>2013</v>
      </c>
      <c r="F3851">
        <f t="shared" si="121"/>
        <v>8</v>
      </c>
    </row>
    <row r="3852" spans="1:6">
      <c r="A3852">
        <v>87418</v>
      </c>
      <c r="B3852" s="1">
        <v>41494</v>
      </c>
      <c r="C3852">
        <v>12</v>
      </c>
      <c r="E3852">
        <f t="shared" si="120"/>
        <v>2013</v>
      </c>
      <c r="F3852">
        <f t="shared" si="121"/>
        <v>8</v>
      </c>
    </row>
    <row r="3853" spans="1:6">
      <c r="A3853">
        <v>87418</v>
      </c>
      <c r="B3853" s="1">
        <v>41495</v>
      </c>
      <c r="C3853">
        <v>12</v>
      </c>
      <c r="E3853">
        <f t="shared" si="120"/>
        <v>2013</v>
      </c>
      <c r="F3853">
        <f t="shared" si="121"/>
        <v>8</v>
      </c>
    </row>
    <row r="3854" spans="1:6">
      <c r="A3854">
        <v>87418</v>
      </c>
      <c r="B3854" s="1">
        <v>41496</v>
      </c>
      <c r="C3854">
        <v>12</v>
      </c>
      <c r="E3854">
        <f t="shared" si="120"/>
        <v>2013</v>
      </c>
      <c r="F3854">
        <f t="shared" si="121"/>
        <v>8</v>
      </c>
    </row>
    <row r="3855" spans="1:6">
      <c r="A3855">
        <v>87418</v>
      </c>
      <c r="B3855" s="1">
        <v>41497</v>
      </c>
      <c r="C3855">
        <v>12</v>
      </c>
      <c r="E3855">
        <f t="shared" si="120"/>
        <v>2013</v>
      </c>
      <c r="F3855">
        <f t="shared" si="121"/>
        <v>8</v>
      </c>
    </row>
    <row r="3856" spans="1:6">
      <c r="A3856">
        <v>87418</v>
      </c>
      <c r="B3856" s="1">
        <v>41498</v>
      </c>
      <c r="C3856">
        <v>12</v>
      </c>
      <c r="E3856">
        <f t="shared" si="120"/>
        <v>2013</v>
      </c>
      <c r="F3856">
        <f t="shared" si="121"/>
        <v>8</v>
      </c>
    </row>
    <row r="3857" spans="1:6">
      <c r="A3857">
        <v>87418</v>
      </c>
      <c r="B3857" s="1">
        <v>41499</v>
      </c>
      <c r="C3857">
        <v>12</v>
      </c>
      <c r="E3857">
        <f t="shared" si="120"/>
        <v>2013</v>
      </c>
      <c r="F3857">
        <f t="shared" si="121"/>
        <v>8</v>
      </c>
    </row>
    <row r="3858" spans="1:6">
      <c r="A3858">
        <v>87418</v>
      </c>
      <c r="B3858" s="1">
        <v>41500</v>
      </c>
      <c r="C3858">
        <v>12</v>
      </c>
      <c r="E3858">
        <f t="shared" si="120"/>
        <v>2013</v>
      </c>
      <c r="F3858">
        <f t="shared" si="121"/>
        <v>8</v>
      </c>
    </row>
    <row r="3859" spans="1:6">
      <c r="A3859">
        <v>87418</v>
      </c>
      <c r="B3859" s="1">
        <v>41501</v>
      </c>
      <c r="C3859">
        <v>12</v>
      </c>
      <c r="E3859">
        <f t="shared" si="120"/>
        <v>2013</v>
      </c>
      <c r="F3859">
        <f t="shared" si="121"/>
        <v>8</v>
      </c>
    </row>
    <row r="3860" spans="1:6">
      <c r="A3860">
        <v>87418</v>
      </c>
      <c r="B3860" s="1">
        <v>41502</v>
      </c>
      <c r="C3860">
        <v>12</v>
      </c>
      <c r="E3860">
        <f t="shared" si="120"/>
        <v>2013</v>
      </c>
      <c r="F3860">
        <f t="shared" si="121"/>
        <v>8</v>
      </c>
    </row>
    <row r="3861" spans="1:6">
      <c r="A3861">
        <v>87418</v>
      </c>
      <c r="B3861" s="1">
        <v>41503</v>
      </c>
      <c r="C3861">
        <v>12</v>
      </c>
      <c r="E3861">
        <f t="shared" si="120"/>
        <v>2013</v>
      </c>
      <c r="F3861">
        <f t="shared" si="121"/>
        <v>8</v>
      </c>
    </row>
    <row r="3862" spans="1:6">
      <c r="A3862">
        <v>87418</v>
      </c>
      <c r="B3862" s="1">
        <v>41504</v>
      </c>
      <c r="C3862">
        <v>12</v>
      </c>
      <c r="E3862">
        <f t="shared" si="120"/>
        <v>2013</v>
      </c>
      <c r="F3862">
        <f t="shared" si="121"/>
        <v>8</v>
      </c>
    </row>
    <row r="3863" spans="1:6">
      <c r="A3863">
        <v>87418</v>
      </c>
      <c r="B3863" s="1">
        <v>41505</v>
      </c>
      <c r="C3863">
        <v>12</v>
      </c>
      <c r="E3863">
        <f t="shared" si="120"/>
        <v>2013</v>
      </c>
      <c r="F3863">
        <f t="shared" si="121"/>
        <v>8</v>
      </c>
    </row>
    <row r="3864" spans="1:6">
      <c r="A3864">
        <v>87418</v>
      </c>
      <c r="B3864" s="1">
        <v>41506</v>
      </c>
      <c r="C3864">
        <v>12</v>
      </c>
      <c r="E3864">
        <f t="shared" si="120"/>
        <v>2013</v>
      </c>
      <c r="F3864">
        <f t="shared" si="121"/>
        <v>8</v>
      </c>
    </row>
    <row r="3865" spans="1:6">
      <c r="A3865">
        <v>87418</v>
      </c>
      <c r="B3865" s="1">
        <v>41511</v>
      </c>
      <c r="C3865">
        <v>12</v>
      </c>
      <c r="E3865">
        <f t="shared" si="120"/>
        <v>2013</v>
      </c>
      <c r="F3865">
        <f t="shared" si="121"/>
        <v>8</v>
      </c>
    </row>
    <row r="3866" spans="1:6">
      <c r="A3866">
        <v>87418</v>
      </c>
      <c r="B3866" s="1">
        <v>41512</v>
      </c>
      <c r="C3866">
        <v>12</v>
      </c>
      <c r="E3866">
        <f t="shared" si="120"/>
        <v>2013</v>
      </c>
      <c r="F3866">
        <f t="shared" si="121"/>
        <v>8</v>
      </c>
    </row>
    <row r="3867" spans="1:6">
      <c r="A3867">
        <v>87418</v>
      </c>
      <c r="B3867" s="1">
        <v>41513</v>
      </c>
      <c r="C3867">
        <v>12</v>
      </c>
      <c r="E3867">
        <f t="shared" si="120"/>
        <v>2013</v>
      </c>
      <c r="F3867">
        <f t="shared" si="121"/>
        <v>8</v>
      </c>
    </row>
    <row r="3868" spans="1:6">
      <c r="A3868">
        <v>87418</v>
      </c>
      <c r="B3868" s="1">
        <v>41514</v>
      </c>
      <c r="C3868">
        <v>12</v>
      </c>
      <c r="E3868">
        <f t="shared" si="120"/>
        <v>2013</v>
      </c>
      <c r="F3868">
        <f t="shared" si="121"/>
        <v>8</v>
      </c>
    </row>
    <row r="3869" spans="1:6">
      <c r="A3869">
        <v>87418</v>
      </c>
      <c r="B3869" s="1">
        <v>41515</v>
      </c>
      <c r="C3869">
        <v>12</v>
      </c>
      <c r="E3869">
        <f t="shared" si="120"/>
        <v>2013</v>
      </c>
      <c r="F3869">
        <f t="shared" si="121"/>
        <v>8</v>
      </c>
    </row>
    <row r="3870" spans="1:6">
      <c r="A3870">
        <v>87418</v>
      </c>
      <c r="B3870" s="1">
        <v>41516</v>
      </c>
      <c r="C3870">
        <v>12</v>
      </c>
      <c r="E3870">
        <f t="shared" si="120"/>
        <v>2013</v>
      </c>
      <c r="F3870">
        <f t="shared" si="121"/>
        <v>8</v>
      </c>
    </row>
    <row r="3871" spans="1:6">
      <c r="A3871">
        <v>87418</v>
      </c>
      <c r="B3871" s="1">
        <v>41517</v>
      </c>
      <c r="C3871">
        <v>12</v>
      </c>
      <c r="E3871">
        <f t="shared" si="120"/>
        <v>2013</v>
      </c>
      <c r="F3871">
        <f t="shared" si="121"/>
        <v>8</v>
      </c>
    </row>
    <row r="3872" spans="1:6">
      <c r="A3872">
        <v>87418</v>
      </c>
      <c r="B3872" s="1">
        <v>41518</v>
      </c>
      <c r="C3872">
        <v>12</v>
      </c>
      <c r="E3872">
        <f t="shared" si="120"/>
        <v>2013</v>
      </c>
      <c r="F3872">
        <f t="shared" si="121"/>
        <v>9</v>
      </c>
    </row>
    <row r="3873" spans="1:6">
      <c r="A3873">
        <v>87418</v>
      </c>
      <c r="B3873" s="1">
        <v>41519</v>
      </c>
      <c r="C3873">
        <v>12</v>
      </c>
      <c r="E3873">
        <f t="shared" si="120"/>
        <v>2013</v>
      </c>
      <c r="F3873">
        <f t="shared" si="121"/>
        <v>9</v>
      </c>
    </row>
    <row r="3874" spans="1:6">
      <c r="A3874">
        <v>87418</v>
      </c>
      <c r="B3874" s="1">
        <v>41520</v>
      </c>
      <c r="C3874">
        <v>12</v>
      </c>
      <c r="E3874">
        <f t="shared" si="120"/>
        <v>2013</v>
      </c>
      <c r="F3874">
        <f t="shared" si="121"/>
        <v>9</v>
      </c>
    </row>
    <row r="3875" spans="1:6">
      <c r="A3875">
        <v>87418</v>
      </c>
      <c r="B3875" s="1">
        <v>41521</v>
      </c>
      <c r="C3875">
        <v>12</v>
      </c>
      <c r="E3875">
        <f t="shared" si="120"/>
        <v>2013</v>
      </c>
      <c r="F3875">
        <f t="shared" si="121"/>
        <v>9</v>
      </c>
    </row>
    <row r="3876" spans="1:6">
      <c r="A3876">
        <v>87418</v>
      </c>
      <c r="B3876" s="1">
        <v>41522</v>
      </c>
      <c r="C3876">
        <v>12</v>
      </c>
      <c r="E3876">
        <f t="shared" si="120"/>
        <v>2013</v>
      </c>
      <c r="F3876">
        <f t="shared" si="121"/>
        <v>9</v>
      </c>
    </row>
    <row r="3877" spans="1:6">
      <c r="A3877">
        <v>87418</v>
      </c>
      <c r="B3877" s="1">
        <v>41523</v>
      </c>
      <c r="C3877">
        <v>12</v>
      </c>
      <c r="E3877">
        <f t="shared" si="120"/>
        <v>2013</v>
      </c>
      <c r="F3877">
        <f t="shared" si="121"/>
        <v>9</v>
      </c>
    </row>
    <row r="3878" spans="1:6">
      <c r="A3878">
        <v>87418</v>
      </c>
      <c r="B3878" s="1">
        <v>41524</v>
      </c>
      <c r="C3878">
        <v>12</v>
      </c>
      <c r="E3878">
        <f t="shared" si="120"/>
        <v>2013</v>
      </c>
      <c r="F3878">
        <f t="shared" si="121"/>
        <v>9</v>
      </c>
    </row>
    <row r="3879" spans="1:6">
      <c r="A3879">
        <v>87418</v>
      </c>
      <c r="B3879" s="1">
        <v>41525</v>
      </c>
      <c r="C3879">
        <v>12</v>
      </c>
      <c r="E3879">
        <f t="shared" si="120"/>
        <v>2013</v>
      </c>
      <c r="F3879">
        <f t="shared" si="121"/>
        <v>9</v>
      </c>
    </row>
    <row r="3880" spans="1:6">
      <c r="A3880">
        <v>87418</v>
      </c>
      <c r="B3880" s="1">
        <v>41526</v>
      </c>
      <c r="C3880">
        <v>12</v>
      </c>
      <c r="E3880">
        <f t="shared" si="120"/>
        <v>2013</v>
      </c>
      <c r="F3880">
        <f t="shared" si="121"/>
        <v>9</v>
      </c>
    </row>
    <row r="3881" spans="1:6">
      <c r="A3881">
        <v>87418</v>
      </c>
      <c r="B3881" s="1">
        <v>41527</v>
      </c>
      <c r="C3881">
        <v>12</v>
      </c>
      <c r="E3881">
        <f t="shared" si="120"/>
        <v>2013</v>
      </c>
      <c r="F3881">
        <f t="shared" si="121"/>
        <v>9</v>
      </c>
    </row>
    <row r="3882" spans="1:6">
      <c r="A3882">
        <v>87418</v>
      </c>
      <c r="B3882" s="1">
        <v>41528</v>
      </c>
      <c r="C3882">
        <v>12</v>
      </c>
      <c r="E3882">
        <f t="shared" si="120"/>
        <v>2013</v>
      </c>
      <c r="F3882">
        <f t="shared" si="121"/>
        <v>9</v>
      </c>
    </row>
    <row r="3883" spans="1:6">
      <c r="A3883">
        <v>87418</v>
      </c>
      <c r="B3883" s="1">
        <v>41529</v>
      </c>
      <c r="C3883">
        <v>12</v>
      </c>
      <c r="E3883">
        <f t="shared" si="120"/>
        <v>2013</v>
      </c>
      <c r="F3883">
        <f t="shared" si="121"/>
        <v>9</v>
      </c>
    </row>
    <row r="3884" spans="1:6">
      <c r="A3884">
        <v>87418</v>
      </c>
      <c r="B3884" s="1">
        <v>41530</v>
      </c>
      <c r="C3884">
        <v>12</v>
      </c>
      <c r="E3884">
        <f t="shared" si="120"/>
        <v>2013</v>
      </c>
      <c r="F3884">
        <f t="shared" si="121"/>
        <v>9</v>
      </c>
    </row>
    <row r="3885" spans="1:6">
      <c r="A3885">
        <v>87418</v>
      </c>
      <c r="B3885" s="1">
        <v>41531</v>
      </c>
      <c r="C3885">
        <v>12</v>
      </c>
      <c r="E3885">
        <f t="shared" si="120"/>
        <v>2013</v>
      </c>
      <c r="F3885">
        <f t="shared" si="121"/>
        <v>9</v>
      </c>
    </row>
    <row r="3886" spans="1:6">
      <c r="A3886">
        <v>87418</v>
      </c>
      <c r="B3886" s="1">
        <v>41532</v>
      </c>
      <c r="C3886">
        <v>12</v>
      </c>
      <c r="E3886">
        <f t="shared" si="120"/>
        <v>2013</v>
      </c>
      <c r="F3886">
        <f t="shared" si="121"/>
        <v>9</v>
      </c>
    </row>
    <row r="3887" spans="1:6">
      <c r="A3887">
        <v>87418</v>
      </c>
      <c r="B3887" s="1">
        <v>41533</v>
      </c>
      <c r="C3887">
        <v>12</v>
      </c>
      <c r="E3887">
        <f t="shared" si="120"/>
        <v>2013</v>
      </c>
      <c r="F3887">
        <f t="shared" si="121"/>
        <v>9</v>
      </c>
    </row>
    <row r="3888" spans="1:6">
      <c r="A3888">
        <v>87418</v>
      </c>
      <c r="B3888" s="1">
        <v>41534</v>
      </c>
      <c r="C3888">
        <v>12</v>
      </c>
      <c r="E3888">
        <f t="shared" si="120"/>
        <v>2013</v>
      </c>
      <c r="F3888">
        <f t="shared" si="121"/>
        <v>9</v>
      </c>
    </row>
    <row r="3889" spans="1:6">
      <c r="A3889">
        <v>87418</v>
      </c>
      <c r="B3889" s="1">
        <v>41535</v>
      </c>
      <c r="C3889">
        <v>12</v>
      </c>
      <c r="E3889">
        <f t="shared" si="120"/>
        <v>2013</v>
      </c>
      <c r="F3889">
        <f t="shared" si="121"/>
        <v>9</v>
      </c>
    </row>
    <row r="3890" spans="1:6">
      <c r="A3890">
        <v>87418</v>
      </c>
      <c r="B3890" s="1">
        <v>41536</v>
      </c>
      <c r="C3890">
        <v>12</v>
      </c>
      <c r="E3890">
        <f t="shared" si="120"/>
        <v>2013</v>
      </c>
      <c r="F3890">
        <f t="shared" si="121"/>
        <v>9</v>
      </c>
    </row>
    <row r="3891" spans="1:6">
      <c r="A3891">
        <v>87418</v>
      </c>
      <c r="B3891" s="1">
        <v>41537</v>
      </c>
      <c r="C3891">
        <v>12</v>
      </c>
      <c r="E3891">
        <f t="shared" si="120"/>
        <v>2013</v>
      </c>
      <c r="F3891">
        <f t="shared" si="121"/>
        <v>9</v>
      </c>
    </row>
    <row r="3892" spans="1:6">
      <c r="A3892">
        <v>87418</v>
      </c>
      <c r="B3892" s="1">
        <v>41538</v>
      </c>
      <c r="C3892">
        <v>12</v>
      </c>
      <c r="E3892">
        <f t="shared" si="120"/>
        <v>2013</v>
      </c>
      <c r="F3892">
        <f t="shared" si="121"/>
        <v>9</v>
      </c>
    </row>
    <row r="3893" spans="1:6">
      <c r="A3893">
        <v>87418</v>
      </c>
      <c r="B3893" s="1">
        <v>41539</v>
      </c>
      <c r="C3893">
        <v>12</v>
      </c>
      <c r="E3893">
        <f t="shared" si="120"/>
        <v>2013</v>
      </c>
      <c r="F3893">
        <f t="shared" si="121"/>
        <v>9</v>
      </c>
    </row>
    <row r="3894" spans="1:6">
      <c r="A3894">
        <v>87418</v>
      </c>
      <c r="B3894" s="1">
        <v>41540</v>
      </c>
      <c r="C3894">
        <v>12</v>
      </c>
      <c r="E3894">
        <f t="shared" si="120"/>
        <v>2013</v>
      </c>
      <c r="F3894">
        <f t="shared" si="121"/>
        <v>9</v>
      </c>
    </row>
    <row r="3895" spans="1:6">
      <c r="A3895">
        <v>87418</v>
      </c>
      <c r="B3895" s="1">
        <v>41541</v>
      </c>
      <c r="C3895">
        <v>12</v>
      </c>
      <c r="E3895">
        <f t="shared" si="120"/>
        <v>2013</v>
      </c>
      <c r="F3895">
        <f t="shared" si="121"/>
        <v>9</v>
      </c>
    </row>
    <row r="3896" spans="1:6">
      <c r="A3896">
        <v>87418</v>
      </c>
      <c r="B3896" s="1">
        <v>41542</v>
      </c>
      <c r="C3896">
        <v>12</v>
      </c>
      <c r="E3896">
        <f t="shared" si="120"/>
        <v>2013</v>
      </c>
      <c r="F3896">
        <f t="shared" si="121"/>
        <v>9</v>
      </c>
    </row>
    <row r="3897" spans="1:6">
      <c r="A3897">
        <v>87418</v>
      </c>
      <c r="B3897" s="1">
        <v>41543</v>
      </c>
      <c r="C3897">
        <v>12</v>
      </c>
      <c r="E3897">
        <f t="shared" si="120"/>
        <v>2013</v>
      </c>
      <c r="F3897">
        <f t="shared" si="121"/>
        <v>9</v>
      </c>
    </row>
    <row r="3898" spans="1:6">
      <c r="A3898">
        <v>87418</v>
      </c>
      <c r="B3898" s="1">
        <v>41544</v>
      </c>
      <c r="C3898">
        <v>12</v>
      </c>
      <c r="E3898">
        <f t="shared" si="120"/>
        <v>2013</v>
      </c>
      <c r="F3898">
        <f t="shared" si="121"/>
        <v>9</v>
      </c>
    </row>
    <row r="3899" spans="1:6">
      <c r="A3899">
        <v>87418</v>
      </c>
      <c r="B3899" s="1">
        <v>41545</v>
      </c>
      <c r="C3899">
        <v>12</v>
      </c>
      <c r="E3899">
        <f t="shared" si="120"/>
        <v>2013</v>
      </c>
      <c r="F3899">
        <f t="shared" si="121"/>
        <v>9</v>
      </c>
    </row>
    <row r="3900" spans="1:6">
      <c r="A3900">
        <v>87418</v>
      </c>
      <c r="B3900" s="1">
        <v>41546</v>
      </c>
      <c r="C3900">
        <v>12</v>
      </c>
      <c r="E3900">
        <f t="shared" si="120"/>
        <v>2013</v>
      </c>
      <c r="F3900">
        <f t="shared" si="121"/>
        <v>9</v>
      </c>
    </row>
    <row r="3901" spans="1:6">
      <c r="A3901">
        <v>87418</v>
      </c>
      <c r="B3901" s="1">
        <v>41547</v>
      </c>
      <c r="C3901">
        <v>12</v>
      </c>
      <c r="E3901">
        <f t="shared" si="120"/>
        <v>2013</v>
      </c>
      <c r="F3901">
        <f t="shared" si="121"/>
        <v>9</v>
      </c>
    </row>
    <row r="3902" spans="1:6">
      <c r="A3902">
        <v>87418</v>
      </c>
      <c r="B3902" s="1">
        <v>41548</v>
      </c>
      <c r="C3902">
        <v>12</v>
      </c>
      <c r="E3902">
        <f t="shared" si="120"/>
        <v>2013</v>
      </c>
      <c r="F3902">
        <f t="shared" si="121"/>
        <v>10</v>
      </c>
    </row>
    <row r="3903" spans="1:6">
      <c r="A3903">
        <v>87418</v>
      </c>
      <c r="B3903" s="1">
        <v>41549</v>
      </c>
      <c r="C3903">
        <v>12</v>
      </c>
      <c r="E3903">
        <f t="shared" si="120"/>
        <v>2013</v>
      </c>
      <c r="F3903">
        <f t="shared" si="121"/>
        <v>10</v>
      </c>
    </row>
    <row r="3904" spans="1:6">
      <c r="A3904">
        <v>87418</v>
      </c>
      <c r="B3904" s="1">
        <v>41550</v>
      </c>
      <c r="C3904">
        <v>12</v>
      </c>
      <c r="E3904">
        <f t="shared" si="120"/>
        <v>2013</v>
      </c>
      <c r="F3904">
        <f t="shared" si="121"/>
        <v>10</v>
      </c>
    </row>
    <row r="3905" spans="1:6">
      <c r="A3905">
        <v>87418</v>
      </c>
      <c r="B3905" s="1">
        <v>41551</v>
      </c>
      <c r="C3905">
        <v>12</v>
      </c>
      <c r="E3905">
        <f t="shared" si="120"/>
        <v>2013</v>
      </c>
      <c r="F3905">
        <f t="shared" si="121"/>
        <v>10</v>
      </c>
    </row>
    <row r="3906" spans="1:6">
      <c r="A3906">
        <v>87418</v>
      </c>
      <c r="B3906" s="1">
        <v>41552</v>
      </c>
      <c r="C3906">
        <v>12</v>
      </c>
      <c r="E3906">
        <f t="shared" si="120"/>
        <v>2013</v>
      </c>
      <c r="F3906">
        <f t="shared" si="121"/>
        <v>10</v>
      </c>
    </row>
    <row r="3907" spans="1:6">
      <c r="A3907">
        <v>87418</v>
      </c>
      <c r="B3907" s="1">
        <v>41553</v>
      </c>
      <c r="C3907">
        <v>12</v>
      </c>
      <c r="E3907">
        <f t="shared" ref="E3907:E3970" si="122">YEAR(B3907)</f>
        <v>2013</v>
      </c>
      <c r="F3907">
        <f t="shared" ref="F3907:F3970" si="123">MONTH(B3907)</f>
        <v>10</v>
      </c>
    </row>
    <row r="3908" spans="1:6">
      <c r="A3908">
        <v>87418</v>
      </c>
      <c r="B3908" s="1">
        <v>41554</v>
      </c>
      <c r="C3908">
        <v>12</v>
      </c>
      <c r="E3908">
        <f t="shared" si="122"/>
        <v>2013</v>
      </c>
      <c r="F3908">
        <f t="shared" si="123"/>
        <v>10</v>
      </c>
    </row>
    <row r="3909" spans="1:6">
      <c r="A3909">
        <v>87418</v>
      </c>
      <c r="B3909" s="1">
        <v>41555</v>
      </c>
      <c r="C3909">
        <v>12</v>
      </c>
      <c r="E3909">
        <f t="shared" si="122"/>
        <v>2013</v>
      </c>
      <c r="F3909">
        <f t="shared" si="123"/>
        <v>10</v>
      </c>
    </row>
    <row r="3910" spans="1:6">
      <c r="A3910">
        <v>87418</v>
      </c>
      <c r="B3910" s="1">
        <v>41556</v>
      </c>
      <c r="C3910">
        <v>12</v>
      </c>
      <c r="E3910">
        <f t="shared" si="122"/>
        <v>2013</v>
      </c>
      <c r="F3910">
        <f t="shared" si="123"/>
        <v>10</v>
      </c>
    </row>
    <row r="3911" spans="1:6">
      <c r="A3911">
        <v>87418</v>
      </c>
      <c r="B3911" s="1">
        <v>41557</v>
      </c>
      <c r="C3911">
        <v>12</v>
      </c>
      <c r="E3911">
        <f t="shared" si="122"/>
        <v>2013</v>
      </c>
      <c r="F3911">
        <f t="shared" si="123"/>
        <v>10</v>
      </c>
    </row>
    <row r="3912" spans="1:6">
      <c r="A3912">
        <v>87418</v>
      </c>
      <c r="B3912" s="1">
        <v>41558</v>
      </c>
      <c r="C3912">
        <v>12</v>
      </c>
      <c r="E3912">
        <f t="shared" si="122"/>
        <v>2013</v>
      </c>
      <c r="F3912">
        <f t="shared" si="123"/>
        <v>10</v>
      </c>
    </row>
    <row r="3913" spans="1:6">
      <c r="A3913">
        <v>87418</v>
      </c>
      <c r="B3913" s="1">
        <v>41559</v>
      </c>
      <c r="C3913">
        <v>12</v>
      </c>
      <c r="E3913">
        <f t="shared" si="122"/>
        <v>2013</v>
      </c>
      <c r="F3913">
        <f t="shared" si="123"/>
        <v>10</v>
      </c>
    </row>
    <row r="3914" spans="1:6">
      <c r="A3914">
        <v>87418</v>
      </c>
      <c r="B3914" s="1">
        <v>41560</v>
      </c>
      <c r="C3914">
        <v>12</v>
      </c>
      <c r="E3914">
        <f t="shared" si="122"/>
        <v>2013</v>
      </c>
      <c r="F3914">
        <f t="shared" si="123"/>
        <v>10</v>
      </c>
    </row>
    <row r="3915" spans="1:6">
      <c r="A3915">
        <v>87418</v>
      </c>
      <c r="B3915" s="1">
        <v>41561</v>
      </c>
      <c r="C3915">
        <v>12</v>
      </c>
      <c r="E3915">
        <f t="shared" si="122"/>
        <v>2013</v>
      </c>
      <c r="F3915">
        <f t="shared" si="123"/>
        <v>10</v>
      </c>
    </row>
    <row r="3916" spans="1:6">
      <c r="A3916">
        <v>87418</v>
      </c>
      <c r="B3916" s="1">
        <v>41562</v>
      </c>
      <c r="C3916">
        <v>12</v>
      </c>
      <c r="E3916">
        <f t="shared" si="122"/>
        <v>2013</v>
      </c>
      <c r="F3916">
        <f t="shared" si="123"/>
        <v>10</v>
      </c>
    </row>
    <row r="3917" spans="1:6">
      <c r="A3917">
        <v>87418</v>
      </c>
      <c r="B3917" s="1">
        <v>41563</v>
      </c>
      <c r="C3917">
        <v>12</v>
      </c>
      <c r="E3917">
        <f t="shared" si="122"/>
        <v>2013</v>
      </c>
      <c r="F3917">
        <f t="shared" si="123"/>
        <v>10</v>
      </c>
    </row>
    <row r="3918" spans="1:6">
      <c r="A3918">
        <v>87418</v>
      </c>
      <c r="B3918" s="1">
        <v>41564</v>
      </c>
      <c r="C3918">
        <v>12</v>
      </c>
      <c r="E3918">
        <f t="shared" si="122"/>
        <v>2013</v>
      </c>
      <c r="F3918">
        <f t="shared" si="123"/>
        <v>10</v>
      </c>
    </row>
    <row r="3919" spans="1:6">
      <c r="A3919">
        <v>87418</v>
      </c>
      <c r="B3919" s="1">
        <v>41565</v>
      </c>
      <c r="C3919">
        <v>12</v>
      </c>
      <c r="E3919">
        <f t="shared" si="122"/>
        <v>2013</v>
      </c>
      <c r="F3919">
        <f t="shared" si="123"/>
        <v>10</v>
      </c>
    </row>
    <row r="3920" spans="1:6">
      <c r="A3920">
        <v>87418</v>
      </c>
      <c r="B3920" s="1">
        <v>41566</v>
      </c>
      <c r="C3920">
        <v>12</v>
      </c>
      <c r="E3920">
        <f t="shared" si="122"/>
        <v>2013</v>
      </c>
      <c r="F3920">
        <f t="shared" si="123"/>
        <v>10</v>
      </c>
    </row>
    <row r="3921" spans="1:6">
      <c r="A3921">
        <v>87418</v>
      </c>
      <c r="B3921" s="1">
        <v>41567</v>
      </c>
      <c r="C3921">
        <v>12</v>
      </c>
      <c r="E3921">
        <f t="shared" si="122"/>
        <v>2013</v>
      </c>
      <c r="F3921">
        <f t="shared" si="123"/>
        <v>10</v>
      </c>
    </row>
    <row r="3922" spans="1:6">
      <c r="A3922">
        <v>87418</v>
      </c>
      <c r="B3922" s="1">
        <v>41568</v>
      </c>
      <c r="C3922">
        <v>12</v>
      </c>
      <c r="E3922">
        <f t="shared" si="122"/>
        <v>2013</v>
      </c>
      <c r="F3922">
        <f t="shared" si="123"/>
        <v>10</v>
      </c>
    </row>
    <row r="3923" spans="1:6">
      <c r="A3923">
        <v>87418</v>
      </c>
      <c r="B3923" s="1">
        <v>41569</v>
      </c>
      <c r="C3923">
        <v>12</v>
      </c>
      <c r="E3923">
        <f t="shared" si="122"/>
        <v>2013</v>
      </c>
      <c r="F3923">
        <f t="shared" si="123"/>
        <v>10</v>
      </c>
    </row>
    <row r="3924" spans="1:6">
      <c r="A3924">
        <v>87418</v>
      </c>
      <c r="B3924" s="1">
        <v>41570</v>
      </c>
      <c r="C3924">
        <v>12</v>
      </c>
      <c r="E3924">
        <f t="shared" si="122"/>
        <v>2013</v>
      </c>
      <c r="F3924">
        <f t="shared" si="123"/>
        <v>10</v>
      </c>
    </row>
    <row r="3925" spans="1:6">
      <c r="A3925">
        <v>87418</v>
      </c>
      <c r="B3925" s="1">
        <v>41571</v>
      </c>
      <c r="C3925">
        <v>12</v>
      </c>
      <c r="E3925">
        <f t="shared" si="122"/>
        <v>2013</v>
      </c>
      <c r="F3925">
        <f t="shared" si="123"/>
        <v>10</v>
      </c>
    </row>
    <row r="3926" spans="1:6">
      <c r="A3926">
        <v>87418</v>
      </c>
      <c r="B3926" s="1">
        <v>41572</v>
      </c>
      <c r="C3926">
        <v>12</v>
      </c>
      <c r="E3926">
        <f t="shared" si="122"/>
        <v>2013</v>
      </c>
      <c r="F3926">
        <f t="shared" si="123"/>
        <v>10</v>
      </c>
    </row>
    <row r="3927" spans="1:6">
      <c r="A3927">
        <v>87418</v>
      </c>
      <c r="B3927" s="1">
        <v>41573</v>
      </c>
      <c r="C3927">
        <v>12</v>
      </c>
      <c r="E3927">
        <f t="shared" si="122"/>
        <v>2013</v>
      </c>
      <c r="F3927">
        <f t="shared" si="123"/>
        <v>10</v>
      </c>
    </row>
    <row r="3928" spans="1:6">
      <c r="A3928">
        <v>87418</v>
      </c>
      <c r="B3928" s="1">
        <v>41574</v>
      </c>
      <c r="C3928">
        <v>12</v>
      </c>
      <c r="E3928">
        <f t="shared" si="122"/>
        <v>2013</v>
      </c>
      <c r="F3928">
        <f t="shared" si="123"/>
        <v>10</v>
      </c>
    </row>
    <row r="3929" spans="1:6">
      <c r="A3929">
        <v>87418</v>
      </c>
      <c r="B3929" s="1">
        <v>41575</v>
      </c>
      <c r="C3929">
        <v>12</v>
      </c>
      <c r="E3929">
        <f t="shared" si="122"/>
        <v>2013</v>
      </c>
      <c r="F3929">
        <f t="shared" si="123"/>
        <v>10</v>
      </c>
    </row>
    <row r="3930" spans="1:6">
      <c r="A3930">
        <v>87418</v>
      </c>
      <c r="B3930" s="1">
        <v>41576</v>
      </c>
      <c r="C3930">
        <v>12</v>
      </c>
      <c r="E3930">
        <f t="shared" si="122"/>
        <v>2013</v>
      </c>
      <c r="F3930">
        <f t="shared" si="123"/>
        <v>10</v>
      </c>
    </row>
    <row r="3931" spans="1:6">
      <c r="A3931">
        <v>87418</v>
      </c>
      <c r="B3931" s="1">
        <v>41577</v>
      </c>
      <c r="C3931">
        <v>12</v>
      </c>
      <c r="E3931">
        <f t="shared" si="122"/>
        <v>2013</v>
      </c>
      <c r="F3931">
        <f t="shared" si="123"/>
        <v>10</v>
      </c>
    </row>
    <row r="3932" spans="1:6">
      <c r="A3932">
        <v>87418</v>
      </c>
      <c r="B3932" s="1">
        <v>41578</v>
      </c>
      <c r="C3932">
        <v>12</v>
      </c>
      <c r="E3932">
        <f t="shared" si="122"/>
        <v>2013</v>
      </c>
      <c r="F3932">
        <f t="shared" si="123"/>
        <v>10</v>
      </c>
    </row>
    <row r="3933" spans="1:6">
      <c r="A3933">
        <v>87418</v>
      </c>
      <c r="B3933" s="1">
        <v>41579</v>
      </c>
      <c r="C3933">
        <v>12</v>
      </c>
      <c r="E3933">
        <f t="shared" si="122"/>
        <v>2013</v>
      </c>
      <c r="F3933">
        <f t="shared" si="123"/>
        <v>11</v>
      </c>
    </row>
    <row r="3934" spans="1:6">
      <c r="A3934">
        <v>87418</v>
      </c>
      <c r="B3934" s="1">
        <v>41580</v>
      </c>
      <c r="C3934">
        <v>12</v>
      </c>
      <c r="E3934">
        <f t="shared" si="122"/>
        <v>2013</v>
      </c>
      <c r="F3934">
        <f t="shared" si="123"/>
        <v>11</v>
      </c>
    </row>
    <row r="3935" spans="1:6">
      <c r="A3935">
        <v>87418</v>
      </c>
      <c r="B3935" s="1">
        <v>41581</v>
      </c>
      <c r="C3935">
        <v>12</v>
      </c>
      <c r="E3935">
        <f t="shared" si="122"/>
        <v>2013</v>
      </c>
      <c r="F3935">
        <f t="shared" si="123"/>
        <v>11</v>
      </c>
    </row>
    <row r="3936" spans="1:6">
      <c r="A3936">
        <v>87418</v>
      </c>
      <c r="B3936" s="1">
        <v>41582</v>
      </c>
      <c r="C3936">
        <v>12</v>
      </c>
      <c r="E3936">
        <f t="shared" si="122"/>
        <v>2013</v>
      </c>
      <c r="F3936">
        <f t="shared" si="123"/>
        <v>11</v>
      </c>
    </row>
    <row r="3937" spans="1:6">
      <c r="A3937">
        <v>87418</v>
      </c>
      <c r="B3937" s="1">
        <v>41583</v>
      </c>
      <c r="C3937">
        <v>12</v>
      </c>
      <c r="E3937">
        <f t="shared" si="122"/>
        <v>2013</v>
      </c>
      <c r="F3937">
        <f t="shared" si="123"/>
        <v>11</v>
      </c>
    </row>
    <row r="3938" spans="1:6">
      <c r="A3938">
        <v>87418</v>
      </c>
      <c r="B3938" s="1">
        <v>41584</v>
      </c>
      <c r="C3938">
        <v>12</v>
      </c>
      <c r="E3938">
        <f t="shared" si="122"/>
        <v>2013</v>
      </c>
      <c r="F3938">
        <f t="shared" si="123"/>
        <v>11</v>
      </c>
    </row>
    <row r="3939" spans="1:6">
      <c r="A3939">
        <v>87418</v>
      </c>
      <c r="B3939" s="1">
        <v>41585</v>
      </c>
      <c r="C3939">
        <v>12</v>
      </c>
      <c r="E3939">
        <f t="shared" si="122"/>
        <v>2013</v>
      </c>
      <c r="F3939">
        <f t="shared" si="123"/>
        <v>11</v>
      </c>
    </row>
    <row r="3940" spans="1:6">
      <c r="A3940">
        <v>87418</v>
      </c>
      <c r="B3940" s="1">
        <v>41586</v>
      </c>
      <c r="C3940">
        <v>12</v>
      </c>
      <c r="E3940">
        <f t="shared" si="122"/>
        <v>2013</v>
      </c>
      <c r="F3940">
        <f t="shared" si="123"/>
        <v>11</v>
      </c>
    </row>
    <row r="3941" spans="1:6">
      <c r="A3941">
        <v>87418</v>
      </c>
      <c r="B3941" s="1">
        <v>41587</v>
      </c>
      <c r="C3941">
        <v>12</v>
      </c>
      <c r="E3941">
        <f t="shared" si="122"/>
        <v>2013</v>
      </c>
      <c r="F3941">
        <f t="shared" si="123"/>
        <v>11</v>
      </c>
    </row>
    <row r="3942" spans="1:6">
      <c r="A3942">
        <v>87418</v>
      </c>
      <c r="B3942" s="1">
        <v>41588</v>
      </c>
      <c r="C3942">
        <v>12</v>
      </c>
      <c r="E3942">
        <f t="shared" si="122"/>
        <v>2013</v>
      </c>
      <c r="F3942">
        <f t="shared" si="123"/>
        <v>11</v>
      </c>
    </row>
    <row r="3943" spans="1:6">
      <c r="A3943">
        <v>87418</v>
      </c>
      <c r="B3943" s="1">
        <v>41589</v>
      </c>
      <c r="C3943">
        <v>12</v>
      </c>
      <c r="E3943">
        <f t="shared" si="122"/>
        <v>2013</v>
      </c>
      <c r="F3943">
        <f t="shared" si="123"/>
        <v>11</v>
      </c>
    </row>
    <row r="3944" spans="1:6">
      <c r="A3944">
        <v>87418</v>
      </c>
      <c r="B3944" s="1">
        <v>41590</v>
      </c>
      <c r="C3944">
        <v>12</v>
      </c>
      <c r="E3944">
        <f t="shared" si="122"/>
        <v>2013</v>
      </c>
      <c r="F3944">
        <f t="shared" si="123"/>
        <v>11</v>
      </c>
    </row>
    <row r="3945" spans="1:6">
      <c r="A3945">
        <v>87418</v>
      </c>
      <c r="B3945" s="1">
        <v>41591</v>
      </c>
      <c r="C3945">
        <v>12</v>
      </c>
      <c r="E3945">
        <f t="shared" si="122"/>
        <v>2013</v>
      </c>
      <c r="F3945">
        <f t="shared" si="123"/>
        <v>11</v>
      </c>
    </row>
    <row r="3946" spans="1:6">
      <c r="A3946">
        <v>87418</v>
      </c>
      <c r="B3946" s="1">
        <v>41592</v>
      </c>
      <c r="C3946">
        <v>12</v>
      </c>
      <c r="E3946">
        <f t="shared" si="122"/>
        <v>2013</v>
      </c>
      <c r="F3946">
        <f t="shared" si="123"/>
        <v>11</v>
      </c>
    </row>
    <row r="3947" spans="1:6">
      <c r="A3947">
        <v>87418</v>
      </c>
      <c r="B3947" s="1">
        <v>41593</v>
      </c>
      <c r="C3947">
        <v>12</v>
      </c>
      <c r="E3947">
        <f t="shared" si="122"/>
        <v>2013</v>
      </c>
      <c r="F3947">
        <f t="shared" si="123"/>
        <v>11</v>
      </c>
    </row>
    <row r="3948" spans="1:6">
      <c r="A3948">
        <v>87418</v>
      </c>
      <c r="B3948" s="1">
        <v>41594</v>
      </c>
      <c r="C3948">
        <v>12</v>
      </c>
      <c r="E3948">
        <f t="shared" si="122"/>
        <v>2013</v>
      </c>
      <c r="F3948">
        <f t="shared" si="123"/>
        <v>11</v>
      </c>
    </row>
    <row r="3949" spans="1:6">
      <c r="A3949">
        <v>87418</v>
      </c>
      <c r="B3949" s="1">
        <v>41595</v>
      </c>
      <c r="C3949">
        <v>12</v>
      </c>
      <c r="E3949">
        <f t="shared" si="122"/>
        <v>2013</v>
      </c>
      <c r="F3949">
        <f t="shared" si="123"/>
        <v>11</v>
      </c>
    </row>
    <row r="3950" spans="1:6">
      <c r="A3950">
        <v>87418</v>
      </c>
      <c r="B3950" s="1">
        <v>41596</v>
      </c>
      <c r="C3950">
        <v>12</v>
      </c>
      <c r="E3950">
        <f t="shared" si="122"/>
        <v>2013</v>
      </c>
      <c r="F3950">
        <f t="shared" si="123"/>
        <v>11</v>
      </c>
    </row>
    <row r="3951" spans="1:6">
      <c r="A3951">
        <v>87418</v>
      </c>
      <c r="B3951" s="1">
        <v>41597</v>
      </c>
      <c r="C3951">
        <v>12</v>
      </c>
      <c r="E3951">
        <f t="shared" si="122"/>
        <v>2013</v>
      </c>
      <c r="F3951">
        <f t="shared" si="123"/>
        <v>11</v>
      </c>
    </row>
    <row r="3952" spans="1:6">
      <c r="A3952">
        <v>87418</v>
      </c>
      <c r="B3952" s="1">
        <v>41598</v>
      </c>
      <c r="C3952">
        <v>12</v>
      </c>
      <c r="E3952">
        <f t="shared" si="122"/>
        <v>2013</v>
      </c>
      <c r="F3952">
        <f t="shared" si="123"/>
        <v>11</v>
      </c>
    </row>
    <row r="3953" spans="1:6">
      <c r="A3953">
        <v>87418</v>
      </c>
      <c r="B3953" s="1">
        <v>41599</v>
      </c>
      <c r="C3953">
        <v>12</v>
      </c>
      <c r="E3953">
        <f t="shared" si="122"/>
        <v>2013</v>
      </c>
      <c r="F3953">
        <f t="shared" si="123"/>
        <v>11</v>
      </c>
    </row>
    <row r="3954" spans="1:6">
      <c r="A3954">
        <v>87418</v>
      </c>
      <c r="B3954" s="1">
        <v>41600</v>
      </c>
      <c r="C3954">
        <v>12</v>
      </c>
      <c r="E3954">
        <f t="shared" si="122"/>
        <v>2013</v>
      </c>
      <c r="F3954">
        <f t="shared" si="123"/>
        <v>11</v>
      </c>
    </row>
    <row r="3955" spans="1:6">
      <c r="A3955">
        <v>87418</v>
      </c>
      <c r="B3955" s="1">
        <v>41601</v>
      </c>
      <c r="C3955">
        <v>12</v>
      </c>
      <c r="E3955">
        <f t="shared" si="122"/>
        <v>2013</v>
      </c>
      <c r="F3955">
        <f t="shared" si="123"/>
        <v>11</v>
      </c>
    </row>
    <row r="3956" spans="1:6">
      <c r="A3956">
        <v>87418</v>
      </c>
      <c r="B3956" s="1">
        <v>41602</v>
      </c>
      <c r="C3956">
        <v>12</v>
      </c>
      <c r="E3956">
        <f t="shared" si="122"/>
        <v>2013</v>
      </c>
      <c r="F3956">
        <f t="shared" si="123"/>
        <v>11</v>
      </c>
    </row>
    <row r="3957" spans="1:6">
      <c r="A3957">
        <v>87418</v>
      </c>
      <c r="B3957" s="1">
        <v>41603</v>
      </c>
      <c r="C3957">
        <v>12</v>
      </c>
      <c r="E3957">
        <f t="shared" si="122"/>
        <v>2013</v>
      </c>
      <c r="F3957">
        <f t="shared" si="123"/>
        <v>11</v>
      </c>
    </row>
    <row r="3958" spans="1:6">
      <c r="A3958">
        <v>87418</v>
      </c>
      <c r="B3958" s="1">
        <v>42201</v>
      </c>
      <c r="C3958">
        <v>12</v>
      </c>
      <c r="E3958">
        <f t="shared" si="122"/>
        <v>2015</v>
      </c>
      <c r="F3958">
        <f t="shared" si="123"/>
        <v>7</v>
      </c>
    </row>
    <row r="3959" spans="1:6">
      <c r="A3959">
        <v>87418</v>
      </c>
      <c r="B3959" s="1">
        <v>42202</v>
      </c>
      <c r="C3959">
        <v>12</v>
      </c>
      <c r="E3959">
        <f t="shared" si="122"/>
        <v>2015</v>
      </c>
      <c r="F3959">
        <f t="shared" si="123"/>
        <v>7</v>
      </c>
    </row>
    <row r="3960" spans="1:6">
      <c r="A3960">
        <v>87418</v>
      </c>
      <c r="B3960" s="1">
        <v>42203</v>
      </c>
      <c r="C3960">
        <v>12</v>
      </c>
      <c r="E3960">
        <f t="shared" si="122"/>
        <v>2015</v>
      </c>
      <c r="F3960">
        <f t="shared" si="123"/>
        <v>7</v>
      </c>
    </row>
    <row r="3961" spans="1:6">
      <c r="A3961">
        <v>87418</v>
      </c>
      <c r="B3961" s="1">
        <v>42204</v>
      </c>
      <c r="C3961">
        <v>12</v>
      </c>
      <c r="E3961">
        <f t="shared" si="122"/>
        <v>2015</v>
      </c>
      <c r="F3961">
        <f t="shared" si="123"/>
        <v>7</v>
      </c>
    </row>
    <row r="3962" spans="1:6">
      <c r="A3962">
        <v>87418</v>
      </c>
      <c r="B3962" s="1">
        <v>42205</v>
      </c>
      <c r="C3962">
        <v>12</v>
      </c>
      <c r="E3962">
        <f t="shared" si="122"/>
        <v>2015</v>
      </c>
      <c r="F3962">
        <f t="shared" si="123"/>
        <v>7</v>
      </c>
    </row>
    <row r="3963" spans="1:6">
      <c r="A3963">
        <v>87418</v>
      </c>
      <c r="B3963" s="1">
        <v>42206</v>
      </c>
      <c r="C3963">
        <v>12</v>
      </c>
      <c r="E3963">
        <f t="shared" si="122"/>
        <v>2015</v>
      </c>
      <c r="F3963">
        <f t="shared" si="123"/>
        <v>7</v>
      </c>
    </row>
    <row r="3964" spans="1:6">
      <c r="A3964">
        <v>87418</v>
      </c>
      <c r="B3964" s="1">
        <v>42207</v>
      </c>
      <c r="C3964">
        <v>12</v>
      </c>
      <c r="E3964">
        <f t="shared" si="122"/>
        <v>2015</v>
      </c>
      <c r="F3964">
        <f t="shared" si="123"/>
        <v>7</v>
      </c>
    </row>
    <row r="3965" spans="1:6">
      <c r="A3965">
        <v>87418</v>
      </c>
      <c r="B3965" s="1">
        <v>42208</v>
      </c>
      <c r="C3965">
        <v>12</v>
      </c>
      <c r="E3965">
        <f t="shared" si="122"/>
        <v>2015</v>
      </c>
      <c r="F3965">
        <f t="shared" si="123"/>
        <v>7</v>
      </c>
    </row>
    <row r="3966" spans="1:6">
      <c r="A3966">
        <v>87418</v>
      </c>
      <c r="B3966" s="1">
        <v>42209</v>
      </c>
      <c r="C3966">
        <v>12</v>
      </c>
      <c r="E3966">
        <f t="shared" si="122"/>
        <v>2015</v>
      </c>
      <c r="F3966">
        <f t="shared" si="123"/>
        <v>7</v>
      </c>
    </row>
    <row r="3967" spans="1:6">
      <c r="A3967">
        <v>87418</v>
      </c>
      <c r="B3967" s="1">
        <v>42210</v>
      </c>
      <c r="C3967">
        <v>12</v>
      </c>
      <c r="E3967">
        <f t="shared" si="122"/>
        <v>2015</v>
      </c>
      <c r="F3967">
        <f t="shared" si="123"/>
        <v>7</v>
      </c>
    </row>
    <row r="3968" spans="1:6">
      <c r="A3968">
        <v>87418</v>
      </c>
      <c r="B3968" s="1">
        <v>42211</v>
      </c>
      <c r="C3968">
        <v>12</v>
      </c>
      <c r="E3968">
        <f t="shared" si="122"/>
        <v>2015</v>
      </c>
      <c r="F3968">
        <f t="shared" si="123"/>
        <v>7</v>
      </c>
    </row>
    <row r="3969" spans="1:6">
      <c r="A3969">
        <v>87418</v>
      </c>
      <c r="B3969" s="1">
        <v>42212</v>
      </c>
      <c r="C3969">
        <v>12</v>
      </c>
      <c r="E3969">
        <f t="shared" si="122"/>
        <v>2015</v>
      </c>
      <c r="F3969">
        <f t="shared" si="123"/>
        <v>7</v>
      </c>
    </row>
    <row r="3970" spans="1:6">
      <c r="A3970">
        <v>87418</v>
      </c>
      <c r="B3970" s="1">
        <v>42213</v>
      </c>
      <c r="C3970">
        <v>12</v>
      </c>
      <c r="E3970">
        <f t="shared" si="122"/>
        <v>2015</v>
      </c>
      <c r="F3970">
        <f t="shared" si="123"/>
        <v>7</v>
      </c>
    </row>
    <row r="3971" spans="1:6">
      <c r="A3971">
        <v>87418</v>
      </c>
      <c r="B3971" s="1">
        <v>42214</v>
      </c>
      <c r="C3971">
        <v>12</v>
      </c>
      <c r="E3971">
        <f t="shared" ref="E3971:E4034" si="124">YEAR(B3971)</f>
        <v>2015</v>
      </c>
      <c r="F3971">
        <f t="shared" ref="F3971:F4034" si="125">MONTH(B3971)</f>
        <v>7</v>
      </c>
    </row>
    <row r="3972" spans="1:6">
      <c r="A3972">
        <v>87418</v>
      </c>
      <c r="B3972" s="1">
        <v>42215</v>
      </c>
      <c r="C3972">
        <v>12</v>
      </c>
      <c r="E3972">
        <f t="shared" si="124"/>
        <v>2015</v>
      </c>
      <c r="F3972">
        <f t="shared" si="125"/>
        <v>7</v>
      </c>
    </row>
    <row r="3973" spans="1:6">
      <c r="A3973">
        <v>87418</v>
      </c>
      <c r="B3973" s="1">
        <v>42216</v>
      </c>
      <c r="C3973">
        <v>12</v>
      </c>
      <c r="E3973">
        <f t="shared" si="124"/>
        <v>2015</v>
      </c>
      <c r="F3973">
        <f t="shared" si="125"/>
        <v>7</v>
      </c>
    </row>
    <row r="3974" spans="1:6">
      <c r="A3974">
        <v>87418</v>
      </c>
      <c r="B3974" s="1">
        <v>42217</v>
      </c>
      <c r="C3974">
        <v>12</v>
      </c>
      <c r="E3974">
        <f t="shared" si="124"/>
        <v>2015</v>
      </c>
      <c r="F3974">
        <f t="shared" si="125"/>
        <v>8</v>
      </c>
    </row>
    <row r="3975" spans="1:6">
      <c r="A3975">
        <v>87418</v>
      </c>
      <c r="B3975" s="1">
        <v>42218</v>
      </c>
      <c r="C3975">
        <v>12</v>
      </c>
      <c r="E3975">
        <f t="shared" si="124"/>
        <v>2015</v>
      </c>
      <c r="F3975">
        <f t="shared" si="125"/>
        <v>8</v>
      </c>
    </row>
    <row r="3976" spans="1:6">
      <c r="A3976">
        <v>87418</v>
      </c>
      <c r="B3976" s="1">
        <v>42219</v>
      </c>
      <c r="C3976">
        <v>12</v>
      </c>
      <c r="E3976">
        <f t="shared" si="124"/>
        <v>2015</v>
      </c>
      <c r="F3976">
        <f t="shared" si="125"/>
        <v>8</v>
      </c>
    </row>
    <row r="3977" spans="1:6">
      <c r="A3977">
        <v>87418</v>
      </c>
      <c r="B3977" s="1">
        <v>42220</v>
      </c>
      <c r="C3977">
        <v>12</v>
      </c>
      <c r="E3977">
        <f t="shared" si="124"/>
        <v>2015</v>
      </c>
      <c r="F3977">
        <f t="shared" si="125"/>
        <v>8</v>
      </c>
    </row>
    <row r="3978" spans="1:6">
      <c r="A3978">
        <v>87418</v>
      </c>
      <c r="B3978" s="1">
        <v>42221</v>
      </c>
      <c r="C3978">
        <v>12</v>
      </c>
      <c r="E3978">
        <f t="shared" si="124"/>
        <v>2015</v>
      </c>
      <c r="F3978">
        <f t="shared" si="125"/>
        <v>8</v>
      </c>
    </row>
    <row r="3979" spans="1:6">
      <c r="A3979">
        <v>87418</v>
      </c>
      <c r="B3979" s="1">
        <v>42222</v>
      </c>
      <c r="C3979">
        <v>12</v>
      </c>
      <c r="E3979">
        <f t="shared" si="124"/>
        <v>2015</v>
      </c>
      <c r="F3979">
        <f t="shared" si="125"/>
        <v>8</v>
      </c>
    </row>
    <row r="3980" spans="1:6">
      <c r="A3980">
        <v>87418</v>
      </c>
      <c r="B3980" s="1">
        <v>42223</v>
      </c>
      <c r="C3980">
        <v>12</v>
      </c>
      <c r="E3980">
        <f t="shared" si="124"/>
        <v>2015</v>
      </c>
      <c r="F3980">
        <f t="shared" si="125"/>
        <v>8</v>
      </c>
    </row>
    <row r="3981" spans="1:6">
      <c r="A3981">
        <v>87418</v>
      </c>
      <c r="B3981" s="1">
        <v>42224</v>
      </c>
      <c r="C3981">
        <v>0</v>
      </c>
      <c r="E3981">
        <f t="shared" si="124"/>
        <v>2015</v>
      </c>
      <c r="F3981">
        <f t="shared" si="125"/>
        <v>8</v>
      </c>
    </row>
    <row r="3982" spans="1:6">
      <c r="A3982">
        <v>87418</v>
      </c>
      <c r="B3982" s="1">
        <v>42224</v>
      </c>
      <c r="C3982">
        <v>12</v>
      </c>
      <c r="E3982">
        <f t="shared" si="124"/>
        <v>2015</v>
      </c>
      <c r="F3982">
        <f t="shared" si="125"/>
        <v>8</v>
      </c>
    </row>
    <row r="3983" spans="1:6">
      <c r="A3983">
        <v>87418</v>
      </c>
      <c r="B3983" s="1">
        <v>42225</v>
      </c>
      <c r="C3983">
        <v>0</v>
      </c>
      <c r="E3983">
        <f t="shared" si="124"/>
        <v>2015</v>
      </c>
      <c r="F3983">
        <f t="shared" si="125"/>
        <v>8</v>
      </c>
    </row>
    <row r="3984" spans="1:6">
      <c r="A3984">
        <v>87418</v>
      </c>
      <c r="B3984" s="1">
        <v>42225</v>
      </c>
      <c r="C3984">
        <v>12</v>
      </c>
      <c r="E3984">
        <f t="shared" si="124"/>
        <v>2015</v>
      </c>
      <c r="F3984">
        <f t="shared" si="125"/>
        <v>8</v>
      </c>
    </row>
    <row r="3985" spans="1:6">
      <c r="A3985">
        <v>87418</v>
      </c>
      <c r="B3985" s="1">
        <v>42226</v>
      </c>
      <c r="C3985">
        <v>0</v>
      </c>
      <c r="E3985">
        <f t="shared" si="124"/>
        <v>2015</v>
      </c>
      <c r="F3985">
        <f t="shared" si="125"/>
        <v>8</v>
      </c>
    </row>
    <row r="3986" spans="1:6">
      <c r="A3986">
        <v>87418</v>
      </c>
      <c r="B3986" s="1">
        <v>42226</v>
      </c>
      <c r="C3986">
        <v>12</v>
      </c>
      <c r="E3986">
        <f t="shared" si="124"/>
        <v>2015</v>
      </c>
      <c r="F3986">
        <f t="shared" si="125"/>
        <v>8</v>
      </c>
    </row>
    <row r="3987" spans="1:6">
      <c r="A3987">
        <v>87418</v>
      </c>
      <c r="B3987" s="1">
        <v>42227</v>
      </c>
      <c r="C3987">
        <v>0</v>
      </c>
      <c r="E3987">
        <f t="shared" si="124"/>
        <v>2015</v>
      </c>
      <c r="F3987">
        <f t="shared" si="125"/>
        <v>8</v>
      </c>
    </row>
    <row r="3988" spans="1:6">
      <c r="A3988">
        <v>87418</v>
      </c>
      <c r="B3988" s="1">
        <v>42227</v>
      </c>
      <c r="C3988">
        <v>12</v>
      </c>
      <c r="E3988">
        <f t="shared" si="124"/>
        <v>2015</v>
      </c>
      <c r="F3988">
        <f t="shared" si="125"/>
        <v>8</v>
      </c>
    </row>
    <row r="3989" spans="1:6">
      <c r="A3989">
        <v>87418</v>
      </c>
      <c r="B3989" s="1">
        <v>42228</v>
      </c>
      <c r="C3989">
        <v>0</v>
      </c>
      <c r="E3989">
        <f t="shared" si="124"/>
        <v>2015</v>
      </c>
      <c r="F3989">
        <f t="shared" si="125"/>
        <v>8</v>
      </c>
    </row>
    <row r="3990" spans="1:6">
      <c r="A3990">
        <v>87418</v>
      </c>
      <c r="B3990" s="1">
        <v>42228</v>
      </c>
      <c r="C3990">
        <v>12</v>
      </c>
      <c r="E3990">
        <f t="shared" si="124"/>
        <v>2015</v>
      </c>
      <c r="F3990">
        <f t="shared" si="125"/>
        <v>8</v>
      </c>
    </row>
    <row r="3991" spans="1:6">
      <c r="A3991">
        <v>87418</v>
      </c>
      <c r="B3991" s="1">
        <v>42229</v>
      </c>
      <c r="C3991">
        <v>0</v>
      </c>
      <c r="E3991">
        <f t="shared" si="124"/>
        <v>2015</v>
      </c>
      <c r="F3991">
        <f t="shared" si="125"/>
        <v>8</v>
      </c>
    </row>
    <row r="3992" spans="1:6">
      <c r="A3992">
        <v>87418</v>
      </c>
      <c r="B3992" s="1">
        <v>42229</v>
      </c>
      <c r="C3992">
        <v>12</v>
      </c>
      <c r="E3992">
        <f t="shared" si="124"/>
        <v>2015</v>
      </c>
      <c r="F3992">
        <f t="shared" si="125"/>
        <v>8</v>
      </c>
    </row>
    <row r="3993" spans="1:6">
      <c r="A3993">
        <v>87418</v>
      </c>
      <c r="B3993" s="1">
        <v>42230</v>
      </c>
      <c r="C3993">
        <v>0</v>
      </c>
      <c r="E3993">
        <f t="shared" si="124"/>
        <v>2015</v>
      </c>
      <c r="F3993">
        <f t="shared" si="125"/>
        <v>8</v>
      </c>
    </row>
    <row r="3994" spans="1:6">
      <c r="A3994">
        <v>87418</v>
      </c>
      <c r="B3994" s="1">
        <v>42230</v>
      </c>
      <c r="C3994">
        <v>12</v>
      </c>
      <c r="E3994">
        <f t="shared" si="124"/>
        <v>2015</v>
      </c>
      <c r="F3994">
        <f t="shared" si="125"/>
        <v>8</v>
      </c>
    </row>
    <row r="3995" spans="1:6">
      <c r="A3995">
        <v>87418</v>
      </c>
      <c r="B3995" s="1">
        <v>42231</v>
      </c>
      <c r="C3995">
        <v>0</v>
      </c>
      <c r="E3995">
        <f t="shared" si="124"/>
        <v>2015</v>
      </c>
      <c r="F3995">
        <f t="shared" si="125"/>
        <v>8</v>
      </c>
    </row>
    <row r="3996" spans="1:6">
      <c r="A3996">
        <v>87418</v>
      </c>
      <c r="B3996" s="1">
        <v>42231</v>
      </c>
      <c r="C3996">
        <v>12</v>
      </c>
      <c r="E3996">
        <f t="shared" si="124"/>
        <v>2015</v>
      </c>
      <c r="F3996">
        <f t="shared" si="125"/>
        <v>8</v>
      </c>
    </row>
    <row r="3997" spans="1:6">
      <c r="A3997">
        <v>87418</v>
      </c>
      <c r="B3997" s="1">
        <v>42232</v>
      </c>
      <c r="C3997">
        <v>0</v>
      </c>
      <c r="E3997">
        <f t="shared" si="124"/>
        <v>2015</v>
      </c>
      <c r="F3997">
        <f t="shared" si="125"/>
        <v>8</v>
      </c>
    </row>
    <row r="3998" spans="1:6">
      <c r="A3998">
        <v>87418</v>
      </c>
      <c r="B3998" s="1">
        <v>42232</v>
      </c>
      <c r="C3998">
        <v>12</v>
      </c>
      <c r="E3998">
        <f t="shared" si="124"/>
        <v>2015</v>
      </c>
      <c r="F3998">
        <f t="shared" si="125"/>
        <v>8</v>
      </c>
    </row>
    <row r="3999" spans="1:6">
      <c r="A3999">
        <v>87418</v>
      </c>
      <c r="B3999" s="1">
        <v>42233</v>
      </c>
      <c r="C3999">
        <v>0</v>
      </c>
      <c r="E3999">
        <f t="shared" si="124"/>
        <v>2015</v>
      </c>
      <c r="F3999">
        <f t="shared" si="125"/>
        <v>8</v>
      </c>
    </row>
    <row r="4000" spans="1:6">
      <c r="A4000">
        <v>87418</v>
      </c>
      <c r="B4000" s="1">
        <v>42233</v>
      </c>
      <c r="C4000">
        <v>12</v>
      </c>
      <c r="E4000">
        <f t="shared" si="124"/>
        <v>2015</v>
      </c>
      <c r="F4000">
        <f t="shared" si="125"/>
        <v>8</v>
      </c>
    </row>
    <row r="4001" spans="1:6">
      <c r="A4001">
        <v>87418</v>
      </c>
      <c r="B4001" s="1">
        <v>42234</v>
      </c>
      <c r="C4001">
        <v>0</v>
      </c>
      <c r="E4001">
        <f t="shared" si="124"/>
        <v>2015</v>
      </c>
      <c r="F4001">
        <f t="shared" si="125"/>
        <v>8</v>
      </c>
    </row>
    <row r="4002" spans="1:6">
      <c r="A4002">
        <v>87418</v>
      </c>
      <c r="B4002" s="1">
        <v>42234</v>
      </c>
      <c r="C4002">
        <v>12</v>
      </c>
      <c r="E4002">
        <f t="shared" si="124"/>
        <v>2015</v>
      </c>
      <c r="F4002">
        <f t="shared" si="125"/>
        <v>8</v>
      </c>
    </row>
    <row r="4003" spans="1:6">
      <c r="A4003">
        <v>87418</v>
      </c>
      <c r="B4003" s="1">
        <v>42235</v>
      </c>
      <c r="C4003">
        <v>0</v>
      </c>
      <c r="E4003">
        <f t="shared" si="124"/>
        <v>2015</v>
      </c>
      <c r="F4003">
        <f t="shared" si="125"/>
        <v>8</v>
      </c>
    </row>
    <row r="4004" spans="1:6">
      <c r="A4004">
        <v>87418</v>
      </c>
      <c r="B4004" s="1">
        <v>42235</v>
      </c>
      <c r="C4004">
        <v>12</v>
      </c>
      <c r="E4004">
        <f t="shared" si="124"/>
        <v>2015</v>
      </c>
      <c r="F4004">
        <f t="shared" si="125"/>
        <v>8</v>
      </c>
    </row>
    <row r="4005" spans="1:6">
      <c r="A4005">
        <v>87418</v>
      </c>
      <c r="B4005" s="1">
        <v>42236</v>
      </c>
      <c r="C4005">
        <v>0</v>
      </c>
      <c r="E4005">
        <f t="shared" si="124"/>
        <v>2015</v>
      </c>
      <c r="F4005">
        <f t="shared" si="125"/>
        <v>8</v>
      </c>
    </row>
    <row r="4006" spans="1:6">
      <c r="A4006">
        <v>87418</v>
      </c>
      <c r="B4006" s="1">
        <v>42236</v>
      </c>
      <c r="C4006">
        <v>12</v>
      </c>
      <c r="E4006">
        <f t="shared" si="124"/>
        <v>2015</v>
      </c>
      <c r="F4006">
        <f t="shared" si="125"/>
        <v>8</v>
      </c>
    </row>
    <row r="4007" spans="1:6">
      <c r="A4007">
        <v>87418</v>
      </c>
      <c r="B4007" s="1">
        <v>42237</v>
      </c>
      <c r="C4007">
        <v>12</v>
      </c>
      <c r="E4007">
        <f t="shared" si="124"/>
        <v>2015</v>
      </c>
      <c r="F4007">
        <f t="shared" si="125"/>
        <v>8</v>
      </c>
    </row>
    <row r="4008" spans="1:6">
      <c r="A4008">
        <v>87418</v>
      </c>
      <c r="B4008" s="1">
        <v>42238</v>
      </c>
      <c r="C4008">
        <v>12</v>
      </c>
      <c r="E4008">
        <f t="shared" si="124"/>
        <v>2015</v>
      </c>
      <c r="F4008">
        <f t="shared" si="125"/>
        <v>8</v>
      </c>
    </row>
    <row r="4009" spans="1:6">
      <c r="A4009">
        <v>87418</v>
      </c>
      <c r="B4009" s="1">
        <v>42239</v>
      </c>
      <c r="C4009">
        <v>12</v>
      </c>
      <c r="E4009">
        <f t="shared" si="124"/>
        <v>2015</v>
      </c>
      <c r="F4009">
        <f t="shared" si="125"/>
        <v>8</v>
      </c>
    </row>
    <row r="4010" spans="1:6">
      <c r="A4010">
        <v>87418</v>
      </c>
      <c r="B4010" s="1">
        <v>42240</v>
      </c>
      <c r="C4010">
        <v>12</v>
      </c>
      <c r="E4010">
        <f t="shared" si="124"/>
        <v>2015</v>
      </c>
      <c r="F4010">
        <f t="shared" si="125"/>
        <v>8</v>
      </c>
    </row>
    <row r="4011" spans="1:6">
      <c r="A4011">
        <v>87418</v>
      </c>
      <c r="B4011" s="1">
        <v>42241</v>
      </c>
      <c r="C4011">
        <v>12</v>
      </c>
      <c r="E4011">
        <f t="shared" si="124"/>
        <v>2015</v>
      </c>
      <c r="F4011">
        <f t="shared" si="125"/>
        <v>8</v>
      </c>
    </row>
    <row r="4012" spans="1:6">
      <c r="A4012">
        <v>87418</v>
      </c>
      <c r="B4012" s="1">
        <v>42242</v>
      </c>
      <c r="C4012">
        <v>12</v>
      </c>
      <c r="E4012">
        <f t="shared" si="124"/>
        <v>2015</v>
      </c>
      <c r="F4012">
        <f t="shared" si="125"/>
        <v>8</v>
      </c>
    </row>
    <row r="4013" spans="1:6">
      <c r="A4013">
        <v>87418</v>
      </c>
      <c r="B4013" s="1">
        <v>42243</v>
      </c>
      <c r="C4013">
        <v>12</v>
      </c>
      <c r="E4013">
        <f t="shared" si="124"/>
        <v>2015</v>
      </c>
      <c r="F4013">
        <f t="shared" si="125"/>
        <v>8</v>
      </c>
    </row>
    <row r="4014" spans="1:6">
      <c r="A4014">
        <v>87418</v>
      </c>
      <c r="B4014" s="1">
        <v>42244</v>
      </c>
      <c r="C4014">
        <v>0</v>
      </c>
      <c r="E4014">
        <f t="shared" si="124"/>
        <v>2015</v>
      </c>
      <c r="F4014">
        <f t="shared" si="125"/>
        <v>8</v>
      </c>
    </row>
    <row r="4015" spans="1:6">
      <c r="A4015">
        <v>87418</v>
      </c>
      <c r="B4015" s="1">
        <v>42244</v>
      </c>
      <c r="C4015">
        <v>12</v>
      </c>
      <c r="E4015">
        <f t="shared" si="124"/>
        <v>2015</v>
      </c>
      <c r="F4015">
        <f t="shared" si="125"/>
        <v>8</v>
      </c>
    </row>
    <row r="4016" spans="1:6">
      <c r="A4016">
        <v>87418</v>
      </c>
      <c r="B4016" s="1">
        <v>42245</v>
      </c>
      <c r="C4016">
        <v>12</v>
      </c>
      <c r="E4016">
        <f t="shared" si="124"/>
        <v>2015</v>
      </c>
      <c r="F4016">
        <f t="shared" si="125"/>
        <v>8</v>
      </c>
    </row>
    <row r="4017" spans="1:6">
      <c r="A4017">
        <v>87418</v>
      </c>
      <c r="B4017" s="1">
        <v>42246</v>
      </c>
      <c r="C4017">
        <v>12</v>
      </c>
      <c r="E4017">
        <f t="shared" si="124"/>
        <v>2015</v>
      </c>
      <c r="F4017">
        <f t="shared" si="125"/>
        <v>8</v>
      </c>
    </row>
    <row r="4018" spans="1:6">
      <c r="A4018">
        <v>87418</v>
      </c>
      <c r="B4018" s="1">
        <v>42247</v>
      </c>
      <c r="C4018">
        <v>12</v>
      </c>
      <c r="E4018">
        <f t="shared" si="124"/>
        <v>2015</v>
      </c>
      <c r="F4018">
        <f t="shared" si="125"/>
        <v>8</v>
      </c>
    </row>
    <row r="4019" spans="1:6">
      <c r="A4019">
        <v>87418</v>
      </c>
      <c r="B4019" s="1">
        <v>42248</v>
      </c>
      <c r="C4019">
        <v>0</v>
      </c>
      <c r="E4019">
        <f t="shared" si="124"/>
        <v>2015</v>
      </c>
      <c r="F4019">
        <f t="shared" si="125"/>
        <v>9</v>
      </c>
    </row>
    <row r="4020" spans="1:6">
      <c r="A4020">
        <v>87418</v>
      </c>
      <c r="B4020" s="1">
        <v>42248</v>
      </c>
      <c r="C4020">
        <v>12</v>
      </c>
      <c r="E4020">
        <f t="shared" si="124"/>
        <v>2015</v>
      </c>
      <c r="F4020">
        <f t="shared" si="125"/>
        <v>9</v>
      </c>
    </row>
    <row r="4021" spans="1:6">
      <c r="A4021">
        <v>87418</v>
      </c>
      <c r="B4021" s="1">
        <v>42249</v>
      </c>
      <c r="C4021">
        <v>0</v>
      </c>
      <c r="E4021">
        <f t="shared" si="124"/>
        <v>2015</v>
      </c>
      <c r="F4021">
        <f t="shared" si="125"/>
        <v>9</v>
      </c>
    </row>
    <row r="4022" spans="1:6">
      <c r="A4022">
        <v>87418</v>
      </c>
      <c r="B4022" s="1">
        <v>42249</v>
      </c>
      <c r="C4022">
        <v>12</v>
      </c>
      <c r="E4022">
        <f t="shared" si="124"/>
        <v>2015</v>
      </c>
      <c r="F4022">
        <f t="shared" si="125"/>
        <v>9</v>
      </c>
    </row>
    <row r="4023" spans="1:6">
      <c r="A4023">
        <v>87418</v>
      </c>
      <c r="B4023" s="1">
        <v>42250</v>
      </c>
      <c r="C4023">
        <v>0</v>
      </c>
      <c r="E4023">
        <f t="shared" si="124"/>
        <v>2015</v>
      </c>
      <c r="F4023">
        <f t="shared" si="125"/>
        <v>9</v>
      </c>
    </row>
    <row r="4024" spans="1:6">
      <c r="A4024">
        <v>87418</v>
      </c>
      <c r="B4024" s="1">
        <v>42250</v>
      </c>
      <c r="C4024">
        <v>12</v>
      </c>
      <c r="E4024">
        <f t="shared" si="124"/>
        <v>2015</v>
      </c>
      <c r="F4024">
        <f t="shared" si="125"/>
        <v>9</v>
      </c>
    </row>
    <row r="4025" spans="1:6">
      <c r="A4025">
        <v>87418</v>
      </c>
      <c r="B4025" s="1">
        <v>42251</v>
      </c>
      <c r="C4025">
        <v>0</v>
      </c>
      <c r="E4025">
        <f t="shared" si="124"/>
        <v>2015</v>
      </c>
      <c r="F4025">
        <f t="shared" si="125"/>
        <v>9</v>
      </c>
    </row>
    <row r="4026" spans="1:6">
      <c r="A4026">
        <v>87418</v>
      </c>
      <c r="B4026" s="1">
        <v>42251</v>
      </c>
      <c r="C4026">
        <v>12</v>
      </c>
      <c r="E4026">
        <f t="shared" si="124"/>
        <v>2015</v>
      </c>
      <c r="F4026">
        <f t="shared" si="125"/>
        <v>9</v>
      </c>
    </row>
    <row r="4027" spans="1:6">
      <c r="A4027">
        <v>87418</v>
      </c>
      <c r="B4027" s="1">
        <v>42252</v>
      </c>
      <c r="C4027">
        <v>0</v>
      </c>
      <c r="E4027">
        <f t="shared" si="124"/>
        <v>2015</v>
      </c>
      <c r="F4027">
        <f t="shared" si="125"/>
        <v>9</v>
      </c>
    </row>
    <row r="4028" spans="1:6">
      <c r="A4028">
        <v>87418</v>
      </c>
      <c r="B4028" s="1">
        <v>42252</v>
      </c>
      <c r="C4028">
        <v>12</v>
      </c>
      <c r="E4028">
        <f t="shared" si="124"/>
        <v>2015</v>
      </c>
      <c r="F4028">
        <f t="shared" si="125"/>
        <v>9</v>
      </c>
    </row>
    <row r="4029" spans="1:6">
      <c r="A4029">
        <v>87418</v>
      </c>
      <c r="B4029" s="1">
        <v>42253</v>
      </c>
      <c r="C4029">
        <v>0</v>
      </c>
      <c r="E4029">
        <f t="shared" si="124"/>
        <v>2015</v>
      </c>
      <c r="F4029">
        <f t="shared" si="125"/>
        <v>9</v>
      </c>
    </row>
    <row r="4030" spans="1:6">
      <c r="A4030">
        <v>87418</v>
      </c>
      <c r="B4030" s="1">
        <v>42253</v>
      </c>
      <c r="C4030">
        <v>12</v>
      </c>
      <c r="E4030">
        <f t="shared" si="124"/>
        <v>2015</v>
      </c>
      <c r="F4030">
        <f t="shared" si="125"/>
        <v>9</v>
      </c>
    </row>
    <row r="4031" spans="1:6">
      <c r="A4031">
        <v>87418</v>
      </c>
      <c r="B4031" s="1">
        <v>42254</v>
      </c>
      <c r="C4031">
        <v>0</v>
      </c>
      <c r="E4031">
        <f t="shared" si="124"/>
        <v>2015</v>
      </c>
      <c r="F4031">
        <f t="shared" si="125"/>
        <v>9</v>
      </c>
    </row>
    <row r="4032" spans="1:6">
      <c r="A4032">
        <v>87418</v>
      </c>
      <c r="B4032" s="1">
        <v>42254</v>
      </c>
      <c r="C4032">
        <v>12</v>
      </c>
      <c r="E4032">
        <f t="shared" si="124"/>
        <v>2015</v>
      </c>
      <c r="F4032">
        <f t="shared" si="125"/>
        <v>9</v>
      </c>
    </row>
    <row r="4033" spans="1:6">
      <c r="A4033">
        <v>87418</v>
      </c>
      <c r="B4033" s="1">
        <v>42255</v>
      </c>
      <c r="C4033">
        <v>0</v>
      </c>
      <c r="E4033">
        <f t="shared" si="124"/>
        <v>2015</v>
      </c>
      <c r="F4033">
        <f t="shared" si="125"/>
        <v>9</v>
      </c>
    </row>
    <row r="4034" spans="1:6">
      <c r="A4034">
        <v>87418</v>
      </c>
      <c r="B4034" s="1">
        <v>42255</v>
      </c>
      <c r="C4034">
        <v>12</v>
      </c>
      <c r="E4034">
        <f t="shared" si="124"/>
        <v>2015</v>
      </c>
      <c r="F4034">
        <f t="shared" si="125"/>
        <v>9</v>
      </c>
    </row>
    <row r="4035" spans="1:6">
      <c r="A4035">
        <v>87418</v>
      </c>
      <c r="B4035" s="1">
        <v>42256</v>
      </c>
      <c r="C4035">
        <v>0</v>
      </c>
      <c r="E4035">
        <f t="shared" ref="E4035:E4098" si="126">YEAR(B4035)</f>
        <v>2015</v>
      </c>
      <c r="F4035">
        <f t="shared" ref="F4035:F4098" si="127">MONTH(B4035)</f>
        <v>9</v>
      </c>
    </row>
    <row r="4036" spans="1:6">
      <c r="A4036">
        <v>87418</v>
      </c>
      <c r="B4036" s="1">
        <v>42256</v>
      </c>
      <c r="C4036">
        <v>12</v>
      </c>
      <c r="E4036">
        <f t="shared" si="126"/>
        <v>2015</v>
      </c>
      <c r="F4036">
        <f t="shared" si="127"/>
        <v>9</v>
      </c>
    </row>
    <row r="4037" spans="1:6">
      <c r="A4037">
        <v>87418</v>
      </c>
      <c r="B4037" s="1">
        <v>42257</v>
      </c>
      <c r="C4037">
        <v>0</v>
      </c>
      <c r="E4037">
        <f t="shared" si="126"/>
        <v>2015</v>
      </c>
      <c r="F4037">
        <f t="shared" si="127"/>
        <v>9</v>
      </c>
    </row>
    <row r="4038" spans="1:6">
      <c r="A4038">
        <v>87418</v>
      </c>
      <c r="B4038" s="1">
        <v>42257</v>
      </c>
      <c r="C4038">
        <v>12</v>
      </c>
      <c r="E4038">
        <f t="shared" si="126"/>
        <v>2015</v>
      </c>
      <c r="F4038">
        <f t="shared" si="127"/>
        <v>9</v>
      </c>
    </row>
    <row r="4039" spans="1:6">
      <c r="A4039">
        <v>87418</v>
      </c>
      <c r="B4039" s="1">
        <v>42258</v>
      </c>
      <c r="C4039">
        <v>0</v>
      </c>
      <c r="E4039">
        <f t="shared" si="126"/>
        <v>2015</v>
      </c>
      <c r="F4039">
        <f t="shared" si="127"/>
        <v>9</v>
      </c>
    </row>
    <row r="4040" spans="1:6">
      <c r="A4040">
        <v>87418</v>
      </c>
      <c r="B4040" s="1">
        <v>42258</v>
      </c>
      <c r="C4040">
        <v>12</v>
      </c>
      <c r="E4040">
        <f t="shared" si="126"/>
        <v>2015</v>
      </c>
      <c r="F4040">
        <f t="shared" si="127"/>
        <v>9</v>
      </c>
    </row>
    <row r="4041" spans="1:6">
      <c r="A4041">
        <v>87418</v>
      </c>
      <c r="B4041" s="1">
        <v>42260</v>
      </c>
      <c r="C4041">
        <v>0</v>
      </c>
      <c r="E4041">
        <f t="shared" si="126"/>
        <v>2015</v>
      </c>
      <c r="F4041">
        <f t="shared" si="127"/>
        <v>9</v>
      </c>
    </row>
    <row r="4042" spans="1:6">
      <c r="A4042">
        <v>87418</v>
      </c>
      <c r="B4042" s="1">
        <v>42260</v>
      </c>
      <c r="C4042">
        <v>12</v>
      </c>
      <c r="E4042">
        <f t="shared" si="126"/>
        <v>2015</v>
      </c>
      <c r="F4042">
        <f t="shared" si="127"/>
        <v>9</v>
      </c>
    </row>
    <row r="4043" spans="1:6">
      <c r="A4043">
        <v>87418</v>
      </c>
      <c r="B4043" s="1">
        <v>42261</v>
      </c>
      <c r="C4043">
        <v>0</v>
      </c>
      <c r="E4043">
        <f t="shared" si="126"/>
        <v>2015</v>
      </c>
      <c r="F4043">
        <f t="shared" si="127"/>
        <v>9</v>
      </c>
    </row>
    <row r="4044" spans="1:6">
      <c r="A4044">
        <v>87418</v>
      </c>
      <c r="B4044" s="1">
        <v>42261</v>
      </c>
      <c r="C4044">
        <v>12</v>
      </c>
      <c r="E4044">
        <f t="shared" si="126"/>
        <v>2015</v>
      </c>
      <c r="F4044">
        <f t="shared" si="127"/>
        <v>9</v>
      </c>
    </row>
    <row r="4045" spans="1:6">
      <c r="A4045">
        <v>87418</v>
      </c>
      <c r="B4045" s="1">
        <v>42262</v>
      </c>
      <c r="C4045">
        <v>0</v>
      </c>
      <c r="E4045">
        <f t="shared" si="126"/>
        <v>2015</v>
      </c>
      <c r="F4045">
        <f t="shared" si="127"/>
        <v>9</v>
      </c>
    </row>
    <row r="4046" spans="1:6">
      <c r="A4046">
        <v>87418</v>
      </c>
      <c r="B4046" s="1">
        <v>42262</v>
      </c>
      <c r="C4046">
        <v>12</v>
      </c>
      <c r="E4046">
        <f t="shared" si="126"/>
        <v>2015</v>
      </c>
      <c r="F4046">
        <f t="shared" si="127"/>
        <v>9</v>
      </c>
    </row>
    <row r="4047" spans="1:6">
      <c r="A4047">
        <v>87418</v>
      </c>
      <c r="B4047" s="1">
        <v>42263</v>
      </c>
      <c r="C4047">
        <v>0</v>
      </c>
      <c r="E4047">
        <f t="shared" si="126"/>
        <v>2015</v>
      </c>
      <c r="F4047">
        <f t="shared" si="127"/>
        <v>9</v>
      </c>
    </row>
    <row r="4048" spans="1:6">
      <c r="A4048">
        <v>87418</v>
      </c>
      <c r="B4048" s="1">
        <v>42263</v>
      </c>
      <c r="C4048">
        <v>12</v>
      </c>
      <c r="E4048">
        <f t="shared" si="126"/>
        <v>2015</v>
      </c>
      <c r="F4048">
        <f t="shared" si="127"/>
        <v>9</v>
      </c>
    </row>
    <row r="4049" spans="1:6">
      <c r="A4049">
        <v>87418</v>
      </c>
      <c r="B4049" s="1">
        <v>42264</v>
      </c>
      <c r="C4049">
        <v>12</v>
      </c>
      <c r="E4049">
        <f t="shared" si="126"/>
        <v>2015</v>
      </c>
      <c r="F4049">
        <f t="shared" si="127"/>
        <v>9</v>
      </c>
    </row>
    <row r="4050" spans="1:6">
      <c r="A4050">
        <v>87418</v>
      </c>
      <c r="B4050" s="1">
        <v>42265</v>
      </c>
      <c r="C4050">
        <v>0</v>
      </c>
      <c r="E4050">
        <f t="shared" si="126"/>
        <v>2015</v>
      </c>
      <c r="F4050">
        <f t="shared" si="127"/>
        <v>9</v>
      </c>
    </row>
    <row r="4051" spans="1:6">
      <c r="A4051">
        <v>87418</v>
      </c>
      <c r="B4051" s="1">
        <v>42265</v>
      </c>
      <c r="C4051">
        <v>12</v>
      </c>
      <c r="E4051">
        <f t="shared" si="126"/>
        <v>2015</v>
      </c>
      <c r="F4051">
        <f t="shared" si="127"/>
        <v>9</v>
      </c>
    </row>
    <row r="4052" spans="1:6">
      <c r="A4052">
        <v>87418</v>
      </c>
      <c r="B4052" s="1">
        <v>42266</v>
      </c>
      <c r="C4052">
        <v>0</v>
      </c>
      <c r="E4052">
        <f t="shared" si="126"/>
        <v>2015</v>
      </c>
      <c r="F4052">
        <f t="shared" si="127"/>
        <v>9</v>
      </c>
    </row>
    <row r="4053" spans="1:6">
      <c r="A4053">
        <v>87418</v>
      </c>
      <c r="B4053" s="1">
        <v>42266</v>
      </c>
      <c r="C4053">
        <v>12</v>
      </c>
      <c r="E4053">
        <f t="shared" si="126"/>
        <v>2015</v>
      </c>
      <c r="F4053">
        <f t="shared" si="127"/>
        <v>9</v>
      </c>
    </row>
    <row r="4054" spans="1:6">
      <c r="A4054">
        <v>87418</v>
      </c>
      <c r="B4054" s="1">
        <v>42267</v>
      </c>
      <c r="C4054">
        <v>0</v>
      </c>
      <c r="E4054">
        <f t="shared" si="126"/>
        <v>2015</v>
      </c>
      <c r="F4054">
        <f t="shared" si="127"/>
        <v>9</v>
      </c>
    </row>
    <row r="4055" spans="1:6">
      <c r="A4055">
        <v>87418</v>
      </c>
      <c r="B4055" s="1">
        <v>42267</v>
      </c>
      <c r="C4055">
        <v>12</v>
      </c>
      <c r="E4055">
        <f t="shared" si="126"/>
        <v>2015</v>
      </c>
      <c r="F4055">
        <f t="shared" si="127"/>
        <v>9</v>
      </c>
    </row>
    <row r="4056" spans="1:6">
      <c r="A4056">
        <v>87418</v>
      </c>
      <c r="B4056" s="1">
        <v>42268</v>
      </c>
      <c r="C4056">
        <v>0</v>
      </c>
      <c r="E4056">
        <f t="shared" si="126"/>
        <v>2015</v>
      </c>
      <c r="F4056">
        <f t="shared" si="127"/>
        <v>9</v>
      </c>
    </row>
    <row r="4057" spans="1:6">
      <c r="A4057">
        <v>87418</v>
      </c>
      <c r="B4057" s="1">
        <v>42268</v>
      </c>
      <c r="C4057">
        <v>12</v>
      </c>
      <c r="E4057">
        <f t="shared" si="126"/>
        <v>2015</v>
      </c>
      <c r="F4057">
        <f t="shared" si="127"/>
        <v>9</v>
      </c>
    </row>
    <row r="4058" spans="1:6">
      <c r="A4058">
        <v>87418</v>
      </c>
      <c r="B4058" s="1">
        <v>42269</v>
      </c>
      <c r="C4058">
        <v>0</v>
      </c>
      <c r="E4058">
        <f t="shared" si="126"/>
        <v>2015</v>
      </c>
      <c r="F4058">
        <f t="shared" si="127"/>
        <v>9</v>
      </c>
    </row>
    <row r="4059" spans="1:6">
      <c r="A4059">
        <v>87418</v>
      </c>
      <c r="B4059" s="1">
        <v>42269</v>
      </c>
      <c r="C4059">
        <v>12</v>
      </c>
      <c r="E4059">
        <f t="shared" si="126"/>
        <v>2015</v>
      </c>
      <c r="F4059">
        <f t="shared" si="127"/>
        <v>9</v>
      </c>
    </row>
    <row r="4060" spans="1:6">
      <c r="A4060">
        <v>87418</v>
      </c>
      <c r="B4060" s="1">
        <v>42270</v>
      </c>
      <c r="C4060">
        <v>0</v>
      </c>
      <c r="E4060">
        <f t="shared" si="126"/>
        <v>2015</v>
      </c>
      <c r="F4060">
        <f t="shared" si="127"/>
        <v>9</v>
      </c>
    </row>
    <row r="4061" spans="1:6">
      <c r="A4061">
        <v>87418</v>
      </c>
      <c r="B4061" s="1">
        <v>42270</v>
      </c>
      <c r="C4061">
        <v>12</v>
      </c>
      <c r="E4061">
        <f t="shared" si="126"/>
        <v>2015</v>
      </c>
      <c r="F4061">
        <f t="shared" si="127"/>
        <v>9</v>
      </c>
    </row>
    <row r="4062" spans="1:6">
      <c r="A4062">
        <v>87418</v>
      </c>
      <c r="B4062" s="1">
        <v>42271</v>
      </c>
      <c r="C4062">
        <v>0</v>
      </c>
      <c r="E4062">
        <f t="shared" si="126"/>
        <v>2015</v>
      </c>
      <c r="F4062">
        <f t="shared" si="127"/>
        <v>9</v>
      </c>
    </row>
    <row r="4063" spans="1:6">
      <c r="A4063">
        <v>87418</v>
      </c>
      <c r="B4063" s="1">
        <v>42271</v>
      </c>
      <c r="C4063">
        <v>12</v>
      </c>
      <c r="E4063">
        <f t="shared" si="126"/>
        <v>2015</v>
      </c>
      <c r="F4063">
        <f t="shared" si="127"/>
        <v>9</v>
      </c>
    </row>
    <row r="4064" spans="1:6">
      <c r="A4064">
        <v>87418</v>
      </c>
      <c r="B4064" s="1">
        <v>42272</v>
      </c>
      <c r="C4064">
        <v>0</v>
      </c>
      <c r="E4064">
        <f t="shared" si="126"/>
        <v>2015</v>
      </c>
      <c r="F4064">
        <f t="shared" si="127"/>
        <v>9</v>
      </c>
    </row>
    <row r="4065" spans="1:6">
      <c r="A4065">
        <v>87418</v>
      </c>
      <c r="B4065" s="1">
        <v>42272</v>
      </c>
      <c r="C4065">
        <v>12</v>
      </c>
      <c r="E4065">
        <f t="shared" si="126"/>
        <v>2015</v>
      </c>
      <c r="F4065">
        <f t="shared" si="127"/>
        <v>9</v>
      </c>
    </row>
    <row r="4066" spans="1:6">
      <c r="A4066">
        <v>87418</v>
      </c>
      <c r="B4066" s="1">
        <v>42273</v>
      </c>
      <c r="C4066">
        <v>0</v>
      </c>
      <c r="E4066">
        <f t="shared" si="126"/>
        <v>2015</v>
      </c>
      <c r="F4066">
        <f t="shared" si="127"/>
        <v>9</v>
      </c>
    </row>
    <row r="4067" spans="1:6">
      <c r="A4067">
        <v>87418</v>
      </c>
      <c r="B4067" s="1">
        <v>42273</v>
      </c>
      <c r="C4067">
        <v>12</v>
      </c>
      <c r="E4067">
        <f t="shared" si="126"/>
        <v>2015</v>
      </c>
      <c r="F4067">
        <f t="shared" si="127"/>
        <v>9</v>
      </c>
    </row>
    <row r="4068" spans="1:6">
      <c r="A4068">
        <v>87418</v>
      </c>
      <c r="B4068" s="1">
        <v>42274</v>
      </c>
      <c r="C4068">
        <v>0</v>
      </c>
      <c r="E4068">
        <f t="shared" si="126"/>
        <v>2015</v>
      </c>
      <c r="F4068">
        <f t="shared" si="127"/>
        <v>9</v>
      </c>
    </row>
    <row r="4069" spans="1:6">
      <c r="A4069">
        <v>87418</v>
      </c>
      <c r="B4069" s="1">
        <v>42274</v>
      </c>
      <c r="C4069">
        <v>12</v>
      </c>
      <c r="E4069">
        <f t="shared" si="126"/>
        <v>2015</v>
      </c>
      <c r="F4069">
        <f t="shared" si="127"/>
        <v>9</v>
      </c>
    </row>
    <row r="4070" spans="1:6">
      <c r="A4070">
        <v>87418</v>
      </c>
      <c r="B4070" s="1">
        <v>42275</v>
      </c>
      <c r="C4070">
        <v>0</v>
      </c>
      <c r="E4070">
        <f t="shared" si="126"/>
        <v>2015</v>
      </c>
      <c r="F4070">
        <f t="shared" si="127"/>
        <v>9</v>
      </c>
    </row>
    <row r="4071" spans="1:6">
      <c r="A4071">
        <v>87418</v>
      </c>
      <c r="B4071" s="1">
        <v>42275</v>
      </c>
      <c r="C4071">
        <v>12</v>
      </c>
      <c r="E4071">
        <f t="shared" si="126"/>
        <v>2015</v>
      </c>
      <c r="F4071">
        <f t="shared" si="127"/>
        <v>9</v>
      </c>
    </row>
    <row r="4072" spans="1:6">
      <c r="A4072">
        <v>87418</v>
      </c>
      <c r="B4072" s="1">
        <v>42276</v>
      </c>
      <c r="C4072">
        <v>0</v>
      </c>
      <c r="E4072">
        <f t="shared" si="126"/>
        <v>2015</v>
      </c>
      <c r="F4072">
        <f t="shared" si="127"/>
        <v>9</v>
      </c>
    </row>
    <row r="4073" spans="1:6">
      <c r="A4073">
        <v>87418</v>
      </c>
      <c r="B4073" s="1">
        <v>42276</v>
      </c>
      <c r="C4073">
        <v>12</v>
      </c>
      <c r="E4073">
        <f t="shared" si="126"/>
        <v>2015</v>
      </c>
      <c r="F4073">
        <f t="shared" si="127"/>
        <v>9</v>
      </c>
    </row>
    <row r="4074" spans="1:6">
      <c r="A4074">
        <v>87418</v>
      </c>
      <c r="B4074" s="1">
        <v>42277</v>
      </c>
      <c r="C4074">
        <v>0</v>
      </c>
      <c r="E4074">
        <f t="shared" si="126"/>
        <v>2015</v>
      </c>
      <c r="F4074">
        <f t="shared" si="127"/>
        <v>9</v>
      </c>
    </row>
    <row r="4075" spans="1:6">
      <c r="A4075">
        <v>87418</v>
      </c>
      <c r="B4075" s="1">
        <v>42277</v>
      </c>
      <c r="C4075">
        <v>12</v>
      </c>
      <c r="E4075">
        <f t="shared" si="126"/>
        <v>2015</v>
      </c>
      <c r="F4075">
        <f t="shared" si="127"/>
        <v>9</v>
      </c>
    </row>
    <row r="4076" spans="1:6">
      <c r="A4076">
        <v>87418</v>
      </c>
      <c r="B4076" s="1">
        <v>42278</v>
      </c>
      <c r="C4076">
        <v>0</v>
      </c>
      <c r="E4076">
        <f t="shared" si="126"/>
        <v>2015</v>
      </c>
      <c r="F4076">
        <f t="shared" si="127"/>
        <v>10</v>
      </c>
    </row>
    <row r="4077" spans="1:6">
      <c r="A4077">
        <v>87418</v>
      </c>
      <c r="B4077" s="1">
        <v>42278</v>
      </c>
      <c r="C4077">
        <v>12</v>
      </c>
      <c r="E4077">
        <f t="shared" si="126"/>
        <v>2015</v>
      </c>
      <c r="F4077">
        <f t="shared" si="127"/>
        <v>10</v>
      </c>
    </row>
    <row r="4078" spans="1:6">
      <c r="A4078">
        <v>87418</v>
      </c>
      <c r="B4078" s="1">
        <v>42279</v>
      </c>
      <c r="C4078">
        <v>0</v>
      </c>
      <c r="E4078">
        <f t="shared" si="126"/>
        <v>2015</v>
      </c>
      <c r="F4078">
        <f t="shared" si="127"/>
        <v>10</v>
      </c>
    </row>
    <row r="4079" spans="1:6">
      <c r="A4079">
        <v>87418</v>
      </c>
      <c r="B4079" s="1">
        <v>42279</v>
      </c>
      <c r="C4079">
        <v>12</v>
      </c>
      <c r="E4079">
        <f t="shared" si="126"/>
        <v>2015</v>
      </c>
      <c r="F4079">
        <f t="shared" si="127"/>
        <v>10</v>
      </c>
    </row>
    <row r="4080" spans="1:6">
      <c r="A4080">
        <v>87418</v>
      </c>
      <c r="B4080" s="1">
        <v>42280</v>
      </c>
      <c r="C4080">
        <v>0</v>
      </c>
      <c r="E4080">
        <f t="shared" si="126"/>
        <v>2015</v>
      </c>
      <c r="F4080">
        <f t="shared" si="127"/>
        <v>10</v>
      </c>
    </row>
    <row r="4081" spans="1:6">
      <c r="A4081">
        <v>87418</v>
      </c>
      <c r="B4081" s="1">
        <v>42280</v>
      </c>
      <c r="C4081">
        <v>12</v>
      </c>
      <c r="E4081">
        <f t="shared" si="126"/>
        <v>2015</v>
      </c>
      <c r="F4081">
        <f t="shared" si="127"/>
        <v>10</v>
      </c>
    </row>
    <row r="4082" spans="1:6">
      <c r="A4082">
        <v>87418</v>
      </c>
      <c r="B4082" s="1">
        <v>42281</v>
      </c>
      <c r="C4082">
        <v>0</v>
      </c>
      <c r="E4082">
        <f t="shared" si="126"/>
        <v>2015</v>
      </c>
      <c r="F4082">
        <f t="shared" si="127"/>
        <v>10</v>
      </c>
    </row>
    <row r="4083" spans="1:6">
      <c r="A4083">
        <v>87418</v>
      </c>
      <c r="B4083" s="1">
        <v>42281</v>
      </c>
      <c r="C4083">
        <v>12</v>
      </c>
      <c r="E4083">
        <f t="shared" si="126"/>
        <v>2015</v>
      </c>
      <c r="F4083">
        <f t="shared" si="127"/>
        <v>10</v>
      </c>
    </row>
    <row r="4084" spans="1:6">
      <c r="A4084">
        <v>87418</v>
      </c>
      <c r="B4084" s="1">
        <v>42282</v>
      </c>
      <c r="C4084">
        <v>0</v>
      </c>
      <c r="E4084">
        <f t="shared" si="126"/>
        <v>2015</v>
      </c>
      <c r="F4084">
        <f t="shared" si="127"/>
        <v>10</v>
      </c>
    </row>
    <row r="4085" spans="1:6">
      <c r="A4085">
        <v>87418</v>
      </c>
      <c r="B4085" s="1">
        <v>42282</v>
      </c>
      <c r="C4085">
        <v>12</v>
      </c>
      <c r="E4085">
        <f t="shared" si="126"/>
        <v>2015</v>
      </c>
      <c r="F4085">
        <f t="shared" si="127"/>
        <v>10</v>
      </c>
    </row>
    <row r="4086" spans="1:6">
      <c r="A4086">
        <v>87418</v>
      </c>
      <c r="B4086" s="1">
        <v>42283</v>
      </c>
      <c r="C4086">
        <v>0</v>
      </c>
      <c r="E4086">
        <f t="shared" si="126"/>
        <v>2015</v>
      </c>
      <c r="F4086">
        <f t="shared" si="127"/>
        <v>10</v>
      </c>
    </row>
    <row r="4087" spans="1:6">
      <c r="A4087">
        <v>87418</v>
      </c>
      <c r="B4087" s="1">
        <v>42283</v>
      </c>
      <c r="C4087">
        <v>12</v>
      </c>
      <c r="E4087">
        <f t="shared" si="126"/>
        <v>2015</v>
      </c>
      <c r="F4087">
        <f t="shared" si="127"/>
        <v>10</v>
      </c>
    </row>
    <row r="4088" spans="1:6">
      <c r="A4088">
        <v>87418</v>
      </c>
      <c r="B4088" s="1">
        <v>42284</v>
      </c>
      <c r="C4088">
        <v>0</v>
      </c>
      <c r="E4088">
        <f t="shared" si="126"/>
        <v>2015</v>
      </c>
      <c r="F4088">
        <f t="shared" si="127"/>
        <v>10</v>
      </c>
    </row>
    <row r="4089" spans="1:6">
      <c r="A4089">
        <v>87418</v>
      </c>
      <c r="B4089" s="1">
        <v>42284</v>
      </c>
      <c r="C4089">
        <v>12</v>
      </c>
      <c r="E4089">
        <f t="shared" si="126"/>
        <v>2015</v>
      </c>
      <c r="F4089">
        <f t="shared" si="127"/>
        <v>10</v>
      </c>
    </row>
    <row r="4090" spans="1:6">
      <c r="A4090">
        <v>87418</v>
      </c>
      <c r="B4090" s="1">
        <v>42285</v>
      </c>
      <c r="C4090">
        <v>0</v>
      </c>
      <c r="E4090">
        <f t="shared" si="126"/>
        <v>2015</v>
      </c>
      <c r="F4090">
        <f t="shared" si="127"/>
        <v>10</v>
      </c>
    </row>
    <row r="4091" spans="1:6">
      <c r="A4091">
        <v>87418</v>
      </c>
      <c r="B4091" s="1">
        <v>42285</v>
      </c>
      <c r="C4091">
        <v>12</v>
      </c>
      <c r="E4091">
        <f t="shared" si="126"/>
        <v>2015</v>
      </c>
      <c r="F4091">
        <f t="shared" si="127"/>
        <v>10</v>
      </c>
    </row>
    <row r="4092" spans="1:6">
      <c r="A4092">
        <v>87418</v>
      </c>
      <c r="B4092" s="1">
        <v>42286</v>
      </c>
      <c r="C4092">
        <v>0</v>
      </c>
      <c r="E4092">
        <f t="shared" si="126"/>
        <v>2015</v>
      </c>
      <c r="F4092">
        <f t="shared" si="127"/>
        <v>10</v>
      </c>
    </row>
    <row r="4093" spans="1:6">
      <c r="A4093">
        <v>87418</v>
      </c>
      <c r="B4093" s="1">
        <v>42286</v>
      </c>
      <c r="C4093">
        <v>12</v>
      </c>
      <c r="E4093">
        <f t="shared" si="126"/>
        <v>2015</v>
      </c>
      <c r="F4093">
        <f t="shared" si="127"/>
        <v>10</v>
      </c>
    </row>
    <row r="4094" spans="1:6">
      <c r="A4094">
        <v>87418</v>
      </c>
      <c r="B4094" s="1">
        <v>42287</v>
      </c>
      <c r="C4094">
        <v>0</v>
      </c>
      <c r="E4094">
        <f t="shared" si="126"/>
        <v>2015</v>
      </c>
      <c r="F4094">
        <f t="shared" si="127"/>
        <v>10</v>
      </c>
    </row>
    <row r="4095" spans="1:6">
      <c r="A4095">
        <v>87418</v>
      </c>
      <c r="B4095" s="1">
        <v>42287</v>
      </c>
      <c r="C4095">
        <v>12</v>
      </c>
      <c r="E4095">
        <f t="shared" si="126"/>
        <v>2015</v>
      </c>
      <c r="F4095">
        <f t="shared" si="127"/>
        <v>10</v>
      </c>
    </row>
    <row r="4096" spans="1:6">
      <c r="A4096">
        <v>87418</v>
      </c>
      <c r="B4096" s="1">
        <v>42288</v>
      </c>
      <c r="C4096">
        <v>0</v>
      </c>
      <c r="E4096">
        <f t="shared" si="126"/>
        <v>2015</v>
      </c>
      <c r="F4096">
        <f t="shared" si="127"/>
        <v>10</v>
      </c>
    </row>
    <row r="4097" spans="1:6">
      <c r="A4097">
        <v>87418</v>
      </c>
      <c r="B4097" s="1">
        <v>42288</v>
      </c>
      <c r="C4097">
        <v>12</v>
      </c>
      <c r="E4097">
        <f t="shared" si="126"/>
        <v>2015</v>
      </c>
      <c r="F4097">
        <f t="shared" si="127"/>
        <v>10</v>
      </c>
    </row>
    <row r="4098" spans="1:6">
      <c r="A4098">
        <v>87418</v>
      </c>
      <c r="B4098" s="1">
        <v>42289</v>
      </c>
      <c r="C4098">
        <v>0</v>
      </c>
      <c r="E4098">
        <f t="shared" si="126"/>
        <v>2015</v>
      </c>
      <c r="F4098">
        <f t="shared" si="127"/>
        <v>10</v>
      </c>
    </row>
    <row r="4099" spans="1:6">
      <c r="A4099">
        <v>87418</v>
      </c>
      <c r="B4099" s="1">
        <v>42289</v>
      </c>
      <c r="C4099">
        <v>12</v>
      </c>
      <c r="E4099">
        <f t="shared" ref="E4099:E4162" si="128">YEAR(B4099)</f>
        <v>2015</v>
      </c>
      <c r="F4099">
        <f t="shared" ref="F4099:F4162" si="129">MONTH(B4099)</f>
        <v>10</v>
      </c>
    </row>
    <row r="4100" spans="1:6">
      <c r="A4100">
        <v>87418</v>
      </c>
      <c r="B4100" s="1">
        <v>42290</v>
      </c>
      <c r="C4100">
        <v>0</v>
      </c>
      <c r="E4100">
        <f t="shared" si="128"/>
        <v>2015</v>
      </c>
      <c r="F4100">
        <f t="shared" si="129"/>
        <v>10</v>
      </c>
    </row>
    <row r="4101" spans="1:6">
      <c r="A4101">
        <v>87418</v>
      </c>
      <c r="B4101" s="1">
        <v>42290</v>
      </c>
      <c r="C4101">
        <v>12</v>
      </c>
      <c r="E4101">
        <f t="shared" si="128"/>
        <v>2015</v>
      </c>
      <c r="F4101">
        <f t="shared" si="129"/>
        <v>10</v>
      </c>
    </row>
    <row r="4102" spans="1:6">
      <c r="A4102">
        <v>87418</v>
      </c>
      <c r="B4102" s="1">
        <v>42291</v>
      </c>
      <c r="C4102">
        <v>0</v>
      </c>
      <c r="E4102">
        <f t="shared" si="128"/>
        <v>2015</v>
      </c>
      <c r="F4102">
        <f t="shared" si="129"/>
        <v>10</v>
      </c>
    </row>
    <row r="4103" spans="1:6">
      <c r="A4103">
        <v>87418</v>
      </c>
      <c r="B4103" s="1">
        <v>42291</v>
      </c>
      <c r="C4103">
        <v>12</v>
      </c>
      <c r="E4103">
        <f t="shared" si="128"/>
        <v>2015</v>
      </c>
      <c r="F4103">
        <f t="shared" si="129"/>
        <v>10</v>
      </c>
    </row>
    <row r="4104" spans="1:6">
      <c r="A4104">
        <v>87418</v>
      </c>
      <c r="B4104" s="1">
        <v>42292</v>
      </c>
      <c r="C4104">
        <v>0</v>
      </c>
      <c r="E4104">
        <f t="shared" si="128"/>
        <v>2015</v>
      </c>
      <c r="F4104">
        <f t="shared" si="129"/>
        <v>10</v>
      </c>
    </row>
    <row r="4105" spans="1:6">
      <c r="A4105">
        <v>87418</v>
      </c>
      <c r="B4105" s="1">
        <v>42292</v>
      </c>
      <c r="C4105">
        <v>12</v>
      </c>
      <c r="E4105">
        <f t="shared" si="128"/>
        <v>2015</v>
      </c>
      <c r="F4105">
        <f t="shared" si="129"/>
        <v>10</v>
      </c>
    </row>
    <row r="4106" spans="1:6">
      <c r="A4106">
        <v>87418</v>
      </c>
      <c r="B4106" s="1">
        <v>42293</v>
      </c>
      <c r="C4106">
        <v>0</v>
      </c>
      <c r="E4106">
        <f t="shared" si="128"/>
        <v>2015</v>
      </c>
      <c r="F4106">
        <f t="shared" si="129"/>
        <v>10</v>
      </c>
    </row>
    <row r="4107" spans="1:6">
      <c r="A4107">
        <v>87418</v>
      </c>
      <c r="B4107" s="1">
        <v>42293</v>
      </c>
      <c r="C4107">
        <v>12</v>
      </c>
      <c r="E4107">
        <f t="shared" si="128"/>
        <v>2015</v>
      </c>
      <c r="F4107">
        <f t="shared" si="129"/>
        <v>10</v>
      </c>
    </row>
    <row r="4108" spans="1:6">
      <c r="A4108">
        <v>87418</v>
      </c>
      <c r="B4108" s="1">
        <v>42294</v>
      </c>
      <c r="C4108">
        <v>12</v>
      </c>
      <c r="E4108">
        <f t="shared" si="128"/>
        <v>2015</v>
      </c>
      <c r="F4108">
        <f t="shared" si="129"/>
        <v>10</v>
      </c>
    </row>
    <row r="4109" spans="1:6">
      <c r="A4109">
        <v>87418</v>
      </c>
      <c r="B4109" s="1">
        <v>42295</v>
      </c>
      <c r="C4109">
        <v>0</v>
      </c>
      <c r="E4109">
        <f t="shared" si="128"/>
        <v>2015</v>
      </c>
      <c r="F4109">
        <f t="shared" si="129"/>
        <v>10</v>
      </c>
    </row>
    <row r="4110" spans="1:6">
      <c r="A4110">
        <v>87418</v>
      </c>
      <c r="B4110" s="1">
        <v>42295</v>
      </c>
      <c r="C4110">
        <v>12</v>
      </c>
      <c r="E4110">
        <f t="shared" si="128"/>
        <v>2015</v>
      </c>
      <c r="F4110">
        <f t="shared" si="129"/>
        <v>10</v>
      </c>
    </row>
    <row r="4111" spans="1:6">
      <c r="A4111">
        <v>87418</v>
      </c>
      <c r="B4111" s="1">
        <v>42296</v>
      </c>
      <c r="C4111">
        <v>0</v>
      </c>
      <c r="E4111">
        <f t="shared" si="128"/>
        <v>2015</v>
      </c>
      <c r="F4111">
        <f t="shared" si="129"/>
        <v>10</v>
      </c>
    </row>
    <row r="4112" spans="1:6">
      <c r="A4112">
        <v>87418</v>
      </c>
      <c r="B4112" s="1">
        <v>42296</v>
      </c>
      <c r="C4112">
        <v>12</v>
      </c>
      <c r="E4112">
        <f t="shared" si="128"/>
        <v>2015</v>
      </c>
      <c r="F4112">
        <f t="shared" si="129"/>
        <v>10</v>
      </c>
    </row>
    <row r="4113" spans="1:6">
      <c r="A4113">
        <v>87418</v>
      </c>
      <c r="B4113" s="1">
        <v>42297</v>
      </c>
      <c r="C4113">
        <v>0</v>
      </c>
      <c r="E4113">
        <f t="shared" si="128"/>
        <v>2015</v>
      </c>
      <c r="F4113">
        <f t="shared" si="129"/>
        <v>10</v>
      </c>
    </row>
    <row r="4114" spans="1:6">
      <c r="A4114">
        <v>87418</v>
      </c>
      <c r="B4114" s="1">
        <v>42297</v>
      </c>
      <c r="C4114">
        <v>12</v>
      </c>
      <c r="E4114">
        <f t="shared" si="128"/>
        <v>2015</v>
      </c>
      <c r="F4114">
        <f t="shared" si="129"/>
        <v>10</v>
      </c>
    </row>
    <row r="4115" spans="1:6">
      <c r="A4115">
        <v>87418</v>
      </c>
      <c r="B4115" s="1">
        <v>42298</v>
      </c>
      <c r="C4115">
        <v>0</v>
      </c>
      <c r="E4115">
        <f t="shared" si="128"/>
        <v>2015</v>
      </c>
      <c r="F4115">
        <f t="shared" si="129"/>
        <v>10</v>
      </c>
    </row>
    <row r="4116" spans="1:6">
      <c r="A4116">
        <v>87418</v>
      </c>
      <c r="B4116" s="1">
        <v>42298</v>
      </c>
      <c r="C4116">
        <v>12</v>
      </c>
      <c r="E4116">
        <f t="shared" si="128"/>
        <v>2015</v>
      </c>
      <c r="F4116">
        <f t="shared" si="129"/>
        <v>10</v>
      </c>
    </row>
    <row r="4117" spans="1:6">
      <c r="A4117">
        <v>87418</v>
      </c>
      <c r="B4117" s="1">
        <v>42299</v>
      </c>
      <c r="C4117">
        <v>0</v>
      </c>
      <c r="E4117">
        <f t="shared" si="128"/>
        <v>2015</v>
      </c>
      <c r="F4117">
        <f t="shared" si="129"/>
        <v>10</v>
      </c>
    </row>
    <row r="4118" spans="1:6">
      <c r="A4118">
        <v>87418</v>
      </c>
      <c r="B4118" s="1">
        <v>42299</v>
      </c>
      <c r="C4118">
        <v>12</v>
      </c>
      <c r="E4118">
        <f t="shared" si="128"/>
        <v>2015</v>
      </c>
      <c r="F4118">
        <f t="shared" si="129"/>
        <v>10</v>
      </c>
    </row>
    <row r="4119" spans="1:6">
      <c r="A4119">
        <v>87418</v>
      </c>
      <c r="B4119" s="1">
        <v>42300</v>
      </c>
      <c r="C4119">
        <v>0</v>
      </c>
      <c r="E4119">
        <f t="shared" si="128"/>
        <v>2015</v>
      </c>
      <c r="F4119">
        <f t="shared" si="129"/>
        <v>10</v>
      </c>
    </row>
    <row r="4120" spans="1:6">
      <c r="A4120">
        <v>87418</v>
      </c>
      <c r="B4120" s="1">
        <v>42300</v>
      </c>
      <c r="C4120">
        <v>12</v>
      </c>
      <c r="E4120">
        <f t="shared" si="128"/>
        <v>2015</v>
      </c>
      <c r="F4120">
        <f t="shared" si="129"/>
        <v>10</v>
      </c>
    </row>
    <row r="4121" spans="1:6">
      <c r="A4121">
        <v>87418</v>
      </c>
      <c r="B4121" s="1">
        <v>42301</v>
      </c>
      <c r="C4121">
        <v>0</v>
      </c>
      <c r="E4121">
        <f t="shared" si="128"/>
        <v>2015</v>
      </c>
      <c r="F4121">
        <f t="shared" si="129"/>
        <v>10</v>
      </c>
    </row>
    <row r="4122" spans="1:6">
      <c r="A4122">
        <v>87418</v>
      </c>
      <c r="B4122" s="1">
        <v>42301</v>
      </c>
      <c r="C4122">
        <v>12</v>
      </c>
      <c r="E4122">
        <f t="shared" si="128"/>
        <v>2015</v>
      </c>
      <c r="F4122">
        <f t="shared" si="129"/>
        <v>10</v>
      </c>
    </row>
    <row r="4123" spans="1:6">
      <c r="A4123">
        <v>87418</v>
      </c>
      <c r="B4123" s="1">
        <v>42302</v>
      </c>
      <c r="C4123">
        <v>0</v>
      </c>
      <c r="E4123">
        <f t="shared" si="128"/>
        <v>2015</v>
      </c>
      <c r="F4123">
        <f t="shared" si="129"/>
        <v>10</v>
      </c>
    </row>
    <row r="4124" spans="1:6">
      <c r="A4124">
        <v>87418</v>
      </c>
      <c r="B4124" s="1">
        <v>42302</v>
      </c>
      <c r="C4124">
        <v>12</v>
      </c>
      <c r="E4124">
        <f t="shared" si="128"/>
        <v>2015</v>
      </c>
      <c r="F4124">
        <f t="shared" si="129"/>
        <v>10</v>
      </c>
    </row>
    <row r="4125" spans="1:6">
      <c r="A4125">
        <v>87418</v>
      </c>
      <c r="B4125" s="1">
        <v>42303</v>
      </c>
      <c r="C4125">
        <v>0</v>
      </c>
      <c r="E4125">
        <f t="shared" si="128"/>
        <v>2015</v>
      </c>
      <c r="F4125">
        <f t="shared" si="129"/>
        <v>10</v>
      </c>
    </row>
    <row r="4126" spans="1:6">
      <c r="A4126">
        <v>87418</v>
      </c>
      <c r="B4126" s="1">
        <v>42303</v>
      </c>
      <c r="C4126">
        <v>12</v>
      </c>
      <c r="E4126">
        <f t="shared" si="128"/>
        <v>2015</v>
      </c>
      <c r="F4126">
        <f t="shared" si="129"/>
        <v>10</v>
      </c>
    </row>
    <row r="4127" spans="1:6">
      <c r="A4127">
        <v>87418</v>
      </c>
      <c r="B4127" s="1">
        <v>42304</v>
      </c>
      <c r="C4127">
        <v>0</v>
      </c>
      <c r="E4127">
        <f t="shared" si="128"/>
        <v>2015</v>
      </c>
      <c r="F4127">
        <f t="shared" si="129"/>
        <v>10</v>
      </c>
    </row>
    <row r="4128" spans="1:6">
      <c r="A4128">
        <v>87418</v>
      </c>
      <c r="B4128" s="1">
        <v>42304</v>
      </c>
      <c r="C4128">
        <v>12</v>
      </c>
      <c r="E4128">
        <f t="shared" si="128"/>
        <v>2015</v>
      </c>
      <c r="F4128">
        <f t="shared" si="129"/>
        <v>10</v>
      </c>
    </row>
    <row r="4129" spans="1:6">
      <c r="A4129">
        <v>87418</v>
      </c>
      <c r="B4129" s="1">
        <v>42305</v>
      </c>
      <c r="C4129">
        <v>0</v>
      </c>
      <c r="E4129">
        <f t="shared" si="128"/>
        <v>2015</v>
      </c>
      <c r="F4129">
        <f t="shared" si="129"/>
        <v>10</v>
      </c>
    </row>
    <row r="4130" spans="1:6">
      <c r="A4130">
        <v>87418</v>
      </c>
      <c r="B4130" s="1">
        <v>42305</v>
      </c>
      <c r="C4130">
        <v>12</v>
      </c>
      <c r="E4130">
        <f t="shared" si="128"/>
        <v>2015</v>
      </c>
      <c r="F4130">
        <f t="shared" si="129"/>
        <v>10</v>
      </c>
    </row>
    <row r="4131" spans="1:6">
      <c r="A4131">
        <v>87418</v>
      </c>
      <c r="B4131" s="1">
        <v>42306</v>
      </c>
      <c r="C4131">
        <v>0</v>
      </c>
      <c r="E4131">
        <f t="shared" si="128"/>
        <v>2015</v>
      </c>
      <c r="F4131">
        <f t="shared" si="129"/>
        <v>10</v>
      </c>
    </row>
    <row r="4132" spans="1:6">
      <c r="A4132">
        <v>87418</v>
      </c>
      <c r="B4132" s="1">
        <v>42306</v>
      </c>
      <c r="C4132">
        <v>12</v>
      </c>
      <c r="E4132">
        <f t="shared" si="128"/>
        <v>2015</v>
      </c>
      <c r="F4132">
        <f t="shared" si="129"/>
        <v>10</v>
      </c>
    </row>
    <row r="4133" spans="1:6">
      <c r="A4133">
        <v>87418</v>
      </c>
      <c r="B4133" s="1">
        <v>42307</v>
      </c>
      <c r="C4133">
        <v>0</v>
      </c>
      <c r="E4133">
        <f t="shared" si="128"/>
        <v>2015</v>
      </c>
      <c r="F4133">
        <f t="shared" si="129"/>
        <v>10</v>
      </c>
    </row>
    <row r="4134" spans="1:6">
      <c r="A4134">
        <v>87418</v>
      </c>
      <c r="B4134" s="1">
        <v>42308</v>
      </c>
      <c r="C4134">
        <v>0</v>
      </c>
      <c r="E4134">
        <f t="shared" si="128"/>
        <v>2015</v>
      </c>
      <c r="F4134">
        <f t="shared" si="129"/>
        <v>10</v>
      </c>
    </row>
    <row r="4135" spans="1:6">
      <c r="A4135">
        <v>87418</v>
      </c>
      <c r="B4135" s="1">
        <v>42308</v>
      </c>
      <c r="C4135">
        <v>12</v>
      </c>
      <c r="E4135">
        <f t="shared" si="128"/>
        <v>2015</v>
      </c>
      <c r="F4135">
        <f t="shared" si="129"/>
        <v>10</v>
      </c>
    </row>
    <row r="4136" spans="1:6">
      <c r="A4136">
        <v>87418</v>
      </c>
      <c r="B4136" s="1">
        <v>42309</v>
      </c>
      <c r="C4136">
        <v>0</v>
      </c>
      <c r="E4136">
        <f t="shared" si="128"/>
        <v>2015</v>
      </c>
      <c r="F4136">
        <f t="shared" si="129"/>
        <v>11</v>
      </c>
    </row>
    <row r="4137" spans="1:6">
      <c r="A4137">
        <v>87418</v>
      </c>
      <c r="B4137" s="1">
        <v>42309</v>
      </c>
      <c r="C4137">
        <v>12</v>
      </c>
      <c r="E4137">
        <f t="shared" si="128"/>
        <v>2015</v>
      </c>
      <c r="F4137">
        <f t="shared" si="129"/>
        <v>11</v>
      </c>
    </row>
    <row r="4138" spans="1:6">
      <c r="A4138">
        <v>87418</v>
      </c>
      <c r="B4138" s="1">
        <v>42310</v>
      </c>
      <c r="C4138">
        <v>0</v>
      </c>
      <c r="E4138">
        <f t="shared" si="128"/>
        <v>2015</v>
      </c>
      <c r="F4138">
        <f t="shared" si="129"/>
        <v>11</v>
      </c>
    </row>
    <row r="4139" spans="1:6">
      <c r="A4139">
        <v>87418</v>
      </c>
      <c r="B4139" s="1">
        <v>42310</v>
      </c>
      <c r="C4139">
        <v>12</v>
      </c>
      <c r="E4139">
        <f t="shared" si="128"/>
        <v>2015</v>
      </c>
      <c r="F4139">
        <f t="shared" si="129"/>
        <v>11</v>
      </c>
    </row>
    <row r="4140" spans="1:6">
      <c r="A4140">
        <v>87418</v>
      </c>
      <c r="B4140" s="1">
        <v>42311</v>
      </c>
      <c r="C4140">
        <v>0</v>
      </c>
      <c r="E4140">
        <f t="shared" si="128"/>
        <v>2015</v>
      </c>
      <c r="F4140">
        <f t="shared" si="129"/>
        <v>11</v>
      </c>
    </row>
    <row r="4141" spans="1:6">
      <c r="A4141">
        <v>87418</v>
      </c>
      <c r="B4141" s="1">
        <v>42311</v>
      </c>
      <c r="C4141">
        <v>12</v>
      </c>
      <c r="E4141">
        <f t="shared" si="128"/>
        <v>2015</v>
      </c>
      <c r="F4141">
        <f t="shared" si="129"/>
        <v>11</v>
      </c>
    </row>
    <row r="4142" spans="1:6">
      <c r="A4142">
        <v>87418</v>
      </c>
      <c r="B4142" s="1">
        <v>42312</v>
      </c>
      <c r="C4142">
        <v>0</v>
      </c>
      <c r="E4142">
        <f t="shared" si="128"/>
        <v>2015</v>
      </c>
      <c r="F4142">
        <f t="shared" si="129"/>
        <v>11</v>
      </c>
    </row>
    <row r="4143" spans="1:6">
      <c r="A4143">
        <v>87418</v>
      </c>
      <c r="B4143" s="1">
        <v>42312</v>
      </c>
      <c r="C4143">
        <v>12</v>
      </c>
      <c r="E4143">
        <f t="shared" si="128"/>
        <v>2015</v>
      </c>
      <c r="F4143">
        <f t="shared" si="129"/>
        <v>11</v>
      </c>
    </row>
    <row r="4144" spans="1:6">
      <c r="A4144">
        <v>87418</v>
      </c>
      <c r="B4144" s="1">
        <v>42313</v>
      </c>
      <c r="C4144">
        <v>0</v>
      </c>
      <c r="E4144">
        <f t="shared" si="128"/>
        <v>2015</v>
      </c>
      <c r="F4144">
        <f t="shared" si="129"/>
        <v>11</v>
      </c>
    </row>
    <row r="4145" spans="1:6">
      <c r="A4145">
        <v>87418</v>
      </c>
      <c r="B4145" s="1">
        <v>42313</v>
      </c>
      <c r="C4145">
        <v>12</v>
      </c>
      <c r="E4145">
        <f t="shared" si="128"/>
        <v>2015</v>
      </c>
      <c r="F4145">
        <f t="shared" si="129"/>
        <v>11</v>
      </c>
    </row>
    <row r="4146" spans="1:6">
      <c r="A4146">
        <v>87418</v>
      </c>
      <c r="B4146" s="1">
        <v>42314</v>
      </c>
      <c r="C4146">
        <v>0</v>
      </c>
      <c r="E4146">
        <f t="shared" si="128"/>
        <v>2015</v>
      </c>
      <c r="F4146">
        <f t="shared" si="129"/>
        <v>11</v>
      </c>
    </row>
    <row r="4147" spans="1:6">
      <c r="A4147">
        <v>87418</v>
      </c>
      <c r="B4147" s="1">
        <v>42314</v>
      </c>
      <c r="C4147">
        <v>12</v>
      </c>
      <c r="E4147">
        <f t="shared" si="128"/>
        <v>2015</v>
      </c>
      <c r="F4147">
        <f t="shared" si="129"/>
        <v>11</v>
      </c>
    </row>
    <row r="4148" spans="1:6">
      <c r="A4148">
        <v>87418</v>
      </c>
      <c r="B4148" s="1">
        <v>42315</v>
      </c>
      <c r="C4148">
        <v>0</v>
      </c>
      <c r="E4148">
        <f t="shared" si="128"/>
        <v>2015</v>
      </c>
      <c r="F4148">
        <f t="shared" si="129"/>
        <v>11</v>
      </c>
    </row>
    <row r="4149" spans="1:6">
      <c r="A4149">
        <v>87418</v>
      </c>
      <c r="B4149" s="1">
        <v>42315</v>
      </c>
      <c r="C4149">
        <v>12</v>
      </c>
      <c r="E4149">
        <f t="shared" si="128"/>
        <v>2015</v>
      </c>
      <c r="F4149">
        <f t="shared" si="129"/>
        <v>11</v>
      </c>
    </row>
    <row r="4150" spans="1:6">
      <c r="A4150">
        <v>87418</v>
      </c>
      <c r="B4150" s="1">
        <v>42316</v>
      </c>
      <c r="C4150">
        <v>0</v>
      </c>
      <c r="E4150">
        <f t="shared" si="128"/>
        <v>2015</v>
      </c>
      <c r="F4150">
        <f t="shared" si="129"/>
        <v>11</v>
      </c>
    </row>
    <row r="4151" spans="1:6">
      <c r="A4151">
        <v>87418</v>
      </c>
      <c r="B4151" s="1">
        <v>42316</v>
      </c>
      <c r="C4151">
        <v>12</v>
      </c>
      <c r="E4151">
        <f t="shared" si="128"/>
        <v>2015</v>
      </c>
      <c r="F4151">
        <f t="shared" si="129"/>
        <v>11</v>
      </c>
    </row>
    <row r="4152" spans="1:6">
      <c r="A4152">
        <v>87418</v>
      </c>
      <c r="B4152" s="1">
        <v>42317</v>
      </c>
      <c r="C4152">
        <v>0</v>
      </c>
      <c r="E4152">
        <f t="shared" si="128"/>
        <v>2015</v>
      </c>
      <c r="F4152">
        <f t="shared" si="129"/>
        <v>11</v>
      </c>
    </row>
    <row r="4153" spans="1:6">
      <c r="A4153">
        <v>87418</v>
      </c>
      <c r="B4153" s="1">
        <v>42317</v>
      </c>
      <c r="C4153">
        <v>12</v>
      </c>
      <c r="E4153">
        <f t="shared" si="128"/>
        <v>2015</v>
      </c>
      <c r="F4153">
        <f t="shared" si="129"/>
        <v>11</v>
      </c>
    </row>
    <row r="4154" spans="1:6">
      <c r="A4154">
        <v>87418</v>
      </c>
      <c r="B4154" s="1">
        <v>42318</v>
      </c>
      <c r="C4154">
        <v>0</v>
      </c>
      <c r="E4154">
        <f t="shared" si="128"/>
        <v>2015</v>
      </c>
      <c r="F4154">
        <f t="shared" si="129"/>
        <v>11</v>
      </c>
    </row>
    <row r="4155" spans="1:6">
      <c r="A4155">
        <v>87418</v>
      </c>
      <c r="B4155" s="1">
        <v>42318</v>
      </c>
      <c r="C4155">
        <v>12</v>
      </c>
      <c r="E4155">
        <f t="shared" si="128"/>
        <v>2015</v>
      </c>
      <c r="F4155">
        <f t="shared" si="129"/>
        <v>11</v>
      </c>
    </row>
    <row r="4156" spans="1:6">
      <c r="A4156">
        <v>87418</v>
      </c>
      <c r="B4156" s="1">
        <v>42319</v>
      </c>
      <c r="C4156">
        <v>0</v>
      </c>
      <c r="E4156">
        <f t="shared" si="128"/>
        <v>2015</v>
      </c>
      <c r="F4156">
        <f t="shared" si="129"/>
        <v>11</v>
      </c>
    </row>
    <row r="4157" spans="1:6">
      <c r="A4157">
        <v>87418</v>
      </c>
      <c r="B4157" s="1">
        <v>42319</v>
      </c>
      <c r="C4157">
        <v>12</v>
      </c>
      <c r="E4157">
        <f t="shared" si="128"/>
        <v>2015</v>
      </c>
      <c r="F4157">
        <f t="shared" si="129"/>
        <v>11</v>
      </c>
    </row>
    <row r="4158" spans="1:6">
      <c r="A4158">
        <v>87418</v>
      </c>
      <c r="B4158" s="1">
        <v>42320</v>
      </c>
      <c r="C4158">
        <v>0</v>
      </c>
      <c r="E4158">
        <f t="shared" si="128"/>
        <v>2015</v>
      </c>
      <c r="F4158">
        <f t="shared" si="129"/>
        <v>11</v>
      </c>
    </row>
    <row r="4159" spans="1:6">
      <c r="A4159">
        <v>87418</v>
      </c>
      <c r="B4159" s="1">
        <v>42320</v>
      </c>
      <c r="C4159">
        <v>12</v>
      </c>
      <c r="E4159">
        <f t="shared" si="128"/>
        <v>2015</v>
      </c>
      <c r="F4159">
        <f t="shared" si="129"/>
        <v>11</v>
      </c>
    </row>
    <row r="4160" spans="1:6">
      <c r="A4160">
        <v>87418</v>
      </c>
      <c r="B4160" s="1">
        <v>42321</v>
      </c>
      <c r="C4160">
        <v>0</v>
      </c>
      <c r="E4160">
        <f t="shared" si="128"/>
        <v>2015</v>
      </c>
      <c r="F4160">
        <f t="shared" si="129"/>
        <v>11</v>
      </c>
    </row>
    <row r="4161" spans="1:6">
      <c r="A4161">
        <v>87418</v>
      </c>
      <c r="B4161" s="1">
        <v>42321</v>
      </c>
      <c r="C4161">
        <v>12</v>
      </c>
      <c r="E4161">
        <f t="shared" si="128"/>
        <v>2015</v>
      </c>
      <c r="F4161">
        <f t="shared" si="129"/>
        <v>11</v>
      </c>
    </row>
    <row r="4162" spans="1:6">
      <c r="A4162">
        <v>87418</v>
      </c>
      <c r="B4162" s="1">
        <v>42322</v>
      </c>
      <c r="C4162">
        <v>0</v>
      </c>
      <c r="E4162">
        <f t="shared" si="128"/>
        <v>2015</v>
      </c>
      <c r="F4162">
        <f t="shared" si="129"/>
        <v>11</v>
      </c>
    </row>
    <row r="4163" spans="1:6">
      <c r="A4163">
        <v>87418</v>
      </c>
      <c r="B4163" s="1">
        <v>42322</v>
      </c>
      <c r="C4163">
        <v>12</v>
      </c>
      <c r="E4163">
        <f t="shared" ref="E4163:E4226" si="130">YEAR(B4163)</f>
        <v>2015</v>
      </c>
      <c r="F4163">
        <f t="shared" ref="F4163:F4226" si="131">MONTH(B4163)</f>
        <v>11</v>
      </c>
    </row>
    <row r="4164" spans="1:6">
      <c r="A4164">
        <v>87418</v>
      </c>
      <c r="B4164" s="1">
        <v>42323</v>
      </c>
      <c r="C4164">
        <v>0</v>
      </c>
      <c r="E4164">
        <f t="shared" si="130"/>
        <v>2015</v>
      </c>
      <c r="F4164">
        <f t="shared" si="131"/>
        <v>11</v>
      </c>
    </row>
    <row r="4165" spans="1:6">
      <c r="A4165">
        <v>87418</v>
      </c>
      <c r="B4165" s="1">
        <v>42323</v>
      </c>
      <c r="C4165">
        <v>12</v>
      </c>
      <c r="E4165">
        <f t="shared" si="130"/>
        <v>2015</v>
      </c>
      <c r="F4165">
        <f t="shared" si="131"/>
        <v>11</v>
      </c>
    </row>
    <row r="4166" spans="1:6">
      <c r="A4166">
        <v>87418</v>
      </c>
      <c r="B4166" s="1">
        <v>42324</v>
      </c>
      <c r="C4166">
        <v>0</v>
      </c>
      <c r="E4166">
        <f t="shared" si="130"/>
        <v>2015</v>
      </c>
      <c r="F4166">
        <f t="shared" si="131"/>
        <v>11</v>
      </c>
    </row>
    <row r="4167" spans="1:6">
      <c r="A4167">
        <v>87418</v>
      </c>
      <c r="B4167" s="1">
        <v>42324</v>
      </c>
      <c r="C4167">
        <v>12</v>
      </c>
      <c r="E4167">
        <f t="shared" si="130"/>
        <v>2015</v>
      </c>
      <c r="F4167">
        <f t="shared" si="131"/>
        <v>11</v>
      </c>
    </row>
    <row r="4168" spans="1:6">
      <c r="A4168">
        <v>87418</v>
      </c>
      <c r="B4168" s="1">
        <v>42325</v>
      </c>
      <c r="C4168">
        <v>0</v>
      </c>
      <c r="E4168">
        <f t="shared" si="130"/>
        <v>2015</v>
      </c>
      <c r="F4168">
        <f t="shared" si="131"/>
        <v>11</v>
      </c>
    </row>
    <row r="4169" spans="1:6">
      <c r="A4169">
        <v>87418</v>
      </c>
      <c r="B4169" s="1">
        <v>42325</v>
      </c>
      <c r="C4169">
        <v>12</v>
      </c>
      <c r="E4169">
        <f t="shared" si="130"/>
        <v>2015</v>
      </c>
      <c r="F4169">
        <f t="shared" si="131"/>
        <v>11</v>
      </c>
    </row>
    <row r="4170" spans="1:6">
      <c r="A4170">
        <v>87418</v>
      </c>
      <c r="B4170" s="1">
        <v>42326</v>
      </c>
      <c r="C4170">
        <v>0</v>
      </c>
      <c r="E4170">
        <f t="shared" si="130"/>
        <v>2015</v>
      </c>
      <c r="F4170">
        <f t="shared" si="131"/>
        <v>11</v>
      </c>
    </row>
    <row r="4171" spans="1:6">
      <c r="A4171">
        <v>87418</v>
      </c>
      <c r="B4171" s="1">
        <v>42326</v>
      </c>
      <c r="C4171">
        <v>12</v>
      </c>
      <c r="E4171">
        <f t="shared" si="130"/>
        <v>2015</v>
      </c>
      <c r="F4171">
        <f t="shared" si="131"/>
        <v>11</v>
      </c>
    </row>
    <row r="4172" spans="1:6">
      <c r="A4172">
        <v>87418</v>
      </c>
      <c r="B4172" s="1">
        <v>42327</v>
      </c>
      <c r="C4172">
        <v>0</v>
      </c>
      <c r="E4172">
        <f t="shared" si="130"/>
        <v>2015</v>
      </c>
      <c r="F4172">
        <f t="shared" si="131"/>
        <v>11</v>
      </c>
    </row>
    <row r="4173" spans="1:6">
      <c r="A4173">
        <v>87418</v>
      </c>
      <c r="B4173" s="1">
        <v>42327</v>
      </c>
      <c r="C4173">
        <v>12</v>
      </c>
      <c r="E4173">
        <f t="shared" si="130"/>
        <v>2015</v>
      </c>
      <c r="F4173">
        <f t="shared" si="131"/>
        <v>11</v>
      </c>
    </row>
    <row r="4174" spans="1:6">
      <c r="A4174">
        <v>87418</v>
      </c>
      <c r="B4174" s="1">
        <v>42328</v>
      </c>
      <c r="C4174">
        <v>0</v>
      </c>
      <c r="E4174">
        <f t="shared" si="130"/>
        <v>2015</v>
      </c>
      <c r="F4174">
        <f t="shared" si="131"/>
        <v>11</v>
      </c>
    </row>
    <row r="4175" spans="1:6">
      <c r="A4175">
        <v>87418</v>
      </c>
      <c r="B4175" s="1">
        <v>42328</v>
      </c>
      <c r="C4175">
        <v>12</v>
      </c>
      <c r="E4175">
        <f t="shared" si="130"/>
        <v>2015</v>
      </c>
      <c r="F4175">
        <f t="shared" si="131"/>
        <v>11</v>
      </c>
    </row>
    <row r="4176" spans="1:6">
      <c r="A4176">
        <v>87418</v>
      </c>
      <c r="B4176" s="1">
        <v>42329</v>
      </c>
      <c r="C4176">
        <v>0</v>
      </c>
      <c r="E4176">
        <f t="shared" si="130"/>
        <v>2015</v>
      </c>
      <c r="F4176">
        <f t="shared" si="131"/>
        <v>11</v>
      </c>
    </row>
    <row r="4177" spans="1:6">
      <c r="A4177">
        <v>87418</v>
      </c>
      <c r="B4177" s="1">
        <v>42329</v>
      </c>
      <c r="C4177">
        <v>12</v>
      </c>
      <c r="E4177">
        <f t="shared" si="130"/>
        <v>2015</v>
      </c>
      <c r="F4177">
        <f t="shared" si="131"/>
        <v>11</v>
      </c>
    </row>
    <row r="4178" spans="1:6">
      <c r="A4178">
        <v>87418</v>
      </c>
      <c r="B4178" s="1">
        <v>42330</v>
      </c>
      <c r="C4178">
        <v>0</v>
      </c>
      <c r="E4178">
        <f t="shared" si="130"/>
        <v>2015</v>
      </c>
      <c r="F4178">
        <f t="shared" si="131"/>
        <v>11</v>
      </c>
    </row>
    <row r="4179" spans="1:6">
      <c r="A4179">
        <v>87418</v>
      </c>
      <c r="B4179" s="1">
        <v>42330</v>
      </c>
      <c r="C4179">
        <v>12</v>
      </c>
      <c r="E4179">
        <f t="shared" si="130"/>
        <v>2015</v>
      </c>
      <c r="F4179">
        <f t="shared" si="131"/>
        <v>11</v>
      </c>
    </row>
    <row r="4180" spans="1:6">
      <c r="A4180">
        <v>87418</v>
      </c>
      <c r="B4180" s="1">
        <v>42331</v>
      </c>
      <c r="C4180">
        <v>0</v>
      </c>
      <c r="E4180">
        <f t="shared" si="130"/>
        <v>2015</v>
      </c>
      <c r="F4180">
        <f t="shared" si="131"/>
        <v>11</v>
      </c>
    </row>
    <row r="4181" spans="1:6">
      <c r="A4181">
        <v>87418</v>
      </c>
      <c r="B4181" s="1">
        <v>42331</v>
      </c>
      <c r="C4181">
        <v>12</v>
      </c>
      <c r="E4181">
        <f t="shared" si="130"/>
        <v>2015</v>
      </c>
      <c r="F4181">
        <f t="shared" si="131"/>
        <v>11</v>
      </c>
    </row>
    <row r="4182" spans="1:6">
      <c r="A4182">
        <v>87418</v>
      </c>
      <c r="B4182" s="1">
        <v>42332</v>
      </c>
      <c r="C4182">
        <v>0</v>
      </c>
      <c r="E4182">
        <f t="shared" si="130"/>
        <v>2015</v>
      </c>
      <c r="F4182">
        <f t="shared" si="131"/>
        <v>11</v>
      </c>
    </row>
    <row r="4183" spans="1:6">
      <c r="A4183">
        <v>87418</v>
      </c>
      <c r="B4183" s="1">
        <v>42332</v>
      </c>
      <c r="C4183">
        <v>12</v>
      </c>
      <c r="E4183">
        <f t="shared" si="130"/>
        <v>2015</v>
      </c>
      <c r="F4183">
        <f t="shared" si="131"/>
        <v>11</v>
      </c>
    </row>
    <row r="4184" spans="1:6">
      <c r="A4184">
        <v>87418</v>
      </c>
      <c r="B4184" s="1">
        <v>42333</v>
      </c>
      <c r="C4184">
        <v>0</v>
      </c>
      <c r="E4184">
        <f t="shared" si="130"/>
        <v>2015</v>
      </c>
      <c r="F4184">
        <f t="shared" si="131"/>
        <v>11</v>
      </c>
    </row>
    <row r="4185" spans="1:6">
      <c r="A4185">
        <v>87418</v>
      </c>
      <c r="B4185" s="1">
        <v>42333</v>
      </c>
      <c r="C4185">
        <v>12</v>
      </c>
      <c r="E4185">
        <f t="shared" si="130"/>
        <v>2015</v>
      </c>
      <c r="F4185">
        <f t="shared" si="131"/>
        <v>11</v>
      </c>
    </row>
    <row r="4186" spans="1:6">
      <c r="A4186">
        <v>87418</v>
      </c>
      <c r="B4186" s="1">
        <v>42334</v>
      </c>
      <c r="C4186">
        <v>0</v>
      </c>
      <c r="E4186">
        <f t="shared" si="130"/>
        <v>2015</v>
      </c>
      <c r="F4186">
        <f t="shared" si="131"/>
        <v>11</v>
      </c>
    </row>
    <row r="4187" spans="1:6">
      <c r="A4187">
        <v>87418</v>
      </c>
      <c r="B4187" s="1">
        <v>42334</v>
      </c>
      <c r="C4187">
        <v>12</v>
      </c>
      <c r="E4187">
        <f t="shared" si="130"/>
        <v>2015</v>
      </c>
      <c r="F4187">
        <f t="shared" si="131"/>
        <v>11</v>
      </c>
    </row>
    <row r="4188" spans="1:6">
      <c r="A4188">
        <v>87418</v>
      </c>
      <c r="B4188" s="1">
        <v>42335</v>
      </c>
      <c r="C4188">
        <v>0</v>
      </c>
      <c r="E4188">
        <f t="shared" si="130"/>
        <v>2015</v>
      </c>
      <c r="F4188">
        <f t="shared" si="131"/>
        <v>11</v>
      </c>
    </row>
    <row r="4189" spans="1:6">
      <c r="A4189">
        <v>87418</v>
      </c>
      <c r="B4189" s="1">
        <v>42335</v>
      </c>
      <c r="C4189">
        <v>12</v>
      </c>
      <c r="E4189">
        <f t="shared" si="130"/>
        <v>2015</v>
      </c>
      <c r="F4189">
        <f t="shared" si="131"/>
        <v>11</v>
      </c>
    </row>
    <row r="4190" spans="1:6">
      <c r="A4190">
        <v>87418</v>
      </c>
      <c r="B4190" s="1">
        <v>42336</v>
      </c>
      <c r="C4190">
        <v>0</v>
      </c>
      <c r="E4190">
        <f t="shared" si="130"/>
        <v>2015</v>
      </c>
      <c r="F4190">
        <f t="shared" si="131"/>
        <v>11</v>
      </c>
    </row>
    <row r="4191" spans="1:6">
      <c r="A4191">
        <v>87418</v>
      </c>
      <c r="B4191" s="1">
        <v>42336</v>
      </c>
      <c r="C4191">
        <v>12</v>
      </c>
      <c r="E4191">
        <f t="shared" si="130"/>
        <v>2015</v>
      </c>
      <c r="F4191">
        <f t="shared" si="131"/>
        <v>11</v>
      </c>
    </row>
    <row r="4192" spans="1:6">
      <c r="A4192">
        <v>87418</v>
      </c>
      <c r="B4192" s="1">
        <v>42337</v>
      </c>
      <c r="C4192">
        <v>0</v>
      </c>
      <c r="E4192">
        <f t="shared" si="130"/>
        <v>2015</v>
      </c>
      <c r="F4192">
        <f t="shared" si="131"/>
        <v>11</v>
      </c>
    </row>
    <row r="4193" spans="1:6">
      <c r="A4193">
        <v>87418</v>
      </c>
      <c r="B4193" s="1">
        <v>42337</v>
      </c>
      <c r="C4193">
        <v>12</v>
      </c>
      <c r="E4193">
        <f t="shared" si="130"/>
        <v>2015</v>
      </c>
      <c r="F4193">
        <f t="shared" si="131"/>
        <v>11</v>
      </c>
    </row>
    <row r="4194" spans="1:6">
      <c r="A4194">
        <v>87418</v>
      </c>
      <c r="B4194" s="1">
        <v>42338</v>
      </c>
      <c r="C4194">
        <v>0</v>
      </c>
      <c r="E4194">
        <f t="shared" si="130"/>
        <v>2015</v>
      </c>
      <c r="F4194">
        <f t="shared" si="131"/>
        <v>11</v>
      </c>
    </row>
    <row r="4195" spans="1:6">
      <c r="A4195">
        <v>87418</v>
      </c>
      <c r="B4195" s="1">
        <v>42338</v>
      </c>
      <c r="C4195">
        <v>12</v>
      </c>
      <c r="E4195">
        <f t="shared" si="130"/>
        <v>2015</v>
      </c>
      <c r="F4195">
        <f t="shared" si="131"/>
        <v>11</v>
      </c>
    </row>
    <row r="4196" spans="1:6">
      <c r="A4196">
        <v>87418</v>
      </c>
      <c r="B4196" s="1">
        <v>42339</v>
      </c>
      <c r="C4196">
        <v>0</v>
      </c>
      <c r="E4196">
        <f t="shared" si="130"/>
        <v>2015</v>
      </c>
      <c r="F4196">
        <f t="shared" si="131"/>
        <v>12</v>
      </c>
    </row>
    <row r="4197" spans="1:6">
      <c r="A4197">
        <v>87418</v>
      </c>
      <c r="B4197" s="1">
        <v>42339</v>
      </c>
      <c r="C4197">
        <v>12</v>
      </c>
      <c r="E4197">
        <f t="shared" si="130"/>
        <v>2015</v>
      </c>
      <c r="F4197">
        <f t="shared" si="131"/>
        <v>12</v>
      </c>
    </row>
    <row r="4198" spans="1:6">
      <c r="A4198">
        <v>87418</v>
      </c>
      <c r="B4198" s="1">
        <v>42340</v>
      </c>
      <c r="C4198">
        <v>0</v>
      </c>
      <c r="E4198">
        <f t="shared" si="130"/>
        <v>2015</v>
      </c>
      <c r="F4198">
        <f t="shared" si="131"/>
        <v>12</v>
      </c>
    </row>
    <row r="4199" spans="1:6">
      <c r="A4199">
        <v>87418</v>
      </c>
      <c r="B4199" s="1">
        <v>42340</v>
      </c>
      <c r="C4199">
        <v>12</v>
      </c>
      <c r="E4199">
        <f t="shared" si="130"/>
        <v>2015</v>
      </c>
      <c r="F4199">
        <f t="shared" si="131"/>
        <v>12</v>
      </c>
    </row>
    <row r="4200" spans="1:6">
      <c r="A4200">
        <v>87418</v>
      </c>
      <c r="B4200" s="1">
        <v>42341</v>
      </c>
      <c r="C4200">
        <v>0</v>
      </c>
      <c r="E4200">
        <f t="shared" si="130"/>
        <v>2015</v>
      </c>
      <c r="F4200">
        <f t="shared" si="131"/>
        <v>12</v>
      </c>
    </row>
    <row r="4201" spans="1:6">
      <c r="A4201">
        <v>87418</v>
      </c>
      <c r="B4201" s="1">
        <v>42341</v>
      </c>
      <c r="C4201">
        <v>12</v>
      </c>
      <c r="E4201">
        <f t="shared" si="130"/>
        <v>2015</v>
      </c>
      <c r="F4201">
        <f t="shared" si="131"/>
        <v>12</v>
      </c>
    </row>
    <row r="4202" spans="1:6">
      <c r="A4202">
        <v>87418</v>
      </c>
      <c r="B4202" s="1">
        <v>42342</v>
      </c>
      <c r="C4202">
        <v>0</v>
      </c>
      <c r="E4202">
        <f t="shared" si="130"/>
        <v>2015</v>
      </c>
      <c r="F4202">
        <f t="shared" si="131"/>
        <v>12</v>
      </c>
    </row>
    <row r="4203" spans="1:6">
      <c r="A4203">
        <v>87418</v>
      </c>
      <c r="B4203" s="1">
        <v>42342</v>
      </c>
      <c r="C4203">
        <v>12</v>
      </c>
      <c r="E4203">
        <f t="shared" si="130"/>
        <v>2015</v>
      </c>
      <c r="F4203">
        <f t="shared" si="131"/>
        <v>12</v>
      </c>
    </row>
    <row r="4204" spans="1:6">
      <c r="A4204">
        <v>87418</v>
      </c>
      <c r="B4204" s="1">
        <v>42343</v>
      </c>
      <c r="C4204">
        <v>0</v>
      </c>
      <c r="E4204">
        <f t="shared" si="130"/>
        <v>2015</v>
      </c>
      <c r="F4204">
        <f t="shared" si="131"/>
        <v>12</v>
      </c>
    </row>
    <row r="4205" spans="1:6">
      <c r="A4205">
        <v>87418</v>
      </c>
      <c r="B4205" s="1">
        <v>42343</v>
      </c>
      <c r="C4205">
        <v>12</v>
      </c>
      <c r="E4205">
        <f t="shared" si="130"/>
        <v>2015</v>
      </c>
      <c r="F4205">
        <f t="shared" si="131"/>
        <v>12</v>
      </c>
    </row>
    <row r="4206" spans="1:6">
      <c r="A4206">
        <v>87418</v>
      </c>
      <c r="B4206" s="1">
        <v>42344</v>
      </c>
      <c r="C4206">
        <v>0</v>
      </c>
      <c r="E4206">
        <f t="shared" si="130"/>
        <v>2015</v>
      </c>
      <c r="F4206">
        <f t="shared" si="131"/>
        <v>12</v>
      </c>
    </row>
    <row r="4207" spans="1:6">
      <c r="A4207">
        <v>87418</v>
      </c>
      <c r="B4207" s="1">
        <v>42344</v>
      </c>
      <c r="C4207">
        <v>12</v>
      </c>
      <c r="E4207">
        <f t="shared" si="130"/>
        <v>2015</v>
      </c>
      <c r="F4207">
        <f t="shared" si="131"/>
        <v>12</v>
      </c>
    </row>
    <row r="4208" spans="1:6">
      <c r="A4208">
        <v>87418</v>
      </c>
      <c r="B4208" s="1">
        <v>42345</v>
      </c>
      <c r="C4208">
        <v>0</v>
      </c>
      <c r="E4208">
        <f t="shared" si="130"/>
        <v>2015</v>
      </c>
      <c r="F4208">
        <f t="shared" si="131"/>
        <v>12</v>
      </c>
    </row>
    <row r="4209" spans="1:6">
      <c r="A4209">
        <v>87418</v>
      </c>
      <c r="B4209" s="1">
        <v>42345</v>
      </c>
      <c r="C4209">
        <v>12</v>
      </c>
      <c r="E4209">
        <f t="shared" si="130"/>
        <v>2015</v>
      </c>
      <c r="F4209">
        <f t="shared" si="131"/>
        <v>12</v>
      </c>
    </row>
    <row r="4210" spans="1:6">
      <c r="A4210">
        <v>87418</v>
      </c>
      <c r="B4210" s="1">
        <v>42346</v>
      </c>
      <c r="C4210">
        <v>0</v>
      </c>
      <c r="E4210">
        <f t="shared" si="130"/>
        <v>2015</v>
      </c>
      <c r="F4210">
        <f t="shared" si="131"/>
        <v>12</v>
      </c>
    </row>
    <row r="4211" spans="1:6">
      <c r="A4211">
        <v>87418</v>
      </c>
      <c r="B4211" s="1">
        <v>42346</v>
      </c>
      <c r="C4211">
        <v>12</v>
      </c>
      <c r="E4211">
        <f t="shared" si="130"/>
        <v>2015</v>
      </c>
      <c r="F4211">
        <f t="shared" si="131"/>
        <v>12</v>
      </c>
    </row>
    <row r="4212" spans="1:6">
      <c r="A4212">
        <v>87418</v>
      </c>
      <c r="B4212" s="1">
        <v>42347</v>
      </c>
      <c r="C4212">
        <v>0</v>
      </c>
      <c r="E4212">
        <f t="shared" si="130"/>
        <v>2015</v>
      </c>
      <c r="F4212">
        <f t="shared" si="131"/>
        <v>12</v>
      </c>
    </row>
    <row r="4213" spans="1:6">
      <c r="A4213">
        <v>87418</v>
      </c>
      <c r="B4213" s="1">
        <v>42347</v>
      </c>
      <c r="C4213">
        <v>12</v>
      </c>
      <c r="E4213">
        <f t="shared" si="130"/>
        <v>2015</v>
      </c>
      <c r="F4213">
        <f t="shared" si="131"/>
        <v>12</v>
      </c>
    </row>
    <row r="4214" spans="1:6">
      <c r="A4214">
        <v>87418</v>
      </c>
      <c r="B4214" s="1">
        <v>42348</v>
      </c>
      <c r="C4214">
        <v>0</v>
      </c>
      <c r="E4214">
        <f t="shared" si="130"/>
        <v>2015</v>
      </c>
      <c r="F4214">
        <f t="shared" si="131"/>
        <v>12</v>
      </c>
    </row>
    <row r="4215" spans="1:6">
      <c r="A4215">
        <v>87418</v>
      </c>
      <c r="B4215" s="1">
        <v>42348</v>
      </c>
      <c r="C4215">
        <v>12</v>
      </c>
      <c r="E4215">
        <f t="shared" si="130"/>
        <v>2015</v>
      </c>
      <c r="F4215">
        <f t="shared" si="131"/>
        <v>12</v>
      </c>
    </row>
    <row r="4216" spans="1:6">
      <c r="A4216">
        <v>87418</v>
      </c>
      <c r="B4216" s="1">
        <v>42349</v>
      </c>
      <c r="C4216">
        <v>0</v>
      </c>
      <c r="E4216">
        <f t="shared" si="130"/>
        <v>2015</v>
      </c>
      <c r="F4216">
        <f t="shared" si="131"/>
        <v>12</v>
      </c>
    </row>
    <row r="4217" spans="1:6">
      <c r="A4217">
        <v>87418</v>
      </c>
      <c r="B4217" s="1">
        <v>42349</v>
      </c>
      <c r="C4217">
        <v>12</v>
      </c>
      <c r="E4217">
        <f t="shared" si="130"/>
        <v>2015</v>
      </c>
      <c r="F4217">
        <f t="shared" si="131"/>
        <v>12</v>
      </c>
    </row>
    <row r="4218" spans="1:6">
      <c r="A4218">
        <v>87418</v>
      </c>
      <c r="B4218" s="1">
        <v>42350</v>
      </c>
      <c r="C4218">
        <v>0</v>
      </c>
      <c r="E4218">
        <f t="shared" si="130"/>
        <v>2015</v>
      </c>
      <c r="F4218">
        <f t="shared" si="131"/>
        <v>12</v>
      </c>
    </row>
    <row r="4219" spans="1:6">
      <c r="A4219">
        <v>87418</v>
      </c>
      <c r="B4219" s="1">
        <v>42350</v>
      </c>
      <c r="C4219">
        <v>12</v>
      </c>
      <c r="E4219">
        <f t="shared" si="130"/>
        <v>2015</v>
      </c>
      <c r="F4219">
        <f t="shared" si="131"/>
        <v>12</v>
      </c>
    </row>
    <row r="4220" spans="1:6">
      <c r="A4220">
        <v>87418</v>
      </c>
      <c r="B4220" s="1">
        <v>42351</v>
      </c>
      <c r="C4220">
        <v>0</v>
      </c>
      <c r="E4220">
        <f t="shared" si="130"/>
        <v>2015</v>
      </c>
      <c r="F4220">
        <f t="shared" si="131"/>
        <v>12</v>
      </c>
    </row>
    <row r="4221" spans="1:6">
      <c r="A4221">
        <v>87418</v>
      </c>
      <c r="B4221" s="1">
        <v>42351</v>
      </c>
      <c r="C4221">
        <v>12</v>
      </c>
      <c r="E4221">
        <f t="shared" si="130"/>
        <v>2015</v>
      </c>
      <c r="F4221">
        <f t="shared" si="131"/>
        <v>12</v>
      </c>
    </row>
    <row r="4222" spans="1:6">
      <c r="A4222">
        <v>87418</v>
      </c>
      <c r="B4222" s="1">
        <v>42352</v>
      </c>
      <c r="C4222">
        <v>0</v>
      </c>
      <c r="E4222">
        <f t="shared" si="130"/>
        <v>2015</v>
      </c>
      <c r="F4222">
        <f t="shared" si="131"/>
        <v>12</v>
      </c>
    </row>
    <row r="4223" spans="1:6">
      <c r="A4223">
        <v>87418</v>
      </c>
      <c r="B4223" s="1">
        <v>42352</v>
      </c>
      <c r="C4223">
        <v>12</v>
      </c>
      <c r="E4223">
        <f t="shared" si="130"/>
        <v>2015</v>
      </c>
      <c r="F4223">
        <f t="shared" si="131"/>
        <v>12</v>
      </c>
    </row>
    <row r="4224" spans="1:6">
      <c r="A4224">
        <v>87418</v>
      </c>
      <c r="B4224" s="1">
        <v>42353</v>
      </c>
      <c r="C4224">
        <v>0</v>
      </c>
      <c r="E4224">
        <f t="shared" si="130"/>
        <v>2015</v>
      </c>
      <c r="F4224">
        <f t="shared" si="131"/>
        <v>12</v>
      </c>
    </row>
    <row r="4225" spans="1:6">
      <c r="A4225">
        <v>87418</v>
      </c>
      <c r="B4225" s="1">
        <v>42353</v>
      </c>
      <c r="C4225">
        <v>12</v>
      </c>
      <c r="E4225">
        <f t="shared" si="130"/>
        <v>2015</v>
      </c>
      <c r="F4225">
        <f t="shared" si="131"/>
        <v>12</v>
      </c>
    </row>
    <row r="4226" spans="1:6">
      <c r="A4226">
        <v>87418</v>
      </c>
      <c r="B4226" s="1">
        <v>42354</v>
      </c>
      <c r="C4226">
        <v>0</v>
      </c>
      <c r="E4226">
        <f t="shared" si="130"/>
        <v>2015</v>
      </c>
      <c r="F4226">
        <f t="shared" si="131"/>
        <v>12</v>
      </c>
    </row>
    <row r="4227" spans="1:6">
      <c r="A4227">
        <v>87418</v>
      </c>
      <c r="B4227" s="1">
        <v>42354</v>
      </c>
      <c r="C4227">
        <v>12</v>
      </c>
      <c r="E4227">
        <f t="shared" ref="E4227:E4290" si="132">YEAR(B4227)</f>
        <v>2015</v>
      </c>
      <c r="F4227">
        <f t="shared" ref="F4227:F4290" si="133">MONTH(B4227)</f>
        <v>12</v>
      </c>
    </row>
    <row r="4228" spans="1:6">
      <c r="A4228">
        <v>87418</v>
      </c>
      <c r="B4228" s="1">
        <v>42355</v>
      </c>
      <c r="C4228">
        <v>0</v>
      </c>
      <c r="E4228">
        <f t="shared" si="132"/>
        <v>2015</v>
      </c>
      <c r="F4228">
        <f t="shared" si="133"/>
        <v>12</v>
      </c>
    </row>
    <row r="4229" spans="1:6">
      <c r="A4229">
        <v>87418</v>
      </c>
      <c r="B4229" s="1">
        <v>42355</v>
      </c>
      <c r="C4229">
        <v>12</v>
      </c>
      <c r="E4229">
        <f t="shared" si="132"/>
        <v>2015</v>
      </c>
      <c r="F4229">
        <f t="shared" si="133"/>
        <v>12</v>
      </c>
    </row>
    <row r="4230" spans="1:6">
      <c r="A4230">
        <v>87418</v>
      </c>
      <c r="B4230" s="1">
        <v>42356</v>
      </c>
      <c r="C4230">
        <v>0</v>
      </c>
      <c r="E4230">
        <f t="shared" si="132"/>
        <v>2015</v>
      </c>
      <c r="F4230">
        <f t="shared" si="133"/>
        <v>12</v>
      </c>
    </row>
    <row r="4231" spans="1:6">
      <c r="A4231">
        <v>87418</v>
      </c>
      <c r="B4231" s="1">
        <v>42356</v>
      </c>
      <c r="C4231">
        <v>12</v>
      </c>
      <c r="E4231">
        <f t="shared" si="132"/>
        <v>2015</v>
      </c>
      <c r="F4231">
        <f t="shared" si="133"/>
        <v>12</v>
      </c>
    </row>
    <row r="4232" spans="1:6">
      <c r="A4232">
        <v>87418</v>
      </c>
      <c r="B4232" s="1">
        <v>42357</v>
      </c>
      <c r="C4232">
        <v>0</v>
      </c>
      <c r="E4232">
        <f t="shared" si="132"/>
        <v>2015</v>
      </c>
      <c r="F4232">
        <f t="shared" si="133"/>
        <v>12</v>
      </c>
    </row>
    <row r="4233" spans="1:6">
      <c r="A4233">
        <v>87418</v>
      </c>
      <c r="B4233" s="1">
        <v>42357</v>
      </c>
      <c r="C4233">
        <v>12</v>
      </c>
      <c r="E4233">
        <f t="shared" si="132"/>
        <v>2015</v>
      </c>
      <c r="F4233">
        <f t="shared" si="133"/>
        <v>12</v>
      </c>
    </row>
    <row r="4234" spans="1:6">
      <c r="A4234">
        <v>87418</v>
      </c>
      <c r="B4234" s="1">
        <v>42358</v>
      </c>
      <c r="C4234">
        <v>0</v>
      </c>
      <c r="E4234">
        <f t="shared" si="132"/>
        <v>2015</v>
      </c>
      <c r="F4234">
        <f t="shared" si="133"/>
        <v>12</v>
      </c>
    </row>
    <row r="4235" spans="1:6">
      <c r="A4235">
        <v>87418</v>
      </c>
      <c r="B4235" s="1">
        <v>42358</v>
      </c>
      <c r="C4235">
        <v>12</v>
      </c>
      <c r="E4235">
        <f t="shared" si="132"/>
        <v>2015</v>
      </c>
      <c r="F4235">
        <f t="shared" si="133"/>
        <v>12</v>
      </c>
    </row>
    <row r="4236" spans="1:6">
      <c r="A4236">
        <v>87418</v>
      </c>
      <c r="B4236" s="1">
        <v>42359</v>
      </c>
      <c r="C4236">
        <v>0</v>
      </c>
      <c r="E4236">
        <f t="shared" si="132"/>
        <v>2015</v>
      </c>
      <c r="F4236">
        <f t="shared" si="133"/>
        <v>12</v>
      </c>
    </row>
    <row r="4237" spans="1:6">
      <c r="A4237">
        <v>87418</v>
      </c>
      <c r="B4237" s="1">
        <v>42359</v>
      </c>
      <c r="C4237">
        <v>12</v>
      </c>
      <c r="E4237">
        <f t="shared" si="132"/>
        <v>2015</v>
      </c>
      <c r="F4237">
        <f t="shared" si="133"/>
        <v>12</v>
      </c>
    </row>
    <row r="4238" spans="1:6">
      <c r="A4238">
        <v>87418</v>
      </c>
      <c r="B4238" s="1">
        <v>42360</v>
      </c>
      <c r="C4238">
        <v>0</v>
      </c>
      <c r="E4238">
        <f t="shared" si="132"/>
        <v>2015</v>
      </c>
      <c r="F4238">
        <f t="shared" si="133"/>
        <v>12</v>
      </c>
    </row>
    <row r="4239" spans="1:6">
      <c r="A4239">
        <v>87418</v>
      </c>
      <c r="B4239" s="1">
        <v>42360</v>
      </c>
      <c r="C4239">
        <v>12</v>
      </c>
      <c r="E4239">
        <f t="shared" si="132"/>
        <v>2015</v>
      </c>
      <c r="F4239">
        <f t="shared" si="133"/>
        <v>12</v>
      </c>
    </row>
    <row r="4240" spans="1:6">
      <c r="A4240">
        <v>87418</v>
      </c>
      <c r="B4240" s="1">
        <v>42361</v>
      </c>
      <c r="C4240">
        <v>0</v>
      </c>
      <c r="E4240">
        <f t="shared" si="132"/>
        <v>2015</v>
      </c>
      <c r="F4240">
        <f t="shared" si="133"/>
        <v>12</v>
      </c>
    </row>
    <row r="4241" spans="1:6">
      <c r="A4241">
        <v>87418</v>
      </c>
      <c r="B4241" s="1">
        <v>42361</v>
      </c>
      <c r="C4241">
        <v>12</v>
      </c>
      <c r="E4241">
        <f t="shared" si="132"/>
        <v>2015</v>
      </c>
      <c r="F4241">
        <f t="shared" si="133"/>
        <v>12</v>
      </c>
    </row>
    <row r="4242" spans="1:6">
      <c r="A4242">
        <v>87418</v>
      </c>
      <c r="B4242" s="1">
        <v>42362</v>
      </c>
      <c r="C4242">
        <v>0</v>
      </c>
      <c r="E4242">
        <f t="shared" si="132"/>
        <v>2015</v>
      </c>
      <c r="F4242">
        <f t="shared" si="133"/>
        <v>12</v>
      </c>
    </row>
    <row r="4243" spans="1:6">
      <c r="A4243">
        <v>87418</v>
      </c>
      <c r="B4243" s="1">
        <v>42362</v>
      </c>
      <c r="C4243">
        <v>12</v>
      </c>
      <c r="E4243">
        <f t="shared" si="132"/>
        <v>2015</v>
      </c>
      <c r="F4243">
        <f t="shared" si="133"/>
        <v>12</v>
      </c>
    </row>
    <row r="4244" spans="1:6">
      <c r="A4244">
        <v>87418</v>
      </c>
      <c r="B4244" s="1">
        <v>42363</v>
      </c>
      <c r="C4244">
        <v>0</v>
      </c>
      <c r="E4244">
        <f t="shared" si="132"/>
        <v>2015</v>
      </c>
      <c r="F4244">
        <f t="shared" si="133"/>
        <v>12</v>
      </c>
    </row>
    <row r="4245" spans="1:6">
      <c r="A4245">
        <v>87418</v>
      </c>
      <c r="B4245" s="1">
        <v>42363</v>
      </c>
      <c r="C4245">
        <v>12</v>
      </c>
      <c r="E4245">
        <f t="shared" si="132"/>
        <v>2015</v>
      </c>
      <c r="F4245">
        <f t="shared" si="133"/>
        <v>12</v>
      </c>
    </row>
    <row r="4246" spans="1:6">
      <c r="A4246">
        <v>87418</v>
      </c>
      <c r="B4246" s="1">
        <v>42364</v>
      </c>
      <c r="C4246">
        <v>0</v>
      </c>
      <c r="E4246">
        <f t="shared" si="132"/>
        <v>2015</v>
      </c>
      <c r="F4246">
        <f t="shared" si="133"/>
        <v>12</v>
      </c>
    </row>
    <row r="4247" spans="1:6">
      <c r="A4247">
        <v>87418</v>
      </c>
      <c r="B4247" s="1">
        <v>42364</v>
      </c>
      <c r="C4247">
        <v>12</v>
      </c>
      <c r="E4247">
        <f t="shared" si="132"/>
        <v>2015</v>
      </c>
      <c r="F4247">
        <f t="shared" si="133"/>
        <v>12</v>
      </c>
    </row>
    <row r="4248" spans="1:6">
      <c r="A4248">
        <v>87418</v>
      </c>
      <c r="B4248" s="1">
        <v>42365</v>
      </c>
      <c r="C4248">
        <v>0</v>
      </c>
      <c r="E4248">
        <f t="shared" si="132"/>
        <v>2015</v>
      </c>
      <c r="F4248">
        <f t="shared" si="133"/>
        <v>12</v>
      </c>
    </row>
    <row r="4249" spans="1:6">
      <c r="A4249">
        <v>87418</v>
      </c>
      <c r="B4249" s="1">
        <v>42365</v>
      </c>
      <c r="C4249">
        <v>12</v>
      </c>
      <c r="E4249">
        <f t="shared" si="132"/>
        <v>2015</v>
      </c>
      <c r="F4249">
        <f t="shared" si="133"/>
        <v>12</v>
      </c>
    </row>
    <row r="4250" spans="1:6">
      <c r="A4250">
        <v>87418</v>
      </c>
      <c r="B4250" s="1">
        <v>42366</v>
      </c>
      <c r="C4250">
        <v>0</v>
      </c>
      <c r="E4250">
        <f t="shared" si="132"/>
        <v>2015</v>
      </c>
      <c r="F4250">
        <f t="shared" si="133"/>
        <v>12</v>
      </c>
    </row>
    <row r="4251" spans="1:6">
      <c r="A4251">
        <v>87418</v>
      </c>
      <c r="B4251" s="1">
        <v>42366</v>
      </c>
      <c r="C4251">
        <v>12</v>
      </c>
      <c r="E4251">
        <f t="shared" si="132"/>
        <v>2015</v>
      </c>
      <c r="F4251">
        <f t="shared" si="133"/>
        <v>12</v>
      </c>
    </row>
    <row r="4252" spans="1:6">
      <c r="A4252">
        <v>87418</v>
      </c>
      <c r="B4252" s="1">
        <v>42367</v>
      </c>
      <c r="C4252">
        <v>0</v>
      </c>
      <c r="E4252">
        <f t="shared" si="132"/>
        <v>2015</v>
      </c>
      <c r="F4252">
        <f t="shared" si="133"/>
        <v>12</v>
      </c>
    </row>
    <row r="4253" spans="1:6">
      <c r="A4253">
        <v>87418</v>
      </c>
      <c r="B4253" s="1">
        <v>42367</v>
      </c>
      <c r="C4253">
        <v>12</v>
      </c>
      <c r="E4253">
        <f t="shared" si="132"/>
        <v>2015</v>
      </c>
      <c r="F4253">
        <f t="shared" si="133"/>
        <v>12</v>
      </c>
    </row>
    <row r="4254" spans="1:6">
      <c r="A4254">
        <v>87418</v>
      </c>
      <c r="B4254" s="1">
        <v>42368</v>
      </c>
      <c r="C4254">
        <v>0</v>
      </c>
      <c r="E4254">
        <f t="shared" si="132"/>
        <v>2015</v>
      </c>
      <c r="F4254">
        <f t="shared" si="133"/>
        <v>12</v>
      </c>
    </row>
    <row r="4255" spans="1:6">
      <c r="A4255">
        <v>87418</v>
      </c>
      <c r="B4255" s="1">
        <v>42368</v>
      </c>
      <c r="C4255">
        <v>12</v>
      </c>
      <c r="E4255">
        <f t="shared" si="132"/>
        <v>2015</v>
      </c>
      <c r="F4255">
        <f t="shared" si="133"/>
        <v>12</v>
      </c>
    </row>
    <row r="4256" spans="1:6">
      <c r="A4256">
        <v>87418</v>
      </c>
      <c r="B4256" s="1">
        <v>42369</v>
      </c>
      <c r="C4256">
        <v>0</v>
      </c>
      <c r="E4256">
        <f t="shared" si="132"/>
        <v>2015</v>
      </c>
      <c r="F4256">
        <f t="shared" si="133"/>
        <v>12</v>
      </c>
    </row>
    <row r="4257" spans="1:6">
      <c r="A4257">
        <v>87418</v>
      </c>
      <c r="B4257" s="1">
        <v>42369</v>
      </c>
      <c r="C4257">
        <v>12</v>
      </c>
      <c r="E4257">
        <f t="shared" si="132"/>
        <v>2015</v>
      </c>
      <c r="F4257">
        <f t="shared" si="133"/>
        <v>12</v>
      </c>
    </row>
    <row r="4258" spans="1:6">
      <c r="A4258">
        <v>87418</v>
      </c>
      <c r="B4258" s="1">
        <v>42370</v>
      </c>
      <c r="C4258">
        <v>0</v>
      </c>
      <c r="E4258">
        <f t="shared" si="132"/>
        <v>2016</v>
      </c>
      <c r="F4258">
        <f t="shared" si="133"/>
        <v>1</v>
      </c>
    </row>
    <row r="4259" spans="1:6">
      <c r="A4259">
        <v>87418</v>
      </c>
      <c r="B4259" s="1">
        <v>42370</v>
      </c>
      <c r="C4259">
        <v>12</v>
      </c>
      <c r="E4259">
        <f t="shared" si="132"/>
        <v>2016</v>
      </c>
      <c r="F4259">
        <f t="shared" si="133"/>
        <v>1</v>
      </c>
    </row>
    <row r="4260" spans="1:6">
      <c r="A4260">
        <v>87418</v>
      </c>
      <c r="B4260" s="1">
        <v>42371</v>
      </c>
      <c r="C4260">
        <v>0</v>
      </c>
      <c r="E4260">
        <f t="shared" si="132"/>
        <v>2016</v>
      </c>
      <c r="F4260">
        <f t="shared" si="133"/>
        <v>1</v>
      </c>
    </row>
    <row r="4261" spans="1:6">
      <c r="A4261">
        <v>87418</v>
      </c>
      <c r="B4261" s="1">
        <v>42371</v>
      </c>
      <c r="C4261">
        <v>12</v>
      </c>
      <c r="E4261">
        <f t="shared" si="132"/>
        <v>2016</v>
      </c>
      <c r="F4261">
        <f t="shared" si="133"/>
        <v>1</v>
      </c>
    </row>
    <row r="4262" spans="1:6">
      <c r="A4262">
        <v>87418</v>
      </c>
      <c r="B4262" s="1">
        <v>42372</v>
      </c>
      <c r="C4262">
        <v>0</v>
      </c>
      <c r="E4262">
        <f t="shared" si="132"/>
        <v>2016</v>
      </c>
      <c r="F4262">
        <f t="shared" si="133"/>
        <v>1</v>
      </c>
    </row>
    <row r="4263" spans="1:6">
      <c r="A4263">
        <v>87418</v>
      </c>
      <c r="B4263" s="1">
        <v>42372</v>
      </c>
      <c r="C4263">
        <v>12</v>
      </c>
      <c r="E4263">
        <f t="shared" si="132"/>
        <v>2016</v>
      </c>
      <c r="F4263">
        <f t="shared" si="133"/>
        <v>1</v>
      </c>
    </row>
    <row r="4264" spans="1:6">
      <c r="A4264">
        <v>87418</v>
      </c>
      <c r="B4264" s="1">
        <v>42373</v>
      </c>
      <c r="C4264">
        <v>0</v>
      </c>
      <c r="E4264">
        <f t="shared" si="132"/>
        <v>2016</v>
      </c>
      <c r="F4264">
        <f t="shared" si="133"/>
        <v>1</v>
      </c>
    </row>
    <row r="4265" spans="1:6">
      <c r="A4265">
        <v>87418</v>
      </c>
      <c r="B4265" s="1">
        <v>42373</v>
      </c>
      <c r="C4265">
        <v>12</v>
      </c>
      <c r="E4265">
        <f t="shared" si="132"/>
        <v>2016</v>
      </c>
      <c r="F4265">
        <f t="shared" si="133"/>
        <v>1</v>
      </c>
    </row>
    <row r="4266" spans="1:6">
      <c r="A4266">
        <v>87418</v>
      </c>
      <c r="B4266" s="1">
        <v>42374</v>
      </c>
      <c r="C4266">
        <v>0</v>
      </c>
      <c r="E4266">
        <f t="shared" si="132"/>
        <v>2016</v>
      </c>
      <c r="F4266">
        <f t="shared" si="133"/>
        <v>1</v>
      </c>
    </row>
    <row r="4267" spans="1:6">
      <c r="A4267">
        <v>87418</v>
      </c>
      <c r="B4267" s="1">
        <v>42374</v>
      </c>
      <c r="C4267">
        <v>12</v>
      </c>
      <c r="E4267">
        <f t="shared" si="132"/>
        <v>2016</v>
      </c>
      <c r="F4267">
        <f t="shared" si="133"/>
        <v>1</v>
      </c>
    </row>
    <row r="4268" spans="1:6">
      <c r="A4268">
        <v>87418</v>
      </c>
      <c r="B4268" s="1">
        <v>42375</v>
      </c>
      <c r="C4268">
        <v>0</v>
      </c>
      <c r="E4268">
        <f t="shared" si="132"/>
        <v>2016</v>
      </c>
      <c r="F4268">
        <f t="shared" si="133"/>
        <v>1</v>
      </c>
    </row>
    <row r="4269" spans="1:6">
      <c r="A4269">
        <v>87418</v>
      </c>
      <c r="B4269" s="1">
        <v>42375</v>
      </c>
      <c r="C4269">
        <v>12</v>
      </c>
      <c r="E4269">
        <f t="shared" si="132"/>
        <v>2016</v>
      </c>
      <c r="F4269">
        <f t="shared" si="133"/>
        <v>1</v>
      </c>
    </row>
    <row r="4270" spans="1:6">
      <c r="A4270">
        <v>87418</v>
      </c>
      <c r="B4270" s="1">
        <v>42376</v>
      </c>
      <c r="C4270">
        <v>0</v>
      </c>
      <c r="E4270">
        <f t="shared" si="132"/>
        <v>2016</v>
      </c>
      <c r="F4270">
        <f t="shared" si="133"/>
        <v>1</v>
      </c>
    </row>
    <row r="4271" spans="1:6">
      <c r="A4271">
        <v>87418</v>
      </c>
      <c r="B4271" s="1">
        <v>42376</v>
      </c>
      <c r="C4271">
        <v>12</v>
      </c>
      <c r="E4271">
        <f t="shared" si="132"/>
        <v>2016</v>
      </c>
      <c r="F4271">
        <f t="shared" si="133"/>
        <v>1</v>
      </c>
    </row>
    <row r="4272" spans="1:6">
      <c r="A4272">
        <v>87418</v>
      </c>
      <c r="B4272" s="1">
        <v>42377</v>
      </c>
      <c r="C4272">
        <v>0</v>
      </c>
      <c r="E4272">
        <f t="shared" si="132"/>
        <v>2016</v>
      </c>
      <c r="F4272">
        <f t="shared" si="133"/>
        <v>1</v>
      </c>
    </row>
    <row r="4273" spans="1:6">
      <c r="A4273">
        <v>87418</v>
      </c>
      <c r="B4273" s="1">
        <v>42377</v>
      </c>
      <c r="C4273">
        <v>12</v>
      </c>
      <c r="E4273">
        <f t="shared" si="132"/>
        <v>2016</v>
      </c>
      <c r="F4273">
        <f t="shared" si="133"/>
        <v>1</v>
      </c>
    </row>
    <row r="4274" spans="1:6">
      <c r="A4274">
        <v>87418</v>
      </c>
      <c r="B4274" s="1">
        <v>42378</v>
      </c>
      <c r="C4274">
        <v>0</v>
      </c>
      <c r="E4274">
        <f t="shared" si="132"/>
        <v>2016</v>
      </c>
      <c r="F4274">
        <f t="shared" si="133"/>
        <v>1</v>
      </c>
    </row>
    <row r="4275" spans="1:6">
      <c r="A4275">
        <v>87418</v>
      </c>
      <c r="B4275" s="1">
        <v>42378</v>
      </c>
      <c r="C4275">
        <v>12</v>
      </c>
      <c r="E4275">
        <f t="shared" si="132"/>
        <v>2016</v>
      </c>
      <c r="F4275">
        <f t="shared" si="133"/>
        <v>1</v>
      </c>
    </row>
    <row r="4276" spans="1:6">
      <c r="A4276">
        <v>87418</v>
      </c>
      <c r="B4276" s="1">
        <v>42379</v>
      </c>
      <c r="C4276">
        <v>0</v>
      </c>
      <c r="E4276">
        <f t="shared" si="132"/>
        <v>2016</v>
      </c>
      <c r="F4276">
        <f t="shared" si="133"/>
        <v>1</v>
      </c>
    </row>
    <row r="4277" spans="1:6">
      <c r="A4277">
        <v>87418</v>
      </c>
      <c r="B4277" s="1">
        <v>42379</v>
      </c>
      <c r="C4277">
        <v>12</v>
      </c>
      <c r="E4277">
        <f t="shared" si="132"/>
        <v>2016</v>
      </c>
      <c r="F4277">
        <f t="shared" si="133"/>
        <v>1</v>
      </c>
    </row>
    <row r="4278" spans="1:6">
      <c r="A4278">
        <v>87418</v>
      </c>
      <c r="B4278" s="1">
        <v>42380</v>
      </c>
      <c r="C4278">
        <v>0</v>
      </c>
      <c r="E4278">
        <f t="shared" si="132"/>
        <v>2016</v>
      </c>
      <c r="F4278">
        <f t="shared" si="133"/>
        <v>1</v>
      </c>
    </row>
    <row r="4279" spans="1:6">
      <c r="A4279">
        <v>87418</v>
      </c>
      <c r="B4279" s="1">
        <v>42380</v>
      </c>
      <c r="C4279">
        <v>12</v>
      </c>
      <c r="E4279">
        <f t="shared" si="132"/>
        <v>2016</v>
      </c>
      <c r="F4279">
        <f t="shared" si="133"/>
        <v>1</v>
      </c>
    </row>
    <row r="4280" spans="1:6">
      <c r="A4280">
        <v>87418</v>
      </c>
      <c r="B4280" s="1">
        <v>42381</v>
      </c>
      <c r="C4280">
        <v>0</v>
      </c>
      <c r="E4280">
        <f t="shared" si="132"/>
        <v>2016</v>
      </c>
      <c r="F4280">
        <f t="shared" si="133"/>
        <v>1</v>
      </c>
    </row>
    <row r="4281" spans="1:6">
      <c r="A4281">
        <v>87418</v>
      </c>
      <c r="B4281" s="1">
        <v>42381</v>
      </c>
      <c r="C4281">
        <v>12</v>
      </c>
      <c r="E4281">
        <f t="shared" si="132"/>
        <v>2016</v>
      </c>
      <c r="F4281">
        <f t="shared" si="133"/>
        <v>1</v>
      </c>
    </row>
    <row r="4282" spans="1:6">
      <c r="A4282">
        <v>87418</v>
      </c>
      <c r="B4282" s="1">
        <v>42382</v>
      </c>
      <c r="C4282">
        <v>0</v>
      </c>
      <c r="E4282">
        <f t="shared" si="132"/>
        <v>2016</v>
      </c>
      <c r="F4282">
        <f t="shared" si="133"/>
        <v>1</v>
      </c>
    </row>
    <row r="4283" spans="1:6">
      <c r="A4283">
        <v>87418</v>
      </c>
      <c r="B4283" s="1">
        <v>42382</v>
      </c>
      <c r="C4283">
        <v>12</v>
      </c>
      <c r="E4283">
        <f t="shared" si="132"/>
        <v>2016</v>
      </c>
      <c r="F4283">
        <f t="shared" si="133"/>
        <v>1</v>
      </c>
    </row>
    <row r="4284" spans="1:6">
      <c r="A4284">
        <v>87418</v>
      </c>
      <c r="B4284" s="1">
        <v>42383</v>
      </c>
      <c r="C4284">
        <v>0</v>
      </c>
      <c r="E4284">
        <f t="shared" si="132"/>
        <v>2016</v>
      </c>
      <c r="F4284">
        <f t="shared" si="133"/>
        <v>1</v>
      </c>
    </row>
    <row r="4285" spans="1:6">
      <c r="A4285">
        <v>87418</v>
      </c>
      <c r="B4285" s="1">
        <v>42383</v>
      </c>
      <c r="C4285">
        <v>12</v>
      </c>
      <c r="E4285">
        <f t="shared" si="132"/>
        <v>2016</v>
      </c>
      <c r="F4285">
        <f t="shared" si="133"/>
        <v>1</v>
      </c>
    </row>
    <row r="4286" spans="1:6">
      <c r="A4286">
        <v>87418</v>
      </c>
      <c r="B4286" s="1">
        <v>42384</v>
      </c>
      <c r="C4286">
        <v>0</v>
      </c>
      <c r="E4286">
        <f t="shared" si="132"/>
        <v>2016</v>
      </c>
      <c r="F4286">
        <f t="shared" si="133"/>
        <v>1</v>
      </c>
    </row>
    <row r="4287" spans="1:6">
      <c r="A4287">
        <v>87418</v>
      </c>
      <c r="B4287" s="1">
        <v>42384</v>
      </c>
      <c r="C4287">
        <v>12</v>
      </c>
      <c r="E4287">
        <f t="shared" si="132"/>
        <v>2016</v>
      </c>
      <c r="F4287">
        <f t="shared" si="133"/>
        <v>1</v>
      </c>
    </row>
    <row r="4288" spans="1:6">
      <c r="A4288">
        <v>87418</v>
      </c>
      <c r="B4288" s="1">
        <v>42385</v>
      </c>
      <c r="C4288">
        <v>0</v>
      </c>
      <c r="E4288">
        <f t="shared" si="132"/>
        <v>2016</v>
      </c>
      <c r="F4288">
        <f t="shared" si="133"/>
        <v>1</v>
      </c>
    </row>
    <row r="4289" spans="1:6">
      <c r="A4289">
        <v>87418</v>
      </c>
      <c r="B4289" s="1">
        <v>42385</v>
      </c>
      <c r="C4289">
        <v>12</v>
      </c>
      <c r="E4289">
        <f t="shared" si="132"/>
        <v>2016</v>
      </c>
      <c r="F4289">
        <f t="shared" si="133"/>
        <v>1</v>
      </c>
    </row>
    <row r="4290" spans="1:6">
      <c r="A4290">
        <v>87418</v>
      </c>
      <c r="B4290" s="1">
        <v>42386</v>
      </c>
      <c r="C4290">
        <v>0</v>
      </c>
      <c r="E4290">
        <f t="shared" si="132"/>
        <v>2016</v>
      </c>
      <c r="F4290">
        <f t="shared" si="133"/>
        <v>1</v>
      </c>
    </row>
    <row r="4291" spans="1:6">
      <c r="A4291">
        <v>87418</v>
      </c>
      <c r="B4291" s="1">
        <v>42386</v>
      </c>
      <c r="C4291">
        <v>12</v>
      </c>
      <c r="E4291">
        <f t="shared" ref="E4291:E4354" si="134">YEAR(B4291)</f>
        <v>2016</v>
      </c>
      <c r="F4291">
        <f t="shared" ref="F4291:F4354" si="135">MONTH(B4291)</f>
        <v>1</v>
      </c>
    </row>
    <row r="4292" spans="1:6">
      <c r="A4292">
        <v>87418</v>
      </c>
      <c r="B4292" s="1">
        <v>42387</v>
      </c>
      <c r="C4292">
        <v>0</v>
      </c>
      <c r="E4292">
        <f t="shared" si="134"/>
        <v>2016</v>
      </c>
      <c r="F4292">
        <f t="shared" si="135"/>
        <v>1</v>
      </c>
    </row>
    <row r="4293" spans="1:6">
      <c r="A4293">
        <v>87418</v>
      </c>
      <c r="B4293" s="1">
        <v>42387</v>
      </c>
      <c r="C4293">
        <v>12</v>
      </c>
      <c r="E4293">
        <f t="shared" si="134"/>
        <v>2016</v>
      </c>
      <c r="F4293">
        <f t="shared" si="135"/>
        <v>1</v>
      </c>
    </row>
    <row r="4294" spans="1:6">
      <c r="A4294">
        <v>87418</v>
      </c>
      <c r="B4294" s="1">
        <v>42388</v>
      </c>
      <c r="C4294">
        <v>0</v>
      </c>
      <c r="E4294">
        <f t="shared" si="134"/>
        <v>2016</v>
      </c>
      <c r="F4294">
        <f t="shared" si="135"/>
        <v>1</v>
      </c>
    </row>
    <row r="4295" spans="1:6">
      <c r="A4295">
        <v>87418</v>
      </c>
      <c r="B4295" s="1">
        <v>42388</v>
      </c>
      <c r="C4295">
        <v>12</v>
      </c>
      <c r="E4295">
        <f t="shared" si="134"/>
        <v>2016</v>
      </c>
      <c r="F4295">
        <f t="shared" si="135"/>
        <v>1</v>
      </c>
    </row>
    <row r="4296" spans="1:6">
      <c r="A4296">
        <v>87418</v>
      </c>
      <c r="B4296" s="1">
        <v>42389</v>
      </c>
      <c r="C4296">
        <v>0</v>
      </c>
      <c r="E4296">
        <f t="shared" si="134"/>
        <v>2016</v>
      </c>
      <c r="F4296">
        <f t="shared" si="135"/>
        <v>1</v>
      </c>
    </row>
    <row r="4297" spans="1:6">
      <c r="A4297">
        <v>87418</v>
      </c>
      <c r="B4297" s="1">
        <v>42389</v>
      </c>
      <c r="C4297">
        <v>12</v>
      </c>
      <c r="E4297">
        <f t="shared" si="134"/>
        <v>2016</v>
      </c>
      <c r="F4297">
        <f t="shared" si="135"/>
        <v>1</v>
      </c>
    </row>
    <row r="4298" spans="1:6">
      <c r="A4298">
        <v>87418</v>
      </c>
      <c r="B4298" s="1">
        <v>42390</v>
      </c>
      <c r="C4298">
        <v>0</v>
      </c>
      <c r="E4298">
        <f t="shared" si="134"/>
        <v>2016</v>
      </c>
      <c r="F4298">
        <f t="shared" si="135"/>
        <v>1</v>
      </c>
    </row>
    <row r="4299" spans="1:6">
      <c r="A4299">
        <v>87418</v>
      </c>
      <c r="B4299" s="1">
        <v>42390</v>
      </c>
      <c r="C4299">
        <v>12</v>
      </c>
      <c r="E4299">
        <f t="shared" si="134"/>
        <v>2016</v>
      </c>
      <c r="F4299">
        <f t="shared" si="135"/>
        <v>1</v>
      </c>
    </row>
    <row r="4300" spans="1:6">
      <c r="A4300">
        <v>87418</v>
      </c>
      <c r="B4300" s="1">
        <v>42391</v>
      </c>
      <c r="C4300">
        <v>0</v>
      </c>
      <c r="E4300">
        <f t="shared" si="134"/>
        <v>2016</v>
      </c>
      <c r="F4300">
        <f t="shared" si="135"/>
        <v>1</v>
      </c>
    </row>
    <row r="4301" spans="1:6">
      <c r="A4301">
        <v>87418</v>
      </c>
      <c r="B4301" s="1">
        <v>42391</v>
      </c>
      <c r="C4301">
        <v>12</v>
      </c>
      <c r="E4301">
        <f t="shared" si="134"/>
        <v>2016</v>
      </c>
      <c r="F4301">
        <f t="shared" si="135"/>
        <v>1</v>
      </c>
    </row>
    <row r="4302" spans="1:6">
      <c r="A4302">
        <v>87418</v>
      </c>
      <c r="B4302" s="1">
        <v>42392</v>
      </c>
      <c r="C4302">
        <v>0</v>
      </c>
      <c r="E4302">
        <f t="shared" si="134"/>
        <v>2016</v>
      </c>
      <c r="F4302">
        <f t="shared" si="135"/>
        <v>1</v>
      </c>
    </row>
    <row r="4303" spans="1:6">
      <c r="A4303">
        <v>87418</v>
      </c>
      <c r="B4303" s="1">
        <v>42392</v>
      </c>
      <c r="C4303">
        <v>12</v>
      </c>
      <c r="E4303">
        <f t="shared" si="134"/>
        <v>2016</v>
      </c>
      <c r="F4303">
        <f t="shared" si="135"/>
        <v>1</v>
      </c>
    </row>
    <row r="4304" spans="1:6">
      <c r="A4304">
        <v>87418</v>
      </c>
      <c r="B4304" s="1">
        <v>42393</v>
      </c>
      <c r="C4304">
        <v>0</v>
      </c>
      <c r="E4304">
        <f t="shared" si="134"/>
        <v>2016</v>
      </c>
      <c r="F4304">
        <f t="shared" si="135"/>
        <v>1</v>
      </c>
    </row>
    <row r="4305" spans="1:6">
      <c r="A4305">
        <v>87418</v>
      </c>
      <c r="B4305" s="1">
        <v>42393</v>
      </c>
      <c r="C4305">
        <v>12</v>
      </c>
      <c r="E4305">
        <f t="shared" si="134"/>
        <v>2016</v>
      </c>
      <c r="F4305">
        <f t="shared" si="135"/>
        <v>1</v>
      </c>
    </row>
    <row r="4306" spans="1:6">
      <c r="A4306">
        <v>87418</v>
      </c>
      <c r="B4306" s="1">
        <v>42394</v>
      </c>
      <c r="C4306">
        <v>0</v>
      </c>
      <c r="E4306">
        <f t="shared" si="134"/>
        <v>2016</v>
      </c>
      <c r="F4306">
        <f t="shared" si="135"/>
        <v>1</v>
      </c>
    </row>
    <row r="4307" spans="1:6">
      <c r="A4307">
        <v>87418</v>
      </c>
      <c r="B4307" s="1">
        <v>42394</v>
      </c>
      <c r="C4307">
        <v>12</v>
      </c>
      <c r="E4307">
        <f t="shared" si="134"/>
        <v>2016</v>
      </c>
      <c r="F4307">
        <f t="shared" si="135"/>
        <v>1</v>
      </c>
    </row>
    <row r="4308" spans="1:6">
      <c r="A4308">
        <v>87418</v>
      </c>
      <c r="B4308" s="1">
        <v>42395</v>
      </c>
      <c r="C4308">
        <v>0</v>
      </c>
      <c r="E4308">
        <f t="shared" si="134"/>
        <v>2016</v>
      </c>
      <c r="F4308">
        <f t="shared" si="135"/>
        <v>1</v>
      </c>
    </row>
    <row r="4309" spans="1:6">
      <c r="A4309">
        <v>87418</v>
      </c>
      <c r="B4309" s="1">
        <v>42395</v>
      </c>
      <c r="C4309">
        <v>12</v>
      </c>
      <c r="E4309">
        <f t="shared" si="134"/>
        <v>2016</v>
      </c>
      <c r="F4309">
        <f t="shared" si="135"/>
        <v>1</v>
      </c>
    </row>
    <row r="4310" spans="1:6">
      <c r="A4310">
        <v>87418</v>
      </c>
      <c r="B4310" s="1">
        <v>42396</v>
      </c>
      <c r="C4310">
        <v>0</v>
      </c>
      <c r="E4310">
        <f t="shared" si="134"/>
        <v>2016</v>
      </c>
      <c r="F4310">
        <f t="shared" si="135"/>
        <v>1</v>
      </c>
    </row>
    <row r="4311" spans="1:6">
      <c r="A4311">
        <v>87418</v>
      </c>
      <c r="B4311" s="1">
        <v>42396</v>
      </c>
      <c r="C4311">
        <v>12</v>
      </c>
      <c r="E4311">
        <f t="shared" si="134"/>
        <v>2016</v>
      </c>
      <c r="F4311">
        <f t="shared" si="135"/>
        <v>1</v>
      </c>
    </row>
    <row r="4312" spans="1:6">
      <c r="A4312">
        <v>87418</v>
      </c>
      <c r="B4312" s="1">
        <v>42397</v>
      </c>
      <c r="C4312">
        <v>0</v>
      </c>
      <c r="E4312">
        <f t="shared" si="134"/>
        <v>2016</v>
      </c>
      <c r="F4312">
        <f t="shared" si="135"/>
        <v>1</v>
      </c>
    </row>
    <row r="4313" spans="1:6">
      <c r="A4313">
        <v>87418</v>
      </c>
      <c r="B4313" s="1">
        <v>42397</v>
      </c>
      <c r="C4313">
        <v>12</v>
      </c>
      <c r="E4313">
        <f t="shared" si="134"/>
        <v>2016</v>
      </c>
      <c r="F4313">
        <f t="shared" si="135"/>
        <v>1</v>
      </c>
    </row>
    <row r="4314" spans="1:6">
      <c r="A4314">
        <v>87418</v>
      </c>
      <c r="B4314" s="1">
        <v>42398</v>
      </c>
      <c r="C4314">
        <v>0</v>
      </c>
      <c r="E4314">
        <f t="shared" si="134"/>
        <v>2016</v>
      </c>
      <c r="F4314">
        <f t="shared" si="135"/>
        <v>1</v>
      </c>
    </row>
    <row r="4315" spans="1:6">
      <c r="A4315">
        <v>87418</v>
      </c>
      <c r="B4315" s="1">
        <v>42398</v>
      </c>
      <c r="C4315">
        <v>12</v>
      </c>
      <c r="E4315">
        <f t="shared" si="134"/>
        <v>2016</v>
      </c>
      <c r="F4315">
        <f t="shared" si="135"/>
        <v>1</v>
      </c>
    </row>
    <row r="4316" spans="1:6">
      <c r="A4316">
        <v>87418</v>
      </c>
      <c r="B4316" s="1">
        <v>42399</v>
      </c>
      <c r="C4316">
        <v>0</v>
      </c>
      <c r="E4316">
        <f t="shared" si="134"/>
        <v>2016</v>
      </c>
      <c r="F4316">
        <f t="shared" si="135"/>
        <v>1</v>
      </c>
    </row>
    <row r="4317" spans="1:6">
      <c r="A4317">
        <v>87418</v>
      </c>
      <c r="B4317" s="1">
        <v>42399</v>
      </c>
      <c r="C4317">
        <v>12</v>
      </c>
      <c r="E4317">
        <f t="shared" si="134"/>
        <v>2016</v>
      </c>
      <c r="F4317">
        <f t="shared" si="135"/>
        <v>1</v>
      </c>
    </row>
    <row r="4318" spans="1:6">
      <c r="A4318">
        <v>87418</v>
      </c>
      <c r="B4318" s="1">
        <v>42400</v>
      </c>
      <c r="C4318">
        <v>0</v>
      </c>
      <c r="E4318">
        <f t="shared" si="134"/>
        <v>2016</v>
      </c>
      <c r="F4318">
        <f t="shared" si="135"/>
        <v>1</v>
      </c>
    </row>
    <row r="4319" spans="1:6">
      <c r="A4319">
        <v>87418</v>
      </c>
      <c r="B4319" s="1">
        <v>42400</v>
      </c>
      <c r="C4319">
        <v>12</v>
      </c>
      <c r="E4319">
        <f t="shared" si="134"/>
        <v>2016</v>
      </c>
      <c r="F4319">
        <f t="shared" si="135"/>
        <v>1</v>
      </c>
    </row>
    <row r="4320" spans="1:6">
      <c r="A4320">
        <v>87418</v>
      </c>
      <c r="B4320" s="1">
        <v>42401</v>
      </c>
      <c r="C4320">
        <v>0</v>
      </c>
      <c r="E4320">
        <f t="shared" si="134"/>
        <v>2016</v>
      </c>
      <c r="F4320">
        <f t="shared" si="135"/>
        <v>2</v>
      </c>
    </row>
    <row r="4321" spans="1:6">
      <c r="A4321">
        <v>87418</v>
      </c>
      <c r="B4321" s="1">
        <v>42401</v>
      </c>
      <c r="C4321">
        <v>12</v>
      </c>
      <c r="E4321">
        <f t="shared" si="134"/>
        <v>2016</v>
      </c>
      <c r="F4321">
        <f t="shared" si="135"/>
        <v>2</v>
      </c>
    </row>
    <row r="4322" spans="1:6">
      <c r="A4322">
        <v>87418</v>
      </c>
      <c r="B4322" s="1">
        <v>42402</v>
      </c>
      <c r="C4322">
        <v>0</v>
      </c>
      <c r="E4322">
        <f t="shared" si="134"/>
        <v>2016</v>
      </c>
      <c r="F4322">
        <f t="shared" si="135"/>
        <v>2</v>
      </c>
    </row>
    <row r="4323" spans="1:6">
      <c r="A4323">
        <v>87418</v>
      </c>
      <c r="B4323" s="1">
        <v>42402</v>
      </c>
      <c r="C4323">
        <v>12</v>
      </c>
      <c r="E4323">
        <f t="shared" si="134"/>
        <v>2016</v>
      </c>
      <c r="F4323">
        <f t="shared" si="135"/>
        <v>2</v>
      </c>
    </row>
    <row r="4324" spans="1:6">
      <c r="A4324">
        <v>87418</v>
      </c>
      <c r="B4324" s="1">
        <v>42403</v>
      </c>
      <c r="C4324">
        <v>0</v>
      </c>
      <c r="E4324">
        <f t="shared" si="134"/>
        <v>2016</v>
      </c>
      <c r="F4324">
        <f t="shared" si="135"/>
        <v>2</v>
      </c>
    </row>
    <row r="4325" spans="1:6">
      <c r="A4325">
        <v>87418</v>
      </c>
      <c r="B4325" s="1">
        <v>42403</v>
      </c>
      <c r="C4325">
        <v>12</v>
      </c>
      <c r="E4325">
        <f t="shared" si="134"/>
        <v>2016</v>
      </c>
      <c r="F4325">
        <f t="shared" si="135"/>
        <v>2</v>
      </c>
    </row>
    <row r="4326" spans="1:6">
      <c r="A4326">
        <v>87418</v>
      </c>
      <c r="B4326" s="1">
        <v>42404</v>
      </c>
      <c r="C4326">
        <v>0</v>
      </c>
      <c r="E4326">
        <f t="shared" si="134"/>
        <v>2016</v>
      </c>
      <c r="F4326">
        <f t="shared" si="135"/>
        <v>2</v>
      </c>
    </row>
    <row r="4327" spans="1:6">
      <c r="A4327">
        <v>87418</v>
      </c>
      <c r="B4327" s="1">
        <v>42404</v>
      </c>
      <c r="C4327">
        <v>12</v>
      </c>
      <c r="E4327">
        <f t="shared" si="134"/>
        <v>2016</v>
      </c>
      <c r="F4327">
        <f t="shared" si="135"/>
        <v>2</v>
      </c>
    </row>
    <row r="4328" spans="1:6">
      <c r="A4328">
        <v>87418</v>
      </c>
      <c r="B4328" s="1">
        <v>42405</v>
      </c>
      <c r="C4328">
        <v>0</v>
      </c>
      <c r="E4328">
        <f t="shared" si="134"/>
        <v>2016</v>
      </c>
      <c r="F4328">
        <f t="shared" si="135"/>
        <v>2</v>
      </c>
    </row>
    <row r="4329" spans="1:6">
      <c r="A4329">
        <v>87418</v>
      </c>
      <c r="B4329" s="1">
        <v>42405</v>
      </c>
      <c r="C4329">
        <v>12</v>
      </c>
      <c r="E4329">
        <f t="shared" si="134"/>
        <v>2016</v>
      </c>
      <c r="F4329">
        <f t="shared" si="135"/>
        <v>2</v>
      </c>
    </row>
    <row r="4330" spans="1:6">
      <c r="A4330">
        <v>87418</v>
      </c>
      <c r="B4330" s="1">
        <v>42406</v>
      </c>
      <c r="C4330">
        <v>0</v>
      </c>
      <c r="E4330">
        <f t="shared" si="134"/>
        <v>2016</v>
      </c>
      <c r="F4330">
        <f t="shared" si="135"/>
        <v>2</v>
      </c>
    </row>
    <row r="4331" spans="1:6">
      <c r="A4331">
        <v>87418</v>
      </c>
      <c r="B4331" s="1">
        <v>42406</v>
      </c>
      <c r="C4331">
        <v>12</v>
      </c>
      <c r="E4331">
        <f t="shared" si="134"/>
        <v>2016</v>
      </c>
      <c r="F4331">
        <f t="shared" si="135"/>
        <v>2</v>
      </c>
    </row>
    <row r="4332" spans="1:6">
      <c r="A4332">
        <v>87418</v>
      </c>
      <c r="B4332" s="1">
        <v>42407</v>
      </c>
      <c r="C4332">
        <v>0</v>
      </c>
      <c r="E4332">
        <f t="shared" si="134"/>
        <v>2016</v>
      </c>
      <c r="F4332">
        <f t="shared" si="135"/>
        <v>2</v>
      </c>
    </row>
    <row r="4333" spans="1:6">
      <c r="A4333">
        <v>87418</v>
      </c>
      <c r="B4333" s="1">
        <v>42407</v>
      </c>
      <c r="C4333">
        <v>12</v>
      </c>
      <c r="E4333">
        <f t="shared" si="134"/>
        <v>2016</v>
      </c>
      <c r="F4333">
        <f t="shared" si="135"/>
        <v>2</v>
      </c>
    </row>
    <row r="4334" spans="1:6">
      <c r="A4334">
        <v>87418</v>
      </c>
      <c r="B4334" s="1">
        <v>42408</v>
      </c>
      <c r="C4334">
        <v>0</v>
      </c>
      <c r="E4334">
        <f t="shared" si="134"/>
        <v>2016</v>
      </c>
      <c r="F4334">
        <f t="shared" si="135"/>
        <v>2</v>
      </c>
    </row>
    <row r="4335" spans="1:6">
      <c r="A4335">
        <v>87418</v>
      </c>
      <c r="B4335" s="1">
        <v>42408</v>
      </c>
      <c r="C4335">
        <v>12</v>
      </c>
      <c r="E4335">
        <f t="shared" si="134"/>
        <v>2016</v>
      </c>
      <c r="F4335">
        <f t="shared" si="135"/>
        <v>2</v>
      </c>
    </row>
    <row r="4336" spans="1:6">
      <c r="A4336">
        <v>87418</v>
      </c>
      <c r="B4336" s="1">
        <v>42409</v>
      </c>
      <c r="C4336">
        <v>0</v>
      </c>
      <c r="E4336">
        <f t="shared" si="134"/>
        <v>2016</v>
      </c>
      <c r="F4336">
        <f t="shared" si="135"/>
        <v>2</v>
      </c>
    </row>
    <row r="4337" spans="1:6">
      <c r="A4337">
        <v>87418</v>
      </c>
      <c r="B4337" s="1">
        <v>42409</v>
      </c>
      <c r="C4337">
        <v>12</v>
      </c>
      <c r="E4337">
        <f t="shared" si="134"/>
        <v>2016</v>
      </c>
      <c r="F4337">
        <f t="shared" si="135"/>
        <v>2</v>
      </c>
    </row>
    <row r="4338" spans="1:6">
      <c r="A4338">
        <v>87418</v>
      </c>
      <c r="B4338" s="1">
        <v>42410</v>
      </c>
      <c r="C4338">
        <v>0</v>
      </c>
      <c r="E4338">
        <f t="shared" si="134"/>
        <v>2016</v>
      </c>
      <c r="F4338">
        <f t="shared" si="135"/>
        <v>2</v>
      </c>
    </row>
    <row r="4339" spans="1:6">
      <c r="A4339">
        <v>87418</v>
      </c>
      <c r="B4339" s="1">
        <v>42410</v>
      </c>
      <c r="C4339">
        <v>12</v>
      </c>
      <c r="E4339">
        <f t="shared" si="134"/>
        <v>2016</v>
      </c>
      <c r="F4339">
        <f t="shared" si="135"/>
        <v>2</v>
      </c>
    </row>
    <row r="4340" spans="1:6">
      <c r="A4340">
        <v>87418</v>
      </c>
      <c r="B4340" s="1">
        <v>42411</v>
      </c>
      <c r="C4340">
        <v>0</v>
      </c>
      <c r="E4340">
        <f t="shared" si="134"/>
        <v>2016</v>
      </c>
      <c r="F4340">
        <f t="shared" si="135"/>
        <v>2</v>
      </c>
    </row>
    <row r="4341" spans="1:6">
      <c r="A4341">
        <v>87418</v>
      </c>
      <c r="B4341" s="1">
        <v>42411</v>
      </c>
      <c r="C4341">
        <v>12</v>
      </c>
      <c r="E4341">
        <f t="shared" si="134"/>
        <v>2016</v>
      </c>
      <c r="F4341">
        <f t="shared" si="135"/>
        <v>2</v>
      </c>
    </row>
    <row r="4342" spans="1:6">
      <c r="A4342">
        <v>87418</v>
      </c>
      <c r="B4342" s="1">
        <v>42412</v>
      </c>
      <c r="C4342">
        <v>0</v>
      </c>
      <c r="E4342">
        <f t="shared" si="134"/>
        <v>2016</v>
      </c>
      <c r="F4342">
        <f t="shared" si="135"/>
        <v>2</v>
      </c>
    </row>
    <row r="4343" spans="1:6">
      <c r="A4343">
        <v>87418</v>
      </c>
      <c r="B4343" s="1">
        <v>42412</v>
      </c>
      <c r="C4343">
        <v>12</v>
      </c>
      <c r="E4343">
        <f t="shared" si="134"/>
        <v>2016</v>
      </c>
      <c r="F4343">
        <f t="shared" si="135"/>
        <v>2</v>
      </c>
    </row>
    <row r="4344" spans="1:6">
      <c r="A4344">
        <v>87418</v>
      </c>
      <c r="B4344" s="1">
        <v>42413</v>
      </c>
      <c r="C4344">
        <v>0</v>
      </c>
      <c r="E4344">
        <f t="shared" si="134"/>
        <v>2016</v>
      </c>
      <c r="F4344">
        <f t="shared" si="135"/>
        <v>2</v>
      </c>
    </row>
    <row r="4345" spans="1:6">
      <c r="A4345">
        <v>87418</v>
      </c>
      <c r="B4345" s="1">
        <v>42413</v>
      </c>
      <c r="C4345">
        <v>12</v>
      </c>
      <c r="E4345">
        <f t="shared" si="134"/>
        <v>2016</v>
      </c>
      <c r="F4345">
        <f t="shared" si="135"/>
        <v>2</v>
      </c>
    </row>
    <row r="4346" spans="1:6">
      <c r="A4346">
        <v>87418</v>
      </c>
      <c r="B4346" s="1">
        <v>42414</v>
      </c>
      <c r="C4346">
        <v>0</v>
      </c>
      <c r="E4346">
        <f t="shared" si="134"/>
        <v>2016</v>
      </c>
      <c r="F4346">
        <f t="shared" si="135"/>
        <v>2</v>
      </c>
    </row>
    <row r="4347" spans="1:6">
      <c r="A4347">
        <v>87418</v>
      </c>
      <c r="B4347" s="1">
        <v>42414</v>
      </c>
      <c r="C4347">
        <v>12</v>
      </c>
      <c r="E4347">
        <f t="shared" si="134"/>
        <v>2016</v>
      </c>
      <c r="F4347">
        <f t="shared" si="135"/>
        <v>2</v>
      </c>
    </row>
    <row r="4348" spans="1:6">
      <c r="A4348">
        <v>87418</v>
      </c>
      <c r="B4348" s="1">
        <v>42415</v>
      </c>
      <c r="C4348">
        <v>0</v>
      </c>
      <c r="E4348">
        <f t="shared" si="134"/>
        <v>2016</v>
      </c>
      <c r="F4348">
        <f t="shared" si="135"/>
        <v>2</v>
      </c>
    </row>
    <row r="4349" spans="1:6">
      <c r="A4349">
        <v>87418</v>
      </c>
      <c r="B4349" s="1">
        <v>42415</v>
      </c>
      <c r="C4349">
        <v>12</v>
      </c>
      <c r="E4349">
        <f t="shared" si="134"/>
        <v>2016</v>
      </c>
      <c r="F4349">
        <f t="shared" si="135"/>
        <v>2</v>
      </c>
    </row>
    <row r="4350" spans="1:6">
      <c r="A4350">
        <v>87418</v>
      </c>
      <c r="B4350" s="1">
        <v>42416</v>
      </c>
      <c r="C4350">
        <v>0</v>
      </c>
      <c r="E4350">
        <f t="shared" si="134"/>
        <v>2016</v>
      </c>
      <c r="F4350">
        <f t="shared" si="135"/>
        <v>2</v>
      </c>
    </row>
    <row r="4351" spans="1:6">
      <c r="A4351">
        <v>87418</v>
      </c>
      <c r="B4351" s="1">
        <v>42416</v>
      </c>
      <c r="C4351">
        <v>12</v>
      </c>
      <c r="E4351">
        <f t="shared" si="134"/>
        <v>2016</v>
      </c>
      <c r="F4351">
        <f t="shared" si="135"/>
        <v>2</v>
      </c>
    </row>
    <row r="4352" spans="1:6">
      <c r="A4352">
        <v>87418</v>
      </c>
      <c r="B4352" s="1">
        <v>42417</v>
      </c>
      <c r="C4352">
        <v>0</v>
      </c>
      <c r="E4352">
        <f t="shared" si="134"/>
        <v>2016</v>
      </c>
      <c r="F4352">
        <f t="shared" si="135"/>
        <v>2</v>
      </c>
    </row>
    <row r="4353" spans="1:6">
      <c r="A4353">
        <v>87418</v>
      </c>
      <c r="B4353" s="1">
        <v>42417</v>
      </c>
      <c r="C4353">
        <v>12</v>
      </c>
      <c r="E4353">
        <f t="shared" si="134"/>
        <v>2016</v>
      </c>
      <c r="F4353">
        <f t="shared" si="135"/>
        <v>2</v>
      </c>
    </row>
    <row r="4354" spans="1:6">
      <c r="A4354">
        <v>87418</v>
      </c>
      <c r="B4354" s="1">
        <v>42418</v>
      </c>
      <c r="C4354">
        <v>0</v>
      </c>
      <c r="E4354">
        <f t="shared" si="134"/>
        <v>2016</v>
      </c>
      <c r="F4354">
        <f t="shared" si="135"/>
        <v>2</v>
      </c>
    </row>
    <row r="4355" spans="1:6">
      <c r="A4355">
        <v>87418</v>
      </c>
      <c r="B4355" s="1">
        <v>42418</v>
      </c>
      <c r="C4355">
        <v>12</v>
      </c>
      <c r="E4355">
        <f t="shared" ref="E4355:E4418" si="136">YEAR(B4355)</f>
        <v>2016</v>
      </c>
      <c r="F4355">
        <f t="shared" ref="F4355:F4418" si="137">MONTH(B4355)</f>
        <v>2</v>
      </c>
    </row>
    <row r="4356" spans="1:6">
      <c r="A4356">
        <v>87418</v>
      </c>
      <c r="B4356" s="1">
        <v>42419</v>
      </c>
      <c r="C4356">
        <v>0</v>
      </c>
      <c r="E4356">
        <f t="shared" si="136"/>
        <v>2016</v>
      </c>
      <c r="F4356">
        <f t="shared" si="137"/>
        <v>2</v>
      </c>
    </row>
    <row r="4357" spans="1:6">
      <c r="A4357">
        <v>87418</v>
      </c>
      <c r="B4357" s="1">
        <v>42419</v>
      </c>
      <c r="C4357">
        <v>12</v>
      </c>
      <c r="E4357">
        <f t="shared" si="136"/>
        <v>2016</v>
      </c>
      <c r="F4357">
        <f t="shared" si="137"/>
        <v>2</v>
      </c>
    </row>
    <row r="4358" spans="1:6">
      <c r="A4358">
        <v>87418</v>
      </c>
      <c r="B4358" s="1">
        <v>42420</v>
      </c>
      <c r="C4358">
        <v>0</v>
      </c>
      <c r="E4358">
        <f t="shared" si="136"/>
        <v>2016</v>
      </c>
      <c r="F4358">
        <f t="shared" si="137"/>
        <v>2</v>
      </c>
    </row>
    <row r="4359" spans="1:6">
      <c r="A4359">
        <v>87418</v>
      </c>
      <c r="B4359" s="1">
        <v>42420</v>
      </c>
      <c r="C4359">
        <v>12</v>
      </c>
      <c r="E4359">
        <f t="shared" si="136"/>
        <v>2016</v>
      </c>
      <c r="F4359">
        <f t="shared" si="137"/>
        <v>2</v>
      </c>
    </row>
    <row r="4360" spans="1:6">
      <c r="A4360">
        <v>87418</v>
      </c>
      <c r="B4360" s="1">
        <v>42421</v>
      </c>
      <c r="C4360">
        <v>0</v>
      </c>
      <c r="E4360">
        <f t="shared" si="136"/>
        <v>2016</v>
      </c>
      <c r="F4360">
        <f t="shared" si="137"/>
        <v>2</v>
      </c>
    </row>
    <row r="4361" spans="1:6">
      <c r="A4361">
        <v>87418</v>
      </c>
      <c r="B4361" s="1">
        <v>42421</v>
      </c>
      <c r="C4361">
        <v>12</v>
      </c>
      <c r="E4361">
        <f t="shared" si="136"/>
        <v>2016</v>
      </c>
      <c r="F4361">
        <f t="shared" si="137"/>
        <v>2</v>
      </c>
    </row>
    <row r="4362" spans="1:6">
      <c r="A4362">
        <v>87418</v>
      </c>
      <c r="B4362" s="1">
        <v>42422</v>
      </c>
      <c r="C4362">
        <v>0</v>
      </c>
      <c r="E4362">
        <f t="shared" si="136"/>
        <v>2016</v>
      </c>
      <c r="F4362">
        <f t="shared" si="137"/>
        <v>2</v>
      </c>
    </row>
    <row r="4363" spans="1:6">
      <c r="A4363">
        <v>87418</v>
      </c>
      <c r="B4363" s="1">
        <v>42422</v>
      </c>
      <c r="C4363">
        <v>12</v>
      </c>
      <c r="E4363">
        <f t="shared" si="136"/>
        <v>2016</v>
      </c>
      <c r="F4363">
        <f t="shared" si="137"/>
        <v>2</v>
      </c>
    </row>
    <row r="4364" spans="1:6">
      <c r="A4364">
        <v>87418</v>
      </c>
      <c r="B4364" s="1">
        <v>42423</v>
      </c>
      <c r="C4364">
        <v>0</v>
      </c>
      <c r="E4364">
        <f t="shared" si="136"/>
        <v>2016</v>
      </c>
      <c r="F4364">
        <f t="shared" si="137"/>
        <v>2</v>
      </c>
    </row>
    <row r="4365" spans="1:6">
      <c r="A4365">
        <v>87418</v>
      </c>
      <c r="B4365" s="1">
        <v>42423</v>
      </c>
      <c r="C4365">
        <v>12</v>
      </c>
      <c r="E4365">
        <f t="shared" si="136"/>
        <v>2016</v>
      </c>
      <c r="F4365">
        <f t="shared" si="137"/>
        <v>2</v>
      </c>
    </row>
    <row r="4366" spans="1:6">
      <c r="A4366">
        <v>87418</v>
      </c>
      <c r="B4366" s="1">
        <v>42424</v>
      </c>
      <c r="C4366">
        <v>0</v>
      </c>
      <c r="E4366">
        <f t="shared" si="136"/>
        <v>2016</v>
      </c>
      <c r="F4366">
        <f t="shared" si="137"/>
        <v>2</v>
      </c>
    </row>
    <row r="4367" spans="1:6">
      <c r="A4367">
        <v>87418</v>
      </c>
      <c r="B4367" s="1">
        <v>42424</v>
      </c>
      <c r="C4367">
        <v>12</v>
      </c>
      <c r="E4367">
        <f t="shared" si="136"/>
        <v>2016</v>
      </c>
      <c r="F4367">
        <f t="shared" si="137"/>
        <v>2</v>
      </c>
    </row>
    <row r="4368" spans="1:6">
      <c r="A4368">
        <v>87418</v>
      </c>
      <c r="B4368" s="1">
        <v>42425</v>
      </c>
      <c r="C4368">
        <v>0</v>
      </c>
      <c r="E4368">
        <f t="shared" si="136"/>
        <v>2016</v>
      </c>
      <c r="F4368">
        <f t="shared" si="137"/>
        <v>2</v>
      </c>
    </row>
    <row r="4369" spans="1:6">
      <c r="A4369">
        <v>87418</v>
      </c>
      <c r="B4369" s="1">
        <v>42425</v>
      </c>
      <c r="C4369">
        <v>12</v>
      </c>
      <c r="E4369">
        <f t="shared" si="136"/>
        <v>2016</v>
      </c>
      <c r="F4369">
        <f t="shared" si="137"/>
        <v>2</v>
      </c>
    </row>
    <row r="4370" spans="1:6">
      <c r="A4370">
        <v>87418</v>
      </c>
      <c r="B4370" s="1">
        <v>42426</v>
      </c>
      <c r="C4370">
        <v>0</v>
      </c>
      <c r="E4370">
        <f t="shared" si="136"/>
        <v>2016</v>
      </c>
      <c r="F4370">
        <f t="shared" si="137"/>
        <v>2</v>
      </c>
    </row>
    <row r="4371" spans="1:6">
      <c r="A4371">
        <v>87418</v>
      </c>
      <c r="B4371" s="1">
        <v>42426</v>
      </c>
      <c r="C4371">
        <v>12</v>
      </c>
      <c r="E4371">
        <f t="shared" si="136"/>
        <v>2016</v>
      </c>
      <c r="F4371">
        <f t="shared" si="137"/>
        <v>2</v>
      </c>
    </row>
    <row r="4372" spans="1:6">
      <c r="A4372">
        <v>87418</v>
      </c>
      <c r="B4372" s="1">
        <v>42427</v>
      </c>
      <c r="C4372">
        <v>0</v>
      </c>
      <c r="E4372">
        <f t="shared" si="136"/>
        <v>2016</v>
      </c>
      <c r="F4372">
        <f t="shared" si="137"/>
        <v>2</v>
      </c>
    </row>
    <row r="4373" spans="1:6">
      <c r="A4373">
        <v>87418</v>
      </c>
      <c r="B4373" s="1">
        <v>42427</v>
      </c>
      <c r="C4373">
        <v>12</v>
      </c>
      <c r="E4373">
        <f t="shared" si="136"/>
        <v>2016</v>
      </c>
      <c r="F4373">
        <f t="shared" si="137"/>
        <v>2</v>
      </c>
    </row>
    <row r="4374" spans="1:6">
      <c r="A4374">
        <v>87418</v>
      </c>
      <c r="B4374" s="1">
        <v>42428</v>
      </c>
      <c r="C4374">
        <v>0</v>
      </c>
      <c r="E4374">
        <f t="shared" si="136"/>
        <v>2016</v>
      </c>
      <c r="F4374">
        <f t="shared" si="137"/>
        <v>2</v>
      </c>
    </row>
    <row r="4375" spans="1:6">
      <c r="A4375">
        <v>87418</v>
      </c>
      <c r="B4375" s="1">
        <v>42428</v>
      </c>
      <c r="C4375">
        <v>12</v>
      </c>
      <c r="E4375">
        <f t="shared" si="136"/>
        <v>2016</v>
      </c>
      <c r="F4375">
        <f t="shared" si="137"/>
        <v>2</v>
      </c>
    </row>
    <row r="4376" spans="1:6">
      <c r="A4376">
        <v>87418</v>
      </c>
      <c r="B4376" s="1">
        <v>42429</v>
      </c>
      <c r="C4376">
        <v>0</v>
      </c>
      <c r="E4376">
        <f t="shared" si="136"/>
        <v>2016</v>
      </c>
      <c r="F4376">
        <f t="shared" si="137"/>
        <v>2</v>
      </c>
    </row>
    <row r="4377" spans="1:6">
      <c r="A4377">
        <v>87418</v>
      </c>
      <c r="B4377" s="1">
        <v>42429</v>
      </c>
      <c r="C4377">
        <v>12</v>
      </c>
      <c r="E4377">
        <f t="shared" si="136"/>
        <v>2016</v>
      </c>
      <c r="F4377">
        <f t="shared" si="137"/>
        <v>2</v>
      </c>
    </row>
    <row r="4378" spans="1:6">
      <c r="A4378">
        <v>87418</v>
      </c>
      <c r="B4378" s="1">
        <v>42430</v>
      </c>
      <c r="C4378">
        <v>0</v>
      </c>
      <c r="E4378">
        <f t="shared" si="136"/>
        <v>2016</v>
      </c>
      <c r="F4378">
        <f t="shared" si="137"/>
        <v>3</v>
      </c>
    </row>
    <row r="4379" spans="1:6">
      <c r="A4379">
        <v>87418</v>
      </c>
      <c r="B4379" s="1">
        <v>42430</v>
      </c>
      <c r="C4379">
        <v>12</v>
      </c>
      <c r="E4379">
        <f t="shared" si="136"/>
        <v>2016</v>
      </c>
      <c r="F4379">
        <f t="shared" si="137"/>
        <v>3</v>
      </c>
    </row>
    <row r="4380" spans="1:6">
      <c r="A4380">
        <v>87418</v>
      </c>
      <c r="B4380" s="1">
        <v>42431</v>
      </c>
      <c r="C4380">
        <v>0</v>
      </c>
      <c r="E4380">
        <f t="shared" si="136"/>
        <v>2016</v>
      </c>
      <c r="F4380">
        <f t="shared" si="137"/>
        <v>3</v>
      </c>
    </row>
    <row r="4381" spans="1:6">
      <c r="A4381">
        <v>87418</v>
      </c>
      <c r="B4381" s="1">
        <v>42431</v>
      </c>
      <c r="C4381">
        <v>12</v>
      </c>
      <c r="E4381">
        <f t="shared" si="136"/>
        <v>2016</v>
      </c>
      <c r="F4381">
        <f t="shared" si="137"/>
        <v>3</v>
      </c>
    </row>
    <row r="4382" spans="1:6">
      <c r="A4382">
        <v>87418</v>
      </c>
      <c r="B4382" s="1">
        <v>42432</v>
      </c>
      <c r="C4382">
        <v>0</v>
      </c>
      <c r="E4382">
        <f t="shared" si="136"/>
        <v>2016</v>
      </c>
      <c r="F4382">
        <f t="shared" si="137"/>
        <v>3</v>
      </c>
    </row>
    <row r="4383" spans="1:6">
      <c r="A4383">
        <v>87418</v>
      </c>
      <c r="B4383" s="1">
        <v>42432</v>
      </c>
      <c r="C4383">
        <v>12</v>
      </c>
      <c r="E4383">
        <f t="shared" si="136"/>
        <v>2016</v>
      </c>
      <c r="F4383">
        <f t="shared" si="137"/>
        <v>3</v>
      </c>
    </row>
    <row r="4384" spans="1:6">
      <c r="A4384">
        <v>87418</v>
      </c>
      <c r="B4384" s="1">
        <v>42433</v>
      </c>
      <c r="C4384">
        <v>0</v>
      </c>
      <c r="E4384">
        <f t="shared" si="136"/>
        <v>2016</v>
      </c>
      <c r="F4384">
        <f t="shared" si="137"/>
        <v>3</v>
      </c>
    </row>
    <row r="4385" spans="1:6">
      <c r="A4385">
        <v>87418</v>
      </c>
      <c r="B4385" s="1">
        <v>42433</v>
      </c>
      <c r="C4385">
        <v>12</v>
      </c>
      <c r="E4385">
        <f t="shared" si="136"/>
        <v>2016</v>
      </c>
      <c r="F4385">
        <f t="shared" si="137"/>
        <v>3</v>
      </c>
    </row>
    <row r="4386" spans="1:6">
      <c r="A4386">
        <v>87418</v>
      </c>
      <c r="B4386" s="1">
        <v>42434</v>
      </c>
      <c r="C4386">
        <v>0</v>
      </c>
      <c r="E4386">
        <f t="shared" si="136"/>
        <v>2016</v>
      </c>
      <c r="F4386">
        <f t="shared" si="137"/>
        <v>3</v>
      </c>
    </row>
    <row r="4387" spans="1:6">
      <c r="A4387">
        <v>87418</v>
      </c>
      <c r="B4387" s="1">
        <v>42434</v>
      </c>
      <c r="C4387">
        <v>12</v>
      </c>
      <c r="E4387">
        <f t="shared" si="136"/>
        <v>2016</v>
      </c>
      <c r="F4387">
        <f t="shared" si="137"/>
        <v>3</v>
      </c>
    </row>
    <row r="4388" spans="1:6">
      <c r="A4388">
        <v>87418</v>
      </c>
      <c r="B4388" s="1">
        <v>42435</v>
      </c>
      <c r="C4388">
        <v>0</v>
      </c>
      <c r="E4388">
        <f t="shared" si="136"/>
        <v>2016</v>
      </c>
      <c r="F4388">
        <f t="shared" si="137"/>
        <v>3</v>
      </c>
    </row>
    <row r="4389" spans="1:6">
      <c r="A4389">
        <v>87418</v>
      </c>
      <c r="B4389" s="1">
        <v>42435</v>
      </c>
      <c r="C4389">
        <v>12</v>
      </c>
      <c r="E4389">
        <f t="shared" si="136"/>
        <v>2016</v>
      </c>
      <c r="F4389">
        <f t="shared" si="137"/>
        <v>3</v>
      </c>
    </row>
    <row r="4390" spans="1:6">
      <c r="A4390">
        <v>87418</v>
      </c>
      <c r="B4390" s="1">
        <v>42436</v>
      </c>
      <c r="C4390">
        <v>0</v>
      </c>
      <c r="E4390">
        <f t="shared" si="136"/>
        <v>2016</v>
      </c>
      <c r="F4390">
        <f t="shared" si="137"/>
        <v>3</v>
      </c>
    </row>
    <row r="4391" spans="1:6">
      <c r="A4391">
        <v>87418</v>
      </c>
      <c r="B4391" s="1">
        <v>42436</v>
      </c>
      <c r="C4391">
        <v>12</v>
      </c>
      <c r="E4391">
        <f t="shared" si="136"/>
        <v>2016</v>
      </c>
      <c r="F4391">
        <f t="shared" si="137"/>
        <v>3</v>
      </c>
    </row>
    <row r="4392" spans="1:6">
      <c r="A4392">
        <v>87418</v>
      </c>
      <c r="B4392" s="1">
        <v>42437</v>
      </c>
      <c r="C4392">
        <v>0</v>
      </c>
      <c r="E4392">
        <f t="shared" si="136"/>
        <v>2016</v>
      </c>
      <c r="F4392">
        <f t="shared" si="137"/>
        <v>3</v>
      </c>
    </row>
    <row r="4393" spans="1:6">
      <c r="A4393">
        <v>87418</v>
      </c>
      <c r="B4393" s="1">
        <v>42437</v>
      </c>
      <c r="C4393">
        <v>12</v>
      </c>
      <c r="E4393">
        <f t="shared" si="136"/>
        <v>2016</v>
      </c>
      <c r="F4393">
        <f t="shared" si="137"/>
        <v>3</v>
      </c>
    </row>
    <row r="4394" spans="1:6">
      <c r="A4394">
        <v>87418</v>
      </c>
      <c r="B4394" s="1">
        <v>42438</v>
      </c>
      <c r="C4394">
        <v>0</v>
      </c>
      <c r="E4394">
        <f t="shared" si="136"/>
        <v>2016</v>
      </c>
      <c r="F4394">
        <f t="shared" si="137"/>
        <v>3</v>
      </c>
    </row>
    <row r="4395" spans="1:6">
      <c r="A4395">
        <v>87418</v>
      </c>
      <c r="B4395" s="1">
        <v>42438</v>
      </c>
      <c r="C4395">
        <v>12</v>
      </c>
      <c r="E4395">
        <f t="shared" si="136"/>
        <v>2016</v>
      </c>
      <c r="F4395">
        <f t="shared" si="137"/>
        <v>3</v>
      </c>
    </row>
    <row r="4396" spans="1:6">
      <c r="A4396">
        <v>87418</v>
      </c>
      <c r="B4396" s="1">
        <v>42439</v>
      </c>
      <c r="C4396">
        <v>0</v>
      </c>
      <c r="E4396">
        <f t="shared" si="136"/>
        <v>2016</v>
      </c>
      <c r="F4396">
        <f t="shared" si="137"/>
        <v>3</v>
      </c>
    </row>
    <row r="4397" spans="1:6">
      <c r="A4397">
        <v>87418</v>
      </c>
      <c r="B4397" s="1">
        <v>42439</v>
      </c>
      <c r="C4397">
        <v>12</v>
      </c>
      <c r="E4397">
        <f t="shared" si="136"/>
        <v>2016</v>
      </c>
      <c r="F4397">
        <f t="shared" si="137"/>
        <v>3</v>
      </c>
    </row>
    <row r="4398" spans="1:6">
      <c r="A4398">
        <v>87418</v>
      </c>
      <c r="B4398" s="1">
        <v>42440</v>
      </c>
      <c r="C4398">
        <v>0</v>
      </c>
      <c r="E4398">
        <f t="shared" si="136"/>
        <v>2016</v>
      </c>
      <c r="F4398">
        <f t="shared" si="137"/>
        <v>3</v>
      </c>
    </row>
    <row r="4399" spans="1:6">
      <c r="A4399">
        <v>87418</v>
      </c>
      <c r="B4399" s="1">
        <v>42440</v>
      </c>
      <c r="C4399">
        <v>12</v>
      </c>
      <c r="E4399">
        <f t="shared" si="136"/>
        <v>2016</v>
      </c>
      <c r="F4399">
        <f t="shared" si="137"/>
        <v>3</v>
      </c>
    </row>
    <row r="4400" spans="1:6">
      <c r="A4400">
        <v>87418</v>
      </c>
      <c r="B4400" s="1">
        <v>42441</v>
      </c>
      <c r="C4400">
        <v>0</v>
      </c>
      <c r="E4400">
        <f t="shared" si="136"/>
        <v>2016</v>
      </c>
      <c r="F4400">
        <f t="shared" si="137"/>
        <v>3</v>
      </c>
    </row>
    <row r="4401" spans="1:6">
      <c r="A4401">
        <v>87418</v>
      </c>
      <c r="B4401" s="1">
        <v>42441</v>
      </c>
      <c r="C4401">
        <v>12</v>
      </c>
      <c r="E4401">
        <f t="shared" si="136"/>
        <v>2016</v>
      </c>
      <c r="F4401">
        <f t="shared" si="137"/>
        <v>3</v>
      </c>
    </row>
    <row r="4402" spans="1:6">
      <c r="A4402">
        <v>87418</v>
      </c>
      <c r="B4402" s="1">
        <v>42442</v>
      </c>
      <c r="C4402">
        <v>0</v>
      </c>
      <c r="E4402">
        <f t="shared" si="136"/>
        <v>2016</v>
      </c>
      <c r="F4402">
        <f t="shared" si="137"/>
        <v>3</v>
      </c>
    </row>
    <row r="4403" spans="1:6">
      <c r="A4403">
        <v>87418</v>
      </c>
      <c r="B4403" s="1">
        <v>42442</v>
      </c>
      <c r="C4403">
        <v>12</v>
      </c>
      <c r="E4403">
        <f t="shared" si="136"/>
        <v>2016</v>
      </c>
      <c r="F4403">
        <f t="shared" si="137"/>
        <v>3</v>
      </c>
    </row>
    <row r="4404" spans="1:6">
      <c r="A4404">
        <v>87418</v>
      </c>
      <c r="B4404" s="1">
        <v>42443</v>
      </c>
      <c r="C4404">
        <v>0</v>
      </c>
      <c r="E4404">
        <f t="shared" si="136"/>
        <v>2016</v>
      </c>
      <c r="F4404">
        <f t="shared" si="137"/>
        <v>3</v>
      </c>
    </row>
    <row r="4405" spans="1:6">
      <c r="A4405">
        <v>87418</v>
      </c>
      <c r="B4405" s="1">
        <v>42443</v>
      </c>
      <c r="C4405">
        <v>12</v>
      </c>
      <c r="E4405">
        <f t="shared" si="136"/>
        <v>2016</v>
      </c>
      <c r="F4405">
        <f t="shared" si="137"/>
        <v>3</v>
      </c>
    </row>
    <row r="4406" spans="1:6">
      <c r="A4406">
        <v>87418</v>
      </c>
      <c r="B4406" s="1">
        <v>42444</v>
      </c>
      <c r="C4406">
        <v>0</v>
      </c>
      <c r="E4406">
        <f t="shared" si="136"/>
        <v>2016</v>
      </c>
      <c r="F4406">
        <f t="shared" si="137"/>
        <v>3</v>
      </c>
    </row>
    <row r="4407" spans="1:6">
      <c r="A4407">
        <v>87418</v>
      </c>
      <c r="B4407" s="1">
        <v>42444</v>
      </c>
      <c r="C4407">
        <v>12</v>
      </c>
      <c r="E4407">
        <f t="shared" si="136"/>
        <v>2016</v>
      </c>
      <c r="F4407">
        <f t="shared" si="137"/>
        <v>3</v>
      </c>
    </row>
    <row r="4408" spans="1:6">
      <c r="A4408">
        <v>87418</v>
      </c>
      <c r="B4408" s="1">
        <v>42445</v>
      </c>
      <c r="C4408">
        <v>0</v>
      </c>
      <c r="E4408">
        <f t="shared" si="136"/>
        <v>2016</v>
      </c>
      <c r="F4408">
        <f t="shared" si="137"/>
        <v>3</v>
      </c>
    </row>
    <row r="4409" spans="1:6">
      <c r="A4409">
        <v>87418</v>
      </c>
      <c r="B4409" s="1">
        <v>42445</v>
      </c>
      <c r="C4409">
        <v>12</v>
      </c>
      <c r="E4409">
        <f t="shared" si="136"/>
        <v>2016</v>
      </c>
      <c r="F4409">
        <f t="shared" si="137"/>
        <v>3</v>
      </c>
    </row>
    <row r="4410" spans="1:6">
      <c r="A4410">
        <v>87418</v>
      </c>
      <c r="B4410" s="1">
        <v>42446</v>
      </c>
      <c r="C4410">
        <v>0</v>
      </c>
      <c r="E4410">
        <f t="shared" si="136"/>
        <v>2016</v>
      </c>
      <c r="F4410">
        <f t="shared" si="137"/>
        <v>3</v>
      </c>
    </row>
    <row r="4411" spans="1:6">
      <c r="A4411">
        <v>87418</v>
      </c>
      <c r="B4411" s="1">
        <v>42446</v>
      </c>
      <c r="C4411">
        <v>12</v>
      </c>
      <c r="E4411">
        <f t="shared" si="136"/>
        <v>2016</v>
      </c>
      <c r="F4411">
        <f t="shared" si="137"/>
        <v>3</v>
      </c>
    </row>
    <row r="4412" spans="1:6">
      <c r="A4412">
        <v>87418</v>
      </c>
      <c r="B4412" s="1">
        <v>42447</v>
      </c>
      <c r="C4412">
        <v>0</v>
      </c>
      <c r="E4412">
        <f t="shared" si="136"/>
        <v>2016</v>
      </c>
      <c r="F4412">
        <f t="shared" si="137"/>
        <v>3</v>
      </c>
    </row>
    <row r="4413" spans="1:6">
      <c r="A4413">
        <v>87418</v>
      </c>
      <c r="B4413" s="1">
        <v>42447</v>
      </c>
      <c r="C4413">
        <v>12</v>
      </c>
      <c r="E4413">
        <f t="shared" si="136"/>
        <v>2016</v>
      </c>
      <c r="F4413">
        <f t="shared" si="137"/>
        <v>3</v>
      </c>
    </row>
    <row r="4414" spans="1:6">
      <c r="A4414">
        <v>87418</v>
      </c>
      <c r="B4414" s="1">
        <v>42448</v>
      </c>
      <c r="C4414">
        <v>0</v>
      </c>
      <c r="E4414">
        <f t="shared" si="136"/>
        <v>2016</v>
      </c>
      <c r="F4414">
        <f t="shared" si="137"/>
        <v>3</v>
      </c>
    </row>
    <row r="4415" spans="1:6">
      <c r="A4415">
        <v>87418</v>
      </c>
      <c r="B4415" s="1">
        <v>42448</v>
      </c>
      <c r="C4415">
        <v>12</v>
      </c>
      <c r="E4415">
        <f t="shared" si="136"/>
        <v>2016</v>
      </c>
      <c r="F4415">
        <f t="shared" si="137"/>
        <v>3</v>
      </c>
    </row>
    <row r="4416" spans="1:6">
      <c r="A4416">
        <v>87418</v>
      </c>
      <c r="B4416" s="1">
        <v>42449</v>
      </c>
      <c r="C4416">
        <v>0</v>
      </c>
      <c r="E4416">
        <f t="shared" si="136"/>
        <v>2016</v>
      </c>
      <c r="F4416">
        <f t="shared" si="137"/>
        <v>3</v>
      </c>
    </row>
    <row r="4417" spans="1:6">
      <c r="A4417">
        <v>87418</v>
      </c>
      <c r="B4417" s="1">
        <v>42449</v>
      </c>
      <c r="C4417">
        <v>12</v>
      </c>
      <c r="E4417">
        <f t="shared" si="136"/>
        <v>2016</v>
      </c>
      <c r="F4417">
        <f t="shared" si="137"/>
        <v>3</v>
      </c>
    </row>
    <row r="4418" spans="1:6">
      <c r="A4418">
        <v>87418</v>
      </c>
      <c r="B4418" s="1">
        <v>42450</v>
      </c>
      <c r="C4418">
        <v>0</v>
      </c>
      <c r="E4418">
        <f t="shared" si="136"/>
        <v>2016</v>
      </c>
      <c r="F4418">
        <f t="shared" si="137"/>
        <v>3</v>
      </c>
    </row>
    <row r="4419" spans="1:6">
      <c r="A4419">
        <v>87418</v>
      </c>
      <c r="B4419" s="1">
        <v>42450</v>
      </c>
      <c r="C4419">
        <v>12</v>
      </c>
      <c r="E4419">
        <f t="shared" ref="E4419:E4482" si="138">YEAR(B4419)</f>
        <v>2016</v>
      </c>
      <c r="F4419">
        <f t="shared" ref="F4419:F4482" si="139">MONTH(B4419)</f>
        <v>3</v>
      </c>
    </row>
    <row r="4420" spans="1:6">
      <c r="A4420">
        <v>87418</v>
      </c>
      <c r="B4420" s="1">
        <v>42451</v>
      </c>
      <c r="C4420">
        <v>0</v>
      </c>
      <c r="E4420">
        <f t="shared" si="138"/>
        <v>2016</v>
      </c>
      <c r="F4420">
        <f t="shared" si="139"/>
        <v>3</v>
      </c>
    </row>
    <row r="4421" spans="1:6">
      <c r="A4421">
        <v>87418</v>
      </c>
      <c r="B4421" s="1">
        <v>42451</v>
      </c>
      <c r="C4421">
        <v>12</v>
      </c>
      <c r="E4421">
        <f t="shared" si="138"/>
        <v>2016</v>
      </c>
      <c r="F4421">
        <f t="shared" si="139"/>
        <v>3</v>
      </c>
    </row>
    <row r="4422" spans="1:6">
      <c r="A4422">
        <v>87418</v>
      </c>
      <c r="B4422" s="1">
        <v>42452</v>
      </c>
      <c r="C4422">
        <v>0</v>
      </c>
      <c r="E4422">
        <f t="shared" si="138"/>
        <v>2016</v>
      </c>
      <c r="F4422">
        <f t="shared" si="139"/>
        <v>3</v>
      </c>
    </row>
    <row r="4423" spans="1:6">
      <c r="A4423">
        <v>87418</v>
      </c>
      <c r="B4423" s="1">
        <v>42452</v>
      </c>
      <c r="C4423">
        <v>12</v>
      </c>
      <c r="E4423">
        <f t="shared" si="138"/>
        <v>2016</v>
      </c>
      <c r="F4423">
        <f t="shared" si="139"/>
        <v>3</v>
      </c>
    </row>
    <row r="4424" spans="1:6">
      <c r="A4424">
        <v>87418</v>
      </c>
      <c r="B4424" s="1">
        <v>42453</v>
      </c>
      <c r="C4424">
        <v>0</v>
      </c>
      <c r="E4424">
        <f t="shared" si="138"/>
        <v>2016</v>
      </c>
      <c r="F4424">
        <f t="shared" si="139"/>
        <v>3</v>
      </c>
    </row>
    <row r="4425" spans="1:6">
      <c r="A4425">
        <v>87418</v>
      </c>
      <c r="B4425" s="1">
        <v>42453</v>
      </c>
      <c r="C4425">
        <v>12</v>
      </c>
      <c r="E4425">
        <f t="shared" si="138"/>
        <v>2016</v>
      </c>
      <c r="F4425">
        <f t="shared" si="139"/>
        <v>3</v>
      </c>
    </row>
    <row r="4426" spans="1:6">
      <c r="A4426">
        <v>87418</v>
      </c>
      <c r="B4426" s="1">
        <v>42454</v>
      </c>
      <c r="C4426">
        <v>0</v>
      </c>
      <c r="E4426">
        <f t="shared" si="138"/>
        <v>2016</v>
      </c>
      <c r="F4426">
        <f t="shared" si="139"/>
        <v>3</v>
      </c>
    </row>
    <row r="4427" spans="1:6">
      <c r="A4427">
        <v>87418</v>
      </c>
      <c r="B4427" s="1">
        <v>42454</v>
      </c>
      <c r="C4427">
        <v>12</v>
      </c>
      <c r="E4427">
        <f t="shared" si="138"/>
        <v>2016</v>
      </c>
      <c r="F4427">
        <f t="shared" si="139"/>
        <v>3</v>
      </c>
    </row>
    <row r="4428" spans="1:6">
      <c r="A4428">
        <v>87418</v>
      </c>
      <c r="B4428" s="1">
        <v>42455</v>
      </c>
      <c r="C4428">
        <v>0</v>
      </c>
      <c r="E4428">
        <f t="shared" si="138"/>
        <v>2016</v>
      </c>
      <c r="F4428">
        <f t="shared" si="139"/>
        <v>3</v>
      </c>
    </row>
    <row r="4429" spans="1:6">
      <c r="A4429">
        <v>87418</v>
      </c>
      <c r="B4429" s="1">
        <v>42455</v>
      </c>
      <c r="C4429">
        <v>12</v>
      </c>
      <c r="E4429">
        <f t="shared" si="138"/>
        <v>2016</v>
      </c>
      <c r="F4429">
        <f t="shared" si="139"/>
        <v>3</v>
      </c>
    </row>
    <row r="4430" spans="1:6">
      <c r="A4430">
        <v>87418</v>
      </c>
      <c r="B4430" s="1">
        <v>42456</v>
      </c>
      <c r="C4430">
        <v>0</v>
      </c>
      <c r="E4430">
        <f t="shared" si="138"/>
        <v>2016</v>
      </c>
      <c r="F4430">
        <f t="shared" si="139"/>
        <v>3</v>
      </c>
    </row>
    <row r="4431" spans="1:6">
      <c r="A4431">
        <v>87418</v>
      </c>
      <c r="B4431" s="1">
        <v>42456</v>
      </c>
      <c r="C4431">
        <v>12</v>
      </c>
      <c r="E4431">
        <f t="shared" si="138"/>
        <v>2016</v>
      </c>
      <c r="F4431">
        <f t="shared" si="139"/>
        <v>3</v>
      </c>
    </row>
    <row r="4432" spans="1:6">
      <c r="A4432">
        <v>87418</v>
      </c>
      <c r="B4432" s="1">
        <v>42457</v>
      </c>
      <c r="C4432">
        <v>0</v>
      </c>
      <c r="E4432">
        <f t="shared" si="138"/>
        <v>2016</v>
      </c>
      <c r="F4432">
        <f t="shared" si="139"/>
        <v>3</v>
      </c>
    </row>
    <row r="4433" spans="1:6">
      <c r="A4433">
        <v>87418</v>
      </c>
      <c r="B4433" s="1">
        <v>42457</v>
      </c>
      <c r="C4433">
        <v>12</v>
      </c>
      <c r="E4433">
        <f t="shared" si="138"/>
        <v>2016</v>
      </c>
      <c r="F4433">
        <f t="shared" si="139"/>
        <v>3</v>
      </c>
    </row>
    <row r="4434" spans="1:6">
      <c r="A4434">
        <v>87418</v>
      </c>
      <c r="B4434" s="1">
        <v>42458</v>
      </c>
      <c r="C4434">
        <v>0</v>
      </c>
      <c r="E4434">
        <f t="shared" si="138"/>
        <v>2016</v>
      </c>
      <c r="F4434">
        <f t="shared" si="139"/>
        <v>3</v>
      </c>
    </row>
    <row r="4435" spans="1:6">
      <c r="A4435">
        <v>87418</v>
      </c>
      <c r="B4435" s="1">
        <v>42458</v>
      </c>
      <c r="C4435">
        <v>12</v>
      </c>
      <c r="E4435">
        <f t="shared" si="138"/>
        <v>2016</v>
      </c>
      <c r="F4435">
        <f t="shared" si="139"/>
        <v>3</v>
      </c>
    </row>
    <row r="4436" spans="1:6">
      <c r="A4436">
        <v>87418</v>
      </c>
      <c r="B4436" s="1">
        <v>42459</v>
      </c>
      <c r="C4436">
        <v>0</v>
      </c>
      <c r="E4436">
        <f t="shared" si="138"/>
        <v>2016</v>
      </c>
      <c r="F4436">
        <f t="shared" si="139"/>
        <v>3</v>
      </c>
    </row>
    <row r="4437" spans="1:6">
      <c r="A4437">
        <v>87418</v>
      </c>
      <c r="B4437" s="1">
        <v>42459</v>
      </c>
      <c r="C4437">
        <v>12</v>
      </c>
      <c r="E4437">
        <f t="shared" si="138"/>
        <v>2016</v>
      </c>
      <c r="F4437">
        <f t="shared" si="139"/>
        <v>3</v>
      </c>
    </row>
    <row r="4438" spans="1:6">
      <c r="A4438">
        <v>87418</v>
      </c>
      <c r="B4438" s="1">
        <v>42460</v>
      </c>
      <c r="C4438">
        <v>0</v>
      </c>
      <c r="E4438">
        <f t="shared" si="138"/>
        <v>2016</v>
      </c>
      <c r="F4438">
        <f t="shared" si="139"/>
        <v>3</v>
      </c>
    </row>
    <row r="4439" spans="1:6">
      <c r="A4439">
        <v>87418</v>
      </c>
      <c r="B4439" s="1">
        <v>42460</v>
      </c>
      <c r="C4439">
        <v>12</v>
      </c>
      <c r="E4439">
        <f t="shared" si="138"/>
        <v>2016</v>
      </c>
      <c r="F4439">
        <f t="shared" si="139"/>
        <v>3</v>
      </c>
    </row>
    <row r="4440" spans="1:6">
      <c r="A4440">
        <v>87418</v>
      </c>
      <c r="B4440" s="1">
        <v>42461</v>
      </c>
      <c r="C4440">
        <v>0</v>
      </c>
      <c r="E4440">
        <f t="shared" si="138"/>
        <v>2016</v>
      </c>
      <c r="F4440">
        <f t="shared" si="139"/>
        <v>4</v>
      </c>
    </row>
    <row r="4441" spans="1:6">
      <c r="A4441">
        <v>87418</v>
      </c>
      <c r="B4441" s="1">
        <v>42461</v>
      </c>
      <c r="C4441">
        <v>12</v>
      </c>
      <c r="E4441">
        <f t="shared" si="138"/>
        <v>2016</v>
      </c>
      <c r="F4441">
        <f t="shared" si="139"/>
        <v>4</v>
      </c>
    </row>
    <row r="4442" spans="1:6">
      <c r="A4442">
        <v>87418</v>
      </c>
      <c r="B4442" s="1">
        <v>42462</v>
      </c>
      <c r="C4442">
        <v>0</v>
      </c>
      <c r="E4442">
        <f t="shared" si="138"/>
        <v>2016</v>
      </c>
      <c r="F4442">
        <f t="shared" si="139"/>
        <v>4</v>
      </c>
    </row>
    <row r="4443" spans="1:6">
      <c r="A4443">
        <v>87418</v>
      </c>
      <c r="B4443" s="1">
        <v>42462</v>
      </c>
      <c r="C4443">
        <v>12</v>
      </c>
      <c r="E4443">
        <f t="shared" si="138"/>
        <v>2016</v>
      </c>
      <c r="F4443">
        <f t="shared" si="139"/>
        <v>4</v>
      </c>
    </row>
    <row r="4444" spans="1:6">
      <c r="A4444">
        <v>87418</v>
      </c>
      <c r="B4444" s="1">
        <v>42463</v>
      </c>
      <c r="C4444">
        <v>0</v>
      </c>
      <c r="E4444">
        <f t="shared" si="138"/>
        <v>2016</v>
      </c>
      <c r="F4444">
        <f t="shared" si="139"/>
        <v>4</v>
      </c>
    </row>
    <row r="4445" spans="1:6">
      <c r="A4445">
        <v>87418</v>
      </c>
      <c r="B4445" s="1">
        <v>42463</v>
      </c>
      <c r="C4445">
        <v>12</v>
      </c>
      <c r="E4445">
        <f t="shared" si="138"/>
        <v>2016</v>
      </c>
      <c r="F4445">
        <f t="shared" si="139"/>
        <v>4</v>
      </c>
    </row>
    <row r="4446" spans="1:6">
      <c r="A4446">
        <v>87418</v>
      </c>
      <c r="B4446" s="1">
        <v>42464</v>
      </c>
      <c r="C4446">
        <v>0</v>
      </c>
      <c r="E4446">
        <f t="shared" si="138"/>
        <v>2016</v>
      </c>
      <c r="F4446">
        <f t="shared" si="139"/>
        <v>4</v>
      </c>
    </row>
    <row r="4447" spans="1:6">
      <c r="A4447">
        <v>87418</v>
      </c>
      <c r="B4447" s="1">
        <v>42464</v>
      </c>
      <c r="C4447">
        <v>12</v>
      </c>
      <c r="E4447">
        <f t="shared" si="138"/>
        <v>2016</v>
      </c>
      <c r="F4447">
        <f t="shared" si="139"/>
        <v>4</v>
      </c>
    </row>
    <row r="4448" spans="1:6">
      <c r="A4448">
        <v>87418</v>
      </c>
      <c r="B4448" s="1">
        <v>42465</v>
      </c>
      <c r="C4448">
        <v>0</v>
      </c>
      <c r="E4448">
        <f t="shared" si="138"/>
        <v>2016</v>
      </c>
      <c r="F4448">
        <f t="shared" si="139"/>
        <v>4</v>
      </c>
    </row>
    <row r="4449" spans="1:6">
      <c r="A4449">
        <v>87418</v>
      </c>
      <c r="B4449" s="1">
        <v>42465</v>
      </c>
      <c r="C4449">
        <v>12</v>
      </c>
      <c r="E4449">
        <f t="shared" si="138"/>
        <v>2016</v>
      </c>
      <c r="F4449">
        <f t="shared" si="139"/>
        <v>4</v>
      </c>
    </row>
    <row r="4450" spans="1:6">
      <c r="A4450">
        <v>87418</v>
      </c>
      <c r="B4450" s="1">
        <v>42466</v>
      </c>
      <c r="C4450">
        <v>0</v>
      </c>
      <c r="E4450">
        <f t="shared" si="138"/>
        <v>2016</v>
      </c>
      <c r="F4450">
        <f t="shared" si="139"/>
        <v>4</v>
      </c>
    </row>
    <row r="4451" spans="1:6">
      <c r="A4451">
        <v>87418</v>
      </c>
      <c r="B4451" s="1">
        <v>42466</v>
      </c>
      <c r="C4451">
        <v>12</v>
      </c>
      <c r="E4451">
        <f t="shared" si="138"/>
        <v>2016</v>
      </c>
      <c r="F4451">
        <f t="shared" si="139"/>
        <v>4</v>
      </c>
    </row>
    <row r="4452" spans="1:6">
      <c r="A4452">
        <v>87418</v>
      </c>
      <c r="B4452" s="1">
        <v>42467</v>
      </c>
      <c r="C4452">
        <v>0</v>
      </c>
      <c r="E4452">
        <f t="shared" si="138"/>
        <v>2016</v>
      </c>
      <c r="F4452">
        <f t="shared" si="139"/>
        <v>4</v>
      </c>
    </row>
    <row r="4453" spans="1:6">
      <c r="A4453">
        <v>87418</v>
      </c>
      <c r="B4453" s="1">
        <v>42467</v>
      </c>
      <c r="C4453">
        <v>12</v>
      </c>
      <c r="E4453">
        <f t="shared" si="138"/>
        <v>2016</v>
      </c>
      <c r="F4453">
        <f t="shared" si="139"/>
        <v>4</v>
      </c>
    </row>
    <row r="4454" spans="1:6">
      <c r="A4454">
        <v>87418</v>
      </c>
      <c r="B4454" s="1">
        <v>42468</v>
      </c>
      <c r="C4454">
        <v>0</v>
      </c>
      <c r="E4454">
        <f t="shared" si="138"/>
        <v>2016</v>
      </c>
      <c r="F4454">
        <f t="shared" si="139"/>
        <v>4</v>
      </c>
    </row>
    <row r="4455" spans="1:6">
      <c r="A4455">
        <v>87418</v>
      </c>
      <c r="B4455" s="1">
        <v>42468</v>
      </c>
      <c r="C4455">
        <v>12</v>
      </c>
      <c r="E4455">
        <f t="shared" si="138"/>
        <v>2016</v>
      </c>
      <c r="F4455">
        <f t="shared" si="139"/>
        <v>4</v>
      </c>
    </row>
    <row r="4456" spans="1:6">
      <c r="A4456">
        <v>87418</v>
      </c>
      <c r="B4456" s="1">
        <v>42469</v>
      </c>
      <c r="C4456">
        <v>0</v>
      </c>
      <c r="E4456">
        <f t="shared" si="138"/>
        <v>2016</v>
      </c>
      <c r="F4456">
        <f t="shared" si="139"/>
        <v>4</v>
      </c>
    </row>
    <row r="4457" spans="1:6">
      <c r="A4457">
        <v>87418</v>
      </c>
      <c r="B4457" s="1">
        <v>42469</v>
      </c>
      <c r="C4457">
        <v>12</v>
      </c>
      <c r="E4457">
        <f t="shared" si="138"/>
        <v>2016</v>
      </c>
      <c r="F4457">
        <f t="shared" si="139"/>
        <v>4</v>
      </c>
    </row>
    <row r="4458" spans="1:6">
      <c r="A4458">
        <v>87418</v>
      </c>
      <c r="B4458" s="1">
        <v>42470</v>
      </c>
      <c r="C4458">
        <v>0</v>
      </c>
      <c r="E4458">
        <f t="shared" si="138"/>
        <v>2016</v>
      </c>
      <c r="F4458">
        <f t="shared" si="139"/>
        <v>4</v>
      </c>
    </row>
    <row r="4459" spans="1:6">
      <c r="A4459">
        <v>87418</v>
      </c>
      <c r="B4459" s="1">
        <v>42470</v>
      </c>
      <c r="C4459">
        <v>12</v>
      </c>
      <c r="E4459">
        <f t="shared" si="138"/>
        <v>2016</v>
      </c>
      <c r="F4459">
        <f t="shared" si="139"/>
        <v>4</v>
      </c>
    </row>
    <row r="4460" spans="1:6">
      <c r="A4460">
        <v>87418</v>
      </c>
      <c r="B4460" s="1">
        <v>42471</v>
      </c>
      <c r="C4460">
        <v>0</v>
      </c>
      <c r="E4460">
        <f t="shared" si="138"/>
        <v>2016</v>
      </c>
      <c r="F4460">
        <f t="shared" si="139"/>
        <v>4</v>
      </c>
    </row>
    <row r="4461" spans="1:6">
      <c r="A4461">
        <v>87418</v>
      </c>
      <c r="B4461" s="1">
        <v>42471</v>
      </c>
      <c r="C4461">
        <v>12</v>
      </c>
      <c r="E4461">
        <f t="shared" si="138"/>
        <v>2016</v>
      </c>
      <c r="F4461">
        <f t="shared" si="139"/>
        <v>4</v>
      </c>
    </row>
    <row r="4462" spans="1:6">
      <c r="A4462">
        <v>87418</v>
      </c>
      <c r="B4462" s="1">
        <v>42472</v>
      </c>
      <c r="C4462">
        <v>0</v>
      </c>
      <c r="E4462">
        <f t="shared" si="138"/>
        <v>2016</v>
      </c>
      <c r="F4462">
        <f t="shared" si="139"/>
        <v>4</v>
      </c>
    </row>
    <row r="4463" spans="1:6">
      <c r="A4463">
        <v>87418</v>
      </c>
      <c r="B4463" s="1">
        <v>42472</v>
      </c>
      <c r="C4463">
        <v>12</v>
      </c>
      <c r="E4463">
        <f t="shared" si="138"/>
        <v>2016</v>
      </c>
      <c r="F4463">
        <f t="shared" si="139"/>
        <v>4</v>
      </c>
    </row>
    <row r="4464" spans="1:6">
      <c r="A4464">
        <v>87418</v>
      </c>
      <c r="B4464" s="1">
        <v>42473</v>
      </c>
      <c r="C4464">
        <v>0</v>
      </c>
      <c r="E4464">
        <f t="shared" si="138"/>
        <v>2016</v>
      </c>
      <c r="F4464">
        <f t="shared" si="139"/>
        <v>4</v>
      </c>
    </row>
    <row r="4465" spans="1:6">
      <c r="A4465">
        <v>87418</v>
      </c>
      <c r="B4465" s="1">
        <v>42473</v>
      </c>
      <c r="C4465">
        <v>12</v>
      </c>
      <c r="E4465">
        <f t="shared" si="138"/>
        <v>2016</v>
      </c>
      <c r="F4465">
        <f t="shared" si="139"/>
        <v>4</v>
      </c>
    </row>
    <row r="4466" spans="1:6">
      <c r="A4466">
        <v>87418</v>
      </c>
      <c r="B4466" s="1">
        <v>42474</v>
      </c>
      <c r="C4466">
        <v>0</v>
      </c>
      <c r="E4466">
        <f t="shared" si="138"/>
        <v>2016</v>
      </c>
      <c r="F4466">
        <f t="shared" si="139"/>
        <v>4</v>
      </c>
    </row>
    <row r="4467" spans="1:6">
      <c r="A4467">
        <v>87418</v>
      </c>
      <c r="B4467" s="1">
        <v>42474</v>
      </c>
      <c r="C4467">
        <v>12</v>
      </c>
      <c r="E4467">
        <f t="shared" si="138"/>
        <v>2016</v>
      </c>
      <c r="F4467">
        <f t="shared" si="139"/>
        <v>4</v>
      </c>
    </row>
    <row r="4468" spans="1:6">
      <c r="A4468">
        <v>87418</v>
      </c>
      <c r="B4468" s="1">
        <v>42475</v>
      </c>
      <c r="C4468">
        <v>0</v>
      </c>
      <c r="E4468">
        <f t="shared" si="138"/>
        <v>2016</v>
      </c>
      <c r="F4468">
        <f t="shared" si="139"/>
        <v>4</v>
      </c>
    </row>
    <row r="4469" spans="1:6">
      <c r="A4469">
        <v>87418</v>
      </c>
      <c r="B4469" s="1">
        <v>42475</v>
      </c>
      <c r="C4469">
        <v>12</v>
      </c>
      <c r="E4469">
        <f t="shared" si="138"/>
        <v>2016</v>
      </c>
      <c r="F4469">
        <f t="shared" si="139"/>
        <v>4</v>
      </c>
    </row>
    <row r="4470" spans="1:6">
      <c r="A4470">
        <v>87418</v>
      </c>
      <c r="B4470" s="1">
        <v>42476</v>
      </c>
      <c r="C4470">
        <v>0</v>
      </c>
      <c r="E4470">
        <f t="shared" si="138"/>
        <v>2016</v>
      </c>
      <c r="F4470">
        <f t="shared" si="139"/>
        <v>4</v>
      </c>
    </row>
    <row r="4471" spans="1:6">
      <c r="A4471">
        <v>87418</v>
      </c>
      <c r="B4471" s="1">
        <v>42476</v>
      </c>
      <c r="C4471">
        <v>12</v>
      </c>
      <c r="E4471">
        <f t="shared" si="138"/>
        <v>2016</v>
      </c>
      <c r="F4471">
        <f t="shared" si="139"/>
        <v>4</v>
      </c>
    </row>
    <row r="4472" spans="1:6">
      <c r="A4472">
        <v>87418</v>
      </c>
      <c r="B4472" s="1">
        <v>42477</v>
      </c>
      <c r="C4472">
        <v>0</v>
      </c>
      <c r="E4472">
        <f t="shared" si="138"/>
        <v>2016</v>
      </c>
      <c r="F4472">
        <f t="shared" si="139"/>
        <v>4</v>
      </c>
    </row>
    <row r="4473" spans="1:6">
      <c r="A4473">
        <v>87418</v>
      </c>
      <c r="B4473" s="1">
        <v>42477</v>
      </c>
      <c r="C4473">
        <v>12</v>
      </c>
      <c r="E4473">
        <f t="shared" si="138"/>
        <v>2016</v>
      </c>
      <c r="F4473">
        <f t="shared" si="139"/>
        <v>4</v>
      </c>
    </row>
    <row r="4474" spans="1:6">
      <c r="A4474">
        <v>87418</v>
      </c>
      <c r="B4474" s="1">
        <v>42478</v>
      </c>
      <c r="C4474">
        <v>0</v>
      </c>
      <c r="E4474">
        <f t="shared" si="138"/>
        <v>2016</v>
      </c>
      <c r="F4474">
        <f t="shared" si="139"/>
        <v>4</v>
      </c>
    </row>
    <row r="4475" spans="1:6">
      <c r="A4475">
        <v>87418</v>
      </c>
      <c r="B4475" s="1">
        <v>42478</v>
      </c>
      <c r="C4475">
        <v>12</v>
      </c>
      <c r="E4475">
        <f t="shared" si="138"/>
        <v>2016</v>
      </c>
      <c r="F4475">
        <f t="shared" si="139"/>
        <v>4</v>
      </c>
    </row>
    <row r="4476" spans="1:6">
      <c r="A4476">
        <v>87418</v>
      </c>
      <c r="B4476" s="1">
        <v>42479</v>
      </c>
      <c r="C4476">
        <v>0</v>
      </c>
      <c r="E4476">
        <f t="shared" si="138"/>
        <v>2016</v>
      </c>
      <c r="F4476">
        <f t="shared" si="139"/>
        <v>4</v>
      </c>
    </row>
    <row r="4477" spans="1:6">
      <c r="A4477">
        <v>87418</v>
      </c>
      <c r="B4477" s="1">
        <v>42479</v>
      </c>
      <c r="C4477">
        <v>12</v>
      </c>
      <c r="E4477">
        <f t="shared" si="138"/>
        <v>2016</v>
      </c>
      <c r="F4477">
        <f t="shared" si="139"/>
        <v>4</v>
      </c>
    </row>
    <row r="4478" spans="1:6">
      <c r="A4478">
        <v>87418</v>
      </c>
      <c r="B4478" s="1">
        <v>42480</v>
      </c>
      <c r="C4478">
        <v>0</v>
      </c>
      <c r="E4478">
        <f t="shared" si="138"/>
        <v>2016</v>
      </c>
      <c r="F4478">
        <f t="shared" si="139"/>
        <v>4</v>
      </c>
    </row>
    <row r="4479" spans="1:6">
      <c r="A4479">
        <v>87418</v>
      </c>
      <c r="B4479" s="1">
        <v>42480</v>
      </c>
      <c r="C4479">
        <v>12</v>
      </c>
      <c r="E4479">
        <f t="shared" si="138"/>
        <v>2016</v>
      </c>
      <c r="F4479">
        <f t="shared" si="139"/>
        <v>4</v>
      </c>
    </row>
    <row r="4480" spans="1:6">
      <c r="A4480">
        <v>87418</v>
      </c>
      <c r="B4480" s="1">
        <v>42481</v>
      </c>
      <c r="C4480">
        <v>0</v>
      </c>
      <c r="E4480">
        <f t="shared" si="138"/>
        <v>2016</v>
      </c>
      <c r="F4480">
        <f t="shared" si="139"/>
        <v>4</v>
      </c>
    </row>
    <row r="4481" spans="1:6">
      <c r="A4481">
        <v>87418</v>
      </c>
      <c r="B4481" s="1">
        <v>42481</v>
      </c>
      <c r="C4481">
        <v>12</v>
      </c>
      <c r="E4481">
        <f t="shared" si="138"/>
        <v>2016</v>
      </c>
      <c r="F4481">
        <f t="shared" si="139"/>
        <v>4</v>
      </c>
    </row>
    <row r="4482" spans="1:6">
      <c r="A4482">
        <v>87418</v>
      </c>
      <c r="B4482" s="1">
        <v>42482</v>
      </c>
      <c r="C4482">
        <v>0</v>
      </c>
      <c r="E4482">
        <f t="shared" si="138"/>
        <v>2016</v>
      </c>
      <c r="F4482">
        <f t="shared" si="139"/>
        <v>4</v>
      </c>
    </row>
    <row r="4483" spans="1:6">
      <c r="A4483">
        <v>87418</v>
      </c>
      <c r="B4483" s="1">
        <v>42482</v>
      </c>
      <c r="C4483">
        <v>12</v>
      </c>
      <c r="E4483">
        <f t="shared" ref="E4483:E4546" si="140">YEAR(B4483)</f>
        <v>2016</v>
      </c>
      <c r="F4483">
        <f t="shared" ref="F4483:F4546" si="141">MONTH(B4483)</f>
        <v>4</v>
      </c>
    </row>
    <row r="4484" spans="1:6">
      <c r="A4484">
        <v>87418</v>
      </c>
      <c r="B4484" s="1">
        <v>42483</v>
      </c>
      <c r="C4484">
        <v>0</v>
      </c>
      <c r="E4484">
        <f t="shared" si="140"/>
        <v>2016</v>
      </c>
      <c r="F4484">
        <f t="shared" si="141"/>
        <v>4</v>
      </c>
    </row>
    <row r="4485" spans="1:6">
      <c r="A4485">
        <v>87418</v>
      </c>
      <c r="B4485" s="1">
        <v>42483</v>
      </c>
      <c r="C4485">
        <v>12</v>
      </c>
      <c r="E4485">
        <f t="shared" si="140"/>
        <v>2016</v>
      </c>
      <c r="F4485">
        <f t="shared" si="141"/>
        <v>4</v>
      </c>
    </row>
    <row r="4486" spans="1:6">
      <c r="A4486">
        <v>87418</v>
      </c>
      <c r="B4486" s="1">
        <v>42484</v>
      </c>
      <c r="C4486">
        <v>0</v>
      </c>
      <c r="E4486">
        <f t="shared" si="140"/>
        <v>2016</v>
      </c>
      <c r="F4486">
        <f t="shared" si="141"/>
        <v>4</v>
      </c>
    </row>
    <row r="4487" spans="1:6">
      <c r="A4487">
        <v>87418</v>
      </c>
      <c r="B4487" s="1">
        <v>42484</v>
      </c>
      <c r="C4487">
        <v>12</v>
      </c>
      <c r="E4487">
        <f t="shared" si="140"/>
        <v>2016</v>
      </c>
      <c r="F4487">
        <f t="shared" si="141"/>
        <v>4</v>
      </c>
    </row>
    <row r="4488" spans="1:6">
      <c r="A4488">
        <v>87418</v>
      </c>
      <c r="B4488" s="1">
        <v>42485</v>
      </c>
      <c r="C4488">
        <v>0</v>
      </c>
      <c r="E4488">
        <f t="shared" si="140"/>
        <v>2016</v>
      </c>
      <c r="F4488">
        <f t="shared" si="141"/>
        <v>4</v>
      </c>
    </row>
    <row r="4489" spans="1:6">
      <c r="A4489">
        <v>87418</v>
      </c>
      <c r="B4489" s="1">
        <v>42485</v>
      </c>
      <c r="C4489">
        <v>12</v>
      </c>
      <c r="E4489">
        <f t="shared" si="140"/>
        <v>2016</v>
      </c>
      <c r="F4489">
        <f t="shared" si="141"/>
        <v>4</v>
      </c>
    </row>
    <row r="4490" spans="1:6">
      <c r="A4490">
        <v>87418</v>
      </c>
      <c r="B4490" s="1">
        <v>42486</v>
      </c>
      <c r="C4490">
        <v>0</v>
      </c>
      <c r="E4490">
        <f t="shared" si="140"/>
        <v>2016</v>
      </c>
      <c r="F4490">
        <f t="shared" si="141"/>
        <v>4</v>
      </c>
    </row>
    <row r="4491" spans="1:6">
      <c r="A4491">
        <v>87418</v>
      </c>
      <c r="B4491" s="1">
        <v>42486</v>
      </c>
      <c r="C4491">
        <v>12</v>
      </c>
      <c r="E4491">
        <f t="shared" si="140"/>
        <v>2016</v>
      </c>
      <c r="F4491">
        <f t="shared" si="141"/>
        <v>4</v>
      </c>
    </row>
    <row r="4492" spans="1:6">
      <c r="A4492">
        <v>87418</v>
      </c>
      <c r="B4492" s="1">
        <v>42487</v>
      </c>
      <c r="C4492">
        <v>0</v>
      </c>
      <c r="E4492">
        <f t="shared" si="140"/>
        <v>2016</v>
      </c>
      <c r="F4492">
        <f t="shared" si="141"/>
        <v>4</v>
      </c>
    </row>
    <row r="4493" spans="1:6">
      <c r="A4493">
        <v>87418</v>
      </c>
      <c r="B4493" s="1">
        <v>42487</v>
      </c>
      <c r="C4493">
        <v>12</v>
      </c>
      <c r="E4493">
        <f t="shared" si="140"/>
        <v>2016</v>
      </c>
      <c r="F4493">
        <f t="shared" si="141"/>
        <v>4</v>
      </c>
    </row>
    <row r="4494" spans="1:6">
      <c r="A4494">
        <v>87418</v>
      </c>
      <c r="B4494" s="1">
        <v>42488</v>
      </c>
      <c r="C4494">
        <v>0</v>
      </c>
      <c r="E4494">
        <f t="shared" si="140"/>
        <v>2016</v>
      </c>
      <c r="F4494">
        <f t="shared" si="141"/>
        <v>4</v>
      </c>
    </row>
    <row r="4495" spans="1:6">
      <c r="A4495">
        <v>87418</v>
      </c>
      <c r="B4495" s="1">
        <v>42488</v>
      </c>
      <c r="C4495">
        <v>12</v>
      </c>
      <c r="E4495">
        <f t="shared" si="140"/>
        <v>2016</v>
      </c>
      <c r="F4495">
        <f t="shared" si="141"/>
        <v>4</v>
      </c>
    </row>
    <row r="4496" spans="1:6">
      <c r="A4496">
        <v>87418</v>
      </c>
      <c r="B4496" s="1">
        <v>42489</v>
      </c>
      <c r="C4496">
        <v>0</v>
      </c>
      <c r="E4496">
        <f t="shared" si="140"/>
        <v>2016</v>
      </c>
      <c r="F4496">
        <f t="shared" si="141"/>
        <v>4</v>
      </c>
    </row>
    <row r="4497" spans="1:6">
      <c r="A4497">
        <v>87418</v>
      </c>
      <c r="B4497" s="1">
        <v>42489</v>
      </c>
      <c r="C4497">
        <v>12</v>
      </c>
      <c r="E4497">
        <f t="shared" si="140"/>
        <v>2016</v>
      </c>
      <c r="F4497">
        <f t="shared" si="141"/>
        <v>4</v>
      </c>
    </row>
    <row r="4498" spans="1:6">
      <c r="A4498">
        <v>87418</v>
      </c>
      <c r="B4498" s="1">
        <v>42490</v>
      </c>
      <c r="C4498">
        <v>0</v>
      </c>
      <c r="E4498">
        <f t="shared" si="140"/>
        <v>2016</v>
      </c>
      <c r="F4498">
        <f t="shared" si="141"/>
        <v>4</v>
      </c>
    </row>
    <row r="4499" spans="1:6">
      <c r="A4499">
        <v>87418</v>
      </c>
      <c r="B4499" s="1">
        <v>42490</v>
      </c>
      <c r="C4499">
        <v>12</v>
      </c>
      <c r="E4499">
        <f t="shared" si="140"/>
        <v>2016</v>
      </c>
      <c r="F4499">
        <f t="shared" si="141"/>
        <v>4</v>
      </c>
    </row>
    <row r="4500" spans="1:6">
      <c r="A4500">
        <v>87418</v>
      </c>
      <c r="B4500" s="1">
        <v>42491</v>
      </c>
      <c r="C4500">
        <v>0</v>
      </c>
      <c r="E4500">
        <f t="shared" si="140"/>
        <v>2016</v>
      </c>
      <c r="F4500">
        <f t="shared" si="141"/>
        <v>5</v>
      </c>
    </row>
    <row r="4501" spans="1:6">
      <c r="A4501">
        <v>87418</v>
      </c>
      <c r="B4501" s="1">
        <v>42491</v>
      </c>
      <c r="C4501">
        <v>12</v>
      </c>
      <c r="E4501">
        <f t="shared" si="140"/>
        <v>2016</v>
      </c>
      <c r="F4501">
        <f t="shared" si="141"/>
        <v>5</v>
      </c>
    </row>
    <row r="4502" spans="1:6">
      <c r="A4502">
        <v>87418</v>
      </c>
      <c r="B4502" s="1">
        <v>42492</v>
      </c>
      <c r="C4502">
        <v>0</v>
      </c>
      <c r="E4502">
        <f t="shared" si="140"/>
        <v>2016</v>
      </c>
      <c r="F4502">
        <f t="shared" si="141"/>
        <v>5</v>
      </c>
    </row>
    <row r="4503" spans="1:6">
      <c r="A4503">
        <v>87418</v>
      </c>
      <c r="B4503" s="1">
        <v>42492</v>
      </c>
      <c r="C4503">
        <v>12</v>
      </c>
      <c r="E4503">
        <f t="shared" si="140"/>
        <v>2016</v>
      </c>
      <c r="F4503">
        <f t="shared" si="141"/>
        <v>5</v>
      </c>
    </row>
    <row r="4504" spans="1:6">
      <c r="A4504">
        <v>87418</v>
      </c>
      <c r="B4504" s="1">
        <v>42493</v>
      </c>
      <c r="C4504">
        <v>0</v>
      </c>
      <c r="E4504">
        <f t="shared" si="140"/>
        <v>2016</v>
      </c>
      <c r="F4504">
        <f t="shared" si="141"/>
        <v>5</v>
      </c>
    </row>
    <row r="4505" spans="1:6">
      <c r="A4505">
        <v>87418</v>
      </c>
      <c r="B4505" s="1">
        <v>42493</v>
      </c>
      <c r="C4505">
        <v>12</v>
      </c>
      <c r="E4505">
        <f t="shared" si="140"/>
        <v>2016</v>
      </c>
      <c r="F4505">
        <f t="shared" si="141"/>
        <v>5</v>
      </c>
    </row>
    <row r="4506" spans="1:6">
      <c r="A4506">
        <v>87418</v>
      </c>
      <c r="B4506" s="1">
        <v>42494</v>
      </c>
      <c r="C4506">
        <v>0</v>
      </c>
      <c r="E4506">
        <f t="shared" si="140"/>
        <v>2016</v>
      </c>
      <c r="F4506">
        <f t="shared" si="141"/>
        <v>5</v>
      </c>
    </row>
    <row r="4507" spans="1:6">
      <c r="A4507">
        <v>87418</v>
      </c>
      <c r="B4507" s="1">
        <v>42494</v>
      </c>
      <c r="C4507">
        <v>12</v>
      </c>
      <c r="E4507">
        <f t="shared" si="140"/>
        <v>2016</v>
      </c>
      <c r="F4507">
        <f t="shared" si="141"/>
        <v>5</v>
      </c>
    </row>
    <row r="4508" spans="1:6">
      <c r="A4508">
        <v>87418</v>
      </c>
      <c r="B4508" s="1">
        <v>42495</v>
      </c>
      <c r="C4508">
        <v>0</v>
      </c>
      <c r="E4508">
        <f t="shared" si="140"/>
        <v>2016</v>
      </c>
      <c r="F4508">
        <f t="shared" si="141"/>
        <v>5</v>
      </c>
    </row>
    <row r="4509" spans="1:6">
      <c r="A4509">
        <v>87418</v>
      </c>
      <c r="B4509" s="1">
        <v>42495</v>
      </c>
      <c r="C4509">
        <v>12</v>
      </c>
      <c r="E4509">
        <f t="shared" si="140"/>
        <v>2016</v>
      </c>
      <c r="F4509">
        <f t="shared" si="141"/>
        <v>5</v>
      </c>
    </row>
    <row r="4510" spans="1:6">
      <c r="A4510">
        <v>87418</v>
      </c>
      <c r="B4510" s="1">
        <v>42496</v>
      </c>
      <c r="C4510">
        <v>0</v>
      </c>
      <c r="E4510">
        <f t="shared" si="140"/>
        <v>2016</v>
      </c>
      <c r="F4510">
        <f t="shared" si="141"/>
        <v>5</v>
      </c>
    </row>
    <row r="4511" spans="1:6">
      <c r="A4511">
        <v>87418</v>
      </c>
      <c r="B4511" s="1">
        <v>42496</v>
      </c>
      <c r="C4511">
        <v>12</v>
      </c>
      <c r="E4511">
        <f t="shared" si="140"/>
        <v>2016</v>
      </c>
      <c r="F4511">
        <f t="shared" si="141"/>
        <v>5</v>
      </c>
    </row>
    <row r="4512" spans="1:6">
      <c r="A4512">
        <v>87418</v>
      </c>
      <c r="B4512" s="1">
        <v>42497</v>
      </c>
      <c r="C4512">
        <v>0</v>
      </c>
      <c r="E4512">
        <f t="shared" si="140"/>
        <v>2016</v>
      </c>
      <c r="F4512">
        <f t="shared" si="141"/>
        <v>5</v>
      </c>
    </row>
    <row r="4513" spans="1:6">
      <c r="A4513">
        <v>87418</v>
      </c>
      <c r="B4513" s="1">
        <v>42497</v>
      </c>
      <c r="C4513">
        <v>12</v>
      </c>
      <c r="E4513">
        <f t="shared" si="140"/>
        <v>2016</v>
      </c>
      <c r="F4513">
        <f t="shared" si="141"/>
        <v>5</v>
      </c>
    </row>
    <row r="4514" spans="1:6">
      <c r="A4514">
        <v>87418</v>
      </c>
      <c r="B4514" s="1">
        <v>42498</v>
      </c>
      <c r="C4514">
        <v>0</v>
      </c>
      <c r="E4514">
        <f t="shared" si="140"/>
        <v>2016</v>
      </c>
      <c r="F4514">
        <f t="shared" si="141"/>
        <v>5</v>
      </c>
    </row>
    <row r="4515" spans="1:6">
      <c r="A4515">
        <v>87418</v>
      </c>
      <c r="B4515" s="1">
        <v>42498</v>
      </c>
      <c r="C4515">
        <v>12</v>
      </c>
      <c r="E4515">
        <f t="shared" si="140"/>
        <v>2016</v>
      </c>
      <c r="F4515">
        <f t="shared" si="141"/>
        <v>5</v>
      </c>
    </row>
    <row r="4516" spans="1:6">
      <c r="A4516">
        <v>87418</v>
      </c>
      <c r="B4516" s="1">
        <v>42499</v>
      </c>
      <c r="C4516">
        <v>0</v>
      </c>
      <c r="E4516">
        <f t="shared" si="140"/>
        <v>2016</v>
      </c>
      <c r="F4516">
        <f t="shared" si="141"/>
        <v>5</v>
      </c>
    </row>
    <row r="4517" spans="1:6">
      <c r="A4517">
        <v>87418</v>
      </c>
      <c r="B4517" s="1">
        <v>42499</v>
      </c>
      <c r="C4517">
        <v>12</v>
      </c>
      <c r="E4517">
        <f t="shared" si="140"/>
        <v>2016</v>
      </c>
      <c r="F4517">
        <f t="shared" si="141"/>
        <v>5</v>
      </c>
    </row>
    <row r="4518" spans="1:6">
      <c r="A4518">
        <v>87418</v>
      </c>
      <c r="B4518" s="1">
        <v>42500</v>
      </c>
      <c r="C4518">
        <v>0</v>
      </c>
      <c r="E4518">
        <f t="shared" si="140"/>
        <v>2016</v>
      </c>
      <c r="F4518">
        <f t="shared" si="141"/>
        <v>5</v>
      </c>
    </row>
    <row r="4519" spans="1:6">
      <c r="A4519">
        <v>87418</v>
      </c>
      <c r="B4519" s="1">
        <v>42500</v>
      </c>
      <c r="C4519">
        <v>12</v>
      </c>
      <c r="E4519">
        <f t="shared" si="140"/>
        <v>2016</v>
      </c>
      <c r="F4519">
        <f t="shared" si="141"/>
        <v>5</v>
      </c>
    </row>
    <row r="4520" spans="1:6">
      <c r="A4520">
        <v>87418</v>
      </c>
      <c r="B4520" s="1">
        <v>42501</v>
      </c>
      <c r="C4520">
        <v>0</v>
      </c>
      <c r="E4520">
        <f t="shared" si="140"/>
        <v>2016</v>
      </c>
      <c r="F4520">
        <f t="shared" si="141"/>
        <v>5</v>
      </c>
    </row>
    <row r="4521" spans="1:6">
      <c r="A4521">
        <v>87418</v>
      </c>
      <c r="B4521" s="1">
        <v>42501</v>
      </c>
      <c r="C4521">
        <v>12</v>
      </c>
      <c r="E4521">
        <f t="shared" si="140"/>
        <v>2016</v>
      </c>
      <c r="F4521">
        <f t="shared" si="141"/>
        <v>5</v>
      </c>
    </row>
    <row r="4522" spans="1:6">
      <c r="A4522">
        <v>87418</v>
      </c>
      <c r="B4522" s="1">
        <v>42502</v>
      </c>
      <c r="C4522">
        <v>0</v>
      </c>
      <c r="E4522">
        <f t="shared" si="140"/>
        <v>2016</v>
      </c>
      <c r="F4522">
        <f t="shared" si="141"/>
        <v>5</v>
      </c>
    </row>
    <row r="4523" spans="1:6">
      <c r="A4523">
        <v>87418</v>
      </c>
      <c r="B4523" s="1">
        <v>42502</v>
      </c>
      <c r="C4523">
        <v>12</v>
      </c>
      <c r="E4523">
        <f t="shared" si="140"/>
        <v>2016</v>
      </c>
      <c r="F4523">
        <f t="shared" si="141"/>
        <v>5</v>
      </c>
    </row>
    <row r="4524" spans="1:6">
      <c r="A4524">
        <v>87418</v>
      </c>
      <c r="B4524" s="1">
        <v>42503</v>
      </c>
      <c r="C4524">
        <v>0</v>
      </c>
      <c r="E4524">
        <f t="shared" si="140"/>
        <v>2016</v>
      </c>
      <c r="F4524">
        <f t="shared" si="141"/>
        <v>5</v>
      </c>
    </row>
    <row r="4525" spans="1:6">
      <c r="A4525">
        <v>87418</v>
      </c>
      <c r="B4525" s="1">
        <v>42503</v>
      </c>
      <c r="C4525">
        <v>12</v>
      </c>
      <c r="E4525">
        <f t="shared" si="140"/>
        <v>2016</v>
      </c>
      <c r="F4525">
        <f t="shared" si="141"/>
        <v>5</v>
      </c>
    </row>
    <row r="4526" spans="1:6">
      <c r="A4526">
        <v>87418</v>
      </c>
      <c r="B4526" s="1">
        <v>42504</v>
      </c>
      <c r="C4526">
        <v>0</v>
      </c>
      <c r="E4526">
        <f t="shared" si="140"/>
        <v>2016</v>
      </c>
      <c r="F4526">
        <f t="shared" si="141"/>
        <v>5</v>
      </c>
    </row>
    <row r="4527" spans="1:6">
      <c r="A4527">
        <v>87418</v>
      </c>
      <c r="B4527" s="1">
        <v>42504</v>
      </c>
      <c r="C4527">
        <v>12</v>
      </c>
      <c r="E4527">
        <f t="shared" si="140"/>
        <v>2016</v>
      </c>
      <c r="F4527">
        <f t="shared" si="141"/>
        <v>5</v>
      </c>
    </row>
    <row r="4528" spans="1:6">
      <c r="A4528">
        <v>87418</v>
      </c>
      <c r="B4528" s="1">
        <v>42505</v>
      </c>
      <c r="C4528">
        <v>0</v>
      </c>
      <c r="E4528">
        <f t="shared" si="140"/>
        <v>2016</v>
      </c>
      <c r="F4528">
        <f t="shared" si="141"/>
        <v>5</v>
      </c>
    </row>
    <row r="4529" spans="1:6">
      <c r="A4529">
        <v>87418</v>
      </c>
      <c r="B4529" s="1">
        <v>42505</v>
      </c>
      <c r="C4529">
        <v>12</v>
      </c>
      <c r="E4529">
        <f t="shared" si="140"/>
        <v>2016</v>
      </c>
      <c r="F4529">
        <f t="shared" si="141"/>
        <v>5</v>
      </c>
    </row>
    <row r="4530" spans="1:6">
      <c r="A4530">
        <v>87418</v>
      </c>
      <c r="B4530" s="1">
        <v>42506</v>
      </c>
      <c r="C4530">
        <v>0</v>
      </c>
      <c r="E4530">
        <f t="shared" si="140"/>
        <v>2016</v>
      </c>
      <c r="F4530">
        <f t="shared" si="141"/>
        <v>5</v>
      </c>
    </row>
    <row r="4531" spans="1:6">
      <c r="A4531">
        <v>87418</v>
      </c>
      <c r="B4531" s="1">
        <v>42506</v>
      </c>
      <c r="C4531">
        <v>12</v>
      </c>
      <c r="E4531">
        <f t="shared" si="140"/>
        <v>2016</v>
      </c>
      <c r="F4531">
        <f t="shared" si="141"/>
        <v>5</v>
      </c>
    </row>
    <row r="4532" spans="1:6">
      <c r="A4532">
        <v>87418</v>
      </c>
      <c r="B4532" s="1">
        <v>42507</v>
      </c>
      <c r="C4532">
        <v>0</v>
      </c>
      <c r="E4532">
        <f t="shared" si="140"/>
        <v>2016</v>
      </c>
      <c r="F4532">
        <f t="shared" si="141"/>
        <v>5</v>
      </c>
    </row>
    <row r="4533" spans="1:6">
      <c r="A4533">
        <v>87418</v>
      </c>
      <c r="B4533" s="1">
        <v>42507</v>
      </c>
      <c r="C4533">
        <v>12</v>
      </c>
      <c r="E4533">
        <f t="shared" si="140"/>
        <v>2016</v>
      </c>
      <c r="F4533">
        <f t="shared" si="141"/>
        <v>5</v>
      </c>
    </row>
    <row r="4534" spans="1:6">
      <c r="A4534">
        <v>87418</v>
      </c>
      <c r="B4534" s="1">
        <v>42508</v>
      </c>
      <c r="C4534">
        <v>0</v>
      </c>
      <c r="E4534">
        <f t="shared" si="140"/>
        <v>2016</v>
      </c>
      <c r="F4534">
        <f t="shared" si="141"/>
        <v>5</v>
      </c>
    </row>
    <row r="4535" spans="1:6">
      <c r="A4535">
        <v>87418</v>
      </c>
      <c r="B4535" s="1">
        <v>42508</v>
      </c>
      <c r="C4535">
        <v>12</v>
      </c>
      <c r="E4535">
        <f t="shared" si="140"/>
        <v>2016</v>
      </c>
      <c r="F4535">
        <f t="shared" si="141"/>
        <v>5</v>
      </c>
    </row>
    <row r="4536" spans="1:6">
      <c r="A4536">
        <v>87418</v>
      </c>
      <c r="B4536" s="1">
        <v>42509</v>
      </c>
      <c r="C4536">
        <v>0</v>
      </c>
      <c r="E4536">
        <f t="shared" si="140"/>
        <v>2016</v>
      </c>
      <c r="F4536">
        <f t="shared" si="141"/>
        <v>5</v>
      </c>
    </row>
    <row r="4537" spans="1:6">
      <c r="A4537">
        <v>87418</v>
      </c>
      <c r="B4537" s="1">
        <v>42509</v>
      </c>
      <c r="C4537">
        <v>12</v>
      </c>
      <c r="E4537">
        <f t="shared" si="140"/>
        <v>2016</v>
      </c>
      <c r="F4537">
        <f t="shared" si="141"/>
        <v>5</v>
      </c>
    </row>
    <row r="4538" spans="1:6">
      <c r="A4538">
        <v>87418</v>
      </c>
      <c r="B4538" s="1">
        <v>42510</v>
      </c>
      <c r="C4538">
        <v>0</v>
      </c>
      <c r="E4538">
        <f t="shared" si="140"/>
        <v>2016</v>
      </c>
      <c r="F4538">
        <f t="shared" si="141"/>
        <v>5</v>
      </c>
    </row>
    <row r="4539" spans="1:6">
      <c r="A4539">
        <v>87418</v>
      </c>
      <c r="B4539" s="1">
        <v>42510</v>
      </c>
      <c r="C4539">
        <v>12</v>
      </c>
      <c r="E4539">
        <f t="shared" si="140"/>
        <v>2016</v>
      </c>
      <c r="F4539">
        <f t="shared" si="141"/>
        <v>5</v>
      </c>
    </row>
    <row r="4540" spans="1:6">
      <c r="A4540">
        <v>87418</v>
      </c>
      <c r="B4540" s="1">
        <v>42511</v>
      </c>
      <c r="C4540">
        <v>0</v>
      </c>
      <c r="E4540">
        <f t="shared" si="140"/>
        <v>2016</v>
      </c>
      <c r="F4540">
        <f t="shared" si="141"/>
        <v>5</v>
      </c>
    </row>
    <row r="4541" spans="1:6">
      <c r="A4541">
        <v>87418</v>
      </c>
      <c r="B4541" s="1">
        <v>42511</v>
      </c>
      <c r="C4541">
        <v>12</v>
      </c>
      <c r="E4541">
        <f t="shared" si="140"/>
        <v>2016</v>
      </c>
      <c r="F4541">
        <f t="shared" si="141"/>
        <v>5</v>
      </c>
    </row>
    <row r="4542" spans="1:6">
      <c r="A4542">
        <v>87418</v>
      </c>
      <c r="B4542" s="1">
        <v>42512</v>
      </c>
      <c r="C4542">
        <v>0</v>
      </c>
      <c r="E4542">
        <f t="shared" si="140"/>
        <v>2016</v>
      </c>
      <c r="F4542">
        <f t="shared" si="141"/>
        <v>5</v>
      </c>
    </row>
    <row r="4543" spans="1:6">
      <c r="A4543">
        <v>87418</v>
      </c>
      <c r="B4543" s="1">
        <v>42512</v>
      </c>
      <c r="C4543">
        <v>12</v>
      </c>
      <c r="E4543">
        <f t="shared" si="140"/>
        <v>2016</v>
      </c>
      <c r="F4543">
        <f t="shared" si="141"/>
        <v>5</v>
      </c>
    </row>
    <row r="4544" spans="1:6">
      <c r="A4544">
        <v>87418</v>
      </c>
      <c r="B4544" s="1">
        <v>42513</v>
      </c>
      <c r="C4544">
        <v>0</v>
      </c>
      <c r="E4544">
        <f t="shared" si="140"/>
        <v>2016</v>
      </c>
      <c r="F4544">
        <f t="shared" si="141"/>
        <v>5</v>
      </c>
    </row>
    <row r="4545" spans="1:6">
      <c r="A4545">
        <v>87418</v>
      </c>
      <c r="B4545" s="1">
        <v>42513</v>
      </c>
      <c r="C4545">
        <v>12</v>
      </c>
      <c r="E4545">
        <f t="shared" si="140"/>
        <v>2016</v>
      </c>
      <c r="F4545">
        <f t="shared" si="141"/>
        <v>5</v>
      </c>
    </row>
    <row r="4546" spans="1:6">
      <c r="A4546">
        <v>87418</v>
      </c>
      <c r="B4546" s="1">
        <v>42514</v>
      </c>
      <c r="C4546">
        <v>0</v>
      </c>
      <c r="E4546">
        <f t="shared" si="140"/>
        <v>2016</v>
      </c>
      <c r="F4546">
        <f t="shared" si="141"/>
        <v>5</v>
      </c>
    </row>
    <row r="4547" spans="1:6">
      <c r="A4547">
        <v>87418</v>
      </c>
      <c r="B4547" s="1">
        <v>42514</v>
      </c>
      <c r="C4547">
        <v>12</v>
      </c>
      <c r="E4547">
        <f t="shared" ref="E4547:E4610" si="142">YEAR(B4547)</f>
        <v>2016</v>
      </c>
      <c r="F4547">
        <f t="shared" ref="F4547:F4610" si="143">MONTH(B4547)</f>
        <v>5</v>
      </c>
    </row>
    <row r="4548" spans="1:6">
      <c r="A4548">
        <v>87418</v>
      </c>
      <c r="B4548" s="1">
        <v>42515</v>
      </c>
      <c r="C4548">
        <v>0</v>
      </c>
      <c r="E4548">
        <f t="shared" si="142"/>
        <v>2016</v>
      </c>
      <c r="F4548">
        <f t="shared" si="143"/>
        <v>5</v>
      </c>
    </row>
    <row r="4549" spans="1:6">
      <c r="A4549">
        <v>87418</v>
      </c>
      <c r="B4549" s="1">
        <v>42515</v>
      </c>
      <c r="C4549">
        <v>12</v>
      </c>
      <c r="E4549">
        <f t="shared" si="142"/>
        <v>2016</v>
      </c>
      <c r="F4549">
        <f t="shared" si="143"/>
        <v>5</v>
      </c>
    </row>
    <row r="4550" spans="1:6">
      <c r="A4550">
        <v>87418</v>
      </c>
      <c r="B4550" s="1">
        <v>42516</v>
      </c>
      <c r="C4550">
        <v>0</v>
      </c>
      <c r="E4550">
        <f t="shared" si="142"/>
        <v>2016</v>
      </c>
      <c r="F4550">
        <f t="shared" si="143"/>
        <v>5</v>
      </c>
    </row>
    <row r="4551" spans="1:6">
      <c r="A4551">
        <v>87418</v>
      </c>
      <c r="B4551" s="1">
        <v>42516</v>
      </c>
      <c r="C4551">
        <v>12</v>
      </c>
      <c r="E4551">
        <f t="shared" si="142"/>
        <v>2016</v>
      </c>
      <c r="F4551">
        <f t="shared" si="143"/>
        <v>5</v>
      </c>
    </row>
    <row r="4552" spans="1:6">
      <c r="A4552">
        <v>87418</v>
      </c>
      <c r="B4552" s="1">
        <v>42517</v>
      </c>
      <c r="C4552">
        <v>0</v>
      </c>
      <c r="E4552">
        <f t="shared" si="142"/>
        <v>2016</v>
      </c>
      <c r="F4552">
        <f t="shared" si="143"/>
        <v>5</v>
      </c>
    </row>
    <row r="4553" spans="1:6">
      <c r="A4553">
        <v>87418</v>
      </c>
      <c r="B4553" s="1">
        <v>42517</v>
      </c>
      <c r="C4553">
        <v>12</v>
      </c>
      <c r="E4553">
        <f t="shared" si="142"/>
        <v>2016</v>
      </c>
      <c r="F4553">
        <f t="shared" si="143"/>
        <v>5</v>
      </c>
    </row>
    <row r="4554" spans="1:6">
      <c r="A4554">
        <v>87418</v>
      </c>
      <c r="B4554" s="1">
        <v>42518</v>
      </c>
      <c r="C4554">
        <v>0</v>
      </c>
      <c r="E4554">
        <f t="shared" si="142"/>
        <v>2016</v>
      </c>
      <c r="F4554">
        <f t="shared" si="143"/>
        <v>5</v>
      </c>
    </row>
    <row r="4555" spans="1:6">
      <c r="A4555">
        <v>87418</v>
      </c>
      <c r="B4555" s="1">
        <v>42518</v>
      </c>
      <c r="C4555">
        <v>12</v>
      </c>
      <c r="E4555">
        <f t="shared" si="142"/>
        <v>2016</v>
      </c>
      <c r="F4555">
        <f t="shared" si="143"/>
        <v>5</v>
      </c>
    </row>
    <row r="4556" spans="1:6">
      <c r="A4556">
        <v>87418</v>
      </c>
      <c r="B4556" s="1">
        <v>42519</v>
      </c>
      <c r="C4556">
        <v>0</v>
      </c>
      <c r="E4556">
        <f t="shared" si="142"/>
        <v>2016</v>
      </c>
      <c r="F4556">
        <f t="shared" si="143"/>
        <v>5</v>
      </c>
    </row>
    <row r="4557" spans="1:6">
      <c r="A4557">
        <v>87418</v>
      </c>
      <c r="B4557" s="1">
        <v>42519</v>
      </c>
      <c r="C4557">
        <v>12</v>
      </c>
      <c r="E4557">
        <f t="shared" si="142"/>
        <v>2016</v>
      </c>
      <c r="F4557">
        <f t="shared" si="143"/>
        <v>5</v>
      </c>
    </row>
    <row r="4558" spans="1:6">
      <c r="A4558">
        <v>87418</v>
      </c>
      <c r="B4558" s="1">
        <v>42520</v>
      </c>
      <c r="C4558">
        <v>0</v>
      </c>
      <c r="E4558">
        <f t="shared" si="142"/>
        <v>2016</v>
      </c>
      <c r="F4558">
        <f t="shared" si="143"/>
        <v>5</v>
      </c>
    </row>
    <row r="4559" spans="1:6">
      <c r="A4559">
        <v>87418</v>
      </c>
      <c r="B4559" s="1">
        <v>42520</v>
      </c>
      <c r="C4559">
        <v>12</v>
      </c>
      <c r="E4559">
        <f t="shared" si="142"/>
        <v>2016</v>
      </c>
      <c r="F4559">
        <f t="shared" si="143"/>
        <v>5</v>
      </c>
    </row>
    <row r="4560" spans="1:6">
      <c r="A4560">
        <v>87418</v>
      </c>
      <c r="B4560" s="1">
        <v>42521</v>
      </c>
      <c r="C4560">
        <v>0</v>
      </c>
      <c r="E4560">
        <f t="shared" si="142"/>
        <v>2016</v>
      </c>
      <c r="F4560">
        <f t="shared" si="143"/>
        <v>5</v>
      </c>
    </row>
    <row r="4561" spans="1:6">
      <c r="A4561">
        <v>87418</v>
      </c>
      <c r="B4561" s="1">
        <v>42521</v>
      </c>
      <c r="C4561">
        <v>12</v>
      </c>
      <c r="E4561">
        <f t="shared" si="142"/>
        <v>2016</v>
      </c>
      <c r="F4561">
        <f t="shared" si="143"/>
        <v>5</v>
      </c>
    </row>
    <row r="4562" spans="1:6">
      <c r="A4562">
        <v>87418</v>
      </c>
      <c r="B4562" s="1">
        <v>42522</v>
      </c>
      <c r="C4562">
        <v>0</v>
      </c>
      <c r="E4562">
        <f t="shared" si="142"/>
        <v>2016</v>
      </c>
      <c r="F4562">
        <f t="shared" si="143"/>
        <v>6</v>
      </c>
    </row>
    <row r="4563" spans="1:6">
      <c r="A4563">
        <v>87418</v>
      </c>
      <c r="B4563" s="1">
        <v>42522</v>
      </c>
      <c r="C4563">
        <v>12</v>
      </c>
      <c r="E4563">
        <f t="shared" si="142"/>
        <v>2016</v>
      </c>
      <c r="F4563">
        <f t="shared" si="143"/>
        <v>6</v>
      </c>
    </row>
    <row r="4564" spans="1:6">
      <c r="A4564">
        <v>87418</v>
      </c>
      <c r="B4564" s="1">
        <v>42523</v>
      </c>
      <c r="C4564">
        <v>0</v>
      </c>
      <c r="E4564">
        <f t="shared" si="142"/>
        <v>2016</v>
      </c>
      <c r="F4564">
        <f t="shared" si="143"/>
        <v>6</v>
      </c>
    </row>
    <row r="4565" spans="1:6">
      <c r="A4565">
        <v>87418</v>
      </c>
      <c r="B4565" s="1">
        <v>42523</v>
      </c>
      <c r="C4565">
        <v>12</v>
      </c>
      <c r="E4565">
        <f t="shared" si="142"/>
        <v>2016</v>
      </c>
      <c r="F4565">
        <f t="shared" si="143"/>
        <v>6</v>
      </c>
    </row>
    <row r="4566" spans="1:6">
      <c r="A4566">
        <v>87418</v>
      </c>
      <c r="B4566" s="1">
        <v>42524</v>
      </c>
      <c r="C4566">
        <v>0</v>
      </c>
      <c r="E4566">
        <f t="shared" si="142"/>
        <v>2016</v>
      </c>
      <c r="F4566">
        <f t="shared" si="143"/>
        <v>6</v>
      </c>
    </row>
    <row r="4567" spans="1:6">
      <c r="A4567">
        <v>87418</v>
      </c>
      <c r="B4567" s="1">
        <v>42524</v>
      </c>
      <c r="C4567">
        <v>12</v>
      </c>
      <c r="E4567">
        <f t="shared" si="142"/>
        <v>2016</v>
      </c>
      <c r="F4567">
        <f t="shared" si="143"/>
        <v>6</v>
      </c>
    </row>
    <row r="4568" spans="1:6">
      <c r="A4568">
        <v>87418</v>
      </c>
      <c r="B4568" s="1">
        <v>42525</v>
      </c>
      <c r="C4568">
        <v>0</v>
      </c>
      <c r="E4568">
        <f t="shared" si="142"/>
        <v>2016</v>
      </c>
      <c r="F4568">
        <f t="shared" si="143"/>
        <v>6</v>
      </c>
    </row>
    <row r="4569" spans="1:6">
      <c r="A4569">
        <v>87418</v>
      </c>
      <c r="B4569" s="1">
        <v>42525</v>
      </c>
      <c r="C4569">
        <v>12</v>
      </c>
      <c r="E4569">
        <f t="shared" si="142"/>
        <v>2016</v>
      </c>
      <c r="F4569">
        <f t="shared" si="143"/>
        <v>6</v>
      </c>
    </row>
    <row r="4570" spans="1:6">
      <c r="A4570">
        <v>87418</v>
      </c>
      <c r="B4570" s="1">
        <v>42526</v>
      </c>
      <c r="C4570">
        <v>0</v>
      </c>
      <c r="E4570">
        <f t="shared" si="142"/>
        <v>2016</v>
      </c>
      <c r="F4570">
        <f t="shared" si="143"/>
        <v>6</v>
      </c>
    </row>
    <row r="4571" spans="1:6">
      <c r="A4571">
        <v>87418</v>
      </c>
      <c r="B4571" s="1">
        <v>42526</v>
      </c>
      <c r="C4571">
        <v>12</v>
      </c>
      <c r="E4571">
        <f t="shared" si="142"/>
        <v>2016</v>
      </c>
      <c r="F4571">
        <f t="shared" si="143"/>
        <v>6</v>
      </c>
    </row>
    <row r="4572" spans="1:6">
      <c r="A4572">
        <v>87418</v>
      </c>
      <c r="B4572" s="1">
        <v>42527</v>
      </c>
      <c r="C4572">
        <v>0</v>
      </c>
      <c r="E4572">
        <f t="shared" si="142"/>
        <v>2016</v>
      </c>
      <c r="F4572">
        <f t="shared" si="143"/>
        <v>6</v>
      </c>
    </row>
    <row r="4573" spans="1:6">
      <c r="A4573">
        <v>87418</v>
      </c>
      <c r="B4573" s="1">
        <v>42527</v>
      </c>
      <c r="C4573">
        <v>12</v>
      </c>
      <c r="E4573">
        <f t="shared" si="142"/>
        <v>2016</v>
      </c>
      <c r="F4573">
        <f t="shared" si="143"/>
        <v>6</v>
      </c>
    </row>
    <row r="4574" spans="1:6">
      <c r="A4574">
        <v>87418</v>
      </c>
      <c r="B4574" s="1">
        <v>42528</v>
      </c>
      <c r="C4574">
        <v>0</v>
      </c>
      <c r="E4574">
        <f t="shared" si="142"/>
        <v>2016</v>
      </c>
      <c r="F4574">
        <f t="shared" si="143"/>
        <v>6</v>
      </c>
    </row>
    <row r="4575" spans="1:6">
      <c r="A4575">
        <v>87418</v>
      </c>
      <c r="B4575" s="1">
        <v>42528</v>
      </c>
      <c r="C4575">
        <v>12</v>
      </c>
      <c r="E4575">
        <f t="shared" si="142"/>
        <v>2016</v>
      </c>
      <c r="F4575">
        <f t="shared" si="143"/>
        <v>6</v>
      </c>
    </row>
    <row r="4576" spans="1:6">
      <c r="A4576">
        <v>87418</v>
      </c>
      <c r="B4576" s="1">
        <v>42529</v>
      </c>
      <c r="C4576">
        <v>0</v>
      </c>
      <c r="E4576">
        <f t="shared" si="142"/>
        <v>2016</v>
      </c>
      <c r="F4576">
        <f t="shared" si="143"/>
        <v>6</v>
      </c>
    </row>
    <row r="4577" spans="1:6">
      <c r="A4577">
        <v>87418</v>
      </c>
      <c r="B4577" s="1">
        <v>42529</v>
      </c>
      <c r="C4577">
        <v>12</v>
      </c>
      <c r="E4577">
        <f t="shared" si="142"/>
        <v>2016</v>
      </c>
      <c r="F4577">
        <f t="shared" si="143"/>
        <v>6</v>
      </c>
    </row>
    <row r="4578" spans="1:6">
      <c r="A4578">
        <v>87418</v>
      </c>
      <c r="B4578" s="1">
        <v>42530</v>
      </c>
      <c r="C4578">
        <v>0</v>
      </c>
      <c r="E4578">
        <f t="shared" si="142"/>
        <v>2016</v>
      </c>
      <c r="F4578">
        <f t="shared" si="143"/>
        <v>6</v>
      </c>
    </row>
    <row r="4579" spans="1:6">
      <c r="A4579">
        <v>87418</v>
      </c>
      <c r="B4579" s="1">
        <v>42530</v>
      </c>
      <c r="C4579">
        <v>12</v>
      </c>
      <c r="E4579">
        <f t="shared" si="142"/>
        <v>2016</v>
      </c>
      <c r="F4579">
        <f t="shared" si="143"/>
        <v>6</v>
      </c>
    </row>
    <row r="4580" spans="1:6">
      <c r="A4580">
        <v>87418</v>
      </c>
      <c r="B4580" s="1">
        <v>42531</v>
      </c>
      <c r="C4580">
        <v>0</v>
      </c>
      <c r="E4580">
        <f t="shared" si="142"/>
        <v>2016</v>
      </c>
      <c r="F4580">
        <f t="shared" si="143"/>
        <v>6</v>
      </c>
    </row>
    <row r="4581" spans="1:6">
      <c r="A4581">
        <v>87418</v>
      </c>
      <c r="B4581" s="1">
        <v>42531</v>
      </c>
      <c r="C4581">
        <v>12</v>
      </c>
      <c r="E4581">
        <f t="shared" si="142"/>
        <v>2016</v>
      </c>
      <c r="F4581">
        <f t="shared" si="143"/>
        <v>6</v>
      </c>
    </row>
    <row r="4582" spans="1:6">
      <c r="A4582">
        <v>87418</v>
      </c>
      <c r="B4582" s="1">
        <v>42532</v>
      </c>
      <c r="C4582">
        <v>0</v>
      </c>
      <c r="E4582">
        <f t="shared" si="142"/>
        <v>2016</v>
      </c>
      <c r="F4582">
        <f t="shared" si="143"/>
        <v>6</v>
      </c>
    </row>
    <row r="4583" spans="1:6">
      <c r="A4583">
        <v>87418</v>
      </c>
      <c r="B4583" s="1">
        <v>42532</v>
      </c>
      <c r="C4583">
        <v>12</v>
      </c>
      <c r="E4583">
        <f t="shared" si="142"/>
        <v>2016</v>
      </c>
      <c r="F4583">
        <f t="shared" si="143"/>
        <v>6</v>
      </c>
    </row>
    <row r="4584" spans="1:6">
      <c r="A4584">
        <v>87418</v>
      </c>
      <c r="B4584" s="1">
        <v>42533</v>
      </c>
      <c r="C4584">
        <v>0</v>
      </c>
      <c r="E4584">
        <f t="shared" si="142"/>
        <v>2016</v>
      </c>
      <c r="F4584">
        <f t="shared" si="143"/>
        <v>6</v>
      </c>
    </row>
    <row r="4585" spans="1:6">
      <c r="A4585">
        <v>87418</v>
      </c>
      <c r="B4585" s="1">
        <v>42533</v>
      </c>
      <c r="C4585">
        <v>12</v>
      </c>
      <c r="E4585">
        <f t="shared" si="142"/>
        <v>2016</v>
      </c>
      <c r="F4585">
        <f t="shared" si="143"/>
        <v>6</v>
      </c>
    </row>
    <row r="4586" spans="1:6">
      <c r="A4586">
        <v>87418</v>
      </c>
      <c r="B4586" s="1">
        <v>42534</v>
      </c>
      <c r="C4586">
        <v>0</v>
      </c>
      <c r="E4586">
        <f t="shared" si="142"/>
        <v>2016</v>
      </c>
      <c r="F4586">
        <f t="shared" si="143"/>
        <v>6</v>
      </c>
    </row>
    <row r="4587" spans="1:6">
      <c r="A4587">
        <v>87418</v>
      </c>
      <c r="B4587" s="1">
        <v>42534</v>
      </c>
      <c r="C4587">
        <v>12</v>
      </c>
      <c r="E4587">
        <f t="shared" si="142"/>
        <v>2016</v>
      </c>
      <c r="F4587">
        <f t="shared" si="143"/>
        <v>6</v>
      </c>
    </row>
    <row r="4588" spans="1:6">
      <c r="A4588">
        <v>87418</v>
      </c>
      <c r="B4588" s="1">
        <v>42535</v>
      </c>
      <c r="C4588">
        <v>0</v>
      </c>
      <c r="E4588">
        <f t="shared" si="142"/>
        <v>2016</v>
      </c>
      <c r="F4588">
        <f t="shared" si="143"/>
        <v>6</v>
      </c>
    </row>
    <row r="4589" spans="1:6">
      <c r="A4589">
        <v>87418</v>
      </c>
      <c r="B4589" s="1">
        <v>42535</v>
      </c>
      <c r="C4589">
        <v>12</v>
      </c>
      <c r="E4589">
        <f t="shared" si="142"/>
        <v>2016</v>
      </c>
      <c r="F4589">
        <f t="shared" si="143"/>
        <v>6</v>
      </c>
    </row>
    <row r="4590" spans="1:6">
      <c r="A4590">
        <v>87418</v>
      </c>
      <c r="B4590" s="1">
        <v>42536</v>
      </c>
      <c r="C4590">
        <v>0</v>
      </c>
      <c r="E4590">
        <f t="shared" si="142"/>
        <v>2016</v>
      </c>
      <c r="F4590">
        <f t="shared" si="143"/>
        <v>6</v>
      </c>
    </row>
    <row r="4591" spans="1:6">
      <c r="A4591">
        <v>87418</v>
      </c>
      <c r="B4591" s="1">
        <v>42536</v>
      </c>
      <c r="C4591">
        <v>12</v>
      </c>
      <c r="E4591">
        <f t="shared" si="142"/>
        <v>2016</v>
      </c>
      <c r="F4591">
        <f t="shared" si="143"/>
        <v>6</v>
      </c>
    </row>
    <row r="4592" spans="1:6">
      <c r="A4592">
        <v>87418</v>
      </c>
      <c r="B4592" s="1">
        <v>42537</v>
      </c>
      <c r="C4592">
        <v>0</v>
      </c>
      <c r="E4592">
        <f t="shared" si="142"/>
        <v>2016</v>
      </c>
      <c r="F4592">
        <f t="shared" si="143"/>
        <v>6</v>
      </c>
    </row>
    <row r="4593" spans="1:6">
      <c r="A4593">
        <v>87418</v>
      </c>
      <c r="B4593" s="1">
        <v>42537</v>
      </c>
      <c r="C4593">
        <v>12</v>
      </c>
      <c r="E4593">
        <f t="shared" si="142"/>
        <v>2016</v>
      </c>
      <c r="F4593">
        <f t="shared" si="143"/>
        <v>6</v>
      </c>
    </row>
    <row r="4594" spans="1:6">
      <c r="A4594">
        <v>87418</v>
      </c>
      <c r="B4594" s="1">
        <v>42538</v>
      </c>
      <c r="C4594">
        <v>0</v>
      </c>
      <c r="E4594">
        <f t="shared" si="142"/>
        <v>2016</v>
      </c>
      <c r="F4594">
        <f t="shared" si="143"/>
        <v>6</v>
      </c>
    </row>
    <row r="4595" spans="1:6">
      <c r="A4595">
        <v>87418</v>
      </c>
      <c r="B4595" s="1">
        <v>42538</v>
      </c>
      <c r="C4595">
        <v>12</v>
      </c>
      <c r="E4595">
        <f t="shared" si="142"/>
        <v>2016</v>
      </c>
      <c r="F4595">
        <f t="shared" si="143"/>
        <v>6</v>
      </c>
    </row>
    <row r="4596" spans="1:6">
      <c r="A4596">
        <v>87418</v>
      </c>
      <c r="B4596" s="1">
        <v>42539</v>
      </c>
      <c r="C4596">
        <v>0</v>
      </c>
      <c r="E4596">
        <f t="shared" si="142"/>
        <v>2016</v>
      </c>
      <c r="F4596">
        <f t="shared" si="143"/>
        <v>6</v>
      </c>
    </row>
    <row r="4597" spans="1:6">
      <c r="A4597">
        <v>87418</v>
      </c>
      <c r="B4597" s="1">
        <v>42539</v>
      </c>
      <c r="C4597">
        <v>12</v>
      </c>
      <c r="E4597">
        <f t="shared" si="142"/>
        <v>2016</v>
      </c>
      <c r="F4597">
        <f t="shared" si="143"/>
        <v>6</v>
      </c>
    </row>
    <row r="4598" spans="1:6">
      <c r="A4598">
        <v>87418</v>
      </c>
      <c r="B4598" s="1">
        <v>42540</v>
      </c>
      <c r="C4598">
        <v>0</v>
      </c>
      <c r="E4598">
        <f t="shared" si="142"/>
        <v>2016</v>
      </c>
      <c r="F4598">
        <f t="shared" si="143"/>
        <v>6</v>
      </c>
    </row>
    <row r="4599" spans="1:6">
      <c r="A4599">
        <v>87418</v>
      </c>
      <c r="B4599" s="1">
        <v>42540</v>
      </c>
      <c r="C4599">
        <v>12</v>
      </c>
      <c r="E4599">
        <f t="shared" si="142"/>
        <v>2016</v>
      </c>
      <c r="F4599">
        <f t="shared" si="143"/>
        <v>6</v>
      </c>
    </row>
    <row r="4600" spans="1:6">
      <c r="A4600">
        <v>87418</v>
      </c>
      <c r="B4600" s="1">
        <v>42541</v>
      </c>
      <c r="C4600">
        <v>0</v>
      </c>
      <c r="E4600">
        <f t="shared" si="142"/>
        <v>2016</v>
      </c>
      <c r="F4600">
        <f t="shared" si="143"/>
        <v>6</v>
      </c>
    </row>
    <row r="4601" spans="1:6">
      <c r="A4601">
        <v>87418</v>
      </c>
      <c r="B4601" s="1">
        <v>42541</v>
      </c>
      <c r="C4601">
        <v>12</v>
      </c>
      <c r="E4601">
        <f t="shared" si="142"/>
        <v>2016</v>
      </c>
      <c r="F4601">
        <f t="shared" si="143"/>
        <v>6</v>
      </c>
    </row>
    <row r="4602" spans="1:6">
      <c r="A4602">
        <v>87418</v>
      </c>
      <c r="B4602" s="1">
        <v>42542</v>
      </c>
      <c r="C4602">
        <v>0</v>
      </c>
      <c r="E4602">
        <f t="shared" si="142"/>
        <v>2016</v>
      </c>
      <c r="F4602">
        <f t="shared" si="143"/>
        <v>6</v>
      </c>
    </row>
    <row r="4603" spans="1:6">
      <c r="A4603">
        <v>87418</v>
      </c>
      <c r="B4603" s="1">
        <v>42542</v>
      </c>
      <c r="C4603">
        <v>12</v>
      </c>
      <c r="E4603">
        <f t="shared" si="142"/>
        <v>2016</v>
      </c>
      <c r="F4603">
        <f t="shared" si="143"/>
        <v>6</v>
      </c>
    </row>
    <row r="4604" spans="1:6">
      <c r="A4604">
        <v>87418</v>
      </c>
      <c r="B4604" s="1">
        <v>42543</v>
      </c>
      <c r="C4604">
        <v>0</v>
      </c>
      <c r="E4604">
        <f t="shared" si="142"/>
        <v>2016</v>
      </c>
      <c r="F4604">
        <f t="shared" si="143"/>
        <v>6</v>
      </c>
    </row>
    <row r="4605" spans="1:6">
      <c r="A4605">
        <v>87418</v>
      </c>
      <c r="B4605" s="1">
        <v>42543</v>
      </c>
      <c r="C4605">
        <v>12</v>
      </c>
      <c r="E4605">
        <f t="shared" si="142"/>
        <v>2016</v>
      </c>
      <c r="F4605">
        <f t="shared" si="143"/>
        <v>6</v>
      </c>
    </row>
    <row r="4606" spans="1:6">
      <c r="A4606">
        <v>87418</v>
      </c>
      <c r="B4606" s="1">
        <v>42544</v>
      </c>
      <c r="C4606">
        <v>0</v>
      </c>
      <c r="E4606">
        <f t="shared" si="142"/>
        <v>2016</v>
      </c>
      <c r="F4606">
        <f t="shared" si="143"/>
        <v>6</v>
      </c>
    </row>
    <row r="4607" spans="1:6">
      <c r="A4607">
        <v>87418</v>
      </c>
      <c r="B4607" s="1">
        <v>42544</v>
      </c>
      <c r="C4607">
        <v>12</v>
      </c>
      <c r="E4607">
        <f t="shared" si="142"/>
        <v>2016</v>
      </c>
      <c r="F4607">
        <f t="shared" si="143"/>
        <v>6</v>
      </c>
    </row>
    <row r="4608" spans="1:6">
      <c r="A4608">
        <v>87418</v>
      </c>
      <c r="B4608" s="1">
        <v>42545</v>
      </c>
      <c r="C4608">
        <v>0</v>
      </c>
      <c r="E4608">
        <f t="shared" si="142"/>
        <v>2016</v>
      </c>
      <c r="F4608">
        <f t="shared" si="143"/>
        <v>6</v>
      </c>
    </row>
    <row r="4609" spans="1:6">
      <c r="A4609">
        <v>87418</v>
      </c>
      <c r="B4609" s="1">
        <v>42545</v>
      </c>
      <c r="C4609">
        <v>12</v>
      </c>
      <c r="E4609">
        <f t="shared" si="142"/>
        <v>2016</v>
      </c>
      <c r="F4609">
        <f t="shared" si="143"/>
        <v>6</v>
      </c>
    </row>
    <row r="4610" spans="1:6">
      <c r="A4610">
        <v>87418</v>
      </c>
      <c r="B4610" s="1">
        <v>42546</v>
      </c>
      <c r="C4610">
        <v>0</v>
      </c>
      <c r="E4610">
        <f t="shared" si="142"/>
        <v>2016</v>
      </c>
      <c r="F4610">
        <f t="shared" si="143"/>
        <v>6</v>
      </c>
    </row>
    <row r="4611" spans="1:6">
      <c r="A4611">
        <v>87418</v>
      </c>
      <c r="B4611" s="1">
        <v>42546</v>
      </c>
      <c r="C4611">
        <v>12</v>
      </c>
      <c r="E4611">
        <f t="shared" ref="E4611:E4674" si="144">YEAR(B4611)</f>
        <v>2016</v>
      </c>
      <c r="F4611">
        <f t="shared" ref="F4611:F4674" si="145">MONTH(B4611)</f>
        <v>6</v>
      </c>
    </row>
    <row r="4612" spans="1:6">
      <c r="A4612">
        <v>87418</v>
      </c>
      <c r="B4612" s="1">
        <v>42547</v>
      </c>
      <c r="C4612">
        <v>0</v>
      </c>
      <c r="E4612">
        <f t="shared" si="144"/>
        <v>2016</v>
      </c>
      <c r="F4612">
        <f t="shared" si="145"/>
        <v>6</v>
      </c>
    </row>
    <row r="4613" spans="1:6">
      <c r="A4613">
        <v>87418</v>
      </c>
      <c r="B4613" s="1">
        <v>42547</v>
      </c>
      <c r="C4613">
        <v>12</v>
      </c>
      <c r="E4613">
        <f t="shared" si="144"/>
        <v>2016</v>
      </c>
      <c r="F4613">
        <f t="shared" si="145"/>
        <v>6</v>
      </c>
    </row>
    <row r="4614" spans="1:6">
      <c r="A4614">
        <v>87418</v>
      </c>
      <c r="B4614" s="1">
        <v>42548</v>
      </c>
      <c r="C4614">
        <v>0</v>
      </c>
      <c r="E4614">
        <f t="shared" si="144"/>
        <v>2016</v>
      </c>
      <c r="F4614">
        <f t="shared" si="145"/>
        <v>6</v>
      </c>
    </row>
    <row r="4615" spans="1:6">
      <c r="A4615">
        <v>87418</v>
      </c>
      <c r="B4615" s="1">
        <v>42548</v>
      </c>
      <c r="C4615">
        <v>12</v>
      </c>
      <c r="E4615">
        <f t="shared" si="144"/>
        <v>2016</v>
      </c>
      <c r="F4615">
        <f t="shared" si="145"/>
        <v>6</v>
      </c>
    </row>
    <row r="4616" spans="1:6">
      <c r="A4616">
        <v>87418</v>
      </c>
      <c r="B4616" s="1">
        <v>42549</v>
      </c>
      <c r="C4616">
        <v>0</v>
      </c>
      <c r="E4616">
        <f t="shared" si="144"/>
        <v>2016</v>
      </c>
      <c r="F4616">
        <f t="shared" si="145"/>
        <v>6</v>
      </c>
    </row>
    <row r="4617" spans="1:6">
      <c r="A4617">
        <v>87418</v>
      </c>
      <c r="B4617" s="1">
        <v>42549</v>
      </c>
      <c r="C4617">
        <v>12</v>
      </c>
      <c r="E4617">
        <f t="shared" si="144"/>
        <v>2016</v>
      </c>
      <c r="F4617">
        <f t="shared" si="145"/>
        <v>6</v>
      </c>
    </row>
    <row r="4618" spans="1:6">
      <c r="A4618">
        <v>87418</v>
      </c>
      <c r="B4618" s="1">
        <v>42550</v>
      </c>
      <c r="C4618">
        <v>0</v>
      </c>
      <c r="E4618">
        <f t="shared" si="144"/>
        <v>2016</v>
      </c>
      <c r="F4618">
        <f t="shared" si="145"/>
        <v>6</v>
      </c>
    </row>
    <row r="4619" spans="1:6">
      <c r="A4619">
        <v>87418</v>
      </c>
      <c r="B4619" s="1">
        <v>42550</v>
      </c>
      <c r="C4619">
        <v>12</v>
      </c>
      <c r="E4619">
        <f t="shared" si="144"/>
        <v>2016</v>
      </c>
      <c r="F4619">
        <f t="shared" si="145"/>
        <v>6</v>
      </c>
    </row>
    <row r="4620" spans="1:6">
      <c r="A4620">
        <v>87418</v>
      </c>
      <c r="B4620" s="1">
        <v>42551</v>
      </c>
      <c r="C4620">
        <v>0</v>
      </c>
      <c r="E4620">
        <f t="shared" si="144"/>
        <v>2016</v>
      </c>
      <c r="F4620">
        <f t="shared" si="145"/>
        <v>6</v>
      </c>
    </row>
    <row r="4621" spans="1:6">
      <c r="A4621">
        <v>87418</v>
      </c>
      <c r="B4621" s="1">
        <v>42551</v>
      </c>
      <c r="C4621">
        <v>12</v>
      </c>
      <c r="E4621">
        <f t="shared" si="144"/>
        <v>2016</v>
      </c>
      <c r="F4621">
        <f t="shared" si="145"/>
        <v>6</v>
      </c>
    </row>
    <row r="4622" spans="1:6">
      <c r="A4622">
        <v>87418</v>
      </c>
      <c r="B4622" s="1">
        <v>42552</v>
      </c>
      <c r="C4622">
        <v>0</v>
      </c>
      <c r="E4622">
        <f t="shared" si="144"/>
        <v>2016</v>
      </c>
      <c r="F4622">
        <f t="shared" si="145"/>
        <v>7</v>
      </c>
    </row>
    <row r="4623" spans="1:6">
      <c r="A4623">
        <v>87418</v>
      </c>
      <c r="B4623" s="1">
        <v>42552</v>
      </c>
      <c r="C4623">
        <v>12</v>
      </c>
      <c r="E4623">
        <f t="shared" si="144"/>
        <v>2016</v>
      </c>
      <c r="F4623">
        <f t="shared" si="145"/>
        <v>7</v>
      </c>
    </row>
    <row r="4624" spans="1:6">
      <c r="A4624">
        <v>87418</v>
      </c>
      <c r="B4624" s="1">
        <v>42553</v>
      </c>
      <c r="C4624">
        <v>0</v>
      </c>
      <c r="E4624">
        <f t="shared" si="144"/>
        <v>2016</v>
      </c>
      <c r="F4624">
        <f t="shared" si="145"/>
        <v>7</v>
      </c>
    </row>
    <row r="4625" spans="1:6">
      <c r="A4625">
        <v>87418</v>
      </c>
      <c r="B4625" s="1">
        <v>42553</v>
      </c>
      <c r="C4625">
        <v>12</v>
      </c>
      <c r="E4625">
        <f t="shared" si="144"/>
        <v>2016</v>
      </c>
      <c r="F4625">
        <f t="shared" si="145"/>
        <v>7</v>
      </c>
    </row>
    <row r="4626" spans="1:6">
      <c r="A4626">
        <v>87418</v>
      </c>
      <c r="B4626" s="1">
        <v>42554</v>
      </c>
      <c r="C4626">
        <v>0</v>
      </c>
      <c r="E4626">
        <f t="shared" si="144"/>
        <v>2016</v>
      </c>
      <c r="F4626">
        <f t="shared" si="145"/>
        <v>7</v>
      </c>
    </row>
    <row r="4627" spans="1:6">
      <c r="A4627">
        <v>87418</v>
      </c>
      <c r="B4627" s="1">
        <v>42554</v>
      </c>
      <c r="C4627">
        <v>12</v>
      </c>
      <c r="E4627">
        <f t="shared" si="144"/>
        <v>2016</v>
      </c>
      <c r="F4627">
        <f t="shared" si="145"/>
        <v>7</v>
      </c>
    </row>
    <row r="4628" spans="1:6">
      <c r="A4628">
        <v>87418</v>
      </c>
      <c r="B4628" s="1">
        <v>42555</v>
      </c>
      <c r="C4628">
        <v>0</v>
      </c>
      <c r="E4628">
        <f t="shared" si="144"/>
        <v>2016</v>
      </c>
      <c r="F4628">
        <f t="shared" si="145"/>
        <v>7</v>
      </c>
    </row>
    <row r="4629" spans="1:6">
      <c r="A4629">
        <v>87418</v>
      </c>
      <c r="B4629" s="1">
        <v>42555</v>
      </c>
      <c r="C4629">
        <v>12</v>
      </c>
      <c r="E4629">
        <f t="shared" si="144"/>
        <v>2016</v>
      </c>
      <c r="F4629">
        <f t="shared" si="145"/>
        <v>7</v>
      </c>
    </row>
    <row r="4630" spans="1:6">
      <c r="A4630">
        <v>87418</v>
      </c>
      <c r="B4630" s="1">
        <v>42556</v>
      </c>
      <c r="C4630">
        <v>0</v>
      </c>
      <c r="E4630">
        <f t="shared" si="144"/>
        <v>2016</v>
      </c>
      <c r="F4630">
        <f t="shared" si="145"/>
        <v>7</v>
      </c>
    </row>
    <row r="4631" spans="1:6">
      <c r="A4631">
        <v>87418</v>
      </c>
      <c r="B4631" s="1">
        <v>42556</v>
      </c>
      <c r="C4631">
        <v>12</v>
      </c>
      <c r="E4631">
        <f t="shared" si="144"/>
        <v>2016</v>
      </c>
      <c r="F4631">
        <f t="shared" si="145"/>
        <v>7</v>
      </c>
    </row>
    <row r="4632" spans="1:6">
      <c r="A4632">
        <v>87418</v>
      </c>
      <c r="B4632" s="1">
        <v>42557</v>
      </c>
      <c r="C4632">
        <v>0</v>
      </c>
      <c r="E4632">
        <f t="shared" si="144"/>
        <v>2016</v>
      </c>
      <c r="F4632">
        <f t="shared" si="145"/>
        <v>7</v>
      </c>
    </row>
    <row r="4633" spans="1:6">
      <c r="A4633">
        <v>87418</v>
      </c>
      <c r="B4633" s="1">
        <v>42557</v>
      </c>
      <c r="C4633">
        <v>12</v>
      </c>
      <c r="E4633">
        <f t="shared" si="144"/>
        <v>2016</v>
      </c>
      <c r="F4633">
        <f t="shared" si="145"/>
        <v>7</v>
      </c>
    </row>
    <row r="4634" spans="1:6">
      <c r="A4634">
        <v>87418</v>
      </c>
      <c r="B4634" s="1">
        <v>42558</v>
      </c>
      <c r="C4634">
        <v>0</v>
      </c>
      <c r="E4634">
        <f t="shared" si="144"/>
        <v>2016</v>
      </c>
      <c r="F4634">
        <f t="shared" si="145"/>
        <v>7</v>
      </c>
    </row>
    <row r="4635" spans="1:6">
      <c r="A4635">
        <v>87418</v>
      </c>
      <c r="B4635" s="1">
        <v>42558</v>
      </c>
      <c r="C4635">
        <v>12</v>
      </c>
      <c r="E4635">
        <f t="shared" si="144"/>
        <v>2016</v>
      </c>
      <c r="F4635">
        <f t="shared" si="145"/>
        <v>7</v>
      </c>
    </row>
    <row r="4636" spans="1:6">
      <c r="A4636">
        <v>87418</v>
      </c>
      <c r="B4636" s="1">
        <v>42559</v>
      </c>
      <c r="C4636">
        <v>0</v>
      </c>
      <c r="E4636">
        <f t="shared" si="144"/>
        <v>2016</v>
      </c>
      <c r="F4636">
        <f t="shared" si="145"/>
        <v>7</v>
      </c>
    </row>
    <row r="4637" spans="1:6">
      <c r="A4637">
        <v>87418</v>
      </c>
      <c r="B4637" s="1">
        <v>42559</v>
      </c>
      <c r="C4637">
        <v>12</v>
      </c>
      <c r="E4637">
        <f t="shared" si="144"/>
        <v>2016</v>
      </c>
      <c r="F4637">
        <f t="shared" si="145"/>
        <v>7</v>
      </c>
    </row>
    <row r="4638" spans="1:6">
      <c r="A4638">
        <v>87418</v>
      </c>
      <c r="B4638" s="1">
        <v>42560</v>
      </c>
      <c r="C4638">
        <v>0</v>
      </c>
      <c r="E4638">
        <f t="shared" si="144"/>
        <v>2016</v>
      </c>
      <c r="F4638">
        <f t="shared" si="145"/>
        <v>7</v>
      </c>
    </row>
    <row r="4639" spans="1:6">
      <c r="A4639">
        <v>87418</v>
      </c>
      <c r="B4639" s="1">
        <v>42560</v>
      </c>
      <c r="C4639">
        <v>12</v>
      </c>
      <c r="E4639">
        <f t="shared" si="144"/>
        <v>2016</v>
      </c>
      <c r="F4639">
        <f t="shared" si="145"/>
        <v>7</v>
      </c>
    </row>
    <row r="4640" spans="1:6">
      <c r="A4640">
        <v>87418</v>
      </c>
      <c r="B4640" s="1">
        <v>42561</v>
      </c>
      <c r="C4640">
        <v>0</v>
      </c>
      <c r="E4640">
        <f t="shared" si="144"/>
        <v>2016</v>
      </c>
      <c r="F4640">
        <f t="shared" si="145"/>
        <v>7</v>
      </c>
    </row>
    <row r="4641" spans="1:6">
      <c r="A4641">
        <v>87418</v>
      </c>
      <c r="B4641" s="1">
        <v>42561</v>
      </c>
      <c r="C4641">
        <v>12</v>
      </c>
      <c r="E4641">
        <f t="shared" si="144"/>
        <v>2016</v>
      </c>
      <c r="F4641">
        <f t="shared" si="145"/>
        <v>7</v>
      </c>
    </row>
    <row r="4642" spans="1:6">
      <c r="A4642">
        <v>87418</v>
      </c>
      <c r="B4642" s="1">
        <v>42562</v>
      </c>
      <c r="C4642">
        <v>0</v>
      </c>
      <c r="E4642">
        <f t="shared" si="144"/>
        <v>2016</v>
      </c>
      <c r="F4642">
        <f t="shared" si="145"/>
        <v>7</v>
      </c>
    </row>
    <row r="4643" spans="1:6">
      <c r="A4643">
        <v>87418</v>
      </c>
      <c r="B4643" s="1">
        <v>42562</v>
      </c>
      <c r="C4643">
        <v>12</v>
      </c>
      <c r="E4643">
        <f t="shared" si="144"/>
        <v>2016</v>
      </c>
      <c r="F4643">
        <f t="shared" si="145"/>
        <v>7</v>
      </c>
    </row>
    <row r="4644" spans="1:6">
      <c r="A4644">
        <v>87418</v>
      </c>
      <c r="B4644" s="1">
        <v>42563</v>
      </c>
      <c r="C4644">
        <v>12</v>
      </c>
      <c r="E4644">
        <f t="shared" si="144"/>
        <v>2016</v>
      </c>
      <c r="F4644">
        <f t="shared" si="145"/>
        <v>7</v>
      </c>
    </row>
    <row r="4645" spans="1:6">
      <c r="A4645">
        <v>87418</v>
      </c>
      <c r="B4645" s="1">
        <v>42564</v>
      </c>
      <c r="C4645">
        <v>0</v>
      </c>
      <c r="E4645">
        <f t="shared" si="144"/>
        <v>2016</v>
      </c>
      <c r="F4645">
        <f t="shared" si="145"/>
        <v>7</v>
      </c>
    </row>
    <row r="4646" spans="1:6">
      <c r="A4646">
        <v>87418</v>
      </c>
      <c r="B4646" s="1">
        <v>42564</v>
      </c>
      <c r="C4646">
        <v>12</v>
      </c>
      <c r="E4646">
        <f t="shared" si="144"/>
        <v>2016</v>
      </c>
      <c r="F4646">
        <f t="shared" si="145"/>
        <v>7</v>
      </c>
    </row>
    <row r="4647" spans="1:6">
      <c r="A4647">
        <v>87418</v>
      </c>
      <c r="B4647" s="1">
        <v>42565</v>
      </c>
      <c r="C4647">
        <v>0</v>
      </c>
      <c r="E4647">
        <f t="shared" si="144"/>
        <v>2016</v>
      </c>
      <c r="F4647">
        <f t="shared" si="145"/>
        <v>7</v>
      </c>
    </row>
    <row r="4648" spans="1:6">
      <c r="A4648">
        <v>87418</v>
      </c>
      <c r="B4648" s="1">
        <v>42565</v>
      </c>
      <c r="C4648">
        <v>12</v>
      </c>
      <c r="E4648">
        <f t="shared" si="144"/>
        <v>2016</v>
      </c>
      <c r="F4648">
        <f t="shared" si="145"/>
        <v>7</v>
      </c>
    </row>
    <row r="4649" spans="1:6">
      <c r="A4649">
        <v>87418</v>
      </c>
      <c r="B4649" s="1">
        <v>42566</v>
      </c>
      <c r="C4649">
        <v>0</v>
      </c>
      <c r="E4649">
        <f t="shared" si="144"/>
        <v>2016</v>
      </c>
      <c r="F4649">
        <f t="shared" si="145"/>
        <v>7</v>
      </c>
    </row>
    <row r="4650" spans="1:6">
      <c r="A4650">
        <v>87418</v>
      </c>
      <c r="B4650" s="1">
        <v>42566</v>
      </c>
      <c r="C4650">
        <v>12</v>
      </c>
      <c r="E4650">
        <f t="shared" si="144"/>
        <v>2016</v>
      </c>
      <c r="F4650">
        <f t="shared" si="145"/>
        <v>7</v>
      </c>
    </row>
    <row r="4651" spans="1:6">
      <c r="A4651">
        <v>87418</v>
      </c>
      <c r="B4651" s="1">
        <v>42567</v>
      </c>
      <c r="C4651">
        <v>0</v>
      </c>
      <c r="E4651">
        <f t="shared" si="144"/>
        <v>2016</v>
      </c>
      <c r="F4651">
        <f t="shared" si="145"/>
        <v>7</v>
      </c>
    </row>
    <row r="4652" spans="1:6">
      <c r="A4652">
        <v>87418</v>
      </c>
      <c r="B4652" s="1">
        <v>42567</v>
      </c>
      <c r="C4652">
        <v>12</v>
      </c>
      <c r="E4652">
        <f t="shared" si="144"/>
        <v>2016</v>
      </c>
      <c r="F4652">
        <f t="shared" si="145"/>
        <v>7</v>
      </c>
    </row>
    <row r="4653" spans="1:6">
      <c r="A4653">
        <v>87418</v>
      </c>
      <c r="B4653" s="1">
        <v>42568</v>
      </c>
      <c r="C4653">
        <v>0</v>
      </c>
      <c r="E4653">
        <f t="shared" si="144"/>
        <v>2016</v>
      </c>
      <c r="F4653">
        <f t="shared" si="145"/>
        <v>7</v>
      </c>
    </row>
    <row r="4654" spans="1:6">
      <c r="A4654">
        <v>87418</v>
      </c>
      <c r="B4654" s="1">
        <v>42568</v>
      </c>
      <c r="C4654">
        <v>12</v>
      </c>
      <c r="E4654">
        <f t="shared" si="144"/>
        <v>2016</v>
      </c>
      <c r="F4654">
        <f t="shared" si="145"/>
        <v>7</v>
      </c>
    </row>
    <row r="4655" spans="1:6">
      <c r="A4655">
        <v>87418</v>
      </c>
      <c r="B4655" s="1">
        <v>42569</v>
      </c>
      <c r="C4655">
        <v>0</v>
      </c>
      <c r="E4655">
        <f t="shared" si="144"/>
        <v>2016</v>
      </c>
      <c r="F4655">
        <f t="shared" si="145"/>
        <v>7</v>
      </c>
    </row>
    <row r="4656" spans="1:6">
      <c r="A4656">
        <v>87418</v>
      </c>
      <c r="B4656" s="1">
        <v>42569</v>
      </c>
      <c r="C4656">
        <v>12</v>
      </c>
      <c r="E4656">
        <f t="shared" si="144"/>
        <v>2016</v>
      </c>
      <c r="F4656">
        <f t="shared" si="145"/>
        <v>7</v>
      </c>
    </row>
    <row r="4657" spans="1:6">
      <c r="A4657">
        <v>87418</v>
      </c>
      <c r="B4657" s="1">
        <v>42570</v>
      </c>
      <c r="C4657">
        <v>0</v>
      </c>
      <c r="E4657">
        <f t="shared" si="144"/>
        <v>2016</v>
      </c>
      <c r="F4657">
        <f t="shared" si="145"/>
        <v>7</v>
      </c>
    </row>
    <row r="4658" spans="1:6">
      <c r="A4658">
        <v>87418</v>
      </c>
      <c r="B4658" s="1">
        <v>42570</v>
      </c>
      <c r="C4658">
        <v>12</v>
      </c>
      <c r="E4658">
        <f t="shared" si="144"/>
        <v>2016</v>
      </c>
      <c r="F4658">
        <f t="shared" si="145"/>
        <v>7</v>
      </c>
    </row>
    <row r="4659" spans="1:6">
      <c r="A4659">
        <v>87418</v>
      </c>
      <c r="B4659" s="1">
        <v>42571</v>
      </c>
      <c r="C4659">
        <v>0</v>
      </c>
      <c r="E4659">
        <f t="shared" si="144"/>
        <v>2016</v>
      </c>
      <c r="F4659">
        <f t="shared" si="145"/>
        <v>7</v>
      </c>
    </row>
    <row r="4660" spans="1:6">
      <c r="A4660">
        <v>87418</v>
      </c>
      <c r="B4660" s="1">
        <v>42571</v>
      </c>
      <c r="C4660">
        <v>12</v>
      </c>
      <c r="E4660">
        <f t="shared" si="144"/>
        <v>2016</v>
      </c>
      <c r="F4660">
        <f t="shared" si="145"/>
        <v>7</v>
      </c>
    </row>
    <row r="4661" spans="1:6">
      <c r="A4661">
        <v>87418</v>
      </c>
      <c r="B4661" s="1">
        <v>42572</v>
      </c>
      <c r="C4661">
        <v>0</v>
      </c>
      <c r="E4661">
        <f t="shared" si="144"/>
        <v>2016</v>
      </c>
      <c r="F4661">
        <f t="shared" si="145"/>
        <v>7</v>
      </c>
    </row>
    <row r="4662" spans="1:6">
      <c r="A4662">
        <v>87418</v>
      </c>
      <c r="B4662" s="1">
        <v>42572</v>
      </c>
      <c r="C4662">
        <v>12</v>
      </c>
      <c r="E4662">
        <f t="shared" si="144"/>
        <v>2016</v>
      </c>
      <c r="F4662">
        <f t="shared" si="145"/>
        <v>7</v>
      </c>
    </row>
    <row r="4663" spans="1:6">
      <c r="A4663">
        <v>87418</v>
      </c>
      <c r="B4663" s="1">
        <v>42573</v>
      </c>
      <c r="C4663">
        <v>0</v>
      </c>
      <c r="E4663">
        <f t="shared" si="144"/>
        <v>2016</v>
      </c>
      <c r="F4663">
        <f t="shared" si="145"/>
        <v>7</v>
      </c>
    </row>
    <row r="4664" spans="1:6">
      <c r="A4664">
        <v>87418</v>
      </c>
      <c r="B4664" s="1">
        <v>42573</v>
      </c>
      <c r="C4664">
        <v>12</v>
      </c>
      <c r="E4664">
        <f t="shared" si="144"/>
        <v>2016</v>
      </c>
      <c r="F4664">
        <f t="shared" si="145"/>
        <v>7</v>
      </c>
    </row>
    <row r="4665" spans="1:6">
      <c r="A4665">
        <v>87418</v>
      </c>
      <c r="B4665" s="1">
        <v>42574</v>
      </c>
      <c r="C4665">
        <v>0</v>
      </c>
      <c r="E4665">
        <f t="shared" si="144"/>
        <v>2016</v>
      </c>
      <c r="F4665">
        <f t="shared" si="145"/>
        <v>7</v>
      </c>
    </row>
    <row r="4666" spans="1:6">
      <c r="A4666">
        <v>87418</v>
      </c>
      <c r="B4666" s="1">
        <v>42574</v>
      </c>
      <c r="C4666">
        <v>12</v>
      </c>
      <c r="E4666">
        <f t="shared" si="144"/>
        <v>2016</v>
      </c>
      <c r="F4666">
        <f t="shared" si="145"/>
        <v>7</v>
      </c>
    </row>
    <row r="4667" spans="1:6">
      <c r="A4667">
        <v>87418</v>
      </c>
      <c r="B4667" s="1">
        <v>42575</v>
      </c>
      <c r="C4667">
        <v>0</v>
      </c>
      <c r="E4667">
        <f t="shared" si="144"/>
        <v>2016</v>
      </c>
      <c r="F4667">
        <f t="shared" si="145"/>
        <v>7</v>
      </c>
    </row>
    <row r="4668" spans="1:6">
      <c r="A4668">
        <v>87418</v>
      </c>
      <c r="B4668" s="1">
        <v>42575</v>
      </c>
      <c r="C4668">
        <v>12</v>
      </c>
      <c r="E4668">
        <f t="shared" si="144"/>
        <v>2016</v>
      </c>
      <c r="F4668">
        <f t="shared" si="145"/>
        <v>7</v>
      </c>
    </row>
    <row r="4669" spans="1:6">
      <c r="A4669">
        <v>87418</v>
      </c>
      <c r="B4669" s="1">
        <v>42576</v>
      </c>
      <c r="C4669">
        <v>0</v>
      </c>
      <c r="E4669">
        <f t="shared" si="144"/>
        <v>2016</v>
      </c>
      <c r="F4669">
        <f t="shared" si="145"/>
        <v>7</v>
      </c>
    </row>
    <row r="4670" spans="1:6">
      <c r="A4670">
        <v>87418</v>
      </c>
      <c r="B4670" s="1">
        <v>42576</v>
      </c>
      <c r="C4670">
        <v>12</v>
      </c>
      <c r="E4670">
        <f t="shared" si="144"/>
        <v>2016</v>
      </c>
      <c r="F4670">
        <f t="shared" si="145"/>
        <v>7</v>
      </c>
    </row>
    <row r="4671" spans="1:6">
      <c r="A4671">
        <v>87418</v>
      </c>
      <c r="B4671" s="1">
        <v>42577</v>
      </c>
      <c r="C4671">
        <v>0</v>
      </c>
      <c r="E4671">
        <f t="shared" si="144"/>
        <v>2016</v>
      </c>
      <c r="F4671">
        <f t="shared" si="145"/>
        <v>7</v>
      </c>
    </row>
    <row r="4672" spans="1:6">
      <c r="A4672">
        <v>87418</v>
      </c>
      <c r="B4672" s="1">
        <v>42577</v>
      </c>
      <c r="C4672">
        <v>12</v>
      </c>
      <c r="E4672">
        <f t="shared" si="144"/>
        <v>2016</v>
      </c>
      <c r="F4672">
        <f t="shared" si="145"/>
        <v>7</v>
      </c>
    </row>
    <row r="4673" spans="1:6">
      <c r="A4673">
        <v>87418</v>
      </c>
      <c r="B4673" s="1">
        <v>42578</v>
      </c>
      <c r="C4673">
        <v>0</v>
      </c>
      <c r="E4673">
        <f t="shared" si="144"/>
        <v>2016</v>
      </c>
      <c r="F4673">
        <f t="shared" si="145"/>
        <v>7</v>
      </c>
    </row>
    <row r="4674" spans="1:6">
      <c r="A4674">
        <v>87418</v>
      </c>
      <c r="B4674" s="1">
        <v>42578</v>
      </c>
      <c r="C4674">
        <v>12</v>
      </c>
      <c r="E4674">
        <f t="shared" si="144"/>
        <v>2016</v>
      </c>
      <c r="F4674">
        <f t="shared" si="145"/>
        <v>7</v>
      </c>
    </row>
    <row r="4675" spans="1:6">
      <c r="A4675">
        <v>87418</v>
      </c>
      <c r="B4675" s="1">
        <v>42579</v>
      </c>
      <c r="C4675">
        <v>0</v>
      </c>
      <c r="E4675">
        <f t="shared" ref="E4675:E4738" si="146">YEAR(B4675)</f>
        <v>2016</v>
      </c>
      <c r="F4675">
        <f t="shared" ref="F4675:F4738" si="147">MONTH(B4675)</f>
        <v>7</v>
      </c>
    </row>
    <row r="4676" spans="1:6">
      <c r="A4676">
        <v>87418</v>
      </c>
      <c r="B4676" s="1">
        <v>42579</v>
      </c>
      <c r="C4676">
        <v>12</v>
      </c>
      <c r="E4676">
        <f t="shared" si="146"/>
        <v>2016</v>
      </c>
      <c r="F4676">
        <f t="shared" si="147"/>
        <v>7</v>
      </c>
    </row>
    <row r="4677" spans="1:6">
      <c r="A4677">
        <v>87418</v>
      </c>
      <c r="B4677" s="1">
        <v>42580</v>
      </c>
      <c r="C4677">
        <v>0</v>
      </c>
      <c r="E4677">
        <f t="shared" si="146"/>
        <v>2016</v>
      </c>
      <c r="F4677">
        <f t="shared" si="147"/>
        <v>7</v>
      </c>
    </row>
    <row r="4678" spans="1:6">
      <c r="A4678">
        <v>87418</v>
      </c>
      <c r="B4678" s="1">
        <v>42580</v>
      </c>
      <c r="C4678">
        <v>12</v>
      </c>
      <c r="E4678">
        <f t="shared" si="146"/>
        <v>2016</v>
      </c>
      <c r="F4678">
        <f t="shared" si="147"/>
        <v>7</v>
      </c>
    </row>
    <row r="4679" spans="1:6">
      <c r="A4679">
        <v>87418</v>
      </c>
      <c r="B4679" s="1">
        <v>42581</v>
      </c>
      <c r="C4679">
        <v>0</v>
      </c>
      <c r="E4679">
        <f t="shared" si="146"/>
        <v>2016</v>
      </c>
      <c r="F4679">
        <f t="shared" si="147"/>
        <v>7</v>
      </c>
    </row>
    <row r="4680" spans="1:6">
      <c r="A4680">
        <v>87418</v>
      </c>
      <c r="B4680" s="1">
        <v>42581</v>
      </c>
      <c r="C4680">
        <v>12</v>
      </c>
      <c r="E4680">
        <f t="shared" si="146"/>
        <v>2016</v>
      </c>
      <c r="F4680">
        <f t="shared" si="147"/>
        <v>7</v>
      </c>
    </row>
    <row r="4681" spans="1:6">
      <c r="A4681">
        <v>87418</v>
      </c>
      <c r="B4681" s="1">
        <v>42582</v>
      </c>
      <c r="C4681">
        <v>0</v>
      </c>
      <c r="E4681">
        <f t="shared" si="146"/>
        <v>2016</v>
      </c>
      <c r="F4681">
        <f t="shared" si="147"/>
        <v>7</v>
      </c>
    </row>
    <row r="4682" spans="1:6">
      <c r="A4682">
        <v>87418</v>
      </c>
      <c r="B4682" s="1">
        <v>42582</v>
      </c>
      <c r="C4682">
        <v>12</v>
      </c>
      <c r="E4682">
        <f t="shared" si="146"/>
        <v>2016</v>
      </c>
      <c r="F4682">
        <f t="shared" si="147"/>
        <v>7</v>
      </c>
    </row>
    <row r="4683" spans="1:6">
      <c r="A4683">
        <v>87418</v>
      </c>
      <c r="B4683" s="1">
        <v>42583</v>
      </c>
      <c r="C4683">
        <v>0</v>
      </c>
      <c r="E4683">
        <f t="shared" si="146"/>
        <v>2016</v>
      </c>
      <c r="F4683">
        <f t="shared" si="147"/>
        <v>8</v>
      </c>
    </row>
    <row r="4684" spans="1:6">
      <c r="A4684">
        <v>87418</v>
      </c>
      <c r="B4684" s="1">
        <v>42583</v>
      </c>
      <c r="C4684">
        <v>12</v>
      </c>
      <c r="E4684">
        <f t="shared" si="146"/>
        <v>2016</v>
      </c>
      <c r="F4684">
        <f t="shared" si="147"/>
        <v>8</v>
      </c>
    </row>
    <row r="4685" spans="1:6">
      <c r="A4685">
        <v>87418</v>
      </c>
      <c r="B4685" s="1">
        <v>42584</v>
      </c>
      <c r="C4685">
        <v>0</v>
      </c>
      <c r="E4685">
        <f t="shared" si="146"/>
        <v>2016</v>
      </c>
      <c r="F4685">
        <f t="shared" si="147"/>
        <v>8</v>
      </c>
    </row>
    <row r="4686" spans="1:6">
      <c r="A4686">
        <v>87418</v>
      </c>
      <c r="B4686" s="1">
        <v>42584</v>
      </c>
      <c r="C4686">
        <v>12</v>
      </c>
      <c r="E4686">
        <f t="shared" si="146"/>
        <v>2016</v>
      </c>
      <c r="F4686">
        <f t="shared" si="147"/>
        <v>8</v>
      </c>
    </row>
    <row r="4687" spans="1:6">
      <c r="A4687">
        <v>87418</v>
      </c>
      <c r="B4687" s="1">
        <v>42585</v>
      </c>
      <c r="C4687">
        <v>0</v>
      </c>
      <c r="E4687">
        <f t="shared" si="146"/>
        <v>2016</v>
      </c>
      <c r="F4687">
        <f t="shared" si="147"/>
        <v>8</v>
      </c>
    </row>
    <row r="4688" spans="1:6">
      <c r="A4688">
        <v>87418</v>
      </c>
      <c r="B4688" s="1">
        <v>42585</v>
      </c>
      <c r="C4688">
        <v>12</v>
      </c>
      <c r="E4688">
        <f t="shared" si="146"/>
        <v>2016</v>
      </c>
      <c r="F4688">
        <f t="shared" si="147"/>
        <v>8</v>
      </c>
    </row>
    <row r="4689" spans="1:6">
      <c r="A4689">
        <v>87418</v>
      </c>
      <c r="B4689" s="1">
        <v>42586</v>
      </c>
      <c r="C4689">
        <v>0</v>
      </c>
      <c r="E4689">
        <f t="shared" si="146"/>
        <v>2016</v>
      </c>
      <c r="F4689">
        <f t="shared" si="147"/>
        <v>8</v>
      </c>
    </row>
    <row r="4690" spans="1:6">
      <c r="A4690">
        <v>87418</v>
      </c>
      <c r="B4690" s="1">
        <v>42586</v>
      </c>
      <c r="C4690">
        <v>12</v>
      </c>
      <c r="E4690">
        <f t="shared" si="146"/>
        <v>2016</v>
      </c>
      <c r="F4690">
        <f t="shared" si="147"/>
        <v>8</v>
      </c>
    </row>
    <row r="4691" spans="1:6">
      <c r="A4691">
        <v>87418</v>
      </c>
      <c r="B4691" s="1">
        <v>42587</v>
      </c>
      <c r="C4691">
        <v>0</v>
      </c>
      <c r="E4691">
        <f t="shared" si="146"/>
        <v>2016</v>
      </c>
      <c r="F4691">
        <f t="shared" si="147"/>
        <v>8</v>
      </c>
    </row>
    <row r="4692" spans="1:6">
      <c r="A4692">
        <v>87418</v>
      </c>
      <c r="B4692" s="1">
        <v>42587</v>
      </c>
      <c r="C4692">
        <v>12</v>
      </c>
      <c r="E4692">
        <f t="shared" si="146"/>
        <v>2016</v>
      </c>
      <c r="F4692">
        <f t="shared" si="147"/>
        <v>8</v>
      </c>
    </row>
    <row r="4693" spans="1:6">
      <c r="A4693">
        <v>87418</v>
      </c>
      <c r="B4693" s="1">
        <v>42588</v>
      </c>
      <c r="C4693">
        <v>0</v>
      </c>
      <c r="E4693">
        <f t="shared" si="146"/>
        <v>2016</v>
      </c>
      <c r="F4693">
        <f t="shared" si="147"/>
        <v>8</v>
      </c>
    </row>
    <row r="4694" spans="1:6">
      <c r="A4694">
        <v>87418</v>
      </c>
      <c r="B4694" s="1">
        <v>42588</v>
      </c>
      <c r="C4694">
        <v>12</v>
      </c>
      <c r="E4694">
        <f t="shared" si="146"/>
        <v>2016</v>
      </c>
      <c r="F4694">
        <f t="shared" si="147"/>
        <v>8</v>
      </c>
    </row>
    <row r="4695" spans="1:6">
      <c r="A4695">
        <v>87418</v>
      </c>
      <c r="B4695" s="1">
        <v>42589</v>
      </c>
      <c r="C4695">
        <v>0</v>
      </c>
      <c r="E4695">
        <f t="shared" si="146"/>
        <v>2016</v>
      </c>
      <c r="F4695">
        <f t="shared" si="147"/>
        <v>8</v>
      </c>
    </row>
    <row r="4696" spans="1:6">
      <c r="A4696">
        <v>87418</v>
      </c>
      <c r="B4696" s="1">
        <v>42589</v>
      </c>
      <c r="C4696">
        <v>12</v>
      </c>
      <c r="E4696">
        <f t="shared" si="146"/>
        <v>2016</v>
      </c>
      <c r="F4696">
        <f t="shared" si="147"/>
        <v>8</v>
      </c>
    </row>
    <row r="4697" spans="1:6">
      <c r="A4697">
        <v>87418</v>
      </c>
      <c r="B4697" s="1">
        <v>42590</v>
      </c>
      <c r="C4697">
        <v>0</v>
      </c>
      <c r="E4697">
        <f t="shared" si="146"/>
        <v>2016</v>
      </c>
      <c r="F4697">
        <f t="shared" si="147"/>
        <v>8</v>
      </c>
    </row>
    <row r="4698" spans="1:6">
      <c r="A4698">
        <v>87418</v>
      </c>
      <c r="B4698" s="1">
        <v>42590</v>
      </c>
      <c r="C4698">
        <v>12</v>
      </c>
      <c r="E4698">
        <f t="shared" si="146"/>
        <v>2016</v>
      </c>
      <c r="F4698">
        <f t="shared" si="147"/>
        <v>8</v>
      </c>
    </row>
    <row r="4699" spans="1:6">
      <c r="A4699">
        <v>87418</v>
      </c>
      <c r="B4699" s="1">
        <v>42591</v>
      </c>
      <c r="C4699">
        <v>0</v>
      </c>
      <c r="E4699">
        <f t="shared" si="146"/>
        <v>2016</v>
      </c>
      <c r="F4699">
        <f t="shared" si="147"/>
        <v>8</v>
      </c>
    </row>
    <row r="4700" spans="1:6">
      <c r="A4700">
        <v>87418</v>
      </c>
      <c r="B4700" s="1">
        <v>42591</v>
      </c>
      <c r="C4700">
        <v>12</v>
      </c>
      <c r="E4700">
        <f t="shared" si="146"/>
        <v>2016</v>
      </c>
      <c r="F4700">
        <f t="shared" si="147"/>
        <v>8</v>
      </c>
    </row>
    <row r="4701" spans="1:6">
      <c r="A4701">
        <v>87418</v>
      </c>
      <c r="B4701" s="1">
        <v>42592</v>
      </c>
      <c r="C4701">
        <v>0</v>
      </c>
      <c r="E4701">
        <f t="shared" si="146"/>
        <v>2016</v>
      </c>
      <c r="F4701">
        <f t="shared" si="147"/>
        <v>8</v>
      </c>
    </row>
    <row r="4702" spans="1:6">
      <c r="A4702">
        <v>87418</v>
      </c>
      <c r="B4702" s="1">
        <v>42592</v>
      </c>
      <c r="C4702">
        <v>12</v>
      </c>
      <c r="E4702">
        <f t="shared" si="146"/>
        <v>2016</v>
      </c>
      <c r="F4702">
        <f t="shared" si="147"/>
        <v>8</v>
      </c>
    </row>
    <row r="4703" spans="1:6">
      <c r="A4703">
        <v>87418</v>
      </c>
      <c r="B4703" s="1">
        <v>42593</v>
      </c>
      <c r="C4703">
        <v>0</v>
      </c>
      <c r="E4703">
        <f t="shared" si="146"/>
        <v>2016</v>
      </c>
      <c r="F4703">
        <f t="shared" si="147"/>
        <v>8</v>
      </c>
    </row>
    <row r="4704" spans="1:6">
      <c r="A4704">
        <v>87418</v>
      </c>
      <c r="B4704" s="1">
        <v>42593</v>
      </c>
      <c r="C4704">
        <v>12</v>
      </c>
      <c r="E4704">
        <f t="shared" si="146"/>
        <v>2016</v>
      </c>
      <c r="F4704">
        <f t="shared" si="147"/>
        <v>8</v>
      </c>
    </row>
    <row r="4705" spans="1:6">
      <c r="A4705">
        <v>87418</v>
      </c>
      <c r="B4705" s="1">
        <v>42594</v>
      </c>
      <c r="C4705">
        <v>0</v>
      </c>
      <c r="E4705">
        <f t="shared" si="146"/>
        <v>2016</v>
      </c>
      <c r="F4705">
        <f t="shared" si="147"/>
        <v>8</v>
      </c>
    </row>
    <row r="4706" spans="1:6">
      <c r="A4706">
        <v>87418</v>
      </c>
      <c r="B4706" s="1">
        <v>42594</v>
      </c>
      <c r="C4706">
        <v>12</v>
      </c>
      <c r="E4706">
        <f t="shared" si="146"/>
        <v>2016</v>
      </c>
      <c r="F4706">
        <f t="shared" si="147"/>
        <v>8</v>
      </c>
    </row>
    <row r="4707" spans="1:6">
      <c r="A4707">
        <v>87418</v>
      </c>
      <c r="B4707" s="1">
        <v>42595</v>
      </c>
      <c r="C4707">
        <v>0</v>
      </c>
      <c r="E4707">
        <f t="shared" si="146"/>
        <v>2016</v>
      </c>
      <c r="F4707">
        <f t="shared" si="147"/>
        <v>8</v>
      </c>
    </row>
    <row r="4708" spans="1:6">
      <c r="A4708">
        <v>87418</v>
      </c>
      <c r="B4708" s="1">
        <v>42595</v>
      </c>
      <c r="C4708">
        <v>12</v>
      </c>
      <c r="E4708">
        <f t="shared" si="146"/>
        <v>2016</v>
      </c>
      <c r="F4708">
        <f t="shared" si="147"/>
        <v>8</v>
      </c>
    </row>
    <row r="4709" spans="1:6">
      <c r="A4709">
        <v>87418</v>
      </c>
      <c r="B4709" s="1">
        <v>42596</v>
      </c>
      <c r="C4709">
        <v>0</v>
      </c>
      <c r="E4709">
        <f t="shared" si="146"/>
        <v>2016</v>
      </c>
      <c r="F4709">
        <f t="shared" si="147"/>
        <v>8</v>
      </c>
    </row>
    <row r="4710" spans="1:6">
      <c r="A4710">
        <v>87418</v>
      </c>
      <c r="B4710" s="1">
        <v>42596</v>
      </c>
      <c r="C4710">
        <v>12</v>
      </c>
      <c r="E4710">
        <f t="shared" si="146"/>
        <v>2016</v>
      </c>
      <c r="F4710">
        <f t="shared" si="147"/>
        <v>8</v>
      </c>
    </row>
    <row r="4711" spans="1:6">
      <c r="A4711">
        <v>87418</v>
      </c>
      <c r="B4711" s="1">
        <v>42597</v>
      </c>
      <c r="C4711">
        <v>0</v>
      </c>
      <c r="E4711">
        <f t="shared" si="146"/>
        <v>2016</v>
      </c>
      <c r="F4711">
        <f t="shared" si="147"/>
        <v>8</v>
      </c>
    </row>
    <row r="4712" spans="1:6">
      <c r="A4712">
        <v>87418</v>
      </c>
      <c r="B4712" s="1">
        <v>42597</v>
      </c>
      <c r="C4712">
        <v>12</v>
      </c>
      <c r="E4712">
        <f t="shared" si="146"/>
        <v>2016</v>
      </c>
      <c r="F4712">
        <f t="shared" si="147"/>
        <v>8</v>
      </c>
    </row>
    <row r="4713" spans="1:6">
      <c r="A4713">
        <v>87418</v>
      </c>
      <c r="B4713" s="1">
        <v>42598</v>
      </c>
      <c r="C4713">
        <v>0</v>
      </c>
      <c r="E4713">
        <f t="shared" si="146"/>
        <v>2016</v>
      </c>
      <c r="F4713">
        <f t="shared" si="147"/>
        <v>8</v>
      </c>
    </row>
    <row r="4714" spans="1:6">
      <c r="A4714">
        <v>87418</v>
      </c>
      <c r="B4714" s="1">
        <v>42598</v>
      </c>
      <c r="C4714">
        <v>12</v>
      </c>
      <c r="E4714">
        <f t="shared" si="146"/>
        <v>2016</v>
      </c>
      <c r="F4714">
        <f t="shared" si="147"/>
        <v>8</v>
      </c>
    </row>
    <row r="4715" spans="1:6">
      <c r="A4715">
        <v>87418</v>
      </c>
      <c r="B4715" s="1">
        <v>42599</v>
      </c>
      <c r="C4715">
        <v>0</v>
      </c>
      <c r="E4715">
        <f t="shared" si="146"/>
        <v>2016</v>
      </c>
      <c r="F4715">
        <f t="shared" si="147"/>
        <v>8</v>
      </c>
    </row>
    <row r="4716" spans="1:6">
      <c r="A4716">
        <v>87418</v>
      </c>
      <c r="B4716" s="1">
        <v>42599</v>
      </c>
      <c r="C4716">
        <v>12</v>
      </c>
      <c r="E4716">
        <f t="shared" si="146"/>
        <v>2016</v>
      </c>
      <c r="F4716">
        <f t="shared" si="147"/>
        <v>8</v>
      </c>
    </row>
    <row r="4717" spans="1:6">
      <c r="A4717">
        <v>87418</v>
      </c>
      <c r="B4717" s="1">
        <v>42600</v>
      </c>
      <c r="C4717">
        <v>0</v>
      </c>
      <c r="E4717">
        <f t="shared" si="146"/>
        <v>2016</v>
      </c>
      <c r="F4717">
        <f t="shared" si="147"/>
        <v>8</v>
      </c>
    </row>
    <row r="4718" spans="1:6">
      <c r="A4718">
        <v>87418</v>
      </c>
      <c r="B4718" s="1">
        <v>42600</v>
      </c>
      <c r="C4718">
        <v>12</v>
      </c>
      <c r="E4718">
        <f t="shared" si="146"/>
        <v>2016</v>
      </c>
      <c r="F4718">
        <f t="shared" si="147"/>
        <v>8</v>
      </c>
    </row>
    <row r="4719" spans="1:6">
      <c r="A4719">
        <v>87418</v>
      </c>
      <c r="B4719" s="1">
        <v>42601</v>
      </c>
      <c r="C4719">
        <v>0</v>
      </c>
      <c r="E4719">
        <f t="shared" si="146"/>
        <v>2016</v>
      </c>
      <c r="F4719">
        <f t="shared" si="147"/>
        <v>8</v>
      </c>
    </row>
    <row r="4720" spans="1:6">
      <c r="A4720">
        <v>87418</v>
      </c>
      <c r="B4720" s="1">
        <v>42601</v>
      </c>
      <c r="C4720">
        <v>12</v>
      </c>
      <c r="E4720">
        <f t="shared" si="146"/>
        <v>2016</v>
      </c>
      <c r="F4720">
        <f t="shared" si="147"/>
        <v>8</v>
      </c>
    </row>
    <row r="4721" spans="1:6">
      <c r="A4721">
        <v>87418</v>
      </c>
      <c r="B4721" s="1">
        <v>42602</v>
      </c>
      <c r="C4721">
        <v>0</v>
      </c>
      <c r="E4721">
        <f t="shared" si="146"/>
        <v>2016</v>
      </c>
      <c r="F4721">
        <f t="shared" si="147"/>
        <v>8</v>
      </c>
    </row>
    <row r="4722" spans="1:6">
      <c r="A4722">
        <v>87418</v>
      </c>
      <c r="B4722" s="1">
        <v>42602</v>
      </c>
      <c r="C4722">
        <v>12</v>
      </c>
      <c r="E4722">
        <f t="shared" si="146"/>
        <v>2016</v>
      </c>
      <c r="F4722">
        <f t="shared" si="147"/>
        <v>8</v>
      </c>
    </row>
    <row r="4723" spans="1:6">
      <c r="A4723">
        <v>87418</v>
      </c>
      <c r="B4723" s="1">
        <v>42603</v>
      </c>
      <c r="C4723">
        <v>0</v>
      </c>
      <c r="E4723">
        <f t="shared" si="146"/>
        <v>2016</v>
      </c>
      <c r="F4723">
        <f t="shared" si="147"/>
        <v>8</v>
      </c>
    </row>
    <row r="4724" spans="1:6">
      <c r="A4724">
        <v>87418</v>
      </c>
      <c r="B4724" s="1">
        <v>42603</v>
      </c>
      <c r="C4724">
        <v>12</v>
      </c>
      <c r="E4724">
        <f t="shared" si="146"/>
        <v>2016</v>
      </c>
      <c r="F4724">
        <f t="shared" si="147"/>
        <v>8</v>
      </c>
    </row>
    <row r="4725" spans="1:6">
      <c r="A4725">
        <v>87418</v>
      </c>
      <c r="B4725" s="1">
        <v>42604</v>
      </c>
      <c r="C4725">
        <v>0</v>
      </c>
      <c r="E4725">
        <f t="shared" si="146"/>
        <v>2016</v>
      </c>
      <c r="F4725">
        <f t="shared" si="147"/>
        <v>8</v>
      </c>
    </row>
    <row r="4726" spans="1:6">
      <c r="A4726">
        <v>87418</v>
      </c>
      <c r="B4726" s="1">
        <v>42604</v>
      </c>
      <c r="C4726">
        <v>12</v>
      </c>
      <c r="E4726">
        <f t="shared" si="146"/>
        <v>2016</v>
      </c>
      <c r="F4726">
        <f t="shared" si="147"/>
        <v>8</v>
      </c>
    </row>
    <row r="4727" spans="1:6">
      <c r="A4727">
        <v>87418</v>
      </c>
      <c r="B4727" s="1">
        <v>42605</v>
      </c>
      <c r="C4727">
        <v>0</v>
      </c>
      <c r="E4727">
        <f t="shared" si="146"/>
        <v>2016</v>
      </c>
      <c r="F4727">
        <f t="shared" si="147"/>
        <v>8</v>
      </c>
    </row>
    <row r="4728" spans="1:6">
      <c r="A4728">
        <v>87418</v>
      </c>
      <c r="B4728" s="1">
        <v>42605</v>
      </c>
      <c r="C4728">
        <v>12</v>
      </c>
      <c r="E4728">
        <f t="shared" si="146"/>
        <v>2016</v>
      </c>
      <c r="F4728">
        <f t="shared" si="147"/>
        <v>8</v>
      </c>
    </row>
    <row r="4729" spans="1:6">
      <c r="A4729">
        <v>87418</v>
      </c>
      <c r="B4729" s="1">
        <v>42606</v>
      </c>
      <c r="C4729">
        <v>0</v>
      </c>
      <c r="E4729">
        <f t="shared" si="146"/>
        <v>2016</v>
      </c>
      <c r="F4729">
        <f t="shared" si="147"/>
        <v>8</v>
      </c>
    </row>
    <row r="4730" spans="1:6">
      <c r="A4730">
        <v>87418</v>
      </c>
      <c r="B4730" s="1">
        <v>42606</v>
      </c>
      <c r="C4730">
        <v>12</v>
      </c>
      <c r="E4730">
        <f t="shared" si="146"/>
        <v>2016</v>
      </c>
      <c r="F4730">
        <f t="shared" si="147"/>
        <v>8</v>
      </c>
    </row>
    <row r="4731" spans="1:6">
      <c r="A4731">
        <v>87418</v>
      </c>
      <c r="B4731" s="1">
        <v>42607</v>
      </c>
      <c r="C4731">
        <v>0</v>
      </c>
      <c r="E4731">
        <f t="shared" si="146"/>
        <v>2016</v>
      </c>
      <c r="F4731">
        <f t="shared" si="147"/>
        <v>8</v>
      </c>
    </row>
    <row r="4732" spans="1:6">
      <c r="A4732">
        <v>87418</v>
      </c>
      <c r="B4732" s="1">
        <v>42607</v>
      </c>
      <c r="C4732">
        <v>12</v>
      </c>
      <c r="E4732">
        <f t="shared" si="146"/>
        <v>2016</v>
      </c>
      <c r="F4732">
        <f t="shared" si="147"/>
        <v>8</v>
      </c>
    </row>
    <row r="4733" spans="1:6">
      <c r="A4733">
        <v>87418</v>
      </c>
      <c r="B4733" s="1">
        <v>42608</v>
      </c>
      <c r="C4733">
        <v>0</v>
      </c>
      <c r="E4733">
        <f t="shared" si="146"/>
        <v>2016</v>
      </c>
      <c r="F4733">
        <f t="shared" si="147"/>
        <v>8</v>
      </c>
    </row>
    <row r="4734" spans="1:6">
      <c r="A4734">
        <v>87418</v>
      </c>
      <c r="B4734" s="1">
        <v>42608</v>
      </c>
      <c r="C4734">
        <v>12</v>
      </c>
      <c r="E4734">
        <f t="shared" si="146"/>
        <v>2016</v>
      </c>
      <c r="F4734">
        <f t="shared" si="147"/>
        <v>8</v>
      </c>
    </row>
    <row r="4735" spans="1:6">
      <c r="A4735">
        <v>87418</v>
      </c>
      <c r="B4735" s="1">
        <v>42609</v>
      </c>
      <c r="C4735">
        <v>0</v>
      </c>
      <c r="E4735">
        <f t="shared" si="146"/>
        <v>2016</v>
      </c>
      <c r="F4735">
        <f t="shared" si="147"/>
        <v>8</v>
      </c>
    </row>
    <row r="4736" spans="1:6">
      <c r="A4736">
        <v>87418</v>
      </c>
      <c r="B4736" s="1">
        <v>42609</v>
      </c>
      <c r="C4736">
        <v>12</v>
      </c>
      <c r="E4736">
        <f t="shared" si="146"/>
        <v>2016</v>
      </c>
      <c r="F4736">
        <f t="shared" si="147"/>
        <v>8</v>
      </c>
    </row>
    <row r="4737" spans="1:6">
      <c r="A4737">
        <v>87418</v>
      </c>
      <c r="B4737" s="1">
        <v>42610</v>
      </c>
      <c r="C4737">
        <v>0</v>
      </c>
      <c r="E4737">
        <f t="shared" si="146"/>
        <v>2016</v>
      </c>
      <c r="F4737">
        <f t="shared" si="147"/>
        <v>8</v>
      </c>
    </row>
    <row r="4738" spans="1:6">
      <c r="A4738">
        <v>87418</v>
      </c>
      <c r="B4738" s="1">
        <v>42610</v>
      </c>
      <c r="C4738">
        <v>12</v>
      </c>
      <c r="E4738">
        <f t="shared" si="146"/>
        <v>2016</v>
      </c>
      <c r="F4738">
        <f t="shared" si="147"/>
        <v>8</v>
      </c>
    </row>
    <row r="4739" spans="1:6">
      <c r="A4739">
        <v>87418</v>
      </c>
      <c r="B4739" s="1">
        <v>42611</v>
      </c>
      <c r="C4739">
        <v>0</v>
      </c>
      <c r="E4739">
        <f t="shared" ref="E4739:E4802" si="148">YEAR(B4739)</f>
        <v>2016</v>
      </c>
      <c r="F4739">
        <f t="shared" ref="F4739:F4802" si="149">MONTH(B4739)</f>
        <v>8</v>
      </c>
    </row>
    <row r="4740" spans="1:6">
      <c r="A4740">
        <v>87418</v>
      </c>
      <c r="B4740" s="1">
        <v>42611</v>
      </c>
      <c r="C4740">
        <v>12</v>
      </c>
      <c r="E4740">
        <f t="shared" si="148"/>
        <v>2016</v>
      </c>
      <c r="F4740">
        <f t="shared" si="149"/>
        <v>8</v>
      </c>
    </row>
    <row r="4741" spans="1:6">
      <c r="A4741">
        <v>87418</v>
      </c>
      <c r="B4741" s="1">
        <v>42612</v>
      </c>
      <c r="C4741">
        <v>0</v>
      </c>
      <c r="E4741">
        <f t="shared" si="148"/>
        <v>2016</v>
      </c>
      <c r="F4741">
        <f t="shared" si="149"/>
        <v>8</v>
      </c>
    </row>
    <row r="4742" spans="1:6">
      <c r="A4742">
        <v>87418</v>
      </c>
      <c r="B4742" s="1">
        <v>42612</v>
      </c>
      <c r="C4742">
        <v>12</v>
      </c>
      <c r="E4742">
        <f t="shared" si="148"/>
        <v>2016</v>
      </c>
      <c r="F4742">
        <f t="shared" si="149"/>
        <v>8</v>
      </c>
    </row>
    <row r="4743" spans="1:6">
      <c r="A4743">
        <v>87418</v>
      </c>
      <c r="B4743" s="1">
        <v>42613</v>
      </c>
      <c r="C4743">
        <v>0</v>
      </c>
      <c r="E4743">
        <f t="shared" si="148"/>
        <v>2016</v>
      </c>
      <c r="F4743">
        <f t="shared" si="149"/>
        <v>8</v>
      </c>
    </row>
    <row r="4744" spans="1:6">
      <c r="A4744">
        <v>87418</v>
      </c>
      <c r="B4744" s="1">
        <v>42613</v>
      </c>
      <c r="C4744">
        <v>12</v>
      </c>
      <c r="E4744">
        <f t="shared" si="148"/>
        <v>2016</v>
      </c>
      <c r="F4744">
        <f t="shared" si="149"/>
        <v>8</v>
      </c>
    </row>
    <row r="4745" spans="1:6">
      <c r="A4745">
        <v>87418</v>
      </c>
      <c r="B4745" s="1">
        <v>42614</v>
      </c>
      <c r="C4745">
        <v>0</v>
      </c>
      <c r="E4745">
        <f t="shared" si="148"/>
        <v>2016</v>
      </c>
      <c r="F4745">
        <f t="shared" si="149"/>
        <v>9</v>
      </c>
    </row>
    <row r="4746" spans="1:6">
      <c r="A4746">
        <v>87418</v>
      </c>
      <c r="B4746" s="1">
        <v>42614</v>
      </c>
      <c r="C4746">
        <v>12</v>
      </c>
      <c r="E4746">
        <f t="shared" si="148"/>
        <v>2016</v>
      </c>
      <c r="F4746">
        <f t="shared" si="149"/>
        <v>9</v>
      </c>
    </row>
    <row r="4747" spans="1:6">
      <c r="A4747">
        <v>87418</v>
      </c>
      <c r="B4747" s="1">
        <v>42615</v>
      </c>
      <c r="C4747">
        <v>0</v>
      </c>
      <c r="E4747">
        <f t="shared" si="148"/>
        <v>2016</v>
      </c>
      <c r="F4747">
        <f t="shared" si="149"/>
        <v>9</v>
      </c>
    </row>
    <row r="4748" spans="1:6">
      <c r="A4748">
        <v>87418</v>
      </c>
      <c r="B4748" s="1">
        <v>42615</v>
      </c>
      <c r="C4748">
        <v>12</v>
      </c>
      <c r="E4748">
        <f t="shared" si="148"/>
        <v>2016</v>
      </c>
      <c r="F4748">
        <f t="shared" si="149"/>
        <v>9</v>
      </c>
    </row>
    <row r="4749" spans="1:6">
      <c r="A4749">
        <v>87418</v>
      </c>
      <c r="B4749" s="1">
        <v>42616</v>
      </c>
      <c r="C4749">
        <v>0</v>
      </c>
      <c r="E4749">
        <f t="shared" si="148"/>
        <v>2016</v>
      </c>
      <c r="F4749">
        <f t="shared" si="149"/>
        <v>9</v>
      </c>
    </row>
    <row r="4750" spans="1:6">
      <c r="A4750">
        <v>87418</v>
      </c>
      <c r="B4750" s="1">
        <v>42616</v>
      </c>
      <c r="C4750">
        <v>12</v>
      </c>
      <c r="E4750">
        <f t="shared" si="148"/>
        <v>2016</v>
      </c>
      <c r="F4750">
        <f t="shared" si="149"/>
        <v>9</v>
      </c>
    </row>
    <row r="4751" spans="1:6">
      <c r="A4751">
        <v>87418</v>
      </c>
      <c r="B4751" s="1">
        <v>42617</v>
      </c>
      <c r="C4751">
        <v>0</v>
      </c>
      <c r="E4751">
        <f t="shared" si="148"/>
        <v>2016</v>
      </c>
      <c r="F4751">
        <f t="shared" si="149"/>
        <v>9</v>
      </c>
    </row>
    <row r="4752" spans="1:6">
      <c r="A4752">
        <v>87418</v>
      </c>
      <c r="B4752" s="1">
        <v>42617</v>
      </c>
      <c r="C4752">
        <v>12</v>
      </c>
      <c r="E4752">
        <f t="shared" si="148"/>
        <v>2016</v>
      </c>
      <c r="F4752">
        <f t="shared" si="149"/>
        <v>9</v>
      </c>
    </row>
    <row r="4753" spans="1:6">
      <c r="A4753">
        <v>87418</v>
      </c>
      <c r="B4753" s="1">
        <v>42618</v>
      </c>
      <c r="C4753">
        <v>0</v>
      </c>
      <c r="E4753">
        <f t="shared" si="148"/>
        <v>2016</v>
      </c>
      <c r="F4753">
        <f t="shared" si="149"/>
        <v>9</v>
      </c>
    </row>
    <row r="4754" spans="1:6">
      <c r="A4754">
        <v>87418</v>
      </c>
      <c r="B4754" s="1">
        <v>42618</v>
      </c>
      <c r="C4754">
        <v>12</v>
      </c>
      <c r="E4754">
        <f t="shared" si="148"/>
        <v>2016</v>
      </c>
      <c r="F4754">
        <f t="shared" si="149"/>
        <v>9</v>
      </c>
    </row>
    <row r="4755" spans="1:6">
      <c r="A4755">
        <v>87418</v>
      </c>
      <c r="B4755" s="1">
        <v>42619</v>
      </c>
      <c r="C4755">
        <v>0</v>
      </c>
      <c r="E4755">
        <f t="shared" si="148"/>
        <v>2016</v>
      </c>
      <c r="F4755">
        <f t="shared" si="149"/>
        <v>9</v>
      </c>
    </row>
    <row r="4756" spans="1:6">
      <c r="A4756">
        <v>87418</v>
      </c>
      <c r="B4756" s="1">
        <v>42619</v>
      </c>
      <c r="C4756">
        <v>12</v>
      </c>
      <c r="E4756">
        <f t="shared" si="148"/>
        <v>2016</v>
      </c>
      <c r="F4756">
        <f t="shared" si="149"/>
        <v>9</v>
      </c>
    </row>
    <row r="4757" spans="1:6">
      <c r="A4757">
        <v>87418</v>
      </c>
      <c r="B4757" s="1">
        <v>42620</v>
      </c>
      <c r="C4757">
        <v>0</v>
      </c>
      <c r="E4757">
        <f t="shared" si="148"/>
        <v>2016</v>
      </c>
      <c r="F4757">
        <f t="shared" si="149"/>
        <v>9</v>
      </c>
    </row>
    <row r="4758" spans="1:6">
      <c r="A4758">
        <v>87418</v>
      </c>
      <c r="B4758" s="1">
        <v>42620</v>
      </c>
      <c r="C4758">
        <v>12</v>
      </c>
      <c r="E4758">
        <f t="shared" si="148"/>
        <v>2016</v>
      </c>
      <c r="F4758">
        <f t="shared" si="149"/>
        <v>9</v>
      </c>
    </row>
    <row r="4759" spans="1:6">
      <c r="A4759">
        <v>87418</v>
      </c>
      <c r="B4759" s="1">
        <v>42621</v>
      </c>
      <c r="C4759">
        <v>0</v>
      </c>
      <c r="E4759">
        <f t="shared" si="148"/>
        <v>2016</v>
      </c>
      <c r="F4759">
        <f t="shared" si="149"/>
        <v>9</v>
      </c>
    </row>
    <row r="4760" spans="1:6">
      <c r="A4760">
        <v>87418</v>
      </c>
      <c r="B4760" s="1">
        <v>42621</v>
      </c>
      <c r="C4760">
        <v>12</v>
      </c>
      <c r="E4760">
        <f t="shared" si="148"/>
        <v>2016</v>
      </c>
      <c r="F4760">
        <f t="shared" si="149"/>
        <v>9</v>
      </c>
    </row>
    <row r="4761" spans="1:6">
      <c r="A4761">
        <v>87418</v>
      </c>
      <c r="B4761" s="1">
        <v>42622</v>
      </c>
      <c r="C4761">
        <v>0</v>
      </c>
      <c r="E4761">
        <f t="shared" si="148"/>
        <v>2016</v>
      </c>
      <c r="F4761">
        <f t="shared" si="149"/>
        <v>9</v>
      </c>
    </row>
    <row r="4762" spans="1:6">
      <c r="A4762">
        <v>87418</v>
      </c>
      <c r="B4762" s="1">
        <v>42622</v>
      </c>
      <c r="C4762">
        <v>12</v>
      </c>
      <c r="E4762">
        <f t="shared" si="148"/>
        <v>2016</v>
      </c>
      <c r="F4762">
        <f t="shared" si="149"/>
        <v>9</v>
      </c>
    </row>
    <row r="4763" spans="1:6">
      <c r="A4763">
        <v>87418</v>
      </c>
      <c r="B4763" s="1">
        <v>42623</v>
      </c>
      <c r="C4763">
        <v>0</v>
      </c>
      <c r="E4763">
        <f t="shared" si="148"/>
        <v>2016</v>
      </c>
      <c r="F4763">
        <f t="shared" si="149"/>
        <v>9</v>
      </c>
    </row>
    <row r="4764" spans="1:6">
      <c r="A4764">
        <v>87418</v>
      </c>
      <c r="B4764" s="1">
        <v>42623</v>
      </c>
      <c r="C4764">
        <v>12</v>
      </c>
      <c r="E4764">
        <f t="shared" si="148"/>
        <v>2016</v>
      </c>
      <c r="F4764">
        <f t="shared" si="149"/>
        <v>9</v>
      </c>
    </row>
    <row r="4765" spans="1:6">
      <c r="A4765">
        <v>87418</v>
      </c>
      <c r="B4765" s="1">
        <v>42624</v>
      </c>
      <c r="C4765">
        <v>0</v>
      </c>
      <c r="E4765">
        <f t="shared" si="148"/>
        <v>2016</v>
      </c>
      <c r="F4765">
        <f t="shared" si="149"/>
        <v>9</v>
      </c>
    </row>
    <row r="4766" spans="1:6">
      <c r="A4766">
        <v>87418</v>
      </c>
      <c r="B4766" s="1">
        <v>42624</v>
      </c>
      <c r="C4766">
        <v>12</v>
      </c>
      <c r="E4766">
        <f t="shared" si="148"/>
        <v>2016</v>
      </c>
      <c r="F4766">
        <f t="shared" si="149"/>
        <v>9</v>
      </c>
    </row>
    <row r="4767" spans="1:6">
      <c r="A4767">
        <v>87418</v>
      </c>
      <c r="B4767" s="1">
        <v>42625</v>
      </c>
      <c r="C4767">
        <v>0</v>
      </c>
      <c r="E4767">
        <f t="shared" si="148"/>
        <v>2016</v>
      </c>
      <c r="F4767">
        <f t="shared" si="149"/>
        <v>9</v>
      </c>
    </row>
    <row r="4768" spans="1:6">
      <c r="A4768">
        <v>87418</v>
      </c>
      <c r="B4768" s="1">
        <v>42625</v>
      </c>
      <c r="C4768">
        <v>12</v>
      </c>
      <c r="E4768">
        <f t="shared" si="148"/>
        <v>2016</v>
      </c>
      <c r="F4768">
        <f t="shared" si="149"/>
        <v>9</v>
      </c>
    </row>
    <row r="4769" spans="1:6">
      <c r="A4769">
        <v>87418</v>
      </c>
      <c r="B4769" s="1">
        <v>42626</v>
      </c>
      <c r="C4769">
        <v>0</v>
      </c>
      <c r="E4769">
        <f t="shared" si="148"/>
        <v>2016</v>
      </c>
      <c r="F4769">
        <f t="shared" si="149"/>
        <v>9</v>
      </c>
    </row>
    <row r="4770" spans="1:6">
      <c r="A4770">
        <v>87418</v>
      </c>
      <c r="B4770" s="1">
        <v>42626</v>
      </c>
      <c r="C4770">
        <v>12</v>
      </c>
      <c r="E4770">
        <f t="shared" si="148"/>
        <v>2016</v>
      </c>
      <c r="F4770">
        <f t="shared" si="149"/>
        <v>9</v>
      </c>
    </row>
    <row r="4771" spans="1:6">
      <c r="A4771">
        <v>87418</v>
      </c>
      <c r="B4771" s="1">
        <v>42627</v>
      </c>
      <c r="C4771">
        <v>0</v>
      </c>
      <c r="E4771">
        <f t="shared" si="148"/>
        <v>2016</v>
      </c>
      <c r="F4771">
        <f t="shared" si="149"/>
        <v>9</v>
      </c>
    </row>
    <row r="4772" spans="1:6">
      <c r="A4772">
        <v>87418</v>
      </c>
      <c r="B4772" s="1">
        <v>42627</v>
      </c>
      <c r="C4772">
        <v>12</v>
      </c>
      <c r="E4772">
        <f t="shared" si="148"/>
        <v>2016</v>
      </c>
      <c r="F4772">
        <f t="shared" si="149"/>
        <v>9</v>
      </c>
    </row>
    <row r="4773" spans="1:6">
      <c r="A4773">
        <v>87418</v>
      </c>
      <c r="B4773" s="1">
        <v>42628</v>
      </c>
      <c r="C4773">
        <v>0</v>
      </c>
      <c r="E4773">
        <f t="shared" si="148"/>
        <v>2016</v>
      </c>
      <c r="F4773">
        <f t="shared" si="149"/>
        <v>9</v>
      </c>
    </row>
    <row r="4774" spans="1:6">
      <c r="A4774">
        <v>87418</v>
      </c>
      <c r="B4774" s="1">
        <v>42628</v>
      </c>
      <c r="C4774">
        <v>12</v>
      </c>
      <c r="E4774">
        <f t="shared" si="148"/>
        <v>2016</v>
      </c>
      <c r="F4774">
        <f t="shared" si="149"/>
        <v>9</v>
      </c>
    </row>
    <row r="4775" spans="1:6">
      <c r="A4775">
        <v>87418</v>
      </c>
      <c r="B4775" s="1">
        <v>42629</v>
      </c>
      <c r="C4775">
        <v>0</v>
      </c>
      <c r="E4775">
        <f t="shared" si="148"/>
        <v>2016</v>
      </c>
      <c r="F4775">
        <f t="shared" si="149"/>
        <v>9</v>
      </c>
    </row>
    <row r="4776" spans="1:6">
      <c r="A4776">
        <v>87418</v>
      </c>
      <c r="B4776" s="1">
        <v>42629</v>
      </c>
      <c r="C4776">
        <v>12</v>
      </c>
      <c r="E4776">
        <f t="shared" si="148"/>
        <v>2016</v>
      </c>
      <c r="F4776">
        <f t="shared" si="149"/>
        <v>9</v>
      </c>
    </row>
    <row r="4777" spans="1:6">
      <c r="A4777">
        <v>87418</v>
      </c>
      <c r="B4777" s="1">
        <v>42630</v>
      </c>
      <c r="C4777">
        <v>0</v>
      </c>
      <c r="E4777">
        <f t="shared" si="148"/>
        <v>2016</v>
      </c>
      <c r="F4777">
        <f t="shared" si="149"/>
        <v>9</v>
      </c>
    </row>
    <row r="4778" spans="1:6">
      <c r="A4778">
        <v>87418</v>
      </c>
      <c r="B4778" s="1">
        <v>42630</v>
      </c>
      <c r="C4778">
        <v>12</v>
      </c>
      <c r="E4778">
        <f t="shared" si="148"/>
        <v>2016</v>
      </c>
      <c r="F4778">
        <f t="shared" si="149"/>
        <v>9</v>
      </c>
    </row>
    <row r="4779" spans="1:6">
      <c r="A4779">
        <v>87418</v>
      </c>
      <c r="B4779" s="1">
        <v>42631</v>
      </c>
      <c r="C4779">
        <v>0</v>
      </c>
      <c r="E4779">
        <f t="shared" si="148"/>
        <v>2016</v>
      </c>
      <c r="F4779">
        <f t="shared" si="149"/>
        <v>9</v>
      </c>
    </row>
    <row r="4780" spans="1:6">
      <c r="A4780">
        <v>87418</v>
      </c>
      <c r="B4780" s="1">
        <v>42631</v>
      </c>
      <c r="C4780">
        <v>12</v>
      </c>
      <c r="E4780">
        <f t="shared" si="148"/>
        <v>2016</v>
      </c>
      <c r="F4780">
        <f t="shared" si="149"/>
        <v>9</v>
      </c>
    </row>
    <row r="4781" spans="1:6">
      <c r="A4781">
        <v>87418</v>
      </c>
      <c r="B4781" s="1">
        <v>42632</v>
      </c>
      <c r="C4781">
        <v>0</v>
      </c>
      <c r="E4781">
        <f t="shared" si="148"/>
        <v>2016</v>
      </c>
      <c r="F4781">
        <f t="shared" si="149"/>
        <v>9</v>
      </c>
    </row>
    <row r="4782" spans="1:6">
      <c r="A4782">
        <v>87418</v>
      </c>
      <c r="B4782" s="1">
        <v>42632</v>
      </c>
      <c r="C4782">
        <v>12</v>
      </c>
      <c r="E4782">
        <f t="shared" si="148"/>
        <v>2016</v>
      </c>
      <c r="F4782">
        <f t="shared" si="149"/>
        <v>9</v>
      </c>
    </row>
    <row r="4783" spans="1:6">
      <c r="A4783">
        <v>87418</v>
      </c>
      <c r="B4783" s="1">
        <v>42633</v>
      </c>
      <c r="C4783">
        <v>0</v>
      </c>
      <c r="E4783">
        <f t="shared" si="148"/>
        <v>2016</v>
      </c>
      <c r="F4783">
        <f t="shared" si="149"/>
        <v>9</v>
      </c>
    </row>
    <row r="4784" spans="1:6">
      <c r="A4784">
        <v>87418</v>
      </c>
      <c r="B4784" s="1">
        <v>42633</v>
      </c>
      <c r="C4784">
        <v>12</v>
      </c>
      <c r="E4784">
        <f t="shared" si="148"/>
        <v>2016</v>
      </c>
      <c r="F4784">
        <f t="shared" si="149"/>
        <v>9</v>
      </c>
    </row>
    <row r="4785" spans="1:6">
      <c r="A4785">
        <v>87418</v>
      </c>
      <c r="B4785" s="1">
        <v>42634</v>
      </c>
      <c r="C4785">
        <v>0</v>
      </c>
      <c r="E4785">
        <f t="shared" si="148"/>
        <v>2016</v>
      </c>
      <c r="F4785">
        <f t="shared" si="149"/>
        <v>9</v>
      </c>
    </row>
    <row r="4786" spans="1:6">
      <c r="A4786">
        <v>87418</v>
      </c>
      <c r="B4786" s="1">
        <v>42634</v>
      </c>
      <c r="C4786">
        <v>12</v>
      </c>
      <c r="E4786">
        <f t="shared" si="148"/>
        <v>2016</v>
      </c>
      <c r="F4786">
        <f t="shared" si="149"/>
        <v>9</v>
      </c>
    </row>
    <row r="4787" spans="1:6">
      <c r="A4787">
        <v>87418</v>
      </c>
      <c r="B4787" s="1">
        <v>42635</v>
      </c>
      <c r="C4787">
        <v>0</v>
      </c>
      <c r="E4787">
        <f t="shared" si="148"/>
        <v>2016</v>
      </c>
      <c r="F4787">
        <f t="shared" si="149"/>
        <v>9</v>
      </c>
    </row>
    <row r="4788" spans="1:6">
      <c r="A4788">
        <v>87418</v>
      </c>
      <c r="B4788" s="1">
        <v>42635</v>
      </c>
      <c r="C4788">
        <v>12</v>
      </c>
      <c r="E4788">
        <f t="shared" si="148"/>
        <v>2016</v>
      </c>
      <c r="F4788">
        <f t="shared" si="149"/>
        <v>9</v>
      </c>
    </row>
    <row r="4789" spans="1:6">
      <c r="A4789">
        <v>87418</v>
      </c>
      <c r="B4789" s="1">
        <v>42636</v>
      </c>
      <c r="C4789">
        <v>0</v>
      </c>
      <c r="E4789">
        <f t="shared" si="148"/>
        <v>2016</v>
      </c>
      <c r="F4789">
        <f t="shared" si="149"/>
        <v>9</v>
      </c>
    </row>
    <row r="4790" spans="1:6">
      <c r="A4790">
        <v>87418</v>
      </c>
      <c r="B4790" s="1">
        <v>42636</v>
      </c>
      <c r="C4790">
        <v>12</v>
      </c>
      <c r="E4790">
        <f t="shared" si="148"/>
        <v>2016</v>
      </c>
      <c r="F4790">
        <f t="shared" si="149"/>
        <v>9</v>
      </c>
    </row>
    <row r="4791" spans="1:6">
      <c r="A4791">
        <v>87418</v>
      </c>
      <c r="B4791" s="1">
        <v>42637</v>
      </c>
      <c r="C4791">
        <v>0</v>
      </c>
      <c r="E4791">
        <f t="shared" si="148"/>
        <v>2016</v>
      </c>
      <c r="F4791">
        <f t="shared" si="149"/>
        <v>9</v>
      </c>
    </row>
    <row r="4792" spans="1:6">
      <c r="A4792">
        <v>87418</v>
      </c>
      <c r="B4792" s="1">
        <v>42637</v>
      </c>
      <c r="C4792">
        <v>12</v>
      </c>
      <c r="E4792">
        <f t="shared" si="148"/>
        <v>2016</v>
      </c>
      <c r="F4792">
        <f t="shared" si="149"/>
        <v>9</v>
      </c>
    </row>
    <row r="4793" spans="1:6">
      <c r="A4793">
        <v>87418</v>
      </c>
      <c r="B4793" s="1">
        <v>42638</v>
      </c>
      <c r="C4793">
        <v>0</v>
      </c>
      <c r="E4793">
        <f t="shared" si="148"/>
        <v>2016</v>
      </c>
      <c r="F4793">
        <f t="shared" si="149"/>
        <v>9</v>
      </c>
    </row>
    <row r="4794" spans="1:6">
      <c r="A4794">
        <v>87418</v>
      </c>
      <c r="B4794" s="1">
        <v>42638</v>
      </c>
      <c r="C4794">
        <v>12</v>
      </c>
      <c r="E4794">
        <f t="shared" si="148"/>
        <v>2016</v>
      </c>
      <c r="F4794">
        <f t="shared" si="149"/>
        <v>9</v>
      </c>
    </row>
    <row r="4795" spans="1:6">
      <c r="A4795">
        <v>87418</v>
      </c>
      <c r="B4795" s="1">
        <v>42639</v>
      </c>
      <c r="C4795">
        <v>0</v>
      </c>
      <c r="E4795">
        <f t="shared" si="148"/>
        <v>2016</v>
      </c>
      <c r="F4795">
        <f t="shared" si="149"/>
        <v>9</v>
      </c>
    </row>
    <row r="4796" spans="1:6">
      <c r="A4796">
        <v>87418</v>
      </c>
      <c r="B4796" s="1">
        <v>42639</v>
      </c>
      <c r="C4796">
        <v>12</v>
      </c>
      <c r="E4796">
        <f t="shared" si="148"/>
        <v>2016</v>
      </c>
      <c r="F4796">
        <f t="shared" si="149"/>
        <v>9</v>
      </c>
    </row>
    <row r="4797" spans="1:6">
      <c r="A4797">
        <v>87418</v>
      </c>
      <c r="B4797" s="1">
        <v>42640</v>
      </c>
      <c r="C4797">
        <v>0</v>
      </c>
      <c r="E4797">
        <f t="shared" si="148"/>
        <v>2016</v>
      </c>
      <c r="F4797">
        <f t="shared" si="149"/>
        <v>9</v>
      </c>
    </row>
    <row r="4798" spans="1:6">
      <c r="A4798">
        <v>87418</v>
      </c>
      <c r="B4798" s="1">
        <v>42640</v>
      </c>
      <c r="C4798">
        <v>12</v>
      </c>
      <c r="E4798">
        <f t="shared" si="148"/>
        <v>2016</v>
      </c>
      <c r="F4798">
        <f t="shared" si="149"/>
        <v>9</v>
      </c>
    </row>
    <row r="4799" spans="1:6">
      <c r="A4799">
        <v>87418</v>
      </c>
      <c r="B4799" s="1">
        <v>42641</v>
      </c>
      <c r="C4799">
        <v>0</v>
      </c>
      <c r="E4799">
        <f t="shared" si="148"/>
        <v>2016</v>
      </c>
      <c r="F4799">
        <f t="shared" si="149"/>
        <v>9</v>
      </c>
    </row>
    <row r="4800" spans="1:6">
      <c r="A4800">
        <v>87418</v>
      </c>
      <c r="B4800" s="1">
        <v>42641</v>
      </c>
      <c r="C4800">
        <v>12</v>
      </c>
      <c r="E4800">
        <f t="shared" si="148"/>
        <v>2016</v>
      </c>
      <c r="F4800">
        <f t="shared" si="149"/>
        <v>9</v>
      </c>
    </row>
    <row r="4801" spans="1:6">
      <c r="A4801">
        <v>87418</v>
      </c>
      <c r="B4801" s="1">
        <v>42642</v>
      </c>
      <c r="C4801">
        <v>0</v>
      </c>
      <c r="E4801">
        <f t="shared" si="148"/>
        <v>2016</v>
      </c>
      <c r="F4801">
        <f t="shared" si="149"/>
        <v>9</v>
      </c>
    </row>
    <row r="4802" spans="1:6">
      <c r="A4802">
        <v>87418</v>
      </c>
      <c r="B4802" s="1">
        <v>42642</v>
      </c>
      <c r="C4802">
        <v>12</v>
      </c>
      <c r="E4802">
        <f t="shared" si="148"/>
        <v>2016</v>
      </c>
      <c r="F4802">
        <f t="shared" si="149"/>
        <v>9</v>
      </c>
    </row>
    <row r="4803" spans="1:6">
      <c r="A4803">
        <v>87418</v>
      </c>
      <c r="B4803" s="1">
        <v>42643</v>
      </c>
      <c r="C4803">
        <v>0</v>
      </c>
      <c r="E4803">
        <f t="shared" ref="E4803:E4866" si="150">YEAR(B4803)</f>
        <v>2016</v>
      </c>
      <c r="F4803">
        <f t="shared" ref="F4803:F4866" si="151">MONTH(B4803)</f>
        <v>9</v>
      </c>
    </row>
    <row r="4804" spans="1:6">
      <c r="A4804">
        <v>87418</v>
      </c>
      <c r="B4804" s="1">
        <v>42643</v>
      </c>
      <c r="C4804">
        <v>12</v>
      </c>
      <c r="E4804">
        <f t="shared" si="150"/>
        <v>2016</v>
      </c>
      <c r="F4804">
        <f t="shared" si="151"/>
        <v>9</v>
      </c>
    </row>
    <row r="4805" spans="1:6">
      <c r="A4805">
        <v>87418</v>
      </c>
      <c r="B4805" s="1">
        <v>42644</v>
      </c>
      <c r="C4805">
        <v>0</v>
      </c>
      <c r="E4805">
        <f t="shared" si="150"/>
        <v>2016</v>
      </c>
      <c r="F4805">
        <f t="shared" si="151"/>
        <v>10</v>
      </c>
    </row>
    <row r="4806" spans="1:6">
      <c r="A4806">
        <v>87418</v>
      </c>
      <c r="B4806" s="1">
        <v>42644</v>
      </c>
      <c r="C4806">
        <v>12</v>
      </c>
      <c r="E4806">
        <f t="shared" si="150"/>
        <v>2016</v>
      </c>
      <c r="F4806">
        <f t="shared" si="151"/>
        <v>10</v>
      </c>
    </row>
    <row r="4807" spans="1:6">
      <c r="A4807">
        <v>87418</v>
      </c>
      <c r="B4807" s="1">
        <v>42645</v>
      </c>
      <c r="C4807">
        <v>0</v>
      </c>
      <c r="E4807">
        <f t="shared" si="150"/>
        <v>2016</v>
      </c>
      <c r="F4807">
        <f t="shared" si="151"/>
        <v>10</v>
      </c>
    </row>
    <row r="4808" spans="1:6">
      <c r="A4808">
        <v>87418</v>
      </c>
      <c r="B4808" s="1">
        <v>42645</v>
      </c>
      <c r="C4808">
        <v>12</v>
      </c>
      <c r="E4808">
        <f t="shared" si="150"/>
        <v>2016</v>
      </c>
      <c r="F4808">
        <f t="shared" si="151"/>
        <v>10</v>
      </c>
    </row>
    <row r="4809" spans="1:6">
      <c r="A4809">
        <v>87418</v>
      </c>
      <c r="B4809" s="1">
        <v>42646</v>
      </c>
      <c r="C4809">
        <v>0</v>
      </c>
      <c r="E4809">
        <f t="shared" si="150"/>
        <v>2016</v>
      </c>
      <c r="F4809">
        <f t="shared" si="151"/>
        <v>10</v>
      </c>
    </row>
    <row r="4810" spans="1:6">
      <c r="A4810">
        <v>87418</v>
      </c>
      <c r="B4810" s="1">
        <v>42646</v>
      </c>
      <c r="C4810">
        <v>12</v>
      </c>
      <c r="E4810">
        <f t="shared" si="150"/>
        <v>2016</v>
      </c>
      <c r="F4810">
        <f t="shared" si="151"/>
        <v>10</v>
      </c>
    </row>
    <row r="4811" spans="1:6">
      <c r="A4811">
        <v>87418</v>
      </c>
      <c r="B4811" s="1">
        <v>42647</v>
      </c>
      <c r="C4811">
        <v>0</v>
      </c>
      <c r="E4811">
        <f t="shared" si="150"/>
        <v>2016</v>
      </c>
      <c r="F4811">
        <f t="shared" si="151"/>
        <v>10</v>
      </c>
    </row>
    <row r="4812" spans="1:6">
      <c r="A4812">
        <v>87418</v>
      </c>
      <c r="B4812" s="1">
        <v>42647</v>
      </c>
      <c r="C4812">
        <v>12</v>
      </c>
      <c r="E4812">
        <f t="shared" si="150"/>
        <v>2016</v>
      </c>
      <c r="F4812">
        <f t="shared" si="151"/>
        <v>10</v>
      </c>
    </row>
    <row r="4813" spans="1:6">
      <c r="A4813">
        <v>87418</v>
      </c>
      <c r="B4813" s="1">
        <v>42648</v>
      </c>
      <c r="C4813">
        <v>0</v>
      </c>
      <c r="E4813">
        <f t="shared" si="150"/>
        <v>2016</v>
      </c>
      <c r="F4813">
        <f t="shared" si="151"/>
        <v>10</v>
      </c>
    </row>
    <row r="4814" spans="1:6">
      <c r="A4814">
        <v>87418</v>
      </c>
      <c r="B4814" s="1">
        <v>42648</v>
      </c>
      <c r="C4814">
        <v>12</v>
      </c>
      <c r="E4814">
        <f t="shared" si="150"/>
        <v>2016</v>
      </c>
      <c r="F4814">
        <f t="shared" si="151"/>
        <v>10</v>
      </c>
    </row>
    <row r="4815" spans="1:6">
      <c r="A4815">
        <v>87418</v>
      </c>
      <c r="B4815" s="1">
        <v>42649</v>
      </c>
      <c r="C4815">
        <v>0</v>
      </c>
      <c r="E4815">
        <f t="shared" si="150"/>
        <v>2016</v>
      </c>
      <c r="F4815">
        <f t="shared" si="151"/>
        <v>10</v>
      </c>
    </row>
    <row r="4816" spans="1:6">
      <c r="A4816">
        <v>87418</v>
      </c>
      <c r="B4816" s="1">
        <v>42649</v>
      </c>
      <c r="C4816">
        <v>12</v>
      </c>
      <c r="E4816">
        <f t="shared" si="150"/>
        <v>2016</v>
      </c>
      <c r="F4816">
        <f t="shared" si="151"/>
        <v>10</v>
      </c>
    </row>
    <row r="4817" spans="1:6">
      <c r="A4817">
        <v>87418</v>
      </c>
      <c r="B4817" s="1">
        <v>42650</v>
      </c>
      <c r="C4817">
        <v>0</v>
      </c>
      <c r="E4817">
        <f t="shared" si="150"/>
        <v>2016</v>
      </c>
      <c r="F4817">
        <f t="shared" si="151"/>
        <v>10</v>
      </c>
    </row>
    <row r="4818" spans="1:6">
      <c r="A4818">
        <v>87418</v>
      </c>
      <c r="B4818" s="1">
        <v>42650</v>
      </c>
      <c r="C4818">
        <v>12</v>
      </c>
      <c r="E4818">
        <f t="shared" si="150"/>
        <v>2016</v>
      </c>
      <c r="F4818">
        <f t="shared" si="151"/>
        <v>10</v>
      </c>
    </row>
    <row r="4819" spans="1:6">
      <c r="A4819">
        <v>87418</v>
      </c>
      <c r="B4819" s="1">
        <v>42651</v>
      </c>
      <c r="C4819">
        <v>0</v>
      </c>
      <c r="E4819">
        <f t="shared" si="150"/>
        <v>2016</v>
      </c>
      <c r="F4819">
        <f t="shared" si="151"/>
        <v>10</v>
      </c>
    </row>
    <row r="4820" spans="1:6">
      <c r="A4820">
        <v>87418</v>
      </c>
      <c r="B4820" s="1">
        <v>42651</v>
      </c>
      <c r="C4820">
        <v>12</v>
      </c>
      <c r="E4820">
        <f t="shared" si="150"/>
        <v>2016</v>
      </c>
      <c r="F4820">
        <f t="shared" si="151"/>
        <v>10</v>
      </c>
    </row>
    <row r="4821" spans="1:6">
      <c r="A4821">
        <v>87418</v>
      </c>
      <c r="B4821" s="1">
        <v>42652</v>
      </c>
      <c r="C4821">
        <v>0</v>
      </c>
      <c r="E4821">
        <f t="shared" si="150"/>
        <v>2016</v>
      </c>
      <c r="F4821">
        <f t="shared" si="151"/>
        <v>10</v>
      </c>
    </row>
    <row r="4822" spans="1:6">
      <c r="A4822">
        <v>87418</v>
      </c>
      <c r="B4822" s="1">
        <v>42652</v>
      </c>
      <c r="C4822">
        <v>12</v>
      </c>
      <c r="E4822">
        <f t="shared" si="150"/>
        <v>2016</v>
      </c>
      <c r="F4822">
        <f t="shared" si="151"/>
        <v>10</v>
      </c>
    </row>
    <row r="4823" spans="1:6">
      <c r="A4823">
        <v>87418</v>
      </c>
      <c r="B4823" s="1">
        <v>42653</v>
      </c>
      <c r="C4823">
        <v>0</v>
      </c>
      <c r="E4823">
        <f t="shared" si="150"/>
        <v>2016</v>
      </c>
      <c r="F4823">
        <f t="shared" si="151"/>
        <v>10</v>
      </c>
    </row>
    <row r="4824" spans="1:6">
      <c r="A4824">
        <v>87418</v>
      </c>
      <c r="B4824" s="1">
        <v>42653</v>
      </c>
      <c r="C4824">
        <v>12</v>
      </c>
      <c r="E4824">
        <f t="shared" si="150"/>
        <v>2016</v>
      </c>
      <c r="F4824">
        <f t="shared" si="151"/>
        <v>10</v>
      </c>
    </row>
    <row r="4825" spans="1:6">
      <c r="A4825">
        <v>87418</v>
      </c>
      <c r="B4825" s="1">
        <v>42654</v>
      </c>
      <c r="C4825">
        <v>0</v>
      </c>
      <c r="E4825">
        <f t="shared" si="150"/>
        <v>2016</v>
      </c>
      <c r="F4825">
        <f t="shared" si="151"/>
        <v>10</v>
      </c>
    </row>
    <row r="4826" spans="1:6">
      <c r="A4826">
        <v>87418</v>
      </c>
      <c r="B4826" s="1">
        <v>42654</v>
      </c>
      <c r="C4826">
        <v>12</v>
      </c>
      <c r="E4826">
        <f t="shared" si="150"/>
        <v>2016</v>
      </c>
      <c r="F4826">
        <f t="shared" si="151"/>
        <v>10</v>
      </c>
    </row>
    <row r="4827" spans="1:6">
      <c r="A4827">
        <v>87418</v>
      </c>
      <c r="B4827" s="1">
        <v>42655</v>
      </c>
      <c r="C4827">
        <v>0</v>
      </c>
      <c r="E4827">
        <f t="shared" si="150"/>
        <v>2016</v>
      </c>
      <c r="F4827">
        <f t="shared" si="151"/>
        <v>10</v>
      </c>
    </row>
    <row r="4828" spans="1:6">
      <c r="A4828">
        <v>87418</v>
      </c>
      <c r="B4828" s="1">
        <v>42655</v>
      </c>
      <c r="C4828">
        <v>12</v>
      </c>
      <c r="E4828">
        <f t="shared" si="150"/>
        <v>2016</v>
      </c>
      <c r="F4828">
        <f t="shared" si="151"/>
        <v>10</v>
      </c>
    </row>
    <row r="4829" spans="1:6">
      <c r="A4829">
        <v>87418</v>
      </c>
      <c r="B4829" s="1">
        <v>42656</v>
      </c>
      <c r="C4829">
        <v>0</v>
      </c>
      <c r="E4829">
        <f t="shared" si="150"/>
        <v>2016</v>
      </c>
      <c r="F4829">
        <f t="shared" si="151"/>
        <v>10</v>
      </c>
    </row>
    <row r="4830" spans="1:6">
      <c r="A4830">
        <v>87418</v>
      </c>
      <c r="B4830" s="1">
        <v>42656</v>
      </c>
      <c r="C4830">
        <v>12</v>
      </c>
      <c r="E4830">
        <f t="shared" si="150"/>
        <v>2016</v>
      </c>
      <c r="F4830">
        <f t="shared" si="151"/>
        <v>10</v>
      </c>
    </row>
    <row r="4831" spans="1:6">
      <c r="A4831">
        <v>87418</v>
      </c>
      <c r="B4831" s="1">
        <v>42657</v>
      </c>
      <c r="C4831">
        <v>0</v>
      </c>
      <c r="E4831">
        <f t="shared" si="150"/>
        <v>2016</v>
      </c>
      <c r="F4831">
        <f t="shared" si="151"/>
        <v>10</v>
      </c>
    </row>
    <row r="4832" spans="1:6">
      <c r="A4832">
        <v>87418</v>
      </c>
      <c r="B4832" s="1">
        <v>42657</v>
      </c>
      <c r="C4832">
        <v>12</v>
      </c>
      <c r="E4832">
        <f t="shared" si="150"/>
        <v>2016</v>
      </c>
      <c r="F4832">
        <f t="shared" si="151"/>
        <v>10</v>
      </c>
    </row>
    <row r="4833" spans="1:6">
      <c r="A4833">
        <v>87418</v>
      </c>
      <c r="B4833" s="1">
        <v>42658</v>
      </c>
      <c r="C4833">
        <v>0</v>
      </c>
      <c r="E4833">
        <f t="shared" si="150"/>
        <v>2016</v>
      </c>
      <c r="F4833">
        <f t="shared" si="151"/>
        <v>10</v>
      </c>
    </row>
    <row r="4834" spans="1:6">
      <c r="A4834">
        <v>87418</v>
      </c>
      <c r="B4834" s="1">
        <v>42658</v>
      </c>
      <c r="C4834">
        <v>12</v>
      </c>
      <c r="E4834">
        <f t="shared" si="150"/>
        <v>2016</v>
      </c>
      <c r="F4834">
        <f t="shared" si="151"/>
        <v>10</v>
      </c>
    </row>
    <row r="4835" spans="1:6">
      <c r="A4835">
        <v>87418</v>
      </c>
      <c r="B4835" s="1">
        <v>42659</v>
      </c>
      <c r="C4835">
        <v>0</v>
      </c>
      <c r="E4835">
        <f t="shared" si="150"/>
        <v>2016</v>
      </c>
      <c r="F4835">
        <f t="shared" si="151"/>
        <v>10</v>
      </c>
    </row>
    <row r="4836" spans="1:6">
      <c r="A4836">
        <v>87418</v>
      </c>
      <c r="B4836" s="1">
        <v>42659</v>
      </c>
      <c r="C4836">
        <v>12</v>
      </c>
      <c r="E4836">
        <f t="shared" si="150"/>
        <v>2016</v>
      </c>
      <c r="F4836">
        <f t="shared" si="151"/>
        <v>10</v>
      </c>
    </row>
    <row r="4837" spans="1:6">
      <c r="A4837">
        <v>87418</v>
      </c>
      <c r="B4837" s="1">
        <v>42660</v>
      </c>
      <c r="C4837">
        <v>0</v>
      </c>
      <c r="E4837">
        <f t="shared" si="150"/>
        <v>2016</v>
      </c>
      <c r="F4837">
        <f t="shared" si="151"/>
        <v>10</v>
      </c>
    </row>
    <row r="4838" spans="1:6">
      <c r="A4838">
        <v>87418</v>
      </c>
      <c r="B4838" s="1">
        <v>42660</v>
      </c>
      <c r="C4838">
        <v>12</v>
      </c>
      <c r="E4838">
        <f t="shared" si="150"/>
        <v>2016</v>
      </c>
      <c r="F4838">
        <f t="shared" si="151"/>
        <v>10</v>
      </c>
    </row>
    <row r="4839" spans="1:6">
      <c r="A4839">
        <v>87418</v>
      </c>
      <c r="B4839" s="1">
        <v>42661</v>
      </c>
      <c r="C4839">
        <v>0</v>
      </c>
      <c r="E4839">
        <f t="shared" si="150"/>
        <v>2016</v>
      </c>
      <c r="F4839">
        <f t="shared" si="151"/>
        <v>10</v>
      </c>
    </row>
    <row r="4840" spans="1:6">
      <c r="A4840">
        <v>87418</v>
      </c>
      <c r="B4840" s="1">
        <v>42661</v>
      </c>
      <c r="C4840">
        <v>12</v>
      </c>
      <c r="E4840">
        <f t="shared" si="150"/>
        <v>2016</v>
      </c>
      <c r="F4840">
        <f t="shared" si="151"/>
        <v>10</v>
      </c>
    </row>
    <row r="4841" spans="1:6">
      <c r="A4841">
        <v>87418</v>
      </c>
      <c r="B4841" s="1">
        <v>42662</v>
      </c>
      <c r="C4841">
        <v>0</v>
      </c>
      <c r="E4841">
        <f t="shared" si="150"/>
        <v>2016</v>
      </c>
      <c r="F4841">
        <f t="shared" si="151"/>
        <v>10</v>
      </c>
    </row>
    <row r="4842" spans="1:6">
      <c r="A4842">
        <v>87418</v>
      </c>
      <c r="B4842" s="1">
        <v>42662</v>
      </c>
      <c r="C4842">
        <v>12</v>
      </c>
      <c r="E4842">
        <f t="shared" si="150"/>
        <v>2016</v>
      </c>
      <c r="F4842">
        <f t="shared" si="151"/>
        <v>10</v>
      </c>
    </row>
    <row r="4843" spans="1:6">
      <c r="A4843">
        <v>87418</v>
      </c>
      <c r="B4843" s="1">
        <v>42663</v>
      </c>
      <c r="C4843">
        <v>0</v>
      </c>
      <c r="E4843">
        <f t="shared" si="150"/>
        <v>2016</v>
      </c>
      <c r="F4843">
        <f t="shared" si="151"/>
        <v>10</v>
      </c>
    </row>
    <row r="4844" spans="1:6">
      <c r="A4844">
        <v>87418</v>
      </c>
      <c r="B4844" s="1">
        <v>42663</v>
      </c>
      <c r="C4844">
        <v>12</v>
      </c>
      <c r="E4844">
        <f t="shared" si="150"/>
        <v>2016</v>
      </c>
      <c r="F4844">
        <f t="shared" si="151"/>
        <v>10</v>
      </c>
    </row>
    <row r="4845" spans="1:6">
      <c r="A4845">
        <v>87418</v>
      </c>
      <c r="B4845" s="1">
        <v>42664</v>
      </c>
      <c r="C4845">
        <v>0</v>
      </c>
      <c r="E4845">
        <f t="shared" si="150"/>
        <v>2016</v>
      </c>
      <c r="F4845">
        <f t="shared" si="151"/>
        <v>10</v>
      </c>
    </row>
    <row r="4846" spans="1:6">
      <c r="A4846">
        <v>87418</v>
      </c>
      <c r="B4846" s="1">
        <v>42664</v>
      </c>
      <c r="C4846">
        <v>12</v>
      </c>
      <c r="E4846">
        <f t="shared" si="150"/>
        <v>2016</v>
      </c>
      <c r="F4846">
        <f t="shared" si="151"/>
        <v>10</v>
      </c>
    </row>
    <row r="4847" spans="1:6">
      <c r="A4847">
        <v>87418</v>
      </c>
      <c r="B4847" s="1">
        <v>42665</v>
      </c>
      <c r="C4847">
        <v>0</v>
      </c>
      <c r="E4847">
        <f t="shared" si="150"/>
        <v>2016</v>
      </c>
      <c r="F4847">
        <f t="shared" si="151"/>
        <v>10</v>
      </c>
    </row>
    <row r="4848" spans="1:6">
      <c r="A4848">
        <v>87418</v>
      </c>
      <c r="B4848" s="1">
        <v>42665</v>
      </c>
      <c r="C4848">
        <v>12</v>
      </c>
      <c r="E4848">
        <f t="shared" si="150"/>
        <v>2016</v>
      </c>
      <c r="F4848">
        <f t="shared" si="151"/>
        <v>10</v>
      </c>
    </row>
    <row r="4849" spans="1:6">
      <c r="A4849">
        <v>87418</v>
      </c>
      <c r="B4849" s="1">
        <v>42666</v>
      </c>
      <c r="C4849">
        <v>0</v>
      </c>
      <c r="E4849">
        <f t="shared" si="150"/>
        <v>2016</v>
      </c>
      <c r="F4849">
        <f t="shared" si="151"/>
        <v>10</v>
      </c>
    </row>
    <row r="4850" spans="1:6">
      <c r="A4850">
        <v>87418</v>
      </c>
      <c r="B4850" s="1">
        <v>42666</v>
      </c>
      <c r="C4850">
        <v>12</v>
      </c>
      <c r="E4850">
        <f t="shared" si="150"/>
        <v>2016</v>
      </c>
      <c r="F4850">
        <f t="shared" si="151"/>
        <v>10</v>
      </c>
    </row>
    <row r="4851" spans="1:6">
      <c r="A4851">
        <v>87418</v>
      </c>
      <c r="B4851" s="1">
        <v>42667</v>
      </c>
      <c r="C4851">
        <v>0</v>
      </c>
      <c r="E4851">
        <f t="shared" si="150"/>
        <v>2016</v>
      </c>
      <c r="F4851">
        <f t="shared" si="151"/>
        <v>10</v>
      </c>
    </row>
    <row r="4852" spans="1:6">
      <c r="A4852">
        <v>87418</v>
      </c>
      <c r="B4852" s="1">
        <v>42667</v>
      </c>
      <c r="C4852">
        <v>12</v>
      </c>
      <c r="E4852">
        <f t="shared" si="150"/>
        <v>2016</v>
      </c>
      <c r="F4852">
        <f t="shared" si="151"/>
        <v>10</v>
      </c>
    </row>
    <row r="4853" spans="1:6">
      <c r="A4853">
        <v>87418</v>
      </c>
      <c r="B4853" s="1">
        <v>42668</v>
      </c>
      <c r="C4853">
        <v>0</v>
      </c>
      <c r="E4853">
        <f t="shared" si="150"/>
        <v>2016</v>
      </c>
      <c r="F4853">
        <f t="shared" si="151"/>
        <v>10</v>
      </c>
    </row>
    <row r="4854" spans="1:6">
      <c r="A4854">
        <v>87418</v>
      </c>
      <c r="B4854" s="1">
        <v>42668</v>
      </c>
      <c r="C4854">
        <v>12</v>
      </c>
      <c r="E4854">
        <f t="shared" si="150"/>
        <v>2016</v>
      </c>
      <c r="F4854">
        <f t="shared" si="151"/>
        <v>10</v>
      </c>
    </row>
    <row r="4855" spans="1:6">
      <c r="A4855">
        <v>87418</v>
      </c>
      <c r="B4855" s="1">
        <v>42669</v>
      </c>
      <c r="C4855">
        <v>0</v>
      </c>
      <c r="E4855">
        <f t="shared" si="150"/>
        <v>2016</v>
      </c>
      <c r="F4855">
        <f t="shared" si="151"/>
        <v>10</v>
      </c>
    </row>
    <row r="4856" spans="1:6">
      <c r="A4856">
        <v>87418</v>
      </c>
      <c r="B4856" s="1">
        <v>42669</v>
      </c>
      <c r="C4856">
        <v>12</v>
      </c>
      <c r="E4856">
        <f t="shared" si="150"/>
        <v>2016</v>
      </c>
      <c r="F4856">
        <f t="shared" si="151"/>
        <v>10</v>
      </c>
    </row>
    <row r="4857" spans="1:6">
      <c r="A4857">
        <v>87418</v>
      </c>
      <c r="B4857" s="1">
        <v>42670</v>
      </c>
      <c r="C4857">
        <v>0</v>
      </c>
      <c r="E4857">
        <f t="shared" si="150"/>
        <v>2016</v>
      </c>
      <c r="F4857">
        <f t="shared" si="151"/>
        <v>10</v>
      </c>
    </row>
    <row r="4858" spans="1:6">
      <c r="A4858">
        <v>87418</v>
      </c>
      <c r="B4858" s="1">
        <v>42670</v>
      </c>
      <c r="C4858">
        <v>12</v>
      </c>
      <c r="E4858">
        <f t="shared" si="150"/>
        <v>2016</v>
      </c>
      <c r="F4858">
        <f t="shared" si="151"/>
        <v>10</v>
      </c>
    </row>
    <row r="4859" spans="1:6">
      <c r="A4859">
        <v>87418</v>
      </c>
      <c r="B4859" s="1">
        <v>42671</v>
      </c>
      <c r="C4859">
        <v>0</v>
      </c>
      <c r="E4859">
        <f t="shared" si="150"/>
        <v>2016</v>
      </c>
      <c r="F4859">
        <f t="shared" si="151"/>
        <v>10</v>
      </c>
    </row>
    <row r="4860" spans="1:6">
      <c r="A4860">
        <v>87418</v>
      </c>
      <c r="B4860" s="1">
        <v>42671</v>
      </c>
      <c r="C4860">
        <v>12</v>
      </c>
      <c r="E4860">
        <f t="shared" si="150"/>
        <v>2016</v>
      </c>
      <c r="F4860">
        <f t="shared" si="151"/>
        <v>10</v>
      </c>
    </row>
    <row r="4861" spans="1:6">
      <c r="A4861">
        <v>87418</v>
      </c>
      <c r="B4861" s="1">
        <v>42672</v>
      </c>
      <c r="C4861">
        <v>0</v>
      </c>
      <c r="E4861">
        <f t="shared" si="150"/>
        <v>2016</v>
      </c>
      <c r="F4861">
        <f t="shared" si="151"/>
        <v>10</v>
      </c>
    </row>
    <row r="4862" spans="1:6">
      <c r="A4862">
        <v>87418</v>
      </c>
      <c r="B4862" s="1">
        <v>42672</v>
      </c>
      <c r="C4862">
        <v>12</v>
      </c>
      <c r="E4862">
        <f t="shared" si="150"/>
        <v>2016</v>
      </c>
      <c r="F4862">
        <f t="shared" si="151"/>
        <v>10</v>
      </c>
    </row>
    <row r="4863" spans="1:6">
      <c r="A4863">
        <v>87418</v>
      </c>
      <c r="B4863" s="1">
        <v>42673</v>
      </c>
      <c r="C4863">
        <v>0</v>
      </c>
      <c r="E4863">
        <f t="shared" si="150"/>
        <v>2016</v>
      </c>
      <c r="F4863">
        <f t="shared" si="151"/>
        <v>10</v>
      </c>
    </row>
    <row r="4864" spans="1:6">
      <c r="A4864">
        <v>87418</v>
      </c>
      <c r="B4864" s="1">
        <v>42673</v>
      </c>
      <c r="C4864">
        <v>12</v>
      </c>
      <c r="E4864">
        <f t="shared" si="150"/>
        <v>2016</v>
      </c>
      <c r="F4864">
        <f t="shared" si="151"/>
        <v>10</v>
      </c>
    </row>
    <row r="4865" spans="1:6">
      <c r="A4865">
        <v>87418</v>
      </c>
      <c r="B4865" s="1">
        <v>42674</v>
      </c>
      <c r="C4865">
        <v>0</v>
      </c>
      <c r="E4865">
        <f t="shared" si="150"/>
        <v>2016</v>
      </c>
      <c r="F4865">
        <f t="shared" si="151"/>
        <v>10</v>
      </c>
    </row>
    <row r="4866" spans="1:6">
      <c r="A4866">
        <v>87418</v>
      </c>
      <c r="B4866" s="1">
        <v>42674</v>
      </c>
      <c r="C4866">
        <v>12</v>
      </c>
      <c r="E4866">
        <f t="shared" si="150"/>
        <v>2016</v>
      </c>
      <c r="F4866">
        <f t="shared" si="151"/>
        <v>10</v>
      </c>
    </row>
    <row r="4867" spans="1:6">
      <c r="A4867">
        <v>87418</v>
      </c>
      <c r="B4867" s="1">
        <v>42675</v>
      </c>
      <c r="C4867">
        <v>0</v>
      </c>
      <c r="E4867">
        <f t="shared" ref="E4867:E4930" si="152">YEAR(B4867)</f>
        <v>2016</v>
      </c>
      <c r="F4867">
        <f t="shared" ref="F4867:F4930" si="153">MONTH(B4867)</f>
        <v>11</v>
      </c>
    </row>
    <row r="4868" spans="1:6">
      <c r="A4868">
        <v>87418</v>
      </c>
      <c r="B4868" s="1">
        <v>42675</v>
      </c>
      <c r="C4868">
        <v>12</v>
      </c>
      <c r="E4868">
        <f t="shared" si="152"/>
        <v>2016</v>
      </c>
      <c r="F4868">
        <f t="shared" si="153"/>
        <v>11</v>
      </c>
    </row>
    <row r="4869" spans="1:6">
      <c r="A4869">
        <v>87418</v>
      </c>
      <c r="B4869" s="1">
        <v>42676</v>
      </c>
      <c r="C4869">
        <v>0</v>
      </c>
      <c r="E4869">
        <f t="shared" si="152"/>
        <v>2016</v>
      </c>
      <c r="F4869">
        <f t="shared" si="153"/>
        <v>11</v>
      </c>
    </row>
    <row r="4870" spans="1:6">
      <c r="A4870">
        <v>87418</v>
      </c>
      <c r="B4870" s="1">
        <v>42676</v>
      </c>
      <c r="C4870">
        <v>12</v>
      </c>
      <c r="E4870">
        <f t="shared" si="152"/>
        <v>2016</v>
      </c>
      <c r="F4870">
        <f t="shared" si="153"/>
        <v>11</v>
      </c>
    </row>
    <row r="4871" spans="1:6">
      <c r="A4871">
        <v>87418</v>
      </c>
      <c r="B4871" s="1">
        <v>42677</v>
      </c>
      <c r="C4871">
        <v>0</v>
      </c>
      <c r="E4871">
        <f t="shared" si="152"/>
        <v>2016</v>
      </c>
      <c r="F4871">
        <f t="shared" si="153"/>
        <v>11</v>
      </c>
    </row>
    <row r="4872" spans="1:6">
      <c r="A4872">
        <v>87418</v>
      </c>
      <c r="B4872" s="1">
        <v>42677</v>
      </c>
      <c r="C4872">
        <v>12</v>
      </c>
      <c r="E4872">
        <f t="shared" si="152"/>
        <v>2016</v>
      </c>
      <c r="F4872">
        <f t="shared" si="153"/>
        <v>11</v>
      </c>
    </row>
    <row r="4873" spans="1:6">
      <c r="A4873">
        <v>87418</v>
      </c>
      <c r="B4873" s="1">
        <v>42678</v>
      </c>
      <c r="C4873">
        <v>0</v>
      </c>
      <c r="E4873">
        <f t="shared" si="152"/>
        <v>2016</v>
      </c>
      <c r="F4873">
        <f t="shared" si="153"/>
        <v>11</v>
      </c>
    </row>
    <row r="4874" spans="1:6">
      <c r="A4874">
        <v>87418</v>
      </c>
      <c r="B4874" s="1">
        <v>42678</v>
      </c>
      <c r="C4874">
        <v>12</v>
      </c>
      <c r="E4874">
        <f t="shared" si="152"/>
        <v>2016</v>
      </c>
      <c r="F4874">
        <f t="shared" si="153"/>
        <v>11</v>
      </c>
    </row>
    <row r="4875" spans="1:6">
      <c r="A4875">
        <v>87418</v>
      </c>
      <c r="B4875" s="1">
        <v>42679</v>
      </c>
      <c r="C4875">
        <v>0</v>
      </c>
      <c r="E4875">
        <f t="shared" si="152"/>
        <v>2016</v>
      </c>
      <c r="F4875">
        <f t="shared" si="153"/>
        <v>11</v>
      </c>
    </row>
    <row r="4876" spans="1:6">
      <c r="A4876">
        <v>87418</v>
      </c>
      <c r="B4876" s="1">
        <v>42679</v>
      </c>
      <c r="C4876">
        <v>12</v>
      </c>
      <c r="E4876">
        <f t="shared" si="152"/>
        <v>2016</v>
      </c>
      <c r="F4876">
        <f t="shared" si="153"/>
        <v>11</v>
      </c>
    </row>
    <row r="4877" spans="1:6">
      <c r="A4877">
        <v>87418</v>
      </c>
      <c r="B4877" s="1">
        <v>42680</v>
      </c>
      <c r="C4877">
        <v>0</v>
      </c>
      <c r="E4877">
        <f t="shared" si="152"/>
        <v>2016</v>
      </c>
      <c r="F4877">
        <f t="shared" si="153"/>
        <v>11</v>
      </c>
    </row>
    <row r="4878" spans="1:6">
      <c r="A4878">
        <v>87418</v>
      </c>
      <c r="B4878" s="1">
        <v>42681</v>
      </c>
      <c r="C4878">
        <v>0</v>
      </c>
      <c r="E4878">
        <f t="shared" si="152"/>
        <v>2016</v>
      </c>
      <c r="F4878">
        <f t="shared" si="153"/>
        <v>11</v>
      </c>
    </row>
    <row r="4879" spans="1:6">
      <c r="A4879">
        <v>87418</v>
      </c>
      <c r="B4879" s="1">
        <v>42681</v>
      </c>
      <c r="C4879">
        <v>12</v>
      </c>
      <c r="E4879">
        <f t="shared" si="152"/>
        <v>2016</v>
      </c>
      <c r="F4879">
        <f t="shared" si="153"/>
        <v>11</v>
      </c>
    </row>
    <row r="4880" spans="1:6">
      <c r="A4880">
        <v>87418</v>
      </c>
      <c r="B4880" s="1">
        <v>42682</v>
      </c>
      <c r="C4880">
        <v>0</v>
      </c>
      <c r="E4880">
        <f t="shared" si="152"/>
        <v>2016</v>
      </c>
      <c r="F4880">
        <f t="shared" si="153"/>
        <v>11</v>
      </c>
    </row>
    <row r="4881" spans="1:6">
      <c r="A4881">
        <v>87418</v>
      </c>
      <c r="B4881" s="1">
        <v>42682</v>
      </c>
      <c r="C4881">
        <v>12</v>
      </c>
      <c r="E4881">
        <f t="shared" si="152"/>
        <v>2016</v>
      </c>
      <c r="F4881">
        <f t="shared" si="153"/>
        <v>11</v>
      </c>
    </row>
    <row r="4882" spans="1:6">
      <c r="A4882">
        <v>87418</v>
      </c>
      <c r="B4882" s="1">
        <v>42683</v>
      </c>
      <c r="C4882">
        <v>0</v>
      </c>
      <c r="E4882">
        <f t="shared" si="152"/>
        <v>2016</v>
      </c>
      <c r="F4882">
        <f t="shared" si="153"/>
        <v>11</v>
      </c>
    </row>
    <row r="4883" spans="1:6">
      <c r="A4883">
        <v>87418</v>
      </c>
      <c r="B4883" s="1">
        <v>42683</v>
      </c>
      <c r="C4883">
        <v>12</v>
      </c>
      <c r="E4883">
        <f t="shared" si="152"/>
        <v>2016</v>
      </c>
      <c r="F4883">
        <f t="shared" si="153"/>
        <v>11</v>
      </c>
    </row>
    <row r="4884" spans="1:6">
      <c r="A4884">
        <v>87418</v>
      </c>
      <c r="B4884" s="1">
        <v>42684</v>
      </c>
      <c r="C4884">
        <v>0</v>
      </c>
      <c r="E4884">
        <f t="shared" si="152"/>
        <v>2016</v>
      </c>
      <c r="F4884">
        <f t="shared" si="153"/>
        <v>11</v>
      </c>
    </row>
    <row r="4885" spans="1:6">
      <c r="A4885">
        <v>87418</v>
      </c>
      <c r="B4885" s="1">
        <v>42684</v>
      </c>
      <c r="C4885">
        <v>12</v>
      </c>
      <c r="E4885">
        <f t="shared" si="152"/>
        <v>2016</v>
      </c>
      <c r="F4885">
        <f t="shared" si="153"/>
        <v>11</v>
      </c>
    </row>
    <row r="4886" spans="1:6">
      <c r="A4886">
        <v>87418</v>
      </c>
      <c r="B4886" s="1">
        <v>42685</v>
      </c>
      <c r="C4886">
        <v>0</v>
      </c>
      <c r="E4886">
        <f t="shared" si="152"/>
        <v>2016</v>
      </c>
      <c r="F4886">
        <f t="shared" si="153"/>
        <v>11</v>
      </c>
    </row>
    <row r="4887" spans="1:6">
      <c r="A4887">
        <v>87418</v>
      </c>
      <c r="B4887" s="1">
        <v>42685</v>
      </c>
      <c r="C4887">
        <v>12</v>
      </c>
      <c r="E4887">
        <f t="shared" si="152"/>
        <v>2016</v>
      </c>
      <c r="F4887">
        <f t="shared" si="153"/>
        <v>11</v>
      </c>
    </row>
    <row r="4888" spans="1:6">
      <c r="A4888">
        <v>87418</v>
      </c>
      <c r="B4888" s="1">
        <v>42686</v>
      </c>
      <c r="C4888">
        <v>0</v>
      </c>
      <c r="E4888">
        <f t="shared" si="152"/>
        <v>2016</v>
      </c>
      <c r="F4888">
        <f t="shared" si="153"/>
        <v>11</v>
      </c>
    </row>
    <row r="4889" spans="1:6">
      <c r="A4889">
        <v>87418</v>
      </c>
      <c r="B4889" s="1">
        <v>42686</v>
      </c>
      <c r="C4889">
        <v>12</v>
      </c>
      <c r="E4889">
        <f t="shared" si="152"/>
        <v>2016</v>
      </c>
      <c r="F4889">
        <f t="shared" si="153"/>
        <v>11</v>
      </c>
    </row>
    <row r="4890" spans="1:6">
      <c r="A4890">
        <v>87418</v>
      </c>
      <c r="B4890" s="1">
        <v>42687</v>
      </c>
      <c r="C4890">
        <v>0</v>
      </c>
      <c r="E4890">
        <f t="shared" si="152"/>
        <v>2016</v>
      </c>
      <c r="F4890">
        <f t="shared" si="153"/>
        <v>11</v>
      </c>
    </row>
    <row r="4891" spans="1:6">
      <c r="A4891">
        <v>87418</v>
      </c>
      <c r="B4891" s="1">
        <v>42687</v>
      </c>
      <c r="C4891">
        <v>12</v>
      </c>
      <c r="E4891">
        <f t="shared" si="152"/>
        <v>2016</v>
      </c>
      <c r="F4891">
        <f t="shared" si="153"/>
        <v>11</v>
      </c>
    </row>
    <row r="4892" spans="1:6">
      <c r="A4892">
        <v>87418</v>
      </c>
      <c r="B4892" s="1">
        <v>42688</v>
      </c>
      <c r="C4892">
        <v>0</v>
      </c>
      <c r="E4892">
        <f t="shared" si="152"/>
        <v>2016</v>
      </c>
      <c r="F4892">
        <f t="shared" si="153"/>
        <v>11</v>
      </c>
    </row>
    <row r="4893" spans="1:6">
      <c r="A4893">
        <v>87418</v>
      </c>
      <c r="B4893" s="1">
        <v>42688</v>
      </c>
      <c r="C4893">
        <v>12</v>
      </c>
      <c r="E4893">
        <f t="shared" si="152"/>
        <v>2016</v>
      </c>
      <c r="F4893">
        <f t="shared" si="153"/>
        <v>11</v>
      </c>
    </row>
    <row r="4894" spans="1:6">
      <c r="A4894">
        <v>87418</v>
      </c>
      <c r="B4894" s="1">
        <v>42689</v>
      </c>
      <c r="C4894">
        <v>0</v>
      </c>
      <c r="E4894">
        <f t="shared" si="152"/>
        <v>2016</v>
      </c>
      <c r="F4894">
        <f t="shared" si="153"/>
        <v>11</v>
      </c>
    </row>
    <row r="4895" spans="1:6">
      <c r="A4895">
        <v>87418</v>
      </c>
      <c r="B4895" s="1">
        <v>42689</v>
      </c>
      <c r="C4895">
        <v>12</v>
      </c>
      <c r="E4895">
        <f t="shared" si="152"/>
        <v>2016</v>
      </c>
      <c r="F4895">
        <f t="shared" si="153"/>
        <v>11</v>
      </c>
    </row>
    <row r="4896" spans="1:6">
      <c r="A4896">
        <v>87418</v>
      </c>
      <c r="B4896" s="1">
        <v>42690</v>
      </c>
      <c r="C4896">
        <v>0</v>
      </c>
      <c r="E4896">
        <f t="shared" si="152"/>
        <v>2016</v>
      </c>
      <c r="F4896">
        <f t="shared" si="153"/>
        <v>11</v>
      </c>
    </row>
    <row r="4897" spans="1:6">
      <c r="A4897">
        <v>87418</v>
      </c>
      <c r="B4897" s="1">
        <v>42690</v>
      </c>
      <c r="C4897">
        <v>12</v>
      </c>
      <c r="E4897">
        <f t="shared" si="152"/>
        <v>2016</v>
      </c>
      <c r="F4897">
        <f t="shared" si="153"/>
        <v>11</v>
      </c>
    </row>
    <row r="4898" spans="1:6">
      <c r="A4898">
        <v>87418</v>
      </c>
      <c r="B4898" s="1">
        <v>42691</v>
      </c>
      <c r="C4898">
        <v>0</v>
      </c>
      <c r="E4898">
        <f t="shared" si="152"/>
        <v>2016</v>
      </c>
      <c r="F4898">
        <f t="shared" si="153"/>
        <v>11</v>
      </c>
    </row>
    <row r="4899" spans="1:6">
      <c r="A4899">
        <v>87418</v>
      </c>
      <c r="B4899" s="1">
        <v>42691</v>
      </c>
      <c r="C4899">
        <v>12</v>
      </c>
      <c r="E4899">
        <f t="shared" si="152"/>
        <v>2016</v>
      </c>
      <c r="F4899">
        <f t="shared" si="153"/>
        <v>11</v>
      </c>
    </row>
    <row r="4900" spans="1:6">
      <c r="A4900">
        <v>87418</v>
      </c>
      <c r="B4900" s="1">
        <v>42692</v>
      </c>
      <c r="C4900">
        <v>0</v>
      </c>
      <c r="E4900">
        <f t="shared" si="152"/>
        <v>2016</v>
      </c>
      <c r="F4900">
        <f t="shared" si="153"/>
        <v>11</v>
      </c>
    </row>
    <row r="4901" spans="1:6">
      <c r="A4901">
        <v>87418</v>
      </c>
      <c r="B4901" s="1">
        <v>42692</v>
      </c>
      <c r="C4901">
        <v>12</v>
      </c>
      <c r="E4901">
        <f t="shared" si="152"/>
        <v>2016</v>
      </c>
      <c r="F4901">
        <f t="shared" si="153"/>
        <v>11</v>
      </c>
    </row>
    <row r="4902" spans="1:6">
      <c r="A4902">
        <v>87418</v>
      </c>
      <c r="B4902" s="1">
        <v>42693</v>
      </c>
      <c r="C4902">
        <v>0</v>
      </c>
      <c r="E4902">
        <f t="shared" si="152"/>
        <v>2016</v>
      </c>
      <c r="F4902">
        <f t="shared" si="153"/>
        <v>11</v>
      </c>
    </row>
    <row r="4903" spans="1:6">
      <c r="A4903">
        <v>87418</v>
      </c>
      <c r="B4903" s="1">
        <v>42693</v>
      </c>
      <c r="C4903">
        <v>12</v>
      </c>
      <c r="E4903">
        <f t="shared" si="152"/>
        <v>2016</v>
      </c>
      <c r="F4903">
        <f t="shared" si="153"/>
        <v>11</v>
      </c>
    </row>
    <row r="4904" spans="1:6">
      <c r="A4904">
        <v>87418</v>
      </c>
      <c r="B4904" s="1">
        <v>42694</v>
      </c>
      <c r="C4904">
        <v>0</v>
      </c>
      <c r="E4904">
        <f t="shared" si="152"/>
        <v>2016</v>
      </c>
      <c r="F4904">
        <f t="shared" si="153"/>
        <v>11</v>
      </c>
    </row>
    <row r="4905" spans="1:6">
      <c r="A4905">
        <v>87418</v>
      </c>
      <c r="B4905" s="1">
        <v>42694</v>
      </c>
      <c r="C4905">
        <v>12</v>
      </c>
      <c r="E4905">
        <f t="shared" si="152"/>
        <v>2016</v>
      </c>
      <c r="F4905">
        <f t="shared" si="153"/>
        <v>11</v>
      </c>
    </row>
    <row r="4906" spans="1:6">
      <c r="A4906">
        <v>87418</v>
      </c>
      <c r="B4906" s="1">
        <v>42695</v>
      </c>
      <c r="C4906">
        <v>0</v>
      </c>
      <c r="E4906">
        <f t="shared" si="152"/>
        <v>2016</v>
      </c>
      <c r="F4906">
        <f t="shared" si="153"/>
        <v>11</v>
      </c>
    </row>
    <row r="4907" spans="1:6">
      <c r="A4907">
        <v>87418</v>
      </c>
      <c r="B4907" s="1">
        <v>42695</v>
      </c>
      <c r="C4907">
        <v>12</v>
      </c>
      <c r="E4907">
        <f t="shared" si="152"/>
        <v>2016</v>
      </c>
      <c r="F4907">
        <f t="shared" si="153"/>
        <v>11</v>
      </c>
    </row>
    <row r="4908" spans="1:6">
      <c r="A4908">
        <v>87418</v>
      </c>
      <c r="B4908" s="1">
        <v>42696</v>
      </c>
      <c r="C4908">
        <v>0</v>
      </c>
      <c r="E4908">
        <f t="shared" si="152"/>
        <v>2016</v>
      </c>
      <c r="F4908">
        <f t="shared" si="153"/>
        <v>11</v>
      </c>
    </row>
    <row r="4909" spans="1:6">
      <c r="A4909">
        <v>87418</v>
      </c>
      <c r="B4909" s="1">
        <v>42696</v>
      </c>
      <c r="C4909">
        <v>12</v>
      </c>
      <c r="E4909">
        <f t="shared" si="152"/>
        <v>2016</v>
      </c>
      <c r="F4909">
        <f t="shared" si="153"/>
        <v>11</v>
      </c>
    </row>
    <row r="4910" spans="1:6">
      <c r="A4910">
        <v>87418</v>
      </c>
      <c r="B4910" s="1">
        <v>42697</v>
      </c>
      <c r="C4910">
        <v>0</v>
      </c>
      <c r="E4910">
        <f t="shared" si="152"/>
        <v>2016</v>
      </c>
      <c r="F4910">
        <f t="shared" si="153"/>
        <v>11</v>
      </c>
    </row>
    <row r="4911" spans="1:6">
      <c r="A4911">
        <v>87418</v>
      </c>
      <c r="B4911" s="1">
        <v>42697</v>
      </c>
      <c r="C4911">
        <v>12</v>
      </c>
      <c r="E4911">
        <f t="shared" si="152"/>
        <v>2016</v>
      </c>
      <c r="F4911">
        <f t="shared" si="153"/>
        <v>11</v>
      </c>
    </row>
    <row r="4912" spans="1:6">
      <c r="A4912">
        <v>87418</v>
      </c>
      <c r="B4912" s="1">
        <v>42698</v>
      </c>
      <c r="C4912">
        <v>0</v>
      </c>
      <c r="E4912">
        <f t="shared" si="152"/>
        <v>2016</v>
      </c>
      <c r="F4912">
        <f t="shared" si="153"/>
        <v>11</v>
      </c>
    </row>
    <row r="4913" spans="1:6">
      <c r="A4913">
        <v>87418</v>
      </c>
      <c r="B4913" s="1">
        <v>42698</v>
      </c>
      <c r="C4913">
        <v>12</v>
      </c>
      <c r="E4913">
        <f t="shared" si="152"/>
        <v>2016</v>
      </c>
      <c r="F4913">
        <f t="shared" si="153"/>
        <v>11</v>
      </c>
    </row>
    <row r="4914" spans="1:6">
      <c r="A4914">
        <v>87418</v>
      </c>
      <c r="B4914" s="1">
        <v>42699</v>
      </c>
      <c r="C4914">
        <v>0</v>
      </c>
      <c r="E4914">
        <f t="shared" si="152"/>
        <v>2016</v>
      </c>
      <c r="F4914">
        <f t="shared" si="153"/>
        <v>11</v>
      </c>
    </row>
    <row r="4915" spans="1:6">
      <c r="A4915">
        <v>87418</v>
      </c>
      <c r="B4915" s="1">
        <v>42699</v>
      </c>
      <c r="C4915">
        <v>12</v>
      </c>
      <c r="E4915">
        <f t="shared" si="152"/>
        <v>2016</v>
      </c>
      <c r="F4915">
        <f t="shared" si="153"/>
        <v>11</v>
      </c>
    </row>
    <row r="4916" spans="1:6">
      <c r="A4916">
        <v>87418</v>
      </c>
      <c r="B4916" s="1">
        <v>42700</v>
      </c>
      <c r="C4916">
        <v>0</v>
      </c>
      <c r="E4916">
        <f t="shared" si="152"/>
        <v>2016</v>
      </c>
      <c r="F4916">
        <f t="shared" si="153"/>
        <v>11</v>
      </c>
    </row>
    <row r="4917" spans="1:6">
      <c r="A4917">
        <v>87418</v>
      </c>
      <c r="B4917" s="1">
        <v>42700</v>
      </c>
      <c r="C4917">
        <v>12</v>
      </c>
      <c r="E4917">
        <f t="shared" si="152"/>
        <v>2016</v>
      </c>
      <c r="F4917">
        <f t="shared" si="153"/>
        <v>11</v>
      </c>
    </row>
    <row r="4918" spans="1:6">
      <c r="A4918">
        <v>87418</v>
      </c>
      <c r="B4918" s="1">
        <v>42701</v>
      </c>
      <c r="C4918">
        <v>0</v>
      </c>
      <c r="E4918">
        <f t="shared" si="152"/>
        <v>2016</v>
      </c>
      <c r="F4918">
        <f t="shared" si="153"/>
        <v>11</v>
      </c>
    </row>
    <row r="4919" spans="1:6">
      <c r="A4919">
        <v>87418</v>
      </c>
      <c r="B4919" s="1">
        <v>42701</v>
      </c>
      <c r="C4919">
        <v>12</v>
      </c>
      <c r="E4919">
        <f t="shared" si="152"/>
        <v>2016</v>
      </c>
      <c r="F4919">
        <f t="shared" si="153"/>
        <v>11</v>
      </c>
    </row>
    <row r="4920" spans="1:6">
      <c r="A4920">
        <v>87418</v>
      </c>
      <c r="B4920" s="1">
        <v>42702</v>
      </c>
      <c r="C4920">
        <v>0</v>
      </c>
      <c r="E4920">
        <f t="shared" si="152"/>
        <v>2016</v>
      </c>
      <c r="F4920">
        <f t="shared" si="153"/>
        <v>11</v>
      </c>
    </row>
    <row r="4921" spans="1:6">
      <c r="A4921">
        <v>87418</v>
      </c>
      <c r="B4921" s="1">
        <v>42702</v>
      </c>
      <c r="C4921">
        <v>12</v>
      </c>
      <c r="E4921">
        <f t="shared" si="152"/>
        <v>2016</v>
      </c>
      <c r="F4921">
        <f t="shared" si="153"/>
        <v>11</v>
      </c>
    </row>
    <row r="4922" spans="1:6">
      <c r="A4922">
        <v>87418</v>
      </c>
      <c r="B4922" s="1">
        <v>42703</v>
      </c>
      <c r="C4922">
        <v>0</v>
      </c>
      <c r="E4922">
        <f t="shared" si="152"/>
        <v>2016</v>
      </c>
      <c r="F4922">
        <f t="shared" si="153"/>
        <v>11</v>
      </c>
    </row>
    <row r="4923" spans="1:6">
      <c r="A4923">
        <v>87418</v>
      </c>
      <c r="B4923" s="1">
        <v>42703</v>
      </c>
      <c r="C4923">
        <v>12</v>
      </c>
      <c r="E4923">
        <f t="shared" si="152"/>
        <v>2016</v>
      </c>
      <c r="F4923">
        <f t="shared" si="153"/>
        <v>11</v>
      </c>
    </row>
    <row r="4924" spans="1:6">
      <c r="A4924">
        <v>87418</v>
      </c>
      <c r="B4924" s="1">
        <v>42704</v>
      </c>
      <c r="C4924">
        <v>0</v>
      </c>
      <c r="E4924">
        <f t="shared" si="152"/>
        <v>2016</v>
      </c>
      <c r="F4924">
        <f t="shared" si="153"/>
        <v>11</v>
      </c>
    </row>
    <row r="4925" spans="1:6">
      <c r="A4925">
        <v>87418</v>
      </c>
      <c r="B4925" s="1">
        <v>42704</v>
      </c>
      <c r="C4925">
        <v>12</v>
      </c>
      <c r="E4925">
        <f t="shared" si="152"/>
        <v>2016</v>
      </c>
      <c r="F4925">
        <f t="shared" si="153"/>
        <v>11</v>
      </c>
    </row>
    <row r="4926" spans="1:6">
      <c r="A4926">
        <v>87418</v>
      </c>
      <c r="B4926" s="1">
        <v>42705</v>
      </c>
      <c r="C4926">
        <v>0</v>
      </c>
      <c r="E4926">
        <f t="shared" si="152"/>
        <v>2016</v>
      </c>
      <c r="F4926">
        <f t="shared" si="153"/>
        <v>12</v>
      </c>
    </row>
    <row r="4927" spans="1:6">
      <c r="A4927">
        <v>87418</v>
      </c>
      <c r="B4927" s="1">
        <v>42705</v>
      </c>
      <c r="C4927">
        <v>12</v>
      </c>
      <c r="E4927">
        <f t="shared" si="152"/>
        <v>2016</v>
      </c>
      <c r="F4927">
        <f t="shared" si="153"/>
        <v>12</v>
      </c>
    </row>
    <row r="4928" spans="1:6">
      <c r="A4928">
        <v>87418</v>
      </c>
      <c r="B4928" s="1">
        <v>42706</v>
      </c>
      <c r="C4928">
        <v>0</v>
      </c>
      <c r="E4928">
        <f t="shared" si="152"/>
        <v>2016</v>
      </c>
      <c r="F4928">
        <f t="shared" si="153"/>
        <v>12</v>
      </c>
    </row>
    <row r="4929" spans="1:6">
      <c r="A4929">
        <v>87418</v>
      </c>
      <c r="B4929" s="1">
        <v>42706</v>
      </c>
      <c r="C4929">
        <v>12</v>
      </c>
      <c r="E4929">
        <f t="shared" si="152"/>
        <v>2016</v>
      </c>
      <c r="F4929">
        <f t="shared" si="153"/>
        <v>12</v>
      </c>
    </row>
    <row r="4930" spans="1:6">
      <c r="A4930">
        <v>87418</v>
      </c>
      <c r="B4930" s="1">
        <v>42707</v>
      </c>
      <c r="C4930">
        <v>0</v>
      </c>
      <c r="E4930">
        <f t="shared" si="152"/>
        <v>2016</v>
      </c>
      <c r="F4930">
        <f t="shared" si="153"/>
        <v>12</v>
      </c>
    </row>
    <row r="4931" spans="1:6">
      <c r="A4931">
        <v>87418</v>
      </c>
      <c r="B4931" s="1">
        <v>42707</v>
      </c>
      <c r="C4931">
        <v>12</v>
      </c>
      <c r="E4931">
        <f t="shared" ref="E4931:E4994" si="154">YEAR(B4931)</f>
        <v>2016</v>
      </c>
      <c r="F4931">
        <f t="shared" ref="F4931:F4994" si="155">MONTH(B4931)</f>
        <v>12</v>
      </c>
    </row>
    <row r="4932" spans="1:6">
      <c r="A4932">
        <v>87418</v>
      </c>
      <c r="B4932" s="1">
        <v>42708</v>
      </c>
      <c r="C4932">
        <v>0</v>
      </c>
      <c r="E4932">
        <f t="shared" si="154"/>
        <v>2016</v>
      </c>
      <c r="F4932">
        <f t="shared" si="155"/>
        <v>12</v>
      </c>
    </row>
    <row r="4933" spans="1:6">
      <c r="A4933">
        <v>87418</v>
      </c>
      <c r="B4933" s="1">
        <v>42708</v>
      </c>
      <c r="C4933">
        <v>12</v>
      </c>
      <c r="E4933">
        <f t="shared" si="154"/>
        <v>2016</v>
      </c>
      <c r="F4933">
        <f t="shared" si="155"/>
        <v>12</v>
      </c>
    </row>
    <row r="4934" spans="1:6">
      <c r="A4934">
        <v>87418</v>
      </c>
      <c r="B4934" s="1">
        <v>42709</v>
      </c>
      <c r="C4934">
        <v>0</v>
      </c>
      <c r="E4934">
        <f t="shared" si="154"/>
        <v>2016</v>
      </c>
      <c r="F4934">
        <f t="shared" si="155"/>
        <v>12</v>
      </c>
    </row>
    <row r="4935" spans="1:6">
      <c r="A4935">
        <v>87418</v>
      </c>
      <c r="B4935" s="1">
        <v>42709</v>
      </c>
      <c r="C4935">
        <v>12</v>
      </c>
      <c r="E4935">
        <f t="shared" si="154"/>
        <v>2016</v>
      </c>
      <c r="F4935">
        <f t="shared" si="155"/>
        <v>12</v>
      </c>
    </row>
    <row r="4936" spans="1:6">
      <c r="A4936">
        <v>87418</v>
      </c>
      <c r="B4936" s="1">
        <v>42710</v>
      </c>
      <c r="C4936">
        <v>0</v>
      </c>
      <c r="E4936">
        <f t="shared" si="154"/>
        <v>2016</v>
      </c>
      <c r="F4936">
        <f t="shared" si="155"/>
        <v>12</v>
      </c>
    </row>
    <row r="4937" spans="1:6">
      <c r="A4937">
        <v>87418</v>
      </c>
      <c r="B4937" s="1">
        <v>42710</v>
      </c>
      <c r="C4937">
        <v>12</v>
      </c>
      <c r="E4937">
        <f t="shared" si="154"/>
        <v>2016</v>
      </c>
      <c r="F4937">
        <f t="shared" si="155"/>
        <v>12</v>
      </c>
    </row>
    <row r="4938" spans="1:6">
      <c r="A4938">
        <v>87418</v>
      </c>
      <c r="B4938" s="1">
        <v>42711</v>
      </c>
      <c r="C4938">
        <v>0</v>
      </c>
      <c r="E4938">
        <f t="shared" si="154"/>
        <v>2016</v>
      </c>
      <c r="F4938">
        <f t="shared" si="155"/>
        <v>12</v>
      </c>
    </row>
    <row r="4939" spans="1:6">
      <c r="A4939">
        <v>87418</v>
      </c>
      <c r="B4939" s="1">
        <v>42711</v>
      </c>
      <c r="C4939">
        <v>12</v>
      </c>
      <c r="E4939">
        <f t="shared" si="154"/>
        <v>2016</v>
      </c>
      <c r="F4939">
        <f t="shared" si="155"/>
        <v>12</v>
      </c>
    </row>
    <row r="4940" spans="1:6">
      <c r="A4940">
        <v>87418</v>
      </c>
      <c r="B4940" s="1">
        <v>42712</v>
      </c>
      <c r="C4940">
        <v>0</v>
      </c>
      <c r="E4940">
        <f t="shared" si="154"/>
        <v>2016</v>
      </c>
      <c r="F4940">
        <f t="shared" si="155"/>
        <v>12</v>
      </c>
    </row>
    <row r="4941" spans="1:6">
      <c r="A4941">
        <v>87418</v>
      </c>
      <c r="B4941" s="1">
        <v>42712</v>
      </c>
      <c r="C4941">
        <v>12</v>
      </c>
      <c r="E4941">
        <f t="shared" si="154"/>
        <v>2016</v>
      </c>
      <c r="F4941">
        <f t="shared" si="155"/>
        <v>12</v>
      </c>
    </row>
    <row r="4942" spans="1:6">
      <c r="A4942">
        <v>87418</v>
      </c>
      <c r="B4942" s="1">
        <v>42713</v>
      </c>
      <c r="C4942">
        <v>0</v>
      </c>
      <c r="E4942">
        <f t="shared" si="154"/>
        <v>2016</v>
      </c>
      <c r="F4942">
        <f t="shared" si="155"/>
        <v>12</v>
      </c>
    </row>
    <row r="4943" spans="1:6">
      <c r="A4943">
        <v>87418</v>
      </c>
      <c r="B4943" s="1">
        <v>42713</v>
      </c>
      <c r="C4943">
        <v>12</v>
      </c>
      <c r="E4943">
        <f t="shared" si="154"/>
        <v>2016</v>
      </c>
      <c r="F4943">
        <f t="shared" si="155"/>
        <v>12</v>
      </c>
    </row>
    <row r="4944" spans="1:6">
      <c r="A4944">
        <v>87418</v>
      </c>
      <c r="B4944" s="1">
        <v>42714</v>
      </c>
      <c r="C4944">
        <v>0</v>
      </c>
      <c r="E4944">
        <f t="shared" si="154"/>
        <v>2016</v>
      </c>
      <c r="F4944">
        <f t="shared" si="155"/>
        <v>12</v>
      </c>
    </row>
    <row r="4945" spans="1:6">
      <c r="A4945">
        <v>87418</v>
      </c>
      <c r="B4945" s="1">
        <v>42714</v>
      </c>
      <c r="C4945">
        <v>12</v>
      </c>
      <c r="E4945">
        <f t="shared" si="154"/>
        <v>2016</v>
      </c>
      <c r="F4945">
        <f t="shared" si="155"/>
        <v>12</v>
      </c>
    </row>
    <row r="4946" spans="1:6">
      <c r="A4946">
        <v>87418</v>
      </c>
      <c r="B4946" s="1">
        <v>42715</v>
      </c>
      <c r="C4946">
        <v>0</v>
      </c>
      <c r="E4946">
        <f t="shared" si="154"/>
        <v>2016</v>
      </c>
      <c r="F4946">
        <f t="shared" si="155"/>
        <v>12</v>
      </c>
    </row>
    <row r="4947" spans="1:6">
      <c r="A4947">
        <v>87418</v>
      </c>
      <c r="B4947" s="1">
        <v>42715</v>
      </c>
      <c r="C4947">
        <v>12</v>
      </c>
      <c r="E4947">
        <f t="shared" si="154"/>
        <v>2016</v>
      </c>
      <c r="F4947">
        <f t="shared" si="155"/>
        <v>12</v>
      </c>
    </row>
    <row r="4948" spans="1:6">
      <c r="A4948">
        <v>87418</v>
      </c>
      <c r="B4948" s="1">
        <v>42716</v>
      </c>
      <c r="C4948">
        <v>0</v>
      </c>
      <c r="E4948">
        <f t="shared" si="154"/>
        <v>2016</v>
      </c>
      <c r="F4948">
        <f t="shared" si="155"/>
        <v>12</v>
      </c>
    </row>
    <row r="4949" spans="1:6">
      <c r="A4949">
        <v>87418</v>
      </c>
      <c r="B4949" s="1">
        <v>42716</v>
      </c>
      <c r="C4949">
        <v>12</v>
      </c>
      <c r="E4949">
        <f t="shared" si="154"/>
        <v>2016</v>
      </c>
      <c r="F4949">
        <f t="shared" si="155"/>
        <v>12</v>
      </c>
    </row>
    <row r="4950" spans="1:6">
      <c r="A4950">
        <v>87418</v>
      </c>
      <c r="B4950" s="1">
        <v>42717</v>
      </c>
      <c r="C4950">
        <v>0</v>
      </c>
      <c r="E4950">
        <f t="shared" si="154"/>
        <v>2016</v>
      </c>
      <c r="F4950">
        <f t="shared" si="155"/>
        <v>12</v>
      </c>
    </row>
    <row r="4951" spans="1:6">
      <c r="A4951">
        <v>87418</v>
      </c>
      <c r="B4951" s="1">
        <v>42717</v>
      </c>
      <c r="C4951">
        <v>12</v>
      </c>
      <c r="E4951">
        <f t="shared" si="154"/>
        <v>2016</v>
      </c>
      <c r="F4951">
        <f t="shared" si="155"/>
        <v>12</v>
      </c>
    </row>
    <row r="4952" spans="1:6">
      <c r="A4952">
        <v>87418</v>
      </c>
      <c r="B4952" s="1">
        <v>42718</v>
      </c>
      <c r="C4952">
        <v>0</v>
      </c>
      <c r="E4952">
        <f t="shared" si="154"/>
        <v>2016</v>
      </c>
      <c r="F4952">
        <f t="shared" si="155"/>
        <v>12</v>
      </c>
    </row>
    <row r="4953" spans="1:6">
      <c r="A4953">
        <v>87418</v>
      </c>
      <c r="B4953" s="1">
        <v>42718</v>
      </c>
      <c r="C4953">
        <v>12</v>
      </c>
      <c r="E4953">
        <f t="shared" si="154"/>
        <v>2016</v>
      </c>
      <c r="F4953">
        <f t="shared" si="155"/>
        <v>12</v>
      </c>
    </row>
    <row r="4954" spans="1:6">
      <c r="A4954">
        <v>87418</v>
      </c>
      <c r="B4954" s="1">
        <v>42719</v>
      </c>
      <c r="C4954">
        <v>0</v>
      </c>
      <c r="E4954">
        <f t="shared" si="154"/>
        <v>2016</v>
      </c>
      <c r="F4954">
        <f t="shared" si="155"/>
        <v>12</v>
      </c>
    </row>
    <row r="4955" spans="1:6">
      <c r="A4955">
        <v>87418</v>
      </c>
      <c r="B4955" s="1">
        <v>42719</v>
      </c>
      <c r="C4955">
        <v>12</v>
      </c>
      <c r="E4955">
        <f t="shared" si="154"/>
        <v>2016</v>
      </c>
      <c r="F4955">
        <f t="shared" si="155"/>
        <v>12</v>
      </c>
    </row>
    <row r="4956" spans="1:6">
      <c r="A4956">
        <v>87418</v>
      </c>
      <c r="B4956" s="1">
        <v>42720</v>
      </c>
      <c r="C4956">
        <v>0</v>
      </c>
      <c r="E4956">
        <f t="shared" si="154"/>
        <v>2016</v>
      </c>
      <c r="F4956">
        <f t="shared" si="155"/>
        <v>12</v>
      </c>
    </row>
    <row r="4957" spans="1:6">
      <c r="A4957">
        <v>87418</v>
      </c>
      <c r="B4957" s="1">
        <v>42720</v>
      </c>
      <c r="C4957">
        <v>12</v>
      </c>
      <c r="E4957">
        <f t="shared" si="154"/>
        <v>2016</v>
      </c>
      <c r="F4957">
        <f t="shared" si="155"/>
        <v>12</v>
      </c>
    </row>
    <row r="4958" spans="1:6">
      <c r="A4958">
        <v>87418</v>
      </c>
      <c r="B4958" s="1">
        <v>42721</v>
      </c>
      <c r="C4958">
        <v>0</v>
      </c>
      <c r="E4958">
        <f t="shared" si="154"/>
        <v>2016</v>
      </c>
      <c r="F4958">
        <f t="shared" si="155"/>
        <v>12</v>
      </c>
    </row>
    <row r="4959" spans="1:6">
      <c r="A4959">
        <v>87418</v>
      </c>
      <c r="B4959" s="1">
        <v>42721</v>
      </c>
      <c r="C4959">
        <v>12</v>
      </c>
      <c r="E4959">
        <f t="shared" si="154"/>
        <v>2016</v>
      </c>
      <c r="F4959">
        <f t="shared" si="155"/>
        <v>12</v>
      </c>
    </row>
    <row r="4960" spans="1:6">
      <c r="A4960">
        <v>87418</v>
      </c>
      <c r="B4960" s="1">
        <v>42722</v>
      </c>
      <c r="C4960">
        <v>0</v>
      </c>
      <c r="E4960">
        <f t="shared" si="154"/>
        <v>2016</v>
      </c>
      <c r="F4960">
        <f t="shared" si="155"/>
        <v>12</v>
      </c>
    </row>
    <row r="4961" spans="1:6">
      <c r="A4961">
        <v>87418</v>
      </c>
      <c r="B4961" s="1">
        <v>42722</v>
      </c>
      <c r="C4961">
        <v>12</v>
      </c>
      <c r="E4961">
        <f t="shared" si="154"/>
        <v>2016</v>
      </c>
      <c r="F4961">
        <f t="shared" si="155"/>
        <v>12</v>
      </c>
    </row>
    <row r="4962" spans="1:6">
      <c r="A4962">
        <v>87418</v>
      </c>
      <c r="B4962" s="1">
        <v>42723</v>
      </c>
      <c r="C4962">
        <v>0</v>
      </c>
      <c r="E4962">
        <f t="shared" si="154"/>
        <v>2016</v>
      </c>
      <c r="F4962">
        <f t="shared" si="155"/>
        <v>12</v>
      </c>
    </row>
    <row r="4963" spans="1:6">
      <c r="A4963">
        <v>87418</v>
      </c>
      <c r="B4963" s="1">
        <v>42723</v>
      </c>
      <c r="C4963">
        <v>12</v>
      </c>
      <c r="E4963">
        <f t="shared" si="154"/>
        <v>2016</v>
      </c>
      <c r="F4963">
        <f t="shared" si="155"/>
        <v>12</v>
      </c>
    </row>
    <row r="4964" spans="1:6">
      <c r="A4964">
        <v>87418</v>
      </c>
      <c r="B4964" s="1">
        <v>42724</v>
      </c>
      <c r="C4964">
        <v>0</v>
      </c>
      <c r="E4964">
        <f t="shared" si="154"/>
        <v>2016</v>
      </c>
      <c r="F4964">
        <f t="shared" si="155"/>
        <v>12</v>
      </c>
    </row>
    <row r="4965" spans="1:6">
      <c r="A4965">
        <v>87418</v>
      </c>
      <c r="B4965" s="1">
        <v>42724</v>
      </c>
      <c r="C4965">
        <v>12</v>
      </c>
      <c r="E4965">
        <f t="shared" si="154"/>
        <v>2016</v>
      </c>
      <c r="F4965">
        <f t="shared" si="155"/>
        <v>12</v>
      </c>
    </row>
    <row r="4966" spans="1:6">
      <c r="A4966">
        <v>87418</v>
      </c>
      <c r="B4966" s="1">
        <v>42725</v>
      </c>
      <c r="C4966">
        <v>0</v>
      </c>
      <c r="E4966">
        <f t="shared" si="154"/>
        <v>2016</v>
      </c>
      <c r="F4966">
        <f t="shared" si="155"/>
        <v>12</v>
      </c>
    </row>
    <row r="4967" spans="1:6">
      <c r="A4967">
        <v>87418</v>
      </c>
      <c r="B4967" s="1">
        <v>42725</v>
      </c>
      <c r="C4967">
        <v>12</v>
      </c>
      <c r="E4967">
        <f t="shared" si="154"/>
        <v>2016</v>
      </c>
      <c r="F4967">
        <f t="shared" si="155"/>
        <v>12</v>
      </c>
    </row>
    <row r="4968" spans="1:6">
      <c r="A4968">
        <v>87418</v>
      </c>
      <c r="B4968" s="1">
        <v>42726</v>
      </c>
      <c r="C4968">
        <v>0</v>
      </c>
      <c r="E4968">
        <f t="shared" si="154"/>
        <v>2016</v>
      </c>
      <c r="F4968">
        <f t="shared" si="155"/>
        <v>12</v>
      </c>
    </row>
    <row r="4969" spans="1:6">
      <c r="A4969">
        <v>87418</v>
      </c>
      <c r="B4969" s="1">
        <v>42726</v>
      </c>
      <c r="C4969">
        <v>12</v>
      </c>
      <c r="E4969">
        <f t="shared" si="154"/>
        <v>2016</v>
      </c>
      <c r="F4969">
        <f t="shared" si="155"/>
        <v>12</v>
      </c>
    </row>
    <row r="4970" spans="1:6">
      <c r="A4970">
        <v>87418</v>
      </c>
      <c r="B4970" s="1">
        <v>42727</v>
      </c>
      <c r="C4970">
        <v>0</v>
      </c>
      <c r="E4970">
        <f t="shared" si="154"/>
        <v>2016</v>
      </c>
      <c r="F4970">
        <f t="shared" si="155"/>
        <v>12</v>
      </c>
    </row>
    <row r="4971" spans="1:6">
      <c r="A4971">
        <v>87418</v>
      </c>
      <c r="B4971" s="1">
        <v>42727</v>
      </c>
      <c r="C4971">
        <v>12</v>
      </c>
      <c r="E4971">
        <f t="shared" si="154"/>
        <v>2016</v>
      </c>
      <c r="F4971">
        <f t="shared" si="155"/>
        <v>12</v>
      </c>
    </row>
    <row r="4972" spans="1:6">
      <c r="A4972">
        <v>87418</v>
      </c>
      <c r="B4972" s="1">
        <v>42728</v>
      </c>
      <c r="C4972">
        <v>0</v>
      </c>
      <c r="E4972">
        <f t="shared" si="154"/>
        <v>2016</v>
      </c>
      <c r="F4972">
        <f t="shared" si="155"/>
        <v>12</v>
      </c>
    </row>
    <row r="4973" spans="1:6">
      <c r="A4973">
        <v>87418</v>
      </c>
      <c r="B4973" s="1">
        <v>42728</v>
      </c>
      <c r="C4973">
        <v>12</v>
      </c>
      <c r="E4973">
        <f t="shared" si="154"/>
        <v>2016</v>
      </c>
      <c r="F4973">
        <f t="shared" si="155"/>
        <v>12</v>
      </c>
    </row>
    <row r="4974" spans="1:6">
      <c r="A4974">
        <v>87418</v>
      </c>
      <c r="B4974" s="1">
        <v>42729</v>
      </c>
      <c r="C4974">
        <v>0</v>
      </c>
      <c r="E4974">
        <f t="shared" si="154"/>
        <v>2016</v>
      </c>
      <c r="F4974">
        <f t="shared" si="155"/>
        <v>12</v>
      </c>
    </row>
    <row r="4975" spans="1:6">
      <c r="A4975">
        <v>87418</v>
      </c>
      <c r="B4975" s="1">
        <v>42729</v>
      </c>
      <c r="C4975">
        <v>12</v>
      </c>
      <c r="E4975">
        <f t="shared" si="154"/>
        <v>2016</v>
      </c>
      <c r="F4975">
        <f t="shared" si="155"/>
        <v>12</v>
      </c>
    </row>
    <row r="4976" spans="1:6">
      <c r="A4976">
        <v>87418</v>
      </c>
      <c r="B4976" s="1">
        <v>42730</v>
      </c>
      <c r="C4976">
        <v>0</v>
      </c>
      <c r="E4976">
        <f t="shared" si="154"/>
        <v>2016</v>
      </c>
      <c r="F4976">
        <f t="shared" si="155"/>
        <v>12</v>
      </c>
    </row>
    <row r="4977" spans="1:6">
      <c r="A4977">
        <v>87418</v>
      </c>
      <c r="B4977" s="1">
        <v>42730</v>
      </c>
      <c r="C4977">
        <v>12</v>
      </c>
      <c r="E4977">
        <f t="shared" si="154"/>
        <v>2016</v>
      </c>
      <c r="F4977">
        <f t="shared" si="155"/>
        <v>12</v>
      </c>
    </row>
    <row r="4978" spans="1:6">
      <c r="A4978">
        <v>87418</v>
      </c>
      <c r="B4978" s="1">
        <v>42731</v>
      </c>
      <c r="C4978">
        <v>0</v>
      </c>
      <c r="E4978">
        <f t="shared" si="154"/>
        <v>2016</v>
      </c>
      <c r="F4978">
        <f t="shared" si="155"/>
        <v>12</v>
      </c>
    </row>
    <row r="4979" spans="1:6">
      <c r="A4979">
        <v>87418</v>
      </c>
      <c r="B4979" s="1">
        <v>42731</v>
      </c>
      <c r="C4979">
        <v>12</v>
      </c>
      <c r="E4979">
        <f t="shared" si="154"/>
        <v>2016</v>
      </c>
      <c r="F4979">
        <f t="shared" si="155"/>
        <v>12</v>
      </c>
    </row>
    <row r="4980" spans="1:6">
      <c r="A4980">
        <v>87418</v>
      </c>
      <c r="B4980" s="1">
        <v>42732</v>
      </c>
      <c r="C4980">
        <v>0</v>
      </c>
      <c r="E4980">
        <f t="shared" si="154"/>
        <v>2016</v>
      </c>
      <c r="F4980">
        <f t="shared" si="155"/>
        <v>12</v>
      </c>
    </row>
    <row r="4981" spans="1:6">
      <c r="A4981">
        <v>87418</v>
      </c>
      <c r="B4981" s="1">
        <v>42732</v>
      </c>
      <c r="C4981">
        <v>12</v>
      </c>
      <c r="E4981">
        <f t="shared" si="154"/>
        <v>2016</v>
      </c>
      <c r="F4981">
        <f t="shared" si="155"/>
        <v>12</v>
      </c>
    </row>
    <row r="4982" spans="1:6">
      <c r="A4982">
        <v>87418</v>
      </c>
      <c r="B4982" s="1">
        <v>42733</v>
      </c>
      <c r="C4982">
        <v>0</v>
      </c>
      <c r="E4982">
        <f t="shared" si="154"/>
        <v>2016</v>
      </c>
      <c r="F4982">
        <f t="shared" si="155"/>
        <v>12</v>
      </c>
    </row>
    <row r="4983" spans="1:6">
      <c r="A4983">
        <v>87418</v>
      </c>
      <c r="B4983" s="1">
        <v>42733</v>
      </c>
      <c r="C4983">
        <v>12</v>
      </c>
      <c r="E4983">
        <f t="shared" si="154"/>
        <v>2016</v>
      </c>
      <c r="F4983">
        <f t="shared" si="155"/>
        <v>12</v>
      </c>
    </row>
    <row r="4984" spans="1:6">
      <c r="A4984">
        <v>87418</v>
      </c>
      <c r="B4984" s="1">
        <v>42734</v>
      </c>
      <c r="C4984">
        <v>0</v>
      </c>
      <c r="E4984">
        <f t="shared" si="154"/>
        <v>2016</v>
      </c>
      <c r="F4984">
        <f t="shared" si="155"/>
        <v>12</v>
      </c>
    </row>
    <row r="4985" spans="1:6">
      <c r="A4985">
        <v>87418</v>
      </c>
      <c r="B4985" s="1">
        <v>42734</v>
      </c>
      <c r="C4985">
        <v>12</v>
      </c>
      <c r="E4985">
        <f t="shared" si="154"/>
        <v>2016</v>
      </c>
      <c r="F4985">
        <f t="shared" si="155"/>
        <v>12</v>
      </c>
    </row>
    <row r="4986" spans="1:6">
      <c r="A4986">
        <v>87418</v>
      </c>
      <c r="B4986" s="1">
        <v>42735</v>
      </c>
      <c r="C4986">
        <v>0</v>
      </c>
      <c r="E4986">
        <f t="shared" si="154"/>
        <v>2016</v>
      </c>
      <c r="F4986">
        <f t="shared" si="155"/>
        <v>12</v>
      </c>
    </row>
    <row r="4987" spans="1:6">
      <c r="A4987">
        <v>87418</v>
      </c>
      <c r="B4987" s="1">
        <v>42735</v>
      </c>
      <c r="C4987">
        <v>12</v>
      </c>
      <c r="E4987">
        <f t="shared" si="154"/>
        <v>2016</v>
      </c>
      <c r="F4987">
        <f t="shared" si="155"/>
        <v>12</v>
      </c>
    </row>
    <row r="4988" spans="1:6">
      <c r="A4988">
        <v>87418</v>
      </c>
      <c r="B4988" s="1">
        <v>42736</v>
      </c>
      <c r="C4988">
        <v>0</v>
      </c>
      <c r="E4988">
        <f t="shared" si="154"/>
        <v>2017</v>
      </c>
      <c r="F4988">
        <f t="shared" si="155"/>
        <v>1</v>
      </c>
    </row>
    <row r="4989" spans="1:6">
      <c r="A4989">
        <v>87418</v>
      </c>
      <c r="B4989" s="1">
        <v>42736</v>
      </c>
      <c r="C4989">
        <v>12</v>
      </c>
      <c r="E4989">
        <f t="shared" si="154"/>
        <v>2017</v>
      </c>
      <c r="F4989">
        <f t="shared" si="155"/>
        <v>1</v>
      </c>
    </row>
    <row r="4990" spans="1:6">
      <c r="A4990">
        <v>87418</v>
      </c>
      <c r="B4990" s="1">
        <v>42737</v>
      </c>
      <c r="C4990">
        <v>0</v>
      </c>
      <c r="E4990">
        <f t="shared" si="154"/>
        <v>2017</v>
      </c>
      <c r="F4990">
        <f t="shared" si="155"/>
        <v>1</v>
      </c>
    </row>
    <row r="4991" spans="1:6">
      <c r="A4991">
        <v>87418</v>
      </c>
      <c r="B4991" s="1">
        <v>42737</v>
      </c>
      <c r="C4991">
        <v>12</v>
      </c>
      <c r="E4991">
        <f t="shared" si="154"/>
        <v>2017</v>
      </c>
      <c r="F4991">
        <f t="shared" si="155"/>
        <v>1</v>
      </c>
    </row>
    <row r="4992" spans="1:6">
      <c r="A4992">
        <v>87418</v>
      </c>
      <c r="B4992" s="1">
        <v>42738</v>
      </c>
      <c r="C4992">
        <v>0</v>
      </c>
      <c r="E4992">
        <f t="shared" si="154"/>
        <v>2017</v>
      </c>
      <c r="F4992">
        <f t="shared" si="155"/>
        <v>1</v>
      </c>
    </row>
    <row r="4993" spans="1:6">
      <c r="A4993">
        <v>87418</v>
      </c>
      <c r="B4993" s="1">
        <v>42738</v>
      </c>
      <c r="C4993">
        <v>12</v>
      </c>
      <c r="E4993">
        <f t="shared" si="154"/>
        <v>2017</v>
      </c>
      <c r="F4993">
        <f t="shared" si="155"/>
        <v>1</v>
      </c>
    </row>
    <row r="4994" spans="1:6">
      <c r="A4994">
        <v>87418</v>
      </c>
      <c r="B4994" s="1">
        <v>42739</v>
      </c>
      <c r="C4994">
        <v>0</v>
      </c>
      <c r="E4994">
        <f t="shared" si="154"/>
        <v>2017</v>
      </c>
      <c r="F4994">
        <f t="shared" si="155"/>
        <v>1</v>
      </c>
    </row>
    <row r="4995" spans="1:6">
      <c r="A4995">
        <v>87418</v>
      </c>
      <c r="B4995" s="1">
        <v>42739</v>
      </c>
      <c r="C4995">
        <v>12</v>
      </c>
      <c r="E4995">
        <f t="shared" ref="E4995:E5058" si="156">YEAR(B4995)</f>
        <v>2017</v>
      </c>
      <c r="F4995">
        <f t="shared" ref="F4995:F5058" si="157">MONTH(B4995)</f>
        <v>1</v>
      </c>
    </row>
    <row r="4996" spans="1:6">
      <c r="A4996">
        <v>87418</v>
      </c>
      <c r="B4996" s="1">
        <v>42740</v>
      </c>
      <c r="C4996">
        <v>0</v>
      </c>
      <c r="E4996">
        <f t="shared" si="156"/>
        <v>2017</v>
      </c>
      <c r="F4996">
        <f t="shared" si="157"/>
        <v>1</v>
      </c>
    </row>
    <row r="4997" spans="1:6">
      <c r="A4997">
        <v>87418</v>
      </c>
      <c r="B4997" s="1">
        <v>42740</v>
      </c>
      <c r="C4997">
        <v>12</v>
      </c>
      <c r="E4997">
        <f t="shared" si="156"/>
        <v>2017</v>
      </c>
      <c r="F4997">
        <f t="shared" si="157"/>
        <v>1</v>
      </c>
    </row>
    <row r="4998" spans="1:6">
      <c r="A4998">
        <v>87418</v>
      </c>
      <c r="B4998" s="1">
        <v>42741</v>
      </c>
      <c r="C4998">
        <v>0</v>
      </c>
      <c r="E4998">
        <f t="shared" si="156"/>
        <v>2017</v>
      </c>
      <c r="F4998">
        <f t="shared" si="157"/>
        <v>1</v>
      </c>
    </row>
    <row r="4999" spans="1:6">
      <c r="A4999">
        <v>87418</v>
      </c>
      <c r="B4999" s="1">
        <v>42741</v>
      </c>
      <c r="C4999">
        <v>12</v>
      </c>
      <c r="E4999">
        <f t="shared" si="156"/>
        <v>2017</v>
      </c>
      <c r="F4999">
        <f t="shared" si="157"/>
        <v>1</v>
      </c>
    </row>
    <row r="5000" spans="1:6">
      <c r="A5000">
        <v>87418</v>
      </c>
      <c r="B5000" s="1">
        <v>42742</v>
      </c>
      <c r="C5000">
        <v>0</v>
      </c>
      <c r="E5000">
        <f t="shared" si="156"/>
        <v>2017</v>
      </c>
      <c r="F5000">
        <f t="shared" si="157"/>
        <v>1</v>
      </c>
    </row>
    <row r="5001" spans="1:6">
      <c r="A5001">
        <v>87418</v>
      </c>
      <c r="B5001" s="1">
        <v>42742</v>
      </c>
      <c r="C5001">
        <v>12</v>
      </c>
      <c r="E5001">
        <f t="shared" si="156"/>
        <v>2017</v>
      </c>
      <c r="F5001">
        <f t="shared" si="157"/>
        <v>1</v>
      </c>
    </row>
    <row r="5002" spans="1:6">
      <c r="A5002">
        <v>87418</v>
      </c>
      <c r="B5002" s="1">
        <v>42743</v>
      </c>
      <c r="C5002">
        <v>0</v>
      </c>
      <c r="E5002">
        <f t="shared" si="156"/>
        <v>2017</v>
      </c>
      <c r="F5002">
        <f t="shared" si="157"/>
        <v>1</v>
      </c>
    </row>
    <row r="5003" spans="1:6">
      <c r="A5003">
        <v>87418</v>
      </c>
      <c r="B5003" s="1">
        <v>42743</v>
      </c>
      <c r="C5003">
        <v>12</v>
      </c>
      <c r="E5003">
        <f t="shared" si="156"/>
        <v>2017</v>
      </c>
      <c r="F5003">
        <f t="shared" si="157"/>
        <v>1</v>
      </c>
    </row>
    <row r="5004" spans="1:6">
      <c r="A5004">
        <v>87418</v>
      </c>
      <c r="B5004" s="1">
        <v>42744</v>
      </c>
      <c r="C5004">
        <v>0</v>
      </c>
      <c r="E5004">
        <f t="shared" si="156"/>
        <v>2017</v>
      </c>
      <c r="F5004">
        <f t="shared" si="157"/>
        <v>1</v>
      </c>
    </row>
    <row r="5005" spans="1:6">
      <c r="A5005">
        <v>87418</v>
      </c>
      <c r="B5005" s="1">
        <v>42744</v>
      </c>
      <c r="C5005">
        <v>12</v>
      </c>
      <c r="E5005">
        <f t="shared" si="156"/>
        <v>2017</v>
      </c>
      <c r="F5005">
        <f t="shared" si="157"/>
        <v>1</v>
      </c>
    </row>
    <row r="5006" spans="1:6">
      <c r="A5006">
        <v>87418</v>
      </c>
      <c r="B5006" s="1">
        <v>42745</v>
      </c>
      <c r="C5006">
        <v>0</v>
      </c>
      <c r="E5006">
        <f t="shared" si="156"/>
        <v>2017</v>
      </c>
      <c r="F5006">
        <f t="shared" si="157"/>
        <v>1</v>
      </c>
    </row>
    <row r="5007" spans="1:6">
      <c r="A5007">
        <v>87418</v>
      </c>
      <c r="B5007" s="1">
        <v>42745</v>
      </c>
      <c r="C5007">
        <v>12</v>
      </c>
      <c r="E5007">
        <f t="shared" si="156"/>
        <v>2017</v>
      </c>
      <c r="F5007">
        <f t="shared" si="157"/>
        <v>1</v>
      </c>
    </row>
    <row r="5008" spans="1:6">
      <c r="A5008">
        <v>87418</v>
      </c>
      <c r="B5008" s="1">
        <v>42746</v>
      </c>
      <c r="C5008">
        <v>0</v>
      </c>
      <c r="E5008">
        <f t="shared" si="156"/>
        <v>2017</v>
      </c>
      <c r="F5008">
        <f t="shared" si="157"/>
        <v>1</v>
      </c>
    </row>
    <row r="5009" spans="1:6">
      <c r="A5009">
        <v>87418</v>
      </c>
      <c r="B5009" s="1">
        <v>42746</v>
      </c>
      <c r="C5009">
        <v>12</v>
      </c>
      <c r="E5009">
        <f t="shared" si="156"/>
        <v>2017</v>
      </c>
      <c r="F5009">
        <f t="shared" si="157"/>
        <v>1</v>
      </c>
    </row>
    <row r="5010" spans="1:6">
      <c r="A5010">
        <v>87418</v>
      </c>
      <c r="B5010" s="1">
        <v>42747</v>
      </c>
      <c r="C5010">
        <v>0</v>
      </c>
      <c r="E5010">
        <f t="shared" si="156"/>
        <v>2017</v>
      </c>
      <c r="F5010">
        <f t="shared" si="157"/>
        <v>1</v>
      </c>
    </row>
    <row r="5011" spans="1:6">
      <c r="A5011">
        <v>87418</v>
      </c>
      <c r="B5011" s="1">
        <v>42747</v>
      </c>
      <c r="C5011">
        <v>12</v>
      </c>
      <c r="E5011">
        <f t="shared" si="156"/>
        <v>2017</v>
      </c>
      <c r="F5011">
        <f t="shared" si="157"/>
        <v>1</v>
      </c>
    </row>
    <row r="5012" spans="1:6">
      <c r="A5012">
        <v>87418</v>
      </c>
      <c r="B5012" s="1">
        <v>42748</v>
      </c>
      <c r="C5012">
        <v>0</v>
      </c>
      <c r="E5012">
        <f t="shared" si="156"/>
        <v>2017</v>
      </c>
      <c r="F5012">
        <f t="shared" si="157"/>
        <v>1</v>
      </c>
    </row>
    <row r="5013" spans="1:6">
      <c r="A5013">
        <v>87418</v>
      </c>
      <c r="B5013" s="1">
        <v>42748</v>
      </c>
      <c r="C5013">
        <v>12</v>
      </c>
      <c r="E5013">
        <f t="shared" si="156"/>
        <v>2017</v>
      </c>
      <c r="F5013">
        <f t="shared" si="157"/>
        <v>1</v>
      </c>
    </row>
    <row r="5014" spans="1:6">
      <c r="A5014">
        <v>87418</v>
      </c>
      <c r="B5014" s="1">
        <v>42749</v>
      </c>
      <c r="C5014">
        <v>0</v>
      </c>
      <c r="E5014">
        <f t="shared" si="156"/>
        <v>2017</v>
      </c>
      <c r="F5014">
        <f t="shared" si="157"/>
        <v>1</v>
      </c>
    </row>
    <row r="5015" spans="1:6">
      <c r="A5015">
        <v>87418</v>
      </c>
      <c r="B5015" s="1">
        <v>42749</v>
      </c>
      <c r="C5015">
        <v>12</v>
      </c>
      <c r="E5015">
        <f t="shared" si="156"/>
        <v>2017</v>
      </c>
      <c r="F5015">
        <f t="shared" si="157"/>
        <v>1</v>
      </c>
    </row>
    <row r="5016" spans="1:6">
      <c r="A5016">
        <v>87418</v>
      </c>
      <c r="B5016" s="1">
        <v>42750</v>
      </c>
      <c r="C5016">
        <v>0</v>
      </c>
      <c r="E5016">
        <f t="shared" si="156"/>
        <v>2017</v>
      </c>
      <c r="F5016">
        <f t="shared" si="157"/>
        <v>1</v>
      </c>
    </row>
    <row r="5017" spans="1:6">
      <c r="A5017">
        <v>87418</v>
      </c>
      <c r="B5017" s="1">
        <v>42750</v>
      </c>
      <c r="C5017">
        <v>12</v>
      </c>
      <c r="E5017">
        <f t="shared" si="156"/>
        <v>2017</v>
      </c>
      <c r="F5017">
        <f t="shared" si="157"/>
        <v>1</v>
      </c>
    </row>
    <row r="5018" spans="1:6">
      <c r="A5018">
        <v>87418</v>
      </c>
      <c r="B5018" s="1">
        <v>42751</v>
      </c>
      <c r="C5018">
        <v>0</v>
      </c>
      <c r="E5018">
        <f t="shared" si="156"/>
        <v>2017</v>
      </c>
      <c r="F5018">
        <f t="shared" si="157"/>
        <v>1</v>
      </c>
    </row>
    <row r="5019" spans="1:6">
      <c r="A5019">
        <v>87418</v>
      </c>
      <c r="B5019" s="1">
        <v>42751</v>
      </c>
      <c r="C5019">
        <v>12</v>
      </c>
      <c r="E5019">
        <f t="shared" si="156"/>
        <v>2017</v>
      </c>
      <c r="F5019">
        <f t="shared" si="157"/>
        <v>1</v>
      </c>
    </row>
    <row r="5020" spans="1:6">
      <c r="A5020">
        <v>87418</v>
      </c>
      <c r="B5020" s="1">
        <v>42752</v>
      </c>
      <c r="C5020">
        <v>0</v>
      </c>
      <c r="E5020">
        <f t="shared" si="156"/>
        <v>2017</v>
      </c>
      <c r="F5020">
        <f t="shared" si="157"/>
        <v>1</v>
      </c>
    </row>
    <row r="5021" spans="1:6">
      <c r="A5021">
        <v>87418</v>
      </c>
      <c r="B5021" s="1">
        <v>42752</v>
      </c>
      <c r="C5021">
        <v>12</v>
      </c>
      <c r="E5021">
        <f t="shared" si="156"/>
        <v>2017</v>
      </c>
      <c r="F5021">
        <f t="shared" si="157"/>
        <v>1</v>
      </c>
    </row>
    <row r="5022" spans="1:6">
      <c r="A5022">
        <v>87418</v>
      </c>
      <c r="B5022" s="1">
        <v>42753</v>
      </c>
      <c r="C5022">
        <v>0</v>
      </c>
      <c r="E5022">
        <f t="shared" si="156"/>
        <v>2017</v>
      </c>
      <c r="F5022">
        <f t="shared" si="157"/>
        <v>1</v>
      </c>
    </row>
    <row r="5023" spans="1:6">
      <c r="A5023">
        <v>87418</v>
      </c>
      <c r="B5023" s="1">
        <v>42753</v>
      </c>
      <c r="C5023">
        <v>12</v>
      </c>
      <c r="E5023">
        <f t="shared" si="156"/>
        <v>2017</v>
      </c>
      <c r="F5023">
        <f t="shared" si="157"/>
        <v>1</v>
      </c>
    </row>
    <row r="5024" spans="1:6">
      <c r="A5024">
        <v>87418</v>
      </c>
      <c r="B5024" s="1">
        <v>42754</v>
      </c>
      <c r="C5024">
        <v>0</v>
      </c>
      <c r="E5024">
        <f t="shared" si="156"/>
        <v>2017</v>
      </c>
      <c r="F5024">
        <f t="shared" si="157"/>
        <v>1</v>
      </c>
    </row>
    <row r="5025" spans="1:6">
      <c r="A5025">
        <v>87418</v>
      </c>
      <c r="B5025" s="1">
        <v>42754</v>
      </c>
      <c r="C5025">
        <v>12</v>
      </c>
      <c r="E5025">
        <f t="shared" si="156"/>
        <v>2017</v>
      </c>
      <c r="F5025">
        <f t="shared" si="157"/>
        <v>1</v>
      </c>
    </row>
    <row r="5026" spans="1:6">
      <c r="A5026">
        <v>87418</v>
      </c>
      <c r="B5026" s="1">
        <v>42755</v>
      </c>
      <c r="C5026">
        <v>0</v>
      </c>
      <c r="E5026">
        <f t="shared" si="156"/>
        <v>2017</v>
      </c>
      <c r="F5026">
        <f t="shared" si="157"/>
        <v>1</v>
      </c>
    </row>
    <row r="5027" spans="1:6">
      <c r="A5027">
        <v>87418</v>
      </c>
      <c r="B5027" s="1">
        <v>42755</v>
      </c>
      <c r="C5027">
        <v>12</v>
      </c>
      <c r="E5027">
        <f t="shared" si="156"/>
        <v>2017</v>
      </c>
      <c r="F5027">
        <f t="shared" si="157"/>
        <v>1</v>
      </c>
    </row>
    <row r="5028" spans="1:6">
      <c r="A5028">
        <v>87418</v>
      </c>
      <c r="B5028" s="1">
        <v>42756</v>
      </c>
      <c r="C5028">
        <v>0</v>
      </c>
      <c r="E5028">
        <f t="shared" si="156"/>
        <v>2017</v>
      </c>
      <c r="F5028">
        <f t="shared" si="157"/>
        <v>1</v>
      </c>
    </row>
    <row r="5029" spans="1:6">
      <c r="A5029">
        <v>87418</v>
      </c>
      <c r="B5029" s="1">
        <v>42756</v>
      </c>
      <c r="C5029">
        <v>12</v>
      </c>
      <c r="E5029">
        <f t="shared" si="156"/>
        <v>2017</v>
      </c>
      <c r="F5029">
        <f t="shared" si="157"/>
        <v>1</v>
      </c>
    </row>
    <row r="5030" spans="1:6">
      <c r="A5030">
        <v>87418</v>
      </c>
      <c r="B5030" s="1">
        <v>42757</v>
      </c>
      <c r="C5030">
        <v>0</v>
      </c>
      <c r="E5030">
        <f t="shared" si="156"/>
        <v>2017</v>
      </c>
      <c r="F5030">
        <f t="shared" si="157"/>
        <v>1</v>
      </c>
    </row>
    <row r="5031" spans="1:6">
      <c r="A5031">
        <v>87418</v>
      </c>
      <c r="B5031" s="1">
        <v>42757</v>
      </c>
      <c r="C5031">
        <v>12</v>
      </c>
      <c r="E5031">
        <f t="shared" si="156"/>
        <v>2017</v>
      </c>
      <c r="F5031">
        <f t="shared" si="157"/>
        <v>1</v>
      </c>
    </row>
    <row r="5032" spans="1:6">
      <c r="A5032">
        <v>87418</v>
      </c>
      <c r="B5032" s="1">
        <v>42758</v>
      </c>
      <c r="C5032">
        <v>0</v>
      </c>
      <c r="E5032">
        <f t="shared" si="156"/>
        <v>2017</v>
      </c>
      <c r="F5032">
        <f t="shared" si="157"/>
        <v>1</v>
      </c>
    </row>
    <row r="5033" spans="1:6">
      <c r="A5033">
        <v>87418</v>
      </c>
      <c r="B5033" s="1">
        <v>42761</v>
      </c>
      <c r="C5033">
        <v>0</v>
      </c>
      <c r="E5033">
        <f t="shared" si="156"/>
        <v>2017</v>
      </c>
      <c r="F5033">
        <f t="shared" si="157"/>
        <v>1</v>
      </c>
    </row>
    <row r="5034" spans="1:6">
      <c r="A5034">
        <v>87418</v>
      </c>
      <c r="B5034" s="1">
        <v>42761</v>
      </c>
      <c r="C5034">
        <v>12</v>
      </c>
      <c r="E5034">
        <f t="shared" si="156"/>
        <v>2017</v>
      </c>
      <c r="F5034">
        <f t="shared" si="157"/>
        <v>1</v>
      </c>
    </row>
    <row r="5035" spans="1:6">
      <c r="A5035">
        <v>87418</v>
      </c>
      <c r="B5035" s="1">
        <v>42762</v>
      </c>
      <c r="C5035">
        <v>0</v>
      </c>
      <c r="E5035">
        <f t="shared" si="156"/>
        <v>2017</v>
      </c>
      <c r="F5035">
        <f t="shared" si="157"/>
        <v>1</v>
      </c>
    </row>
    <row r="5036" spans="1:6">
      <c r="A5036">
        <v>87418</v>
      </c>
      <c r="B5036" s="1">
        <v>42762</v>
      </c>
      <c r="C5036">
        <v>12</v>
      </c>
      <c r="E5036">
        <f t="shared" si="156"/>
        <v>2017</v>
      </c>
      <c r="F5036">
        <f t="shared" si="157"/>
        <v>1</v>
      </c>
    </row>
    <row r="5037" spans="1:6">
      <c r="A5037">
        <v>87418</v>
      </c>
      <c r="B5037" s="1">
        <v>42763</v>
      </c>
      <c r="C5037">
        <v>0</v>
      </c>
      <c r="E5037">
        <f t="shared" si="156"/>
        <v>2017</v>
      </c>
      <c r="F5037">
        <f t="shared" si="157"/>
        <v>1</v>
      </c>
    </row>
    <row r="5038" spans="1:6">
      <c r="A5038">
        <v>87418</v>
      </c>
      <c r="B5038" s="1">
        <v>42763</v>
      </c>
      <c r="C5038">
        <v>12</v>
      </c>
      <c r="E5038">
        <f t="shared" si="156"/>
        <v>2017</v>
      </c>
      <c r="F5038">
        <f t="shared" si="157"/>
        <v>1</v>
      </c>
    </row>
    <row r="5039" spans="1:6">
      <c r="A5039">
        <v>87418</v>
      </c>
      <c r="B5039" s="1">
        <v>42764</v>
      </c>
      <c r="C5039">
        <v>0</v>
      </c>
      <c r="E5039">
        <f t="shared" si="156"/>
        <v>2017</v>
      </c>
      <c r="F5039">
        <f t="shared" si="157"/>
        <v>1</v>
      </c>
    </row>
    <row r="5040" spans="1:6">
      <c r="A5040">
        <v>87418</v>
      </c>
      <c r="B5040" s="1">
        <v>42764</v>
      </c>
      <c r="C5040">
        <v>12</v>
      </c>
      <c r="E5040">
        <f t="shared" si="156"/>
        <v>2017</v>
      </c>
      <c r="F5040">
        <f t="shared" si="157"/>
        <v>1</v>
      </c>
    </row>
    <row r="5041" spans="1:6">
      <c r="A5041">
        <v>87418</v>
      </c>
      <c r="B5041" s="1">
        <v>42765</v>
      </c>
      <c r="C5041">
        <v>0</v>
      </c>
      <c r="E5041">
        <f t="shared" si="156"/>
        <v>2017</v>
      </c>
      <c r="F5041">
        <f t="shared" si="157"/>
        <v>1</v>
      </c>
    </row>
    <row r="5042" spans="1:6">
      <c r="A5042">
        <v>87418</v>
      </c>
      <c r="B5042" s="1">
        <v>42765</v>
      </c>
      <c r="C5042">
        <v>12</v>
      </c>
      <c r="E5042">
        <f t="shared" si="156"/>
        <v>2017</v>
      </c>
      <c r="F5042">
        <f t="shared" si="157"/>
        <v>1</v>
      </c>
    </row>
    <row r="5043" spans="1:6">
      <c r="A5043">
        <v>87418</v>
      </c>
      <c r="B5043" s="1">
        <v>42766</v>
      </c>
      <c r="C5043">
        <v>0</v>
      </c>
      <c r="E5043">
        <f t="shared" si="156"/>
        <v>2017</v>
      </c>
      <c r="F5043">
        <f t="shared" si="157"/>
        <v>1</v>
      </c>
    </row>
    <row r="5044" spans="1:6">
      <c r="A5044">
        <v>87418</v>
      </c>
      <c r="B5044" s="1">
        <v>42766</v>
      </c>
      <c r="C5044">
        <v>12</v>
      </c>
      <c r="E5044">
        <f t="shared" si="156"/>
        <v>2017</v>
      </c>
      <c r="F5044">
        <f t="shared" si="157"/>
        <v>1</v>
      </c>
    </row>
    <row r="5045" spans="1:6">
      <c r="A5045">
        <v>87418</v>
      </c>
      <c r="B5045" s="1">
        <v>42767</v>
      </c>
      <c r="C5045">
        <v>0</v>
      </c>
      <c r="E5045">
        <f t="shared" si="156"/>
        <v>2017</v>
      </c>
      <c r="F5045">
        <f t="shared" si="157"/>
        <v>2</v>
      </c>
    </row>
    <row r="5046" spans="1:6">
      <c r="A5046">
        <v>87418</v>
      </c>
      <c r="B5046" s="1">
        <v>42767</v>
      </c>
      <c r="C5046">
        <v>12</v>
      </c>
      <c r="E5046">
        <f t="shared" si="156"/>
        <v>2017</v>
      </c>
      <c r="F5046">
        <f t="shared" si="157"/>
        <v>2</v>
      </c>
    </row>
    <row r="5047" spans="1:6">
      <c r="A5047">
        <v>87418</v>
      </c>
      <c r="B5047" s="1">
        <v>42768</v>
      </c>
      <c r="C5047">
        <v>0</v>
      </c>
      <c r="E5047">
        <f t="shared" si="156"/>
        <v>2017</v>
      </c>
      <c r="F5047">
        <f t="shared" si="157"/>
        <v>2</v>
      </c>
    </row>
    <row r="5048" spans="1:6">
      <c r="A5048">
        <v>87418</v>
      </c>
      <c r="B5048" s="1">
        <v>42768</v>
      </c>
      <c r="C5048">
        <v>12</v>
      </c>
      <c r="E5048">
        <f t="shared" si="156"/>
        <v>2017</v>
      </c>
      <c r="F5048">
        <f t="shared" si="157"/>
        <v>2</v>
      </c>
    </row>
    <row r="5049" spans="1:6">
      <c r="A5049">
        <v>87418</v>
      </c>
      <c r="B5049" s="1">
        <v>42769</v>
      </c>
      <c r="C5049">
        <v>0</v>
      </c>
      <c r="E5049">
        <f t="shared" si="156"/>
        <v>2017</v>
      </c>
      <c r="F5049">
        <f t="shared" si="157"/>
        <v>2</v>
      </c>
    </row>
    <row r="5050" spans="1:6">
      <c r="A5050">
        <v>87418</v>
      </c>
      <c r="B5050" s="1">
        <v>42769</v>
      </c>
      <c r="C5050">
        <v>12</v>
      </c>
      <c r="E5050">
        <f t="shared" si="156"/>
        <v>2017</v>
      </c>
      <c r="F5050">
        <f t="shared" si="157"/>
        <v>2</v>
      </c>
    </row>
    <row r="5051" spans="1:6">
      <c r="A5051">
        <v>87418</v>
      </c>
      <c r="B5051" s="1">
        <v>42770</v>
      </c>
      <c r="C5051">
        <v>0</v>
      </c>
      <c r="E5051">
        <f t="shared" si="156"/>
        <v>2017</v>
      </c>
      <c r="F5051">
        <f t="shared" si="157"/>
        <v>2</v>
      </c>
    </row>
    <row r="5052" spans="1:6">
      <c r="A5052">
        <v>87418</v>
      </c>
      <c r="B5052" s="1">
        <v>42770</v>
      </c>
      <c r="C5052">
        <v>12</v>
      </c>
      <c r="E5052">
        <f t="shared" si="156"/>
        <v>2017</v>
      </c>
      <c r="F5052">
        <f t="shared" si="157"/>
        <v>2</v>
      </c>
    </row>
    <row r="5053" spans="1:6">
      <c r="A5053">
        <v>87418</v>
      </c>
      <c r="B5053" s="1">
        <v>42771</v>
      </c>
      <c r="C5053">
        <v>0</v>
      </c>
      <c r="E5053">
        <f t="shared" si="156"/>
        <v>2017</v>
      </c>
      <c r="F5053">
        <f t="shared" si="157"/>
        <v>2</v>
      </c>
    </row>
    <row r="5054" spans="1:6">
      <c r="A5054">
        <v>87418</v>
      </c>
      <c r="B5054" s="1">
        <v>42771</v>
      </c>
      <c r="C5054">
        <v>12</v>
      </c>
      <c r="E5054">
        <f t="shared" si="156"/>
        <v>2017</v>
      </c>
      <c r="F5054">
        <f t="shared" si="157"/>
        <v>2</v>
      </c>
    </row>
    <row r="5055" spans="1:6">
      <c r="A5055">
        <v>87418</v>
      </c>
      <c r="B5055" s="1">
        <v>42772</v>
      </c>
      <c r="C5055">
        <v>0</v>
      </c>
      <c r="E5055">
        <f t="shared" si="156"/>
        <v>2017</v>
      </c>
      <c r="F5055">
        <f t="shared" si="157"/>
        <v>2</v>
      </c>
    </row>
    <row r="5056" spans="1:6">
      <c r="A5056">
        <v>87418</v>
      </c>
      <c r="B5056" s="1">
        <v>42772</v>
      </c>
      <c r="C5056">
        <v>12</v>
      </c>
      <c r="E5056">
        <f t="shared" si="156"/>
        <v>2017</v>
      </c>
      <c r="F5056">
        <f t="shared" si="157"/>
        <v>2</v>
      </c>
    </row>
    <row r="5057" spans="1:6">
      <c r="A5057">
        <v>87418</v>
      </c>
      <c r="B5057" s="1">
        <v>42773</v>
      </c>
      <c r="C5057">
        <v>0</v>
      </c>
      <c r="E5057">
        <f t="shared" si="156"/>
        <v>2017</v>
      </c>
      <c r="F5057">
        <f t="shared" si="157"/>
        <v>2</v>
      </c>
    </row>
    <row r="5058" spans="1:6">
      <c r="A5058">
        <v>87418</v>
      </c>
      <c r="B5058" s="1">
        <v>42773</v>
      </c>
      <c r="C5058">
        <v>12</v>
      </c>
      <c r="E5058">
        <f t="shared" si="156"/>
        <v>2017</v>
      </c>
      <c r="F5058">
        <f t="shared" si="157"/>
        <v>2</v>
      </c>
    </row>
    <row r="5059" spans="1:6">
      <c r="A5059">
        <v>87418</v>
      </c>
      <c r="B5059" s="1">
        <v>42774</v>
      </c>
      <c r="C5059">
        <v>0</v>
      </c>
      <c r="E5059">
        <f t="shared" ref="E5059:E5122" si="158">YEAR(B5059)</f>
        <v>2017</v>
      </c>
      <c r="F5059">
        <f t="shared" ref="F5059:F5122" si="159">MONTH(B5059)</f>
        <v>2</v>
      </c>
    </row>
    <row r="5060" spans="1:6">
      <c r="A5060">
        <v>87418</v>
      </c>
      <c r="B5060" s="1">
        <v>42774</v>
      </c>
      <c r="C5060">
        <v>12</v>
      </c>
      <c r="E5060">
        <f t="shared" si="158"/>
        <v>2017</v>
      </c>
      <c r="F5060">
        <f t="shared" si="159"/>
        <v>2</v>
      </c>
    </row>
    <row r="5061" spans="1:6">
      <c r="A5061">
        <v>87418</v>
      </c>
      <c r="B5061" s="1">
        <v>42775</v>
      </c>
      <c r="C5061">
        <v>0</v>
      </c>
      <c r="E5061">
        <f t="shared" si="158"/>
        <v>2017</v>
      </c>
      <c r="F5061">
        <f t="shared" si="159"/>
        <v>2</v>
      </c>
    </row>
    <row r="5062" spans="1:6">
      <c r="A5062">
        <v>87418</v>
      </c>
      <c r="B5062" s="1">
        <v>42775</v>
      </c>
      <c r="C5062">
        <v>12</v>
      </c>
      <c r="E5062">
        <f t="shared" si="158"/>
        <v>2017</v>
      </c>
      <c r="F5062">
        <f t="shared" si="159"/>
        <v>2</v>
      </c>
    </row>
    <row r="5063" spans="1:6">
      <c r="A5063">
        <v>87418</v>
      </c>
      <c r="B5063" s="1">
        <v>42776</v>
      </c>
      <c r="C5063">
        <v>0</v>
      </c>
      <c r="E5063">
        <f t="shared" si="158"/>
        <v>2017</v>
      </c>
      <c r="F5063">
        <f t="shared" si="159"/>
        <v>2</v>
      </c>
    </row>
    <row r="5064" spans="1:6">
      <c r="A5064">
        <v>87418</v>
      </c>
      <c r="B5064" s="1">
        <v>42776</v>
      </c>
      <c r="C5064">
        <v>12</v>
      </c>
      <c r="E5064">
        <f t="shared" si="158"/>
        <v>2017</v>
      </c>
      <c r="F5064">
        <f t="shared" si="159"/>
        <v>2</v>
      </c>
    </row>
    <row r="5065" spans="1:6">
      <c r="A5065">
        <v>87418</v>
      </c>
      <c r="B5065" s="1">
        <v>42777</v>
      </c>
      <c r="C5065">
        <v>0</v>
      </c>
      <c r="E5065">
        <f t="shared" si="158"/>
        <v>2017</v>
      </c>
      <c r="F5065">
        <f t="shared" si="159"/>
        <v>2</v>
      </c>
    </row>
    <row r="5066" spans="1:6">
      <c r="A5066">
        <v>87418</v>
      </c>
      <c r="B5066" s="1">
        <v>42777</v>
      </c>
      <c r="C5066">
        <v>12</v>
      </c>
      <c r="E5066">
        <f t="shared" si="158"/>
        <v>2017</v>
      </c>
      <c r="F5066">
        <f t="shared" si="159"/>
        <v>2</v>
      </c>
    </row>
    <row r="5067" spans="1:6">
      <c r="A5067">
        <v>87418</v>
      </c>
      <c r="B5067" s="1">
        <v>42778</v>
      </c>
      <c r="C5067">
        <v>0</v>
      </c>
      <c r="E5067">
        <f t="shared" si="158"/>
        <v>2017</v>
      </c>
      <c r="F5067">
        <f t="shared" si="159"/>
        <v>2</v>
      </c>
    </row>
    <row r="5068" spans="1:6">
      <c r="A5068">
        <v>87418</v>
      </c>
      <c r="B5068" s="1">
        <v>42778</v>
      </c>
      <c r="C5068">
        <v>12</v>
      </c>
      <c r="E5068">
        <f t="shared" si="158"/>
        <v>2017</v>
      </c>
      <c r="F5068">
        <f t="shared" si="159"/>
        <v>2</v>
      </c>
    </row>
    <row r="5069" spans="1:6">
      <c r="A5069">
        <v>87418</v>
      </c>
      <c r="B5069" s="1">
        <v>42779</v>
      </c>
      <c r="C5069">
        <v>0</v>
      </c>
      <c r="E5069">
        <f t="shared" si="158"/>
        <v>2017</v>
      </c>
      <c r="F5069">
        <f t="shared" si="159"/>
        <v>2</v>
      </c>
    </row>
    <row r="5070" spans="1:6">
      <c r="A5070">
        <v>87418</v>
      </c>
      <c r="B5070" s="1">
        <v>42779</v>
      </c>
      <c r="C5070">
        <v>12</v>
      </c>
      <c r="E5070">
        <f t="shared" si="158"/>
        <v>2017</v>
      </c>
      <c r="F5070">
        <f t="shared" si="159"/>
        <v>2</v>
      </c>
    </row>
    <row r="5071" spans="1:6">
      <c r="A5071">
        <v>87418</v>
      </c>
      <c r="B5071" s="1">
        <v>42780</v>
      </c>
      <c r="C5071">
        <v>0</v>
      </c>
      <c r="E5071">
        <f t="shared" si="158"/>
        <v>2017</v>
      </c>
      <c r="F5071">
        <f t="shared" si="159"/>
        <v>2</v>
      </c>
    </row>
    <row r="5072" spans="1:6">
      <c r="A5072">
        <v>87418</v>
      </c>
      <c r="B5072" s="1">
        <v>42780</v>
      </c>
      <c r="C5072">
        <v>12</v>
      </c>
      <c r="E5072">
        <f t="shared" si="158"/>
        <v>2017</v>
      </c>
      <c r="F5072">
        <f t="shared" si="159"/>
        <v>2</v>
      </c>
    </row>
    <row r="5073" spans="1:6">
      <c r="A5073">
        <v>87418</v>
      </c>
      <c r="B5073" s="1">
        <v>42781</v>
      </c>
      <c r="C5073">
        <v>0</v>
      </c>
      <c r="E5073">
        <f t="shared" si="158"/>
        <v>2017</v>
      </c>
      <c r="F5073">
        <f t="shared" si="159"/>
        <v>2</v>
      </c>
    </row>
    <row r="5074" spans="1:6">
      <c r="A5074">
        <v>87418</v>
      </c>
      <c r="B5074" s="1">
        <v>42781</v>
      </c>
      <c r="C5074">
        <v>12</v>
      </c>
      <c r="E5074">
        <f t="shared" si="158"/>
        <v>2017</v>
      </c>
      <c r="F5074">
        <f t="shared" si="159"/>
        <v>2</v>
      </c>
    </row>
    <row r="5075" spans="1:6">
      <c r="A5075">
        <v>87418</v>
      </c>
      <c r="B5075" s="1">
        <v>42782</v>
      </c>
      <c r="C5075">
        <v>0</v>
      </c>
      <c r="E5075">
        <f t="shared" si="158"/>
        <v>2017</v>
      </c>
      <c r="F5075">
        <f t="shared" si="159"/>
        <v>2</v>
      </c>
    </row>
    <row r="5076" spans="1:6">
      <c r="A5076">
        <v>87418</v>
      </c>
      <c r="B5076" s="1">
        <v>42782</v>
      </c>
      <c r="C5076">
        <v>12</v>
      </c>
      <c r="E5076">
        <f t="shared" si="158"/>
        <v>2017</v>
      </c>
      <c r="F5076">
        <f t="shared" si="159"/>
        <v>2</v>
      </c>
    </row>
    <row r="5077" spans="1:6">
      <c r="A5077">
        <v>87418</v>
      </c>
      <c r="B5077" s="1">
        <v>42783</v>
      </c>
      <c r="C5077">
        <v>0</v>
      </c>
      <c r="E5077">
        <f t="shared" si="158"/>
        <v>2017</v>
      </c>
      <c r="F5077">
        <f t="shared" si="159"/>
        <v>2</v>
      </c>
    </row>
    <row r="5078" spans="1:6">
      <c r="A5078">
        <v>87418</v>
      </c>
      <c r="B5078" s="1">
        <v>42783</v>
      </c>
      <c r="C5078">
        <v>12</v>
      </c>
      <c r="E5078">
        <f t="shared" si="158"/>
        <v>2017</v>
      </c>
      <c r="F5078">
        <f t="shared" si="159"/>
        <v>2</v>
      </c>
    </row>
    <row r="5079" spans="1:6">
      <c r="A5079">
        <v>87418</v>
      </c>
      <c r="B5079" s="1">
        <v>42784</v>
      </c>
      <c r="C5079">
        <v>0</v>
      </c>
      <c r="E5079">
        <f t="shared" si="158"/>
        <v>2017</v>
      </c>
      <c r="F5079">
        <f t="shared" si="159"/>
        <v>2</v>
      </c>
    </row>
    <row r="5080" spans="1:6">
      <c r="A5080">
        <v>87418</v>
      </c>
      <c r="B5080" s="1">
        <v>42784</v>
      </c>
      <c r="C5080">
        <v>12</v>
      </c>
      <c r="E5080">
        <f t="shared" si="158"/>
        <v>2017</v>
      </c>
      <c r="F5080">
        <f t="shared" si="159"/>
        <v>2</v>
      </c>
    </row>
    <row r="5081" spans="1:6">
      <c r="A5081">
        <v>87418</v>
      </c>
      <c r="B5081" s="1">
        <v>42785</v>
      </c>
      <c r="C5081">
        <v>0</v>
      </c>
      <c r="E5081">
        <f t="shared" si="158"/>
        <v>2017</v>
      </c>
      <c r="F5081">
        <f t="shared" si="159"/>
        <v>2</v>
      </c>
    </row>
    <row r="5082" spans="1:6">
      <c r="A5082">
        <v>87418</v>
      </c>
      <c r="B5082" s="1">
        <v>42785</v>
      </c>
      <c r="C5082">
        <v>12</v>
      </c>
      <c r="E5082">
        <f t="shared" si="158"/>
        <v>2017</v>
      </c>
      <c r="F5082">
        <f t="shared" si="159"/>
        <v>2</v>
      </c>
    </row>
    <row r="5083" spans="1:6">
      <c r="A5083">
        <v>87418</v>
      </c>
      <c r="B5083" s="1">
        <v>42786</v>
      </c>
      <c r="C5083">
        <v>0</v>
      </c>
      <c r="E5083">
        <f t="shared" si="158"/>
        <v>2017</v>
      </c>
      <c r="F5083">
        <f t="shared" si="159"/>
        <v>2</v>
      </c>
    </row>
    <row r="5084" spans="1:6">
      <c r="A5084">
        <v>87418</v>
      </c>
      <c r="B5084" s="1">
        <v>42786</v>
      </c>
      <c r="C5084">
        <v>12</v>
      </c>
      <c r="E5084">
        <f t="shared" si="158"/>
        <v>2017</v>
      </c>
      <c r="F5084">
        <f t="shared" si="159"/>
        <v>2</v>
      </c>
    </row>
    <row r="5085" spans="1:6">
      <c r="A5085">
        <v>87418</v>
      </c>
      <c r="B5085" s="1">
        <v>42787</v>
      </c>
      <c r="C5085">
        <v>0</v>
      </c>
      <c r="E5085">
        <f t="shared" si="158"/>
        <v>2017</v>
      </c>
      <c r="F5085">
        <f t="shared" si="159"/>
        <v>2</v>
      </c>
    </row>
    <row r="5086" spans="1:6">
      <c r="A5086">
        <v>87418</v>
      </c>
      <c r="B5086" s="1">
        <v>42787</v>
      </c>
      <c r="C5086">
        <v>12</v>
      </c>
      <c r="E5086">
        <f t="shared" si="158"/>
        <v>2017</v>
      </c>
      <c r="F5086">
        <f t="shared" si="159"/>
        <v>2</v>
      </c>
    </row>
    <row r="5087" spans="1:6">
      <c r="A5087">
        <v>87418</v>
      </c>
      <c r="B5087" s="1">
        <v>42788</v>
      </c>
      <c r="C5087">
        <v>0</v>
      </c>
      <c r="E5087">
        <f t="shared" si="158"/>
        <v>2017</v>
      </c>
      <c r="F5087">
        <f t="shared" si="159"/>
        <v>2</v>
      </c>
    </row>
    <row r="5088" spans="1:6">
      <c r="A5088">
        <v>87418</v>
      </c>
      <c r="B5088" s="1">
        <v>42788</v>
      </c>
      <c r="C5088">
        <v>12</v>
      </c>
      <c r="E5088">
        <f t="shared" si="158"/>
        <v>2017</v>
      </c>
      <c r="F5088">
        <f t="shared" si="159"/>
        <v>2</v>
      </c>
    </row>
    <row r="5089" spans="1:6">
      <c r="A5089">
        <v>87418</v>
      </c>
      <c r="B5089" s="1">
        <v>42789</v>
      </c>
      <c r="C5089">
        <v>0</v>
      </c>
      <c r="E5089">
        <f t="shared" si="158"/>
        <v>2017</v>
      </c>
      <c r="F5089">
        <f t="shared" si="159"/>
        <v>2</v>
      </c>
    </row>
    <row r="5090" spans="1:6">
      <c r="A5090">
        <v>87418</v>
      </c>
      <c r="B5090" s="1">
        <v>42789</v>
      </c>
      <c r="C5090">
        <v>12</v>
      </c>
      <c r="E5090">
        <f t="shared" si="158"/>
        <v>2017</v>
      </c>
      <c r="F5090">
        <f t="shared" si="159"/>
        <v>2</v>
      </c>
    </row>
    <row r="5091" spans="1:6">
      <c r="A5091">
        <v>87418</v>
      </c>
      <c r="B5091" s="1">
        <v>42790</v>
      </c>
      <c r="C5091">
        <v>12</v>
      </c>
      <c r="E5091">
        <f t="shared" si="158"/>
        <v>2017</v>
      </c>
      <c r="F5091">
        <f t="shared" si="159"/>
        <v>2</v>
      </c>
    </row>
    <row r="5092" spans="1:6">
      <c r="A5092">
        <v>87418</v>
      </c>
      <c r="B5092" s="1">
        <v>42791</v>
      </c>
      <c r="C5092">
        <v>0</v>
      </c>
      <c r="E5092">
        <f t="shared" si="158"/>
        <v>2017</v>
      </c>
      <c r="F5092">
        <f t="shared" si="159"/>
        <v>2</v>
      </c>
    </row>
    <row r="5093" spans="1:6">
      <c r="A5093">
        <v>87418</v>
      </c>
      <c r="B5093" s="1">
        <v>42791</v>
      </c>
      <c r="C5093">
        <v>12</v>
      </c>
      <c r="E5093">
        <f t="shared" si="158"/>
        <v>2017</v>
      </c>
      <c r="F5093">
        <f t="shared" si="159"/>
        <v>2</v>
      </c>
    </row>
    <row r="5094" spans="1:6">
      <c r="A5094">
        <v>87418</v>
      </c>
      <c r="B5094" s="1">
        <v>42792</v>
      </c>
      <c r="C5094">
        <v>0</v>
      </c>
      <c r="E5094">
        <f t="shared" si="158"/>
        <v>2017</v>
      </c>
      <c r="F5094">
        <f t="shared" si="159"/>
        <v>2</v>
      </c>
    </row>
    <row r="5095" spans="1:6">
      <c r="A5095">
        <v>87418</v>
      </c>
      <c r="B5095" s="1">
        <v>42792</v>
      </c>
      <c r="C5095">
        <v>12</v>
      </c>
      <c r="E5095">
        <f t="shared" si="158"/>
        <v>2017</v>
      </c>
      <c r="F5095">
        <f t="shared" si="159"/>
        <v>2</v>
      </c>
    </row>
    <row r="5096" spans="1:6">
      <c r="A5096">
        <v>87418</v>
      </c>
      <c r="B5096" s="1">
        <v>42793</v>
      </c>
      <c r="C5096">
        <v>0</v>
      </c>
      <c r="E5096">
        <f t="shared" si="158"/>
        <v>2017</v>
      </c>
      <c r="F5096">
        <f t="shared" si="159"/>
        <v>2</v>
      </c>
    </row>
    <row r="5097" spans="1:6">
      <c r="A5097">
        <v>87418</v>
      </c>
      <c r="B5097" s="1">
        <v>42793</v>
      </c>
      <c r="C5097">
        <v>12</v>
      </c>
      <c r="E5097">
        <f t="shared" si="158"/>
        <v>2017</v>
      </c>
      <c r="F5097">
        <f t="shared" si="159"/>
        <v>2</v>
      </c>
    </row>
    <row r="5098" spans="1:6">
      <c r="A5098">
        <v>87418</v>
      </c>
      <c r="B5098" s="1">
        <v>42794</v>
      </c>
      <c r="C5098">
        <v>0</v>
      </c>
      <c r="E5098">
        <f t="shared" si="158"/>
        <v>2017</v>
      </c>
      <c r="F5098">
        <f t="shared" si="159"/>
        <v>2</v>
      </c>
    </row>
    <row r="5099" spans="1:6">
      <c r="A5099">
        <v>87418</v>
      </c>
      <c r="B5099" s="1">
        <v>42794</v>
      </c>
      <c r="C5099">
        <v>12</v>
      </c>
      <c r="E5099">
        <f t="shared" si="158"/>
        <v>2017</v>
      </c>
      <c r="F5099">
        <f t="shared" si="159"/>
        <v>2</v>
      </c>
    </row>
    <row r="5100" spans="1:6">
      <c r="A5100">
        <v>87418</v>
      </c>
      <c r="B5100" s="1">
        <v>42795</v>
      </c>
      <c r="C5100">
        <v>0</v>
      </c>
      <c r="E5100">
        <f t="shared" si="158"/>
        <v>2017</v>
      </c>
      <c r="F5100">
        <f t="shared" si="159"/>
        <v>3</v>
      </c>
    </row>
    <row r="5101" spans="1:6">
      <c r="A5101">
        <v>87418</v>
      </c>
      <c r="B5101" s="1">
        <v>42795</v>
      </c>
      <c r="C5101">
        <v>12</v>
      </c>
      <c r="E5101">
        <f t="shared" si="158"/>
        <v>2017</v>
      </c>
      <c r="F5101">
        <f t="shared" si="159"/>
        <v>3</v>
      </c>
    </row>
    <row r="5102" spans="1:6">
      <c r="A5102">
        <v>87418</v>
      </c>
      <c r="B5102" s="1">
        <v>42796</v>
      </c>
      <c r="C5102">
        <v>0</v>
      </c>
      <c r="E5102">
        <f t="shared" si="158"/>
        <v>2017</v>
      </c>
      <c r="F5102">
        <f t="shared" si="159"/>
        <v>3</v>
      </c>
    </row>
    <row r="5103" spans="1:6">
      <c r="A5103">
        <v>87418</v>
      </c>
      <c r="B5103" s="1">
        <v>42796</v>
      </c>
      <c r="C5103">
        <v>12</v>
      </c>
      <c r="E5103">
        <f t="shared" si="158"/>
        <v>2017</v>
      </c>
      <c r="F5103">
        <f t="shared" si="159"/>
        <v>3</v>
      </c>
    </row>
    <row r="5104" spans="1:6">
      <c r="A5104">
        <v>87418</v>
      </c>
      <c r="B5104" s="1">
        <v>42797</v>
      </c>
      <c r="C5104">
        <v>0</v>
      </c>
      <c r="E5104">
        <f t="shared" si="158"/>
        <v>2017</v>
      </c>
      <c r="F5104">
        <f t="shared" si="159"/>
        <v>3</v>
      </c>
    </row>
    <row r="5105" spans="1:6">
      <c r="A5105">
        <v>87418</v>
      </c>
      <c r="B5105" s="1">
        <v>42797</v>
      </c>
      <c r="C5105">
        <v>12</v>
      </c>
      <c r="E5105">
        <f t="shared" si="158"/>
        <v>2017</v>
      </c>
      <c r="F5105">
        <f t="shared" si="159"/>
        <v>3</v>
      </c>
    </row>
    <row r="5106" spans="1:6">
      <c r="A5106">
        <v>87418</v>
      </c>
      <c r="B5106" s="1">
        <v>42798</v>
      </c>
      <c r="C5106">
        <v>0</v>
      </c>
      <c r="E5106">
        <f t="shared" si="158"/>
        <v>2017</v>
      </c>
      <c r="F5106">
        <f t="shared" si="159"/>
        <v>3</v>
      </c>
    </row>
    <row r="5107" spans="1:6">
      <c r="A5107">
        <v>87418</v>
      </c>
      <c r="B5107" s="1">
        <v>42798</v>
      </c>
      <c r="C5107">
        <v>12</v>
      </c>
      <c r="E5107">
        <f t="shared" si="158"/>
        <v>2017</v>
      </c>
      <c r="F5107">
        <f t="shared" si="159"/>
        <v>3</v>
      </c>
    </row>
    <row r="5108" spans="1:6">
      <c r="A5108">
        <v>87418</v>
      </c>
      <c r="B5108" s="1">
        <v>42799</v>
      </c>
      <c r="C5108">
        <v>0</v>
      </c>
      <c r="E5108">
        <f t="shared" si="158"/>
        <v>2017</v>
      </c>
      <c r="F5108">
        <f t="shared" si="159"/>
        <v>3</v>
      </c>
    </row>
    <row r="5109" spans="1:6">
      <c r="A5109">
        <v>87418</v>
      </c>
      <c r="B5109" s="1">
        <v>42799</v>
      </c>
      <c r="C5109">
        <v>12</v>
      </c>
      <c r="E5109">
        <f t="shared" si="158"/>
        <v>2017</v>
      </c>
      <c r="F5109">
        <f t="shared" si="159"/>
        <v>3</v>
      </c>
    </row>
    <row r="5110" spans="1:6">
      <c r="A5110">
        <v>87418</v>
      </c>
      <c r="B5110" s="1">
        <v>42800</v>
      </c>
      <c r="C5110">
        <v>0</v>
      </c>
      <c r="E5110">
        <f t="shared" si="158"/>
        <v>2017</v>
      </c>
      <c r="F5110">
        <f t="shared" si="159"/>
        <v>3</v>
      </c>
    </row>
    <row r="5111" spans="1:6">
      <c r="A5111">
        <v>87418</v>
      </c>
      <c r="B5111" s="1">
        <v>42800</v>
      </c>
      <c r="C5111">
        <v>12</v>
      </c>
      <c r="E5111">
        <f t="shared" si="158"/>
        <v>2017</v>
      </c>
      <c r="F5111">
        <f t="shared" si="159"/>
        <v>3</v>
      </c>
    </row>
    <row r="5112" spans="1:6">
      <c r="A5112">
        <v>87418</v>
      </c>
      <c r="B5112" s="1">
        <v>42801</v>
      </c>
      <c r="C5112">
        <v>0</v>
      </c>
      <c r="E5112">
        <f t="shared" si="158"/>
        <v>2017</v>
      </c>
      <c r="F5112">
        <f t="shared" si="159"/>
        <v>3</v>
      </c>
    </row>
    <row r="5113" spans="1:6">
      <c r="A5113">
        <v>87418</v>
      </c>
      <c r="B5113" s="1">
        <v>42801</v>
      </c>
      <c r="C5113">
        <v>12</v>
      </c>
      <c r="E5113">
        <f t="shared" si="158"/>
        <v>2017</v>
      </c>
      <c r="F5113">
        <f t="shared" si="159"/>
        <v>3</v>
      </c>
    </row>
    <row r="5114" spans="1:6">
      <c r="A5114">
        <v>87418</v>
      </c>
      <c r="B5114" s="1">
        <v>42802</v>
      </c>
      <c r="C5114">
        <v>12</v>
      </c>
      <c r="E5114">
        <f t="shared" si="158"/>
        <v>2017</v>
      </c>
      <c r="F5114">
        <f t="shared" si="159"/>
        <v>3</v>
      </c>
    </row>
    <row r="5115" spans="1:6">
      <c r="A5115">
        <v>87418</v>
      </c>
      <c r="B5115" s="1">
        <v>42803</v>
      </c>
      <c r="C5115">
        <v>12</v>
      </c>
      <c r="E5115">
        <f t="shared" si="158"/>
        <v>2017</v>
      </c>
      <c r="F5115">
        <f t="shared" si="159"/>
        <v>3</v>
      </c>
    </row>
    <row r="5116" spans="1:6">
      <c r="A5116">
        <v>87418</v>
      </c>
      <c r="B5116" s="1">
        <v>42804</v>
      </c>
      <c r="C5116">
        <v>12</v>
      </c>
      <c r="E5116">
        <f t="shared" si="158"/>
        <v>2017</v>
      </c>
      <c r="F5116">
        <f t="shared" si="159"/>
        <v>3</v>
      </c>
    </row>
    <row r="5117" spans="1:6">
      <c r="A5117">
        <v>87418</v>
      </c>
      <c r="B5117" s="1">
        <v>42805</v>
      </c>
      <c r="C5117">
        <v>0</v>
      </c>
      <c r="E5117">
        <f t="shared" si="158"/>
        <v>2017</v>
      </c>
      <c r="F5117">
        <f t="shared" si="159"/>
        <v>3</v>
      </c>
    </row>
    <row r="5118" spans="1:6">
      <c r="A5118">
        <v>87418</v>
      </c>
      <c r="B5118" s="1">
        <v>42805</v>
      </c>
      <c r="C5118">
        <v>12</v>
      </c>
      <c r="E5118">
        <f t="shared" si="158"/>
        <v>2017</v>
      </c>
      <c r="F5118">
        <f t="shared" si="159"/>
        <v>3</v>
      </c>
    </row>
    <row r="5119" spans="1:6">
      <c r="A5119">
        <v>87418</v>
      </c>
      <c r="B5119" s="1">
        <v>42806</v>
      </c>
      <c r="C5119">
        <v>0</v>
      </c>
      <c r="E5119">
        <f t="shared" si="158"/>
        <v>2017</v>
      </c>
      <c r="F5119">
        <f t="shared" si="159"/>
        <v>3</v>
      </c>
    </row>
    <row r="5120" spans="1:6">
      <c r="A5120">
        <v>87418</v>
      </c>
      <c r="B5120" s="1">
        <v>42806</v>
      </c>
      <c r="C5120">
        <v>12</v>
      </c>
      <c r="E5120">
        <f t="shared" si="158"/>
        <v>2017</v>
      </c>
      <c r="F5120">
        <f t="shared" si="159"/>
        <v>3</v>
      </c>
    </row>
    <row r="5121" spans="1:6">
      <c r="A5121">
        <v>87418</v>
      </c>
      <c r="B5121" s="1">
        <v>42807</v>
      </c>
      <c r="C5121">
        <v>0</v>
      </c>
      <c r="E5121">
        <f t="shared" si="158"/>
        <v>2017</v>
      </c>
      <c r="F5121">
        <f t="shared" si="159"/>
        <v>3</v>
      </c>
    </row>
    <row r="5122" spans="1:6">
      <c r="A5122">
        <v>87418</v>
      </c>
      <c r="B5122" s="1">
        <v>42807</v>
      </c>
      <c r="C5122">
        <v>12</v>
      </c>
      <c r="E5122">
        <f t="shared" si="158"/>
        <v>2017</v>
      </c>
      <c r="F5122">
        <f t="shared" si="159"/>
        <v>3</v>
      </c>
    </row>
    <row r="5123" spans="1:6">
      <c r="A5123">
        <v>87418</v>
      </c>
      <c r="B5123" s="1">
        <v>42808</v>
      </c>
      <c r="C5123">
        <v>0</v>
      </c>
      <c r="E5123">
        <f t="shared" ref="E5123:E5186" si="160">YEAR(B5123)</f>
        <v>2017</v>
      </c>
      <c r="F5123">
        <f t="shared" ref="F5123:F5186" si="161">MONTH(B5123)</f>
        <v>3</v>
      </c>
    </row>
    <row r="5124" spans="1:6">
      <c r="A5124">
        <v>87418</v>
      </c>
      <c r="B5124" s="1">
        <v>42808</v>
      </c>
      <c r="C5124">
        <v>12</v>
      </c>
      <c r="E5124">
        <f t="shared" si="160"/>
        <v>2017</v>
      </c>
      <c r="F5124">
        <f t="shared" si="161"/>
        <v>3</v>
      </c>
    </row>
    <row r="5125" spans="1:6">
      <c r="A5125">
        <v>87418</v>
      </c>
      <c r="B5125" s="1">
        <v>42809</v>
      </c>
      <c r="C5125">
        <v>0</v>
      </c>
      <c r="E5125">
        <f t="shared" si="160"/>
        <v>2017</v>
      </c>
      <c r="F5125">
        <f t="shared" si="161"/>
        <v>3</v>
      </c>
    </row>
    <row r="5126" spans="1:6">
      <c r="A5126">
        <v>87418</v>
      </c>
      <c r="B5126" s="1">
        <v>42809</v>
      </c>
      <c r="C5126">
        <v>12</v>
      </c>
      <c r="E5126">
        <f t="shared" si="160"/>
        <v>2017</v>
      </c>
      <c r="F5126">
        <f t="shared" si="161"/>
        <v>3</v>
      </c>
    </row>
    <row r="5127" spans="1:6">
      <c r="A5127">
        <v>87418</v>
      </c>
      <c r="B5127" s="1">
        <v>42810</v>
      </c>
      <c r="C5127">
        <v>0</v>
      </c>
      <c r="E5127">
        <f t="shared" si="160"/>
        <v>2017</v>
      </c>
      <c r="F5127">
        <f t="shared" si="161"/>
        <v>3</v>
      </c>
    </row>
    <row r="5128" spans="1:6">
      <c r="A5128">
        <v>87418</v>
      </c>
      <c r="B5128" s="1">
        <v>42810</v>
      </c>
      <c r="C5128">
        <v>12</v>
      </c>
      <c r="E5128">
        <f t="shared" si="160"/>
        <v>2017</v>
      </c>
      <c r="F5128">
        <f t="shared" si="161"/>
        <v>3</v>
      </c>
    </row>
    <row r="5129" spans="1:6">
      <c r="A5129">
        <v>87418</v>
      </c>
      <c r="B5129" s="1">
        <v>42811</v>
      </c>
      <c r="C5129">
        <v>0</v>
      </c>
      <c r="E5129">
        <f t="shared" si="160"/>
        <v>2017</v>
      </c>
      <c r="F5129">
        <f t="shared" si="161"/>
        <v>3</v>
      </c>
    </row>
    <row r="5130" spans="1:6">
      <c r="A5130">
        <v>87418</v>
      </c>
      <c r="B5130" s="1">
        <v>42811</v>
      </c>
      <c r="C5130">
        <v>12</v>
      </c>
      <c r="E5130">
        <f t="shared" si="160"/>
        <v>2017</v>
      </c>
      <c r="F5130">
        <f t="shared" si="161"/>
        <v>3</v>
      </c>
    </row>
    <row r="5131" spans="1:6">
      <c r="A5131">
        <v>87418</v>
      </c>
      <c r="B5131" s="1">
        <v>42812</v>
      </c>
      <c r="C5131">
        <v>0</v>
      </c>
      <c r="E5131">
        <f t="shared" si="160"/>
        <v>2017</v>
      </c>
      <c r="F5131">
        <f t="shared" si="161"/>
        <v>3</v>
      </c>
    </row>
    <row r="5132" spans="1:6">
      <c r="A5132">
        <v>87418</v>
      </c>
      <c r="B5132" s="1">
        <v>42812</v>
      </c>
      <c r="C5132">
        <v>12</v>
      </c>
      <c r="E5132">
        <f t="shared" si="160"/>
        <v>2017</v>
      </c>
      <c r="F5132">
        <f t="shared" si="161"/>
        <v>3</v>
      </c>
    </row>
    <row r="5133" spans="1:6">
      <c r="A5133">
        <v>87418</v>
      </c>
      <c r="B5133" s="1">
        <v>42813</v>
      </c>
      <c r="C5133">
        <v>0</v>
      </c>
      <c r="E5133">
        <f t="shared" si="160"/>
        <v>2017</v>
      </c>
      <c r="F5133">
        <f t="shared" si="161"/>
        <v>3</v>
      </c>
    </row>
    <row r="5134" spans="1:6">
      <c r="A5134">
        <v>87418</v>
      </c>
      <c r="B5134" s="1">
        <v>42813</v>
      </c>
      <c r="C5134">
        <v>12</v>
      </c>
      <c r="E5134">
        <f t="shared" si="160"/>
        <v>2017</v>
      </c>
      <c r="F5134">
        <f t="shared" si="161"/>
        <v>3</v>
      </c>
    </row>
    <row r="5135" spans="1:6">
      <c r="A5135">
        <v>87418</v>
      </c>
      <c r="B5135" s="1">
        <v>42814</v>
      </c>
      <c r="C5135">
        <v>0</v>
      </c>
      <c r="E5135">
        <f t="shared" si="160"/>
        <v>2017</v>
      </c>
      <c r="F5135">
        <f t="shared" si="161"/>
        <v>3</v>
      </c>
    </row>
    <row r="5136" spans="1:6">
      <c r="A5136">
        <v>87418</v>
      </c>
      <c r="B5136" s="1">
        <v>42814</v>
      </c>
      <c r="C5136">
        <v>12</v>
      </c>
      <c r="E5136">
        <f t="shared" si="160"/>
        <v>2017</v>
      </c>
      <c r="F5136">
        <f t="shared" si="161"/>
        <v>3</v>
      </c>
    </row>
    <row r="5137" spans="1:6">
      <c r="A5137">
        <v>87418</v>
      </c>
      <c r="B5137" s="1">
        <v>42815</v>
      </c>
      <c r="C5137">
        <v>0</v>
      </c>
      <c r="E5137">
        <f t="shared" si="160"/>
        <v>2017</v>
      </c>
      <c r="F5137">
        <f t="shared" si="161"/>
        <v>3</v>
      </c>
    </row>
    <row r="5138" spans="1:6">
      <c r="A5138">
        <v>87418</v>
      </c>
      <c r="B5138" s="1">
        <v>42815</v>
      </c>
      <c r="C5138">
        <v>12</v>
      </c>
      <c r="E5138">
        <f t="shared" si="160"/>
        <v>2017</v>
      </c>
      <c r="F5138">
        <f t="shared" si="161"/>
        <v>3</v>
      </c>
    </row>
    <row r="5139" spans="1:6">
      <c r="A5139">
        <v>87418</v>
      </c>
      <c r="B5139" s="1">
        <v>42816</v>
      </c>
      <c r="C5139">
        <v>0</v>
      </c>
      <c r="E5139">
        <f t="shared" si="160"/>
        <v>2017</v>
      </c>
      <c r="F5139">
        <f t="shared" si="161"/>
        <v>3</v>
      </c>
    </row>
    <row r="5140" spans="1:6">
      <c r="A5140">
        <v>87418</v>
      </c>
      <c r="B5140" s="1">
        <v>42816</v>
      </c>
      <c r="C5140">
        <v>12</v>
      </c>
      <c r="E5140">
        <f t="shared" si="160"/>
        <v>2017</v>
      </c>
      <c r="F5140">
        <f t="shared" si="161"/>
        <v>3</v>
      </c>
    </row>
    <row r="5141" spans="1:6">
      <c r="A5141">
        <v>87418</v>
      </c>
      <c r="B5141" s="1">
        <v>42817</v>
      </c>
      <c r="C5141">
        <v>0</v>
      </c>
      <c r="E5141">
        <f t="shared" si="160"/>
        <v>2017</v>
      </c>
      <c r="F5141">
        <f t="shared" si="161"/>
        <v>3</v>
      </c>
    </row>
    <row r="5142" spans="1:6">
      <c r="A5142">
        <v>87418</v>
      </c>
      <c r="B5142" s="1">
        <v>42817</v>
      </c>
      <c r="C5142">
        <v>12</v>
      </c>
      <c r="E5142">
        <f t="shared" si="160"/>
        <v>2017</v>
      </c>
      <c r="F5142">
        <f t="shared" si="161"/>
        <v>3</v>
      </c>
    </row>
    <row r="5143" spans="1:6">
      <c r="A5143">
        <v>87418</v>
      </c>
      <c r="B5143" s="1">
        <v>42818</v>
      </c>
      <c r="C5143">
        <v>0</v>
      </c>
      <c r="E5143">
        <f t="shared" si="160"/>
        <v>2017</v>
      </c>
      <c r="F5143">
        <f t="shared" si="161"/>
        <v>3</v>
      </c>
    </row>
    <row r="5144" spans="1:6">
      <c r="A5144">
        <v>87418</v>
      </c>
      <c r="B5144" s="1">
        <v>42818</v>
      </c>
      <c r="C5144">
        <v>12</v>
      </c>
      <c r="E5144">
        <f t="shared" si="160"/>
        <v>2017</v>
      </c>
      <c r="F5144">
        <f t="shared" si="161"/>
        <v>3</v>
      </c>
    </row>
    <row r="5145" spans="1:6">
      <c r="A5145">
        <v>87418</v>
      </c>
      <c r="B5145" s="1">
        <v>42819</v>
      </c>
      <c r="C5145">
        <v>0</v>
      </c>
      <c r="E5145">
        <f t="shared" si="160"/>
        <v>2017</v>
      </c>
      <c r="F5145">
        <f t="shared" si="161"/>
        <v>3</v>
      </c>
    </row>
    <row r="5146" spans="1:6">
      <c r="A5146">
        <v>87418</v>
      </c>
      <c r="B5146" s="1">
        <v>42819</v>
      </c>
      <c r="C5146">
        <v>12</v>
      </c>
      <c r="E5146">
        <f t="shared" si="160"/>
        <v>2017</v>
      </c>
      <c r="F5146">
        <f t="shared" si="161"/>
        <v>3</v>
      </c>
    </row>
    <row r="5147" spans="1:6">
      <c r="A5147">
        <v>87418</v>
      </c>
      <c r="B5147" s="1">
        <v>42820</v>
      </c>
      <c r="C5147">
        <v>0</v>
      </c>
      <c r="E5147">
        <f t="shared" si="160"/>
        <v>2017</v>
      </c>
      <c r="F5147">
        <f t="shared" si="161"/>
        <v>3</v>
      </c>
    </row>
    <row r="5148" spans="1:6">
      <c r="A5148">
        <v>87418</v>
      </c>
      <c r="B5148" s="1">
        <v>42820</v>
      </c>
      <c r="C5148">
        <v>12</v>
      </c>
      <c r="E5148">
        <f t="shared" si="160"/>
        <v>2017</v>
      </c>
      <c r="F5148">
        <f t="shared" si="161"/>
        <v>3</v>
      </c>
    </row>
    <row r="5149" spans="1:6">
      <c r="A5149">
        <v>87418</v>
      </c>
      <c r="B5149" s="1">
        <v>42821</v>
      </c>
      <c r="C5149">
        <v>0</v>
      </c>
      <c r="E5149">
        <f t="shared" si="160"/>
        <v>2017</v>
      </c>
      <c r="F5149">
        <f t="shared" si="161"/>
        <v>3</v>
      </c>
    </row>
    <row r="5150" spans="1:6">
      <c r="A5150">
        <v>87418</v>
      </c>
      <c r="B5150" s="1">
        <v>42821</v>
      </c>
      <c r="C5150">
        <v>12</v>
      </c>
      <c r="E5150">
        <f t="shared" si="160"/>
        <v>2017</v>
      </c>
      <c r="F5150">
        <f t="shared" si="161"/>
        <v>3</v>
      </c>
    </row>
    <row r="5151" spans="1:6">
      <c r="A5151">
        <v>87418</v>
      </c>
      <c r="B5151" s="1">
        <v>42822</v>
      </c>
      <c r="C5151">
        <v>0</v>
      </c>
      <c r="E5151">
        <f t="shared" si="160"/>
        <v>2017</v>
      </c>
      <c r="F5151">
        <f t="shared" si="161"/>
        <v>3</v>
      </c>
    </row>
    <row r="5152" spans="1:6">
      <c r="A5152">
        <v>87418</v>
      </c>
      <c r="B5152" s="1">
        <v>42822</v>
      </c>
      <c r="C5152">
        <v>12</v>
      </c>
      <c r="E5152">
        <f t="shared" si="160"/>
        <v>2017</v>
      </c>
      <c r="F5152">
        <f t="shared" si="161"/>
        <v>3</v>
      </c>
    </row>
    <row r="5153" spans="1:6">
      <c r="A5153">
        <v>87418</v>
      </c>
      <c r="B5153" s="1">
        <v>42823</v>
      </c>
      <c r="C5153">
        <v>0</v>
      </c>
      <c r="E5153">
        <f t="shared" si="160"/>
        <v>2017</v>
      </c>
      <c r="F5153">
        <f t="shared" si="161"/>
        <v>3</v>
      </c>
    </row>
    <row r="5154" spans="1:6">
      <c r="A5154">
        <v>87418</v>
      </c>
      <c r="B5154" s="1">
        <v>42823</v>
      </c>
      <c r="C5154">
        <v>12</v>
      </c>
      <c r="E5154">
        <f t="shared" si="160"/>
        <v>2017</v>
      </c>
      <c r="F5154">
        <f t="shared" si="161"/>
        <v>3</v>
      </c>
    </row>
    <row r="5155" spans="1:6">
      <c r="A5155">
        <v>87418</v>
      </c>
      <c r="B5155" s="1">
        <v>42824</v>
      </c>
      <c r="C5155">
        <v>0</v>
      </c>
      <c r="E5155">
        <f t="shared" si="160"/>
        <v>2017</v>
      </c>
      <c r="F5155">
        <f t="shared" si="161"/>
        <v>3</v>
      </c>
    </row>
    <row r="5156" spans="1:6">
      <c r="A5156">
        <v>87418</v>
      </c>
      <c r="B5156" s="1">
        <v>42824</v>
      </c>
      <c r="C5156">
        <v>12</v>
      </c>
      <c r="E5156">
        <f t="shared" si="160"/>
        <v>2017</v>
      </c>
      <c r="F5156">
        <f t="shared" si="161"/>
        <v>3</v>
      </c>
    </row>
    <row r="5157" spans="1:6">
      <c r="A5157">
        <v>87418</v>
      </c>
      <c r="B5157" s="1">
        <v>42825</v>
      </c>
      <c r="C5157">
        <v>0</v>
      </c>
      <c r="E5157">
        <f t="shared" si="160"/>
        <v>2017</v>
      </c>
      <c r="F5157">
        <f t="shared" si="161"/>
        <v>3</v>
      </c>
    </row>
    <row r="5158" spans="1:6">
      <c r="A5158">
        <v>87418</v>
      </c>
      <c r="B5158" s="1">
        <v>42825</v>
      </c>
      <c r="C5158">
        <v>12</v>
      </c>
      <c r="E5158">
        <f t="shared" si="160"/>
        <v>2017</v>
      </c>
      <c r="F5158">
        <f t="shared" si="161"/>
        <v>3</v>
      </c>
    </row>
    <row r="5159" spans="1:6">
      <c r="A5159">
        <v>87418</v>
      </c>
      <c r="B5159" s="1">
        <v>42826</v>
      </c>
      <c r="C5159">
        <v>0</v>
      </c>
      <c r="E5159">
        <f t="shared" si="160"/>
        <v>2017</v>
      </c>
      <c r="F5159">
        <f t="shared" si="161"/>
        <v>4</v>
      </c>
    </row>
    <row r="5160" spans="1:6">
      <c r="A5160">
        <v>87418</v>
      </c>
      <c r="B5160" s="1">
        <v>42826</v>
      </c>
      <c r="C5160">
        <v>12</v>
      </c>
      <c r="E5160">
        <f t="shared" si="160"/>
        <v>2017</v>
      </c>
      <c r="F5160">
        <f t="shared" si="161"/>
        <v>4</v>
      </c>
    </row>
    <row r="5161" spans="1:6">
      <c r="A5161">
        <v>87418</v>
      </c>
      <c r="B5161" s="1">
        <v>42827</v>
      </c>
      <c r="C5161">
        <v>0</v>
      </c>
      <c r="E5161">
        <f t="shared" si="160"/>
        <v>2017</v>
      </c>
      <c r="F5161">
        <f t="shared" si="161"/>
        <v>4</v>
      </c>
    </row>
    <row r="5162" spans="1:6">
      <c r="A5162">
        <v>87418</v>
      </c>
      <c r="B5162" s="1">
        <v>42827</v>
      </c>
      <c r="C5162">
        <v>12</v>
      </c>
      <c r="E5162">
        <f t="shared" si="160"/>
        <v>2017</v>
      </c>
      <c r="F5162">
        <f t="shared" si="161"/>
        <v>4</v>
      </c>
    </row>
    <row r="5163" spans="1:6">
      <c r="A5163">
        <v>87418</v>
      </c>
      <c r="B5163" s="1">
        <v>42828</v>
      </c>
      <c r="C5163">
        <v>0</v>
      </c>
      <c r="E5163">
        <f t="shared" si="160"/>
        <v>2017</v>
      </c>
      <c r="F5163">
        <f t="shared" si="161"/>
        <v>4</v>
      </c>
    </row>
    <row r="5164" spans="1:6">
      <c r="A5164">
        <v>87418</v>
      </c>
      <c r="B5164" s="1">
        <v>42828</v>
      </c>
      <c r="C5164">
        <v>12</v>
      </c>
      <c r="E5164">
        <f t="shared" si="160"/>
        <v>2017</v>
      </c>
      <c r="F5164">
        <f t="shared" si="161"/>
        <v>4</v>
      </c>
    </row>
    <row r="5165" spans="1:6">
      <c r="A5165">
        <v>87418</v>
      </c>
      <c r="B5165" s="1">
        <v>42829</v>
      </c>
      <c r="C5165">
        <v>0</v>
      </c>
      <c r="E5165">
        <f t="shared" si="160"/>
        <v>2017</v>
      </c>
      <c r="F5165">
        <f t="shared" si="161"/>
        <v>4</v>
      </c>
    </row>
    <row r="5166" spans="1:6">
      <c r="A5166">
        <v>87418</v>
      </c>
      <c r="B5166" s="1">
        <v>42829</v>
      </c>
      <c r="C5166">
        <v>12</v>
      </c>
      <c r="E5166">
        <f t="shared" si="160"/>
        <v>2017</v>
      </c>
      <c r="F5166">
        <f t="shared" si="161"/>
        <v>4</v>
      </c>
    </row>
    <row r="5167" spans="1:6">
      <c r="A5167">
        <v>87418</v>
      </c>
      <c r="B5167" s="1">
        <v>42830</v>
      </c>
      <c r="C5167">
        <v>0</v>
      </c>
      <c r="E5167">
        <f t="shared" si="160"/>
        <v>2017</v>
      </c>
      <c r="F5167">
        <f t="shared" si="161"/>
        <v>4</v>
      </c>
    </row>
    <row r="5168" spans="1:6">
      <c r="A5168">
        <v>87418</v>
      </c>
      <c r="B5168" s="1">
        <v>42830</v>
      </c>
      <c r="C5168">
        <v>12</v>
      </c>
      <c r="E5168">
        <f t="shared" si="160"/>
        <v>2017</v>
      </c>
      <c r="F5168">
        <f t="shared" si="161"/>
        <v>4</v>
      </c>
    </row>
    <row r="5169" spans="1:6">
      <c r="A5169">
        <v>87418</v>
      </c>
      <c r="B5169" s="1">
        <v>42831</v>
      </c>
      <c r="C5169">
        <v>0</v>
      </c>
      <c r="E5169">
        <f t="shared" si="160"/>
        <v>2017</v>
      </c>
      <c r="F5169">
        <f t="shared" si="161"/>
        <v>4</v>
      </c>
    </row>
    <row r="5170" spans="1:6">
      <c r="A5170">
        <v>87418</v>
      </c>
      <c r="B5170" s="1">
        <v>42831</v>
      </c>
      <c r="C5170">
        <v>12</v>
      </c>
      <c r="E5170">
        <f t="shared" si="160"/>
        <v>2017</v>
      </c>
      <c r="F5170">
        <f t="shared" si="161"/>
        <v>4</v>
      </c>
    </row>
    <row r="5171" spans="1:6">
      <c r="A5171">
        <v>87418</v>
      </c>
      <c r="B5171" s="1">
        <v>42832</v>
      </c>
      <c r="C5171">
        <v>0</v>
      </c>
      <c r="E5171">
        <f t="shared" si="160"/>
        <v>2017</v>
      </c>
      <c r="F5171">
        <f t="shared" si="161"/>
        <v>4</v>
      </c>
    </row>
    <row r="5172" spans="1:6">
      <c r="A5172">
        <v>87418</v>
      </c>
      <c r="B5172" s="1">
        <v>42832</v>
      </c>
      <c r="C5172">
        <v>12</v>
      </c>
      <c r="E5172">
        <f t="shared" si="160"/>
        <v>2017</v>
      </c>
      <c r="F5172">
        <f t="shared" si="161"/>
        <v>4</v>
      </c>
    </row>
    <row r="5173" spans="1:6">
      <c r="A5173">
        <v>87418</v>
      </c>
      <c r="B5173" s="1">
        <v>42833</v>
      </c>
      <c r="C5173">
        <v>0</v>
      </c>
      <c r="E5173">
        <f t="shared" si="160"/>
        <v>2017</v>
      </c>
      <c r="F5173">
        <f t="shared" si="161"/>
        <v>4</v>
      </c>
    </row>
    <row r="5174" spans="1:6">
      <c r="A5174">
        <v>87418</v>
      </c>
      <c r="B5174" s="1">
        <v>42833</v>
      </c>
      <c r="C5174">
        <v>12</v>
      </c>
      <c r="E5174">
        <f t="shared" si="160"/>
        <v>2017</v>
      </c>
      <c r="F5174">
        <f t="shared" si="161"/>
        <v>4</v>
      </c>
    </row>
    <row r="5175" spans="1:6">
      <c r="A5175">
        <v>87418</v>
      </c>
      <c r="B5175" s="1">
        <v>42834</v>
      </c>
      <c r="C5175">
        <v>0</v>
      </c>
      <c r="E5175">
        <f t="shared" si="160"/>
        <v>2017</v>
      </c>
      <c r="F5175">
        <f t="shared" si="161"/>
        <v>4</v>
      </c>
    </row>
    <row r="5176" spans="1:6">
      <c r="A5176">
        <v>87418</v>
      </c>
      <c r="B5176" s="1">
        <v>42834</v>
      </c>
      <c r="C5176">
        <v>12</v>
      </c>
      <c r="E5176">
        <f t="shared" si="160"/>
        <v>2017</v>
      </c>
      <c r="F5176">
        <f t="shared" si="161"/>
        <v>4</v>
      </c>
    </row>
    <row r="5177" spans="1:6">
      <c r="A5177">
        <v>87418</v>
      </c>
      <c r="B5177" s="1">
        <v>42835</v>
      </c>
      <c r="C5177">
        <v>0</v>
      </c>
      <c r="E5177">
        <f t="shared" si="160"/>
        <v>2017</v>
      </c>
      <c r="F5177">
        <f t="shared" si="161"/>
        <v>4</v>
      </c>
    </row>
    <row r="5178" spans="1:6">
      <c r="A5178">
        <v>87418</v>
      </c>
      <c r="B5178" s="1">
        <v>42835</v>
      </c>
      <c r="C5178">
        <v>12</v>
      </c>
      <c r="E5178">
        <f t="shared" si="160"/>
        <v>2017</v>
      </c>
      <c r="F5178">
        <f t="shared" si="161"/>
        <v>4</v>
      </c>
    </row>
    <row r="5179" spans="1:6">
      <c r="A5179">
        <v>87418</v>
      </c>
      <c r="B5179" s="1">
        <v>42836</v>
      </c>
      <c r="C5179">
        <v>0</v>
      </c>
      <c r="E5179">
        <f t="shared" si="160"/>
        <v>2017</v>
      </c>
      <c r="F5179">
        <f t="shared" si="161"/>
        <v>4</v>
      </c>
    </row>
    <row r="5180" spans="1:6">
      <c r="A5180">
        <v>87418</v>
      </c>
      <c r="B5180" s="1">
        <v>42836</v>
      </c>
      <c r="C5180">
        <v>12</v>
      </c>
      <c r="E5180">
        <f t="shared" si="160"/>
        <v>2017</v>
      </c>
      <c r="F5180">
        <f t="shared" si="161"/>
        <v>4</v>
      </c>
    </row>
    <row r="5181" spans="1:6">
      <c r="A5181">
        <v>87418</v>
      </c>
      <c r="B5181" s="1">
        <v>42837</v>
      </c>
      <c r="C5181">
        <v>0</v>
      </c>
      <c r="E5181">
        <f t="shared" si="160"/>
        <v>2017</v>
      </c>
      <c r="F5181">
        <f t="shared" si="161"/>
        <v>4</v>
      </c>
    </row>
    <row r="5182" spans="1:6">
      <c r="A5182">
        <v>87418</v>
      </c>
      <c r="B5182" s="1">
        <v>42837</v>
      </c>
      <c r="C5182">
        <v>12</v>
      </c>
      <c r="E5182">
        <f t="shared" si="160"/>
        <v>2017</v>
      </c>
      <c r="F5182">
        <f t="shared" si="161"/>
        <v>4</v>
      </c>
    </row>
    <row r="5183" spans="1:6">
      <c r="A5183">
        <v>87418</v>
      </c>
      <c r="B5183" s="1">
        <v>42838</v>
      </c>
      <c r="C5183">
        <v>0</v>
      </c>
      <c r="E5183">
        <f t="shared" si="160"/>
        <v>2017</v>
      </c>
      <c r="F5183">
        <f t="shared" si="161"/>
        <v>4</v>
      </c>
    </row>
    <row r="5184" spans="1:6">
      <c r="A5184">
        <v>87418</v>
      </c>
      <c r="B5184" s="1">
        <v>42838</v>
      </c>
      <c r="C5184">
        <v>12</v>
      </c>
      <c r="E5184">
        <f t="shared" si="160"/>
        <v>2017</v>
      </c>
      <c r="F5184">
        <f t="shared" si="161"/>
        <v>4</v>
      </c>
    </row>
    <row r="5185" spans="1:6">
      <c r="A5185">
        <v>87418</v>
      </c>
      <c r="B5185" s="1">
        <v>42839</v>
      </c>
      <c r="C5185">
        <v>0</v>
      </c>
      <c r="E5185">
        <f t="shared" si="160"/>
        <v>2017</v>
      </c>
      <c r="F5185">
        <f t="shared" si="161"/>
        <v>4</v>
      </c>
    </row>
    <row r="5186" spans="1:6">
      <c r="A5186">
        <v>87418</v>
      </c>
      <c r="B5186" s="1">
        <v>42839</v>
      </c>
      <c r="C5186">
        <v>12</v>
      </c>
      <c r="E5186">
        <f t="shared" si="160"/>
        <v>2017</v>
      </c>
      <c r="F5186">
        <f t="shared" si="161"/>
        <v>4</v>
      </c>
    </row>
    <row r="5187" spans="1:6">
      <c r="A5187">
        <v>87418</v>
      </c>
      <c r="B5187" s="1">
        <v>42840</v>
      </c>
      <c r="C5187">
        <v>0</v>
      </c>
      <c r="E5187">
        <f t="shared" ref="E5187:E5250" si="162">YEAR(B5187)</f>
        <v>2017</v>
      </c>
      <c r="F5187">
        <f t="shared" ref="F5187:F5250" si="163">MONTH(B5187)</f>
        <v>4</v>
      </c>
    </row>
    <row r="5188" spans="1:6">
      <c r="A5188">
        <v>87418</v>
      </c>
      <c r="B5188" s="1">
        <v>42840</v>
      </c>
      <c r="C5188">
        <v>12</v>
      </c>
      <c r="E5188">
        <f t="shared" si="162"/>
        <v>2017</v>
      </c>
      <c r="F5188">
        <f t="shared" si="163"/>
        <v>4</v>
      </c>
    </row>
    <row r="5189" spans="1:6">
      <c r="A5189">
        <v>87418</v>
      </c>
      <c r="B5189" s="1">
        <v>42841</v>
      </c>
      <c r="C5189">
        <v>0</v>
      </c>
      <c r="E5189">
        <f t="shared" si="162"/>
        <v>2017</v>
      </c>
      <c r="F5189">
        <f t="shared" si="163"/>
        <v>4</v>
      </c>
    </row>
    <row r="5190" spans="1:6">
      <c r="A5190">
        <v>87418</v>
      </c>
      <c r="B5190" s="1">
        <v>42841</v>
      </c>
      <c r="C5190">
        <v>12</v>
      </c>
      <c r="E5190">
        <f t="shared" si="162"/>
        <v>2017</v>
      </c>
      <c r="F5190">
        <f t="shared" si="163"/>
        <v>4</v>
      </c>
    </row>
    <row r="5191" spans="1:6">
      <c r="A5191">
        <v>87418</v>
      </c>
      <c r="B5191" s="1">
        <v>42842</v>
      </c>
      <c r="C5191">
        <v>0</v>
      </c>
      <c r="E5191">
        <f t="shared" si="162"/>
        <v>2017</v>
      </c>
      <c r="F5191">
        <f t="shared" si="163"/>
        <v>4</v>
      </c>
    </row>
    <row r="5192" spans="1:6">
      <c r="A5192">
        <v>87418</v>
      </c>
      <c r="B5192" s="1">
        <v>42842</v>
      </c>
      <c r="C5192">
        <v>12</v>
      </c>
      <c r="E5192">
        <f t="shared" si="162"/>
        <v>2017</v>
      </c>
      <c r="F5192">
        <f t="shared" si="163"/>
        <v>4</v>
      </c>
    </row>
    <row r="5193" spans="1:6">
      <c r="A5193">
        <v>87418</v>
      </c>
      <c r="B5193" s="1">
        <v>42843</v>
      </c>
      <c r="C5193">
        <v>0</v>
      </c>
      <c r="E5193">
        <f t="shared" si="162"/>
        <v>2017</v>
      </c>
      <c r="F5193">
        <f t="shared" si="163"/>
        <v>4</v>
      </c>
    </row>
    <row r="5194" spans="1:6">
      <c r="A5194">
        <v>87418</v>
      </c>
      <c r="B5194" s="1">
        <v>42843</v>
      </c>
      <c r="C5194">
        <v>12</v>
      </c>
      <c r="E5194">
        <f t="shared" si="162"/>
        <v>2017</v>
      </c>
      <c r="F5194">
        <f t="shared" si="163"/>
        <v>4</v>
      </c>
    </row>
    <row r="5195" spans="1:6">
      <c r="A5195">
        <v>87418</v>
      </c>
      <c r="B5195" s="1">
        <v>42844</v>
      </c>
      <c r="C5195">
        <v>0</v>
      </c>
      <c r="E5195">
        <f t="shared" si="162"/>
        <v>2017</v>
      </c>
      <c r="F5195">
        <f t="shared" si="163"/>
        <v>4</v>
      </c>
    </row>
    <row r="5196" spans="1:6">
      <c r="A5196">
        <v>87418</v>
      </c>
      <c r="B5196" s="1">
        <v>42844</v>
      </c>
      <c r="C5196">
        <v>12</v>
      </c>
      <c r="E5196">
        <f t="shared" si="162"/>
        <v>2017</v>
      </c>
      <c r="F5196">
        <f t="shared" si="163"/>
        <v>4</v>
      </c>
    </row>
    <row r="5197" spans="1:6">
      <c r="A5197">
        <v>87418</v>
      </c>
      <c r="B5197" s="1">
        <v>42845</v>
      </c>
      <c r="C5197">
        <v>0</v>
      </c>
      <c r="E5197">
        <f t="shared" si="162"/>
        <v>2017</v>
      </c>
      <c r="F5197">
        <f t="shared" si="163"/>
        <v>4</v>
      </c>
    </row>
    <row r="5198" spans="1:6">
      <c r="A5198">
        <v>87418</v>
      </c>
      <c r="B5198" s="1">
        <v>42845</v>
      </c>
      <c r="C5198">
        <v>12</v>
      </c>
      <c r="E5198">
        <f t="shared" si="162"/>
        <v>2017</v>
      </c>
      <c r="F5198">
        <f t="shared" si="163"/>
        <v>4</v>
      </c>
    </row>
    <row r="5199" spans="1:6">
      <c r="A5199">
        <v>87418</v>
      </c>
      <c r="B5199" s="1">
        <v>42846</v>
      </c>
      <c r="C5199">
        <v>0</v>
      </c>
      <c r="E5199">
        <f t="shared" si="162"/>
        <v>2017</v>
      </c>
      <c r="F5199">
        <f t="shared" si="163"/>
        <v>4</v>
      </c>
    </row>
    <row r="5200" spans="1:6">
      <c r="A5200">
        <v>87418</v>
      </c>
      <c r="B5200" s="1">
        <v>42846</v>
      </c>
      <c r="C5200">
        <v>12</v>
      </c>
      <c r="E5200">
        <f t="shared" si="162"/>
        <v>2017</v>
      </c>
      <c r="F5200">
        <f t="shared" si="163"/>
        <v>4</v>
      </c>
    </row>
    <row r="5201" spans="1:6">
      <c r="A5201">
        <v>87418</v>
      </c>
      <c r="B5201" s="1">
        <v>42847</v>
      </c>
      <c r="C5201">
        <v>0</v>
      </c>
      <c r="E5201">
        <f t="shared" si="162"/>
        <v>2017</v>
      </c>
      <c r="F5201">
        <f t="shared" si="163"/>
        <v>4</v>
      </c>
    </row>
    <row r="5202" spans="1:6">
      <c r="A5202">
        <v>87418</v>
      </c>
      <c r="B5202" s="1">
        <v>42847</v>
      </c>
      <c r="C5202">
        <v>12</v>
      </c>
      <c r="E5202">
        <f t="shared" si="162"/>
        <v>2017</v>
      </c>
      <c r="F5202">
        <f t="shared" si="163"/>
        <v>4</v>
      </c>
    </row>
    <row r="5203" spans="1:6">
      <c r="A5203">
        <v>87418</v>
      </c>
      <c r="B5203" s="1">
        <v>42848</v>
      </c>
      <c r="C5203">
        <v>0</v>
      </c>
      <c r="E5203">
        <f t="shared" si="162"/>
        <v>2017</v>
      </c>
      <c r="F5203">
        <f t="shared" si="163"/>
        <v>4</v>
      </c>
    </row>
    <row r="5204" spans="1:6">
      <c r="A5204">
        <v>87418</v>
      </c>
      <c r="B5204" s="1">
        <v>42848</v>
      </c>
      <c r="C5204">
        <v>12</v>
      </c>
      <c r="E5204">
        <f t="shared" si="162"/>
        <v>2017</v>
      </c>
      <c r="F5204">
        <f t="shared" si="163"/>
        <v>4</v>
      </c>
    </row>
    <row r="5205" spans="1:6">
      <c r="A5205">
        <v>87418</v>
      </c>
      <c r="B5205" s="1">
        <v>42849</v>
      </c>
      <c r="C5205">
        <v>0</v>
      </c>
      <c r="E5205">
        <f t="shared" si="162"/>
        <v>2017</v>
      </c>
      <c r="F5205">
        <f t="shared" si="163"/>
        <v>4</v>
      </c>
    </row>
    <row r="5206" spans="1:6">
      <c r="A5206">
        <v>87418</v>
      </c>
      <c r="B5206" s="1">
        <v>42849</v>
      </c>
      <c r="C5206">
        <v>12</v>
      </c>
      <c r="E5206">
        <f t="shared" si="162"/>
        <v>2017</v>
      </c>
      <c r="F5206">
        <f t="shared" si="163"/>
        <v>4</v>
      </c>
    </row>
    <row r="5207" spans="1:6">
      <c r="A5207">
        <v>87418</v>
      </c>
      <c r="B5207" s="1">
        <v>42850</v>
      </c>
      <c r="C5207">
        <v>0</v>
      </c>
      <c r="E5207">
        <f t="shared" si="162"/>
        <v>2017</v>
      </c>
      <c r="F5207">
        <f t="shared" si="163"/>
        <v>4</v>
      </c>
    </row>
    <row r="5208" spans="1:6">
      <c r="A5208">
        <v>87418</v>
      </c>
      <c r="B5208" s="1">
        <v>42850</v>
      </c>
      <c r="C5208">
        <v>12</v>
      </c>
      <c r="E5208">
        <f t="shared" si="162"/>
        <v>2017</v>
      </c>
      <c r="F5208">
        <f t="shared" si="163"/>
        <v>4</v>
      </c>
    </row>
    <row r="5209" spans="1:6">
      <c r="A5209">
        <v>87418</v>
      </c>
      <c r="B5209" s="1">
        <v>42851</v>
      </c>
      <c r="C5209">
        <v>0</v>
      </c>
      <c r="E5209">
        <f t="shared" si="162"/>
        <v>2017</v>
      </c>
      <c r="F5209">
        <f t="shared" si="163"/>
        <v>4</v>
      </c>
    </row>
    <row r="5210" spans="1:6">
      <c r="A5210">
        <v>87418</v>
      </c>
      <c r="B5210" s="1">
        <v>42851</v>
      </c>
      <c r="C5210">
        <v>12</v>
      </c>
      <c r="E5210">
        <f t="shared" si="162"/>
        <v>2017</v>
      </c>
      <c r="F5210">
        <f t="shared" si="163"/>
        <v>4</v>
      </c>
    </row>
    <row r="5211" spans="1:6">
      <c r="A5211">
        <v>87418</v>
      </c>
      <c r="B5211" s="1">
        <v>42852</v>
      </c>
      <c r="C5211">
        <v>0</v>
      </c>
      <c r="E5211">
        <f t="shared" si="162"/>
        <v>2017</v>
      </c>
      <c r="F5211">
        <f t="shared" si="163"/>
        <v>4</v>
      </c>
    </row>
    <row r="5212" spans="1:6">
      <c r="A5212">
        <v>87418</v>
      </c>
      <c r="B5212" s="1">
        <v>42852</v>
      </c>
      <c r="C5212">
        <v>12</v>
      </c>
      <c r="E5212">
        <f t="shared" si="162"/>
        <v>2017</v>
      </c>
      <c r="F5212">
        <f t="shared" si="163"/>
        <v>4</v>
      </c>
    </row>
    <row r="5213" spans="1:6">
      <c r="A5213">
        <v>87418</v>
      </c>
      <c r="B5213" s="1">
        <v>42853</v>
      </c>
      <c r="C5213">
        <v>0</v>
      </c>
      <c r="E5213">
        <f t="shared" si="162"/>
        <v>2017</v>
      </c>
      <c r="F5213">
        <f t="shared" si="163"/>
        <v>4</v>
      </c>
    </row>
    <row r="5214" spans="1:6">
      <c r="A5214">
        <v>87418</v>
      </c>
      <c r="B5214" s="1">
        <v>42853</v>
      </c>
      <c r="C5214">
        <v>12</v>
      </c>
      <c r="E5214">
        <f t="shared" si="162"/>
        <v>2017</v>
      </c>
      <c r="F5214">
        <f t="shared" si="163"/>
        <v>4</v>
      </c>
    </row>
    <row r="5215" spans="1:6">
      <c r="A5215">
        <v>87418</v>
      </c>
      <c r="B5215" s="1">
        <v>42854</v>
      </c>
      <c r="C5215">
        <v>0</v>
      </c>
      <c r="E5215">
        <f t="shared" si="162"/>
        <v>2017</v>
      </c>
      <c r="F5215">
        <f t="shared" si="163"/>
        <v>4</v>
      </c>
    </row>
    <row r="5216" spans="1:6">
      <c r="A5216">
        <v>87418</v>
      </c>
      <c r="B5216" s="1">
        <v>42854</v>
      </c>
      <c r="C5216">
        <v>12</v>
      </c>
      <c r="E5216">
        <f t="shared" si="162"/>
        <v>2017</v>
      </c>
      <c r="F5216">
        <f t="shared" si="163"/>
        <v>4</v>
      </c>
    </row>
    <row r="5217" spans="1:6">
      <c r="A5217">
        <v>87418</v>
      </c>
      <c r="B5217" s="1">
        <v>42855</v>
      </c>
      <c r="C5217">
        <v>0</v>
      </c>
      <c r="E5217">
        <f t="shared" si="162"/>
        <v>2017</v>
      </c>
      <c r="F5217">
        <f t="shared" si="163"/>
        <v>4</v>
      </c>
    </row>
    <row r="5218" spans="1:6">
      <c r="A5218">
        <v>87418</v>
      </c>
      <c r="B5218" s="1">
        <v>42855</v>
      </c>
      <c r="C5218">
        <v>12</v>
      </c>
      <c r="E5218">
        <f t="shared" si="162"/>
        <v>2017</v>
      </c>
      <c r="F5218">
        <f t="shared" si="163"/>
        <v>4</v>
      </c>
    </row>
    <row r="5219" spans="1:6">
      <c r="A5219">
        <v>87418</v>
      </c>
      <c r="B5219" s="1">
        <v>42856</v>
      </c>
      <c r="C5219">
        <v>0</v>
      </c>
      <c r="E5219">
        <f t="shared" si="162"/>
        <v>2017</v>
      </c>
      <c r="F5219">
        <f t="shared" si="163"/>
        <v>5</v>
      </c>
    </row>
    <row r="5220" spans="1:6">
      <c r="A5220">
        <v>87418</v>
      </c>
      <c r="B5220" s="1">
        <v>42856</v>
      </c>
      <c r="C5220">
        <v>12</v>
      </c>
      <c r="E5220">
        <f t="shared" si="162"/>
        <v>2017</v>
      </c>
      <c r="F5220">
        <f t="shared" si="163"/>
        <v>5</v>
      </c>
    </row>
    <row r="5221" spans="1:6">
      <c r="A5221">
        <v>87418</v>
      </c>
      <c r="B5221" s="1">
        <v>42857</v>
      </c>
      <c r="C5221">
        <v>0</v>
      </c>
      <c r="E5221">
        <f t="shared" si="162"/>
        <v>2017</v>
      </c>
      <c r="F5221">
        <f t="shared" si="163"/>
        <v>5</v>
      </c>
    </row>
    <row r="5222" spans="1:6">
      <c r="A5222">
        <v>87418</v>
      </c>
      <c r="B5222" s="1">
        <v>42857</v>
      </c>
      <c r="C5222">
        <v>12</v>
      </c>
      <c r="E5222">
        <f t="shared" si="162"/>
        <v>2017</v>
      </c>
      <c r="F5222">
        <f t="shared" si="163"/>
        <v>5</v>
      </c>
    </row>
    <row r="5223" spans="1:6">
      <c r="A5223">
        <v>87418</v>
      </c>
      <c r="B5223" s="1">
        <v>42858</v>
      </c>
      <c r="C5223">
        <v>0</v>
      </c>
      <c r="E5223">
        <f t="shared" si="162"/>
        <v>2017</v>
      </c>
      <c r="F5223">
        <f t="shared" si="163"/>
        <v>5</v>
      </c>
    </row>
    <row r="5224" spans="1:6">
      <c r="A5224">
        <v>87418</v>
      </c>
      <c r="B5224" s="1">
        <v>42858</v>
      </c>
      <c r="C5224">
        <v>12</v>
      </c>
      <c r="E5224">
        <f t="shared" si="162"/>
        <v>2017</v>
      </c>
      <c r="F5224">
        <f t="shared" si="163"/>
        <v>5</v>
      </c>
    </row>
    <row r="5225" spans="1:6">
      <c r="A5225">
        <v>87418</v>
      </c>
      <c r="B5225" s="1">
        <v>42859</v>
      </c>
      <c r="C5225">
        <v>0</v>
      </c>
      <c r="E5225">
        <f t="shared" si="162"/>
        <v>2017</v>
      </c>
      <c r="F5225">
        <f t="shared" si="163"/>
        <v>5</v>
      </c>
    </row>
    <row r="5226" spans="1:6">
      <c r="A5226">
        <v>87418</v>
      </c>
      <c r="B5226" s="1">
        <v>42859</v>
      </c>
      <c r="C5226">
        <v>12</v>
      </c>
      <c r="E5226">
        <f t="shared" si="162"/>
        <v>2017</v>
      </c>
      <c r="F5226">
        <f t="shared" si="163"/>
        <v>5</v>
      </c>
    </row>
    <row r="5227" spans="1:6">
      <c r="A5227">
        <v>87418</v>
      </c>
      <c r="B5227" s="1">
        <v>42860</v>
      </c>
      <c r="C5227">
        <v>0</v>
      </c>
      <c r="E5227">
        <f t="shared" si="162"/>
        <v>2017</v>
      </c>
      <c r="F5227">
        <f t="shared" si="163"/>
        <v>5</v>
      </c>
    </row>
    <row r="5228" spans="1:6">
      <c r="A5228">
        <v>87418</v>
      </c>
      <c r="B5228" s="1">
        <v>42860</v>
      </c>
      <c r="C5228">
        <v>12</v>
      </c>
      <c r="E5228">
        <f t="shared" si="162"/>
        <v>2017</v>
      </c>
      <c r="F5228">
        <f t="shared" si="163"/>
        <v>5</v>
      </c>
    </row>
    <row r="5229" spans="1:6">
      <c r="A5229">
        <v>87418</v>
      </c>
      <c r="B5229" s="1">
        <v>42861</v>
      </c>
      <c r="C5229">
        <v>0</v>
      </c>
      <c r="E5229">
        <f t="shared" si="162"/>
        <v>2017</v>
      </c>
      <c r="F5229">
        <f t="shared" si="163"/>
        <v>5</v>
      </c>
    </row>
    <row r="5230" spans="1:6">
      <c r="A5230">
        <v>87418</v>
      </c>
      <c r="B5230" s="1">
        <v>42861</v>
      </c>
      <c r="C5230">
        <v>12</v>
      </c>
      <c r="E5230">
        <f t="shared" si="162"/>
        <v>2017</v>
      </c>
      <c r="F5230">
        <f t="shared" si="163"/>
        <v>5</v>
      </c>
    </row>
    <row r="5231" spans="1:6">
      <c r="A5231">
        <v>87418</v>
      </c>
      <c r="B5231" s="1">
        <v>42862</v>
      </c>
      <c r="C5231">
        <v>0</v>
      </c>
      <c r="E5231">
        <f t="shared" si="162"/>
        <v>2017</v>
      </c>
      <c r="F5231">
        <f t="shared" si="163"/>
        <v>5</v>
      </c>
    </row>
    <row r="5232" spans="1:6">
      <c r="A5232">
        <v>87418</v>
      </c>
      <c r="B5232" s="1">
        <v>42862</v>
      </c>
      <c r="C5232">
        <v>12</v>
      </c>
      <c r="E5232">
        <f t="shared" si="162"/>
        <v>2017</v>
      </c>
      <c r="F5232">
        <f t="shared" si="163"/>
        <v>5</v>
      </c>
    </row>
    <row r="5233" spans="1:6">
      <c r="A5233">
        <v>87418</v>
      </c>
      <c r="B5233" s="1">
        <v>42863</v>
      </c>
      <c r="C5233">
        <v>0</v>
      </c>
      <c r="E5233">
        <f t="shared" si="162"/>
        <v>2017</v>
      </c>
      <c r="F5233">
        <f t="shared" si="163"/>
        <v>5</v>
      </c>
    </row>
    <row r="5234" spans="1:6">
      <c r="A5234">
        <v>87418</v>
      </c>
      <c r="B5234" s="1">
        <v>42863</v>
      </c>
      <c r="C5234">
        <v>12</v>
      </c>
      <c r="E5234">
        <f t="shared" si="162"/>
        <v>2017</v>
      </c>
      <c r="F5234">
        <f t="shared" si="163"/>
        <v>5</v>
      </c>
    </row>
    <row r="5235" spans="1:6">
      <c r="A5235">
        <v>87418</v>
      </c>
      <c r="B5235" s="1">
        <v>42864</v>
      </c>
      <c r="C5235">
        <v>0</v>
      </c>
      <c r="E5235">
        <f t="shared" si="162"/>
        <v>2017</v>
      </c>
      <c r="F5235">
        <f t="shared" si="163"/>
        <v>5</v>
      </c>
    </row>
    <row r="5236" spans="1:6">
      <c r="A5236">
        <v>87418</v>
      </c>
      <c r="B5236" s="1">
        <v>42864</v>
      </c>
      <c r="C5236">
        <v>12</v>
      </c>
      <c r="E5236">
        <f t="shared" si="162"/>
        <v>2017</v>
      </c>
      <c r="F5236">
        <f t="shared" si="163"/>
        <v>5</v>
      </c>
    </row>
    <row r="5237" spans="1:6">
      <c r="A5237">
        <v>87418</v>
      </c>
      <c r="B5237" s="1">
        <v>42865</v>
      </c>
      <c r="C5237">
        <v>0</v>
      </c>
      <c r="E5237">
        <f t="shared" si="162"/>
        <v>2017</v>
      </c>
      <c r="F5237">
        <f t="shared" si="163"/>
        <v>5</v>
      </c>
    </row>
    <row r="5238" spans="1:6">
      <c r="A5238">
        <v>87418</v>
      </c>
      <c r="B5238" s="1">
        <v>42865</v>
      </c>
      <c r="C5238">
        <v>12</v>
      </c>
      <c r="E5238">
        <f t="shared" si="162"/>
        <v>2017</v>
      </c>
      <c r="F5238">
        <f t="shared" si="163"/>
        <v>5</v>
      </c>
    </row>
    <row r="5239" spans="1:6">
      <c r="A5239">
        <v>87418</v>
      </c>
      <c r="B5239" s="1">
        <v>42866</v>
      </c>
      <c r="C5239">
        <v>0</v>
      </c>
      <c r="E5239">
        <f t="shared" si="162"/>
        <v>2017</v>
      </c>
      <c r="F5239">
        <f t="shared" si="163"/>
        <v>5</v>
      </c>
    </row>
    <row r="5240" spans="1:6">
      <c r="A5240">
        <v>87418</v>
      </c>
      <c r="B5240" s="1">
        <v>42866</v>
      </c>
      <c r="C5240">
        <v>12</v>
      </c>
      <c r="E5240">
        <f t="shared" si="162"/>
        <v>2017</v>
      </c>
      <c r="F5240">
        <f t="shared" si="163"/>
        <v>5</v>
      </c>
    </row>
    <row r="5241" spans="1:6">
      <c r="A5241">
        <v>87418</v>
      </c>
      <c r="B5241" s="1">
        <v>42867</v>
      </c>
      <c r="C5241">
        <v>0</v>
      </c>
      <c r="E5241">
        <f t="shared" si="162"/>
        <v>2017</v>
      </c>
      <c r="F5241">
        <f t="shared" si="163"/>
        <v>5</v>
      </c>
    </row>
    <row r="5242" spans="1:6">
      <c r="A5242">
        <v>87418</v>
      </c>
      <c r="B5242" s="1">
        <v>42867</v>
      </c>
      <c r="C5242">
        <v>12</v>
      </c>
      <c r="E5242">
        <f t="shared" si="162"/>
        <v>2017</v>
      </c>
      <c r="F5242">
        <f t="shared" si="163"/>
        <v>5</v>
      </c>
    </row>
    <row r="5243" spans="1:6">
      <c r="A5243">
        <v>87418</v>
      </c>
      <c r="B5243" s="1">
        <v>42868</v>
      </c>
      <c r="C5243">
        <v>0</v>
      </c>
      <c r="E5243">
        <f t="shared" si="162"/>
        <v>2017</v>
      </c>
      <c r="F5243">
        <f t="shared" si="163"/>
        <v>5</v>
      </c>
    </row>
    <row r="5244" spans="1:6">
      <c r="A5244">
        <v>87418</v>
      </c>
      <c r="B5244" s="1">
        <v>42868</v>
      </c>
      <c r="C5244">
        <v>12</v>
      </c>
      <c r="E5244">
        <f t="shared" si="162"/>
        <v>2017</v>
      </c>
      <c r="F5244">
        <f t="shared" si="163"/>
        <v>5</v>
      </c>
    </row>
    <row r="5245" spans="1:6">
      <c r="A5245">
        <v>87418</v>
      </c>
      <c r="B5245" s="1">
        <v>42869</v>
      </c>
      <c r="C5245">
        <v>0</v>
      </c>
      <c r="E5245">
        <f t="shared" si="162"/>
        <v>2017</v>
      </c>
      <c r="F5245">
        <f t="shared" si="163"/>
        <v>5</v>
      </c>
    </row>
    <row r="5246" spans="1:6">
      <c r="A5246">
        <v>87418</v>
      </c>
      <c r="B5246" s="1">
        <v>42869</v>
      </c>
      <c r="C5246">
        <v>12</v>
      </c>
      <c r="E5246">
        <f t="shared" si="162"/>
        <v>2017</v>
      </c>
      <c r="F5246">
        <f t="shared" si="163"/>
        <v>5</v>
      </c>
    </row>
    <row r="5247" spans="1:6">
      <c r="A5247">
        <v>87418</v>
      </c>
      <c r="B5247" s="1">
        <v>42870</v>
      </c>
      <c r="C5247">
        <v>0</v>
      </c>
      <c r="E5247">
        <f t="shared" si="162"/>
        <v>2017</v>
      </c>
      <c r="F5247">
        <f t="shared" si="163"/>
        <v>5</v>
      </c>
    </row>
    <row r="5248" spans="1:6">
      <c r="A5248">
        <v>87418</v>
      </c>
      <c r="B5248" s="1">
        <v>42870</v>
      </c>
      <c r="C5248">
        <v>12</v>
      </c>
      <c r="E5248">
        <f t="shared" si="162"/>
        <v>2017</v>
      </c>
      <c r="F5248">
        <f t="shared" si="163"/>
        <v>5</v>
      </c>
    </row>
    <row r="5249" spans="1:6">
      <c r="A5249">
        <v>87418</v>
      </c>
      <c r="B5249" s="1">
        <v>42871</v>
      </c>
      <c r="C5249">
        <v>0</v>
      </c>
      <c r="E5249">
        <f t="shared" si="162"/>
        <v>2017</v>
      </c>
      <c r="F5249">
        <f t="shared" si="163"/>
        <v>5</v>
      </c>
    </row>
    <row r="5250" spans="1:6">
      <c r="A5250">
        <v>87418</v>
      </c>
      <c r="B5250" s="1">
        <v>42871</v>
      </c>
      <c r="C5250">
        <v>12</v>
      </c>
      <c r="E5250">
        <f t="shared" si="162"/>
        <v>2017</v>
      </c>
      <c r="F5250">
        <f t="shared" si="163"/>
        <v>5</v>
      </c>
    </row>
    <row r="5251" spans="1:6">
      <c r="A5251">
        <v>87418</v>
      </c>
      <c r="B5251" s="1">
        <v>42872</v>
      </c>
      <c r="C5251">
        <v>0</v>
      </c>
      <c r="E5251">
        <f t="shared" ref="E5251:E5314" si="164">YEAR(B5251)</f>
        <v>2017</v>
      </c>
      <c r="F5251">
        <f t="shared" ref="F5251:F5314" si="165">MONTH(B5251)</f>
        <v>5</v>
      </c>
    </row>
    <row r="5252" spans="1:6">
      <c r="A5252">
        <v>87418</v>
      </c>
      <c r="B5252" s="1">
        <v>42872</v>
      </c>
      <c r="C5252">
        <v>12</v>
      </c>
      <c r="E5252">
        <f t="shared" si="164"/>
        <v>2017</v>
      </c>
      <c r="F5252">
        <f t="shared" si="165"/>
        <v>5</v>
      </c>
    </row>
    <row r="5253" spans="1:6">
      <c r="A5253">
        <v>87418</v>
      </c>
      <c r="B5253" s="1">
        <v>42873</v>
      </c>
      <c r="C5253">
        <v>0</v>
      </c>
      <c r="E5253">
        <f t="shared" si="164"/>
        <v>2017</v>
      </c>
      <c r="F5253">
        <f t="shared" si="165"/>
        <v>5</v>
      </c>
    </row>
    <row r="5254" spans="1:6">
      <c r="A5254">
        <v>87418</v>
      </c>
      <c r="B5254" s="1">
        <v>42873</v>
      </c>
      <c r="C5254">
        <v>12</v>
      </c>
      <c r="E5254">
        <f t="shared" si="164"/>
        <v>2017</v>
      </c>
      <c r="F5254">
        <f t="shared" si="165"/>
        <v>5</v>
      </c>
    </row>
    <row r="5255" spans="1:6">
      <c r="A5255">
        <v>87418</v>
      </c>
      <c r="B5255" s="1">
        <v>42874</v>
      </c>
      <c r="C5255">
        <v>0</v>
      </c>
      <c r="E5255">
        <f t="shared" si="164"/>
        <v>2017</v>
      </c>
      <c r="F5255">
        <f t="shared" si="165"/>
        <v>5</v>
      </c>
    </row>
    <row r="5256" spans="1:6">
      <c r="A5256">
        <v>87418</v>
      </c>
      <c r="B5256" s="1">
        <v>42874</v>
      </c>
      <c r="C5256">
        <v>12</v>
      </c>
      <c r="E5256">
        <f t="shared" si="164"/>
        <v>2017</v>
      </c>
      <c r="F5256">
        <f t="shared" si="165"/>
        <v>5</v>
      </c>
    </row>
    <row r="5257" spans="1:6">
      <c r="A5257">
        <v>87418</v>
      </c>
      <c r="B5257" s="1">
        <v>42875</v>
      </c>
      <c r="C5257">
        <v>0</v>
      </c>
      <c r="E5257">
        <f t="shared" si="164"/>
        <v>2017</v>
      </c>
      <c r="F5257">
        <f t="shared" si="165"/>
        <v>5</v>
      </c>
    </row>
    <row r="5258" spans="1:6">
      <c r="A5258">
        <v>87418</v>
      </c>
      <c r="B5258" s="1">
        <v>42875</v>
      </c>
      <c r="C5258">
        <v>12</v>
      </c>
      <c r="E5258">
        <f t="shared" si="164"/>
        <v>2017</v>
      </c>
      <c r="F5258">
        <f t="shared" si="165"/>
        <v>5</v>
      </c>
    </row>
    <row r="5259" spans="1:6">
      <c r="A5259">
        <v>87418</v>
      </c>
      <c r="B5259" s="1">
        <v>42876</v>
      </c>
      <c r="C5259">
        <v>0</v>
      </c>
      <c r="E5259">
        <f t="shared" si="164"/>
        <v>2017</v>
      </c>
      <c r="F5259">
        <f t="shared" si="165"/>
        <v>5</v>
      </c>
    </row>
    <row r="5260" spans="1:6">
      <c r="A5260">
        <v>87418</v>
      </c>
      <c r="B5260" s="1">
        <v>42876</v>
      </c>
      <c r="C5260">
        <v>12</v>
      </c>
      <c r="E5260">
        <f t="shared" si="164"/>
        <v>2017</v>
      </c>
      <c r="F5260">
        <f t="shared" si="165"/>
        <v>5</v>
      </c>
    </row>
    <row r="5261" spans="1:6">
      <c r="A5261">
        <v>87418</v>
      </c>
      <c r="B5261" s="1">
        <v>42877</v>
      </c>
      <c r="C5261">
        <v>0</v>
      </c>
      <c r="E5261">
        <f t="shared" si="164"/>
        <v>2017</v>
      </c>
      <c r="F5261">
        <f t="shared" si="165"/>
        <v>5</v>
      </c>
    </row>
    <row r="5262" spans="1:6">
      <c r="A5262">
        <v>87418</v>
      </c>
      <c r="B5262" s="1">
        <v>42877</v>
      </c>
      <c r="C5262">
        <v>12</v>
      </c>
      <c r="E5262">
        <f t="shared" si="164"/>
        <v>2017</v>
      </c>
      <c r="F5262">
        <f t="shared" si="165"/>
        <v>5</v>
      </c>
    </row>
    <row r="5263" spans="1:6">
      <c r="A5263">
        <v>87418</v>
      </c>
      <c r="B5263" s="1">
        <v>42878</v>
      </c>
      <c r="C5263">
        <v>0</v>
      </c>
      <c r="E5263">
        <f t="shared" si="164"/>
        <v>2017</v>
      </c>
      <c r="F5263">
        <f t="shared" si="165"/>
        <v>5</v>
      </c>
    </row>
    <row r="5264" spans="1:6">
      <c r="A5264">
        <v>87418</v>
      </c>
      <c r="B5264" s="1">
        <v>42878</v>
      </c>
      <c r="C5264">
        <v>12</v>
      </c>
      <c r="E5264">
        <f t="shared" si="164"/>
        <v>2017</v>
      </c>
      <c r="F5264">
        <f t="shared" si="165"/>
        <v>5</v>
      </c>
    </row>
    <row r="5265" spans="1:6">
      <c r="A5265">
        <v>87418</v>
      </c>
      <c r="B5265" s="1">
        <v>42879</v>
      </c>
      <c r="C5265">
        <v>0</v>
      </c>
      <c r="E5265">
        <f t="shared" si="164"/>
        <v>2017</v>
      </c>
      <c r="F5265">
        <f t="shared" si="165"/>
        <v>5</v>
      </c>
    </row>
    <row r="5266" spans="1:6">
      <c r="A5266">
        <v>87418</v>
      </c>
      <c r="B5266" s="1">
        <v>42879</v>
      </c>
      <c r="C5266">
        <v>12</v>
      </c>
      <c r="E5266">
        <f t="shared" si="164"/>
        <v>2017</v>
      </c>
      <c r="F5266">
        <f t="shared" si="165"/>
        <v>5</v>
      </c>
    </row>
    <row r="5267" spans="1:6">
      <c r="A5267">
        <v>87418</v>
      </c>
      <c r="B5267" s="1">
        <v>42880</v>
      </c>
      <c r="C5267">
        <v>0</v>
      </c>
      <c r="E5267">
        <f t="shared" si="164"/>
        <v>2017</v>
      </c>
      <c r="F5267">
        <f t="shared" si="165"/>
        <v>5</v>
      </c>
    </row>
    <row r="5268" spans="1:6">
      <c r="A5268">
        <v>87418</v>
      </c>
      <c r="B5268" s="1">
        <v>42880</v>
      </c>
      <c r="C5268">
        <v>12</v>
      </c>
      <c r="E5268">
        <f t="shared" si="164"/>
        <v>2017</v>
      </c>
      <c r="F5268">
        <f t="shared" si="165"/>
        <v>5</v>
      </c>
    </row>
    <row r="5269" spans="1:6">
      <c r="A5269">
        <v>87418</v>
      </c>
      <c r="B5269" s="1">
        <v>42881</v>
      </c>
      <c r="C5269">
        <v>0</v>
      </c>
      <c r="E5269">
        <f t="shared" si="164"/>
        <v>2017</v>
      </c>
      <c r="F5269">
        <f t="shared" si="165"/>
        <v>5</v>
      </c>
    </row>
    <row r="5270" spans="1:6">
      <c r="A5270">
        <v>87418</v>
      </c>
      <c r="B5270" s="1">
        <v>42881</v>
      </c>
      <c r="C5270">
        <v>12</v>
      </c>
      <c r="E5270">
        <f t="shared" si="164"/>
        <v>2017</v>
      </c>
      <c r="F5270">
        <f t="shared" si="165"/>
        <v>5</v>
      </c>
    </row>
    <row r="5271" spans="1:6">
      <c r="A5271">
        <v>87418</v>
      </c>
      <c r="B5271" s="1">
        <v>42882</v>
      </c>
      <c r="C5271">
        <v>0</v>
      </c>
      <c r="E5271">
        <f t="shared" si="164"/>
        <v>2017</v>
      </c>
      <c r="F5271">
        <f t="shared" si="165"/>
        <v>5</v>
      </c>
    </row>
    <row r="5272" spans="1:6">
      <c r="A5272">
        <v>87418</v>
      </c>
      <c r="B5272" s="1">
        <v>42882</v>
      </c>
      <c r="C5272">
        <v>12</v>
      </c>
      <c r="E5272">
        <f t="shared" si="164"/>
        <v>2017</v>
      </c>
      <c r="F5272">
        <f t="shared" si="165"/>
        <v>5</v>
      </c>
    </row>
    <row r="5273" spans="1:6">
      <c r="A5273">
        <v>87418</v>
      </c>
      <c r="B5273" s="1">
        <v>42883</v>
      </c>
      <c r="C5273">
        <v>0</v>
      </c>
      <c r="E5273">
        <f t="shared" si="164"/>
        <v>2017</v>
      </c>
      <c r="F5273">
        <f t="shared" si="165"/>
        <v>5</v>
      </c>
    </row>
    <row r="5274" spans="1:6">
      <c r="A5274">
        <v>87418</v>
      </c>
      <c r="B5274" s="1">
        <v>42883</v>
      </c>
      <c r="C5274">
        <v>12</v>
      </c>
      <c r="E5274">
        <f t="shared" si="164"/>
        <v>2017</v>
      </c>
      <c r="F5274">
        <f t="shared" si="165"/>
        <v>5</v>
      </c>
    </row>
    <row r="5275" spans="1:6">
      <c r="A5275">
        <v>87418</v>
      </c>
      <c r="B5275" s="1">
        <v>42884</v>
      </c>
      <c r="C5275">
        <v>0</v>
      </c>
      <c r="E5275">
        <f t="shared" si="164"/>
        <v>2017</v>
      </c>
      <c r="F5275">
        <f t="shared" si="165"/>
        <v>5</v>
      </c>
    </row>
    <row r="5276" spans="1:6">
      <c r="A5276">
        <v>87418</v>
      </c>
      <c r="B5276" s="1">
        <v>42884</v>
      </c>
      <c r="C5276">
        <v>12</v>
      </c>
      <c r="E5276">
        <f t="shared" si="164"/>
        <v>2017</v>
      </c>
      <c r="F5276">
        <f t="shared" si="165"/>
        <v>5</v>
      </c>
    </row>
    <row r="5277" spans="1:6">
      <c r="A5277">
        <v>87418</v>
      </c>
      <c r="B5277" s="1">
        <v>42885</v>
      </c>
      <c r="C5277">
        <v>0</v>
      </c>
      <c r="E5277">
        <f t="shared" si="164"/>
        <v>2017</v>
      </c>
      <c r="F5277">
        <f t="shared" si="165"/>
        <v>5</v>
      </c>
    </row>
    <row r="5278" spans="1:6">
      <c r="A5278">
        <v>87418</v>
      </c>
      <c r="B5278" s="1">
        <v>42885</v>
      </c>
      <c r="C5278">
        <v>12</v>
      </c>
      <c r="E5278">
        <f t="shared" si="164"/>
        <v>2017</v>
      </c>
      <c r="F5278">
        <f t="shared" si="165"/>
        <v>5</v>
      </c>
    </row>
    <row r="5279" spans="1:6">
      <c r="A5279">
        <v>87418</v>
      </c>
      <c r="B5279" s="1">
        <v>42886</v>
      </c>
      <c r="C5279">
        <v>0</v>
      </c>
      <c r="E5279">
        <f t="shared" si="164"/>
        <v>2017</v>
      </c>
      <c r="F5279">
        <f t="shared" si="165"/>
        <v>5</v>
      </c>
    </row>
    <row r="5280" spans="1:6">
      <c r="A5280">
        <v>87418</v>
      </c>
      <c r="B5280" s="1">
        <v>42886</v>
      </c>
      <c r="C5280">
        <v>12</v>
      </c>
      <c r="E5280">
        <f t="shared" si="164"/>
        <v>2017</v>
      </c>
      <c r="F5280">
        <f t="shared" si="165"/>
        <v>5</v>
      </c>
    </row>
    <row r="5281" spans="1:6">
      <c r="A5281">
        <v>87418</v>
      </c>
      <c r="B5281" s="1">
        <v>42887</v>
      </c>
      <c r="C5281">
        <v>0</v>
      </c>
      <c r="E5281">
        <f t="shared" si="164"/>
        <v>2017</v>
      </c>
      <c r="F5281">
        <f t="shared" si="165"/>
        <v>6</v>
      </c>
    </row>
    <row r="5282" spans="1:6">
      <c r="A5282">
        <v>87418</v>
      </c>
      <c r="B5282" s="1">
        <v>42887</v>
      </c>
      <c r="C5282">
        <v>12</v>
      </c>
      <c r="E5282">
        <f t="shared" si="164"/>
        <v>2017</v>
      </c>
      <c r="F5282">
        <f t="shared" si="165"/>
        <v>6</v>
      </c>
    </row>
    <row r="5283" spans="1:6">
      <c r="A5283">
        <v>87418</v>
      </c>
      <c r="B5283" s="1">
        <v>42888</v>
      </c>
      <c r="C5283">
        <v>0</v>
      </c>
      <c r="E5283">
        <f t="shared" si="164"/>
        <v>2017</v>
      </c>
      <c r="F5283">
        <f t="shared" si="165"/>
        <v>6</v>
      </c>
    </row>
    <row r="5284" spans="1:6">
      <c r="A5284">
        <v>87418</v>
      </c>
      <c r="B5284" s="1">
        <v>42888</v>
      </c>
      <c r="C5284">
        <v>12</v>
      </c>
      <c r="E5284">
        <f t="shared" si="164"/>
        <v>2017</v>
      </c>
      <c r="F5284">
        <f t="shared" si="165"/>
        <v>6</v>
      </c>
    </row>
    <row r="5285" spans="1:6">
      <c r="A5285">
        <v>87418</v>
      </c>
      <c r="B5285" s="1">
        <v>42889</v>
      </c>
      <c r="C5285">
        <v>0</v>
      </c>
      <c r="E5285">
        <f t="shared" si="164"/>
        <v>2017</v>
      </c>
      <c r="F5285">
        <f t="shared" si="165"/>
        <v>6</v>
      </c>
    </row>
    <row r="5286" spans="1:6">
      <c r="A5286">
        <v>87418</v>
      </c>
      <c r="B5286" s="1">
        <v>42889</v>
      </c>
      <c r="C5286">
        <v>12</v>
      </c>
      <c r="E5286">
        <f t="shared" si="164"/>
        <v>2017</v>
      </c>
      <c r="F5286">
        <f t="shared" si="165"/>
        <v>6</v>
      </c>
    </row>
    <row r="5287" spans="1:6">
      <c r="A5287">
        <v>87418</v>
      </c>
      <c r="B5287" s="1">
        <v>42890</v>
      </c>
      <c r="C5287">
        <v>0</v>
      </c>
      <c r="E5287">
        <f t="shared" si="164"/>
        <v>2017</v>
      </c>
      <c r="F5287">
        <f t="shared" si="165"/>
        <v>6</v>
      </c>
    </row>
    <row r="5288" spans="1:6">
      <c r="A5288">
        <v>87418</v>
      </c>
      <c r="B5288" s="1">
        <v>42890</v>
      </c>
      <c r="C5288">
        <v>12</v>
      </c>
      <c r="E5288">
        <f t="shared" si="164"/>
        <v>2017</v>
      </c>
      <c r="F5288">
        <f t="shared" si="165"/>
        <v>6</v>
      </c>
    </row>
    <row r="5289" spans="1:6">
      <c r="A5289">
        <v>87418</v>
      </c>
      <c r="B5289" s="1">
        <v>42891</v>
      </c>
      <c r="C5289">
        <v>0</v>
      </c>
      <c r="E5289">
        <f t="shared" si="164"/>
        <v>2017</v>
      </c>
      <c r="F5289">
        <f t="shared" si="165"/>
        <v>6</v>
      </c>
    </row>
    <row r="5290" spans="1:6">
      <c r="A5290">
        <v>87418</v>
      </c>
      <c r="B5290" s="1">
        <v>42891</v>
      </c>
      <c r="C5290">
        <v>12</v>
      </c>
      <c r="E5290">
        <f t="shared" si="164"/>
        <v>2017</v>
      </c>
      <c r="F5290">
        <f t="shared" si="165"/>
        <v>6</v>
      </c>
    </row>
    <row r="5291" spans="1:6">
      <c r="A5291">
        <v>87418</v>
      </c>
      <c r="B5291" s="1">
        <v>42892</v>
      </c>
      <c r="C5291">
        <v>0</v>
      </c>
      <c r="E5291">
        <f t="shared" si="164"/>
        <v>2017</v>
      </c>
      <c r="F5291">
        <f t="shared" si="165"/>
        <v>6</v>
      </c>
    </row>
    <row r="5292" spans="1:6">
      <c r="A5292">
        <v>87418</v>
      </c>
      <c r="B5292" s="1">
        <v>42892</v>
      </c>
      <c r="C5292">
        <v>12</v>
      </c>
      <c r="E5292">
        <f t="shared" si="164"/>
        <v>2017</v>
      </c>
      <c r="F5292">
        <f t="shared" si="165"/>
        <v>6</v>
      </c>
    </row>
    <row r="5293" spans="1:6">
      <c r="A5293">
        <v>87418</v>
      </c>
      <c r="B5293" s="1">
        <v>42893</v>
      </c>
      <c r="C5293">
        <v>0</v>
      </c>
      <c r="E5293">
        <f t="shared" si="164"/>
        <v>2017</v>
      </c>
      <c r="F5293">
        <f t="shared" si="165"/>
        <v>6</v>
      </c>
    </row>
    <row r="5294" spans="1:6">
      <c r="A5294">
        <v>87418</v>
      </c>
      <c r="B5294" s="1">
        <v>42893</v>
      </c>
      <c r="C5294">
        <v>12</v>
      </c>
      <c r="E5294">
        <f t="shared" si="164"/>
        <v>2017</v>
      </c>
      <c r="F5294">
        <f t="shared" si="165"/>
        <v>6</v>
      </c>
    </row>
    <row r="5295" spans="1:6">
      <c r="A5295">
        <v>87418</v>
      </c>
      <c r="B5295" s="1">
        <v>42894</v>
      </c>
      <c r="C5295">
        <v>0</v>
      </c>
      <c r="E5295">
        <f t="shared" si="164"/>
        <v>2017</v>
      </c>
      <c r="F5295">
        <f t="shared" si="165"/>
        <v>6</v>
      </c>
    </row>
    <row r="5296" spans="1:6">
      <c r="A5296">
        <v>87418</v>
      </c>
      <c r="B5296" s="1">
        <v>42894</v>
      </c>
      <c r="C5296">
        <v>12</v>
      </c>
      <c r="E5296">
        <f t="shared" si="164"/>
        <v>2017</v>
      </c>
      <c r="F5296">
        <f t="shared" si="165"/>
        <v>6</v>
      </c>
    </row>
    <row r="5297" spans="1:6">
      <c r="A5297">
        <v>87418</v>
      </c>
      <c r="B5297" s="1">
        <v>42895</v>
      </c>
      <c r="C5297">
        <v>0</v>
      </c>
      <c r="E5297">
        <f t="shared" si="164"/>
        <v>2017</v>
      </c>
      <c r="F5297">
        <f t="shared" si="165"/>
        <v>6</v>
      </c>
    </row>
    <row r="5298" spans="1:6">
      <c r="A5298">
        <v>87418</v>
      </c>
      <c r="B5298" s="1">
        <v>42895</v>
      </c>
      <c r="C5298">
        <v>12</v>
      </c>
      <c r="E5298">
        <f t="shared" si="164"/>
        <v>2017</v>
      </c>
      <c r="F5298">
        <f t="shared" si="165"/>
        <v>6</v>
      </c>
    </row>
    <row r="5299" spans="1:6">
      <c r="A5299">
        <v>87418</v>
      </c>
      <c r="B5299" s="1">
        <v>42896</v>
      </c>
      <c r="C5299">
        <v>0</v>
      </c>
      <c r="E5299">
        <f t="shared" si="164"/>
        <v>2017</v>
      </c>
      <c r="F5299">
        <f t="shared" si="165"/>
        <v>6</v>
      </c>
    </row>
    <row r="5300" spans="1:6">
      <c r="A5300">
        <v>87418</v>
      </c>
      <c r="B5300" s="1">
        <v>42896</v>
      </c>
      <c r="C5300">
        <v>12</v>
      </c>
      <c r="E5300">
        <f t="shared" si="164"/>
        <v>2017</v>
      </c>
      <c r="F5300">
        <f t="shared" si="165"/>
        <v>6</v>
      </c>
    </row>
    <row r="5301" spans="1:6">
      <c r="A5301">
        <v>87418</v>
      </c>
      <c r="B5301" s="1">
        <v>42897</v>
      </c>
      <c r="C5301">
        <v>0</v>
      </c>
      <c r="E5301">
        <f t="shared" si="164"/>
        <v>2017</v>
      </c>
      <c r="F5301">
        <f t="shared" si="165"/>
        <v>6</v>
      </c>
    </row>
    <row r="5302" spans="1:6">
      <c r="A5302">
        <v>87418</v>
      </c>
      <c r="B5302" s="1">
        <v>42897</v>
      </c>
      <c r="C5302">
        <v>12</v>
      </c>
      <c r="E5302">
        <f t="shared" si="164"/>
        <v>2017</v>
      </c>
      <c r="F5302">
        <f t="shared" si="165"/>
        <v>6</v>
      </c>
    </row>
    <row r="5303" spans="1:6">
      <c r="A5303">
        <v>87418</v>
      </c>
      <c r="B5303" s="1">
        <v>42898</v>
      </c>
      <c r="C5303">
        <v>0</v>
      </c>
      <c r="E5303">
        <f t="shared" si="164"/>
        <v>2017</v>
      </c>
      <c r="F5303">
        <f t="shared" si="165"/>
        <v>6</v>
      </c>
    </row>
    <row r="5304" spans="1:6">
      <c r="A5304">
        <v>87418</v>
      </c>
      <c r="B5304" s="1">
        <v>42898</v>
      </c>
      <c r="C5304">
        <v>12</v>
      </c>
      <c r="E5304">
        <f t="shared" si="164"/>
        <v>2017</v>
      </c>
      <c r="F5304">
        <f t="shared" si="165"/>
        <v>6</v>
      </c>
    </row>
    <row r="5305" spans="1:6">
      <c r="A5305">
        <v>87418</v>
      </c>
      <c r="B5305" s="1">
        <v>42899</v>
      </c>
      <c r="C5305">
        <v>0</v>
      </c>
      <c r="E5305">
        <f t="shared" si="164"/>
        <v>2017</v>
      </c>
      <c r="F5305">
        <f t="shared" si="165"/>
        <v>6</v>
      </c>
    </row>
    <row r="5306" spans="1:6">
      <c r="A5306">
        <v>87418</v>
      </c>
      <c r="B5306" s="1">
        <v>42899</v>
      </c>
      <c r="C5306">
        <v>12</v>
      </c>
      <c r="E5306">
        <f t="shared" si="164"/>
        <v>2017</v>
      </c>
      <c r="F5306">
        <f t="shared" si="165"/>
        <v>6</v>
      </c>
    </row>
    <row r="5307" spans="1:6">
      <c r="A5307">
        <v>87418</v>
      </c>
      <c r="B5307" s="1">
        <v>42900</v>
      </c>
      <c r="C5307">
        <v>0</v>
      </c>
      <c r="E5307">
        <f t="shared" si="164"/>
        <v>2017</v>
      </c>
      <c r="F5307">
        <f t="shared" si="165"/>
        <v>6</v>
      </c>
    </row>
    <row r="5308" spans="1:6">
      <c r="A5308">
        <v>87418</v>
      </c>
      <c r="B5308" s="1">
        <v>42900</v>
      </c>
      <c r="C5308">
        <v>12</v>
      </c>
      <c r="E5308">
        <f t="shared" si="164"/>
        <v>2017</v>
      </c>
      <c r="F5308">
        <f t="shared" si="165"/>
        <v>6</v>
      </c>
    </row>
    <row r="5309" spans="1:6">
      <c r="A5309">
        <v>87418</v>
      </c>
      <c r="B5309" s="1">
        <v>42901</v>
      </c>
      <c r="C5309">
        <v>0</v>
      </c>
      <c r="E5309">
        <f t="shared" si="164"/>
        <v>2017</v>
      </c>
      <c r="F5309">
        <f t="shared" si="165"/>
        <v>6</v>
      </c>
    </row>
    <row r="5310" spans="1:6">
      <c r="A5310">
        <v>87418</v>
      </c>
      <c r="B5310" s="1">
        <v>42901</v>
      </c>
      <c r="C5310">
        <v>12</v>
      </c>
      <c r="E5310">
        <f t="shared" si="164"/>
        <v>2017</v>
      </c>
      <c r="F5310">
        <f t="shared" si="165"/>
        <v>6</v>
      </c>
    </row>
    <row r="5311" spans="1:6">
      <c r="A5311">
        <v>87418</v>
      </c>
      <c r="B5311" s="1">
        <v>42902</v>
      </c>
      <c r="C5311">
        <v>0</v>
      </c>
      <c r="E5311">
        <f t="shared" si="164"/>
        <v>2017</v>
      </c>
      <c r="F5311">
        <f t="shared" si="165"/>
        <v>6</v>
      </c>
    </row>
    <row r="5312" spans="1:6">
      <c r="A5312">
        <v>87418</v>
      </c>
      <c r="B5312" s="1">
        <v>42902</v>
      </c>
      <c r="C5312">
        <v>12</v>
      </c>
      <c r="E5312">
        <f t="shared" si="164"/>
        <v>2017</v>
      </c>
      <c r="F5312">
        <f t="shared" si="165"/>
        <v>6</v>
      </c>
    </row>
    <row r="5313" spans="1:6">
      <c r="A5313">
        <v>87418</v>
      </c>
      <c r="B5313" s="1">
        <v>42903</v>
      </c>
      <c r="C5313">
        <v>0</v>
      </c>
      <c r="E5313">
        <f t="shared" si="164"/>
        <v>2017</v>
      </c>
      <c r="F5313">
        <f t="shared" si="165"/>
        <v>6</v>
      </c>
    </row>
    <row r="5314" spans="1:6">
      <c r="A5314">
        <v>87418</v>
      </c>
      <c r="B5314" s="1">
        <v>42903</v>
      </c>
      <c r="C5314">
        <v>12</v>
      </c>
      <c r="E5314">
        <f t="shared" si="164"/>
        <v>2017</v>
      </c>
      <c r="F5314">
        <f t="shared" si="165"/>
        <v>6</v>
      </c>
    </row>
    <row r="5315" spans="1:6">
      <c r="A5315">
        <v>87418</v>
      </c>
      <c r="B5315" s="1">
        <v>42904</v>
      </c>
      <c r="C5315">
        <v>0</v>
      </c>
      <c r="E5315">
        <f t="shared" ref="E5315:E5322" si="166">YEAR(B5315)</f>
        <v>2017</v>
      </c>
      <c r="F5315">
        <f t="shared" ref="F5315:F5322" si="167">MONTH(B5315)</f>
        <v>6</v>
      </c>
    </row>
    <row r="5316" spans="1:6">
      <c r="A5316">
        <v>87418</v>
      </c>
      <c r="B5316" s="1">
        <v>42904</v>
      </c>
      <c r="C5316">
        <v>12</v>
      </c>
      <c r="E5316">
        <f t="shared" si="166"/>
        <v>2017</v>
      </c>
      <c r="F5316">
        <f t="shared" si="167"/>
        <v>6</v>
      </c>
    </row>
    <row r="5317" spans="1:6">
      <c r="A5317">
        <v>87418</v>
      </c>
      <c r="B5317" s="1">
        <v>42905</v>
      </c>
      <c r="C5317">
        <v>0</v>
      </c>
      <c r="E5317">
        <f t="shared" si="166"/>
        <v>2017</v>
      </c>
      <c r="F5317">
        <f t="shared" si="167"/>
        <v>6</v>
      </c>
    </row>
    <row r="5318" spans="1:6">
      <c r="A5318">
        <v>87418</v>
      </c>
      <c r="B5318" s="1">
        <v>42905</v>
      </c>
      <c r="C5318">
        <v>12</v>
      </c>
      <c r="E5318">
        <f t="shared" si="166"/>
        <v>2017</v>
      </c>
      <c r="F5318">
        <f t="shared" si="167"/>
        <v>6</v>
      </c>
    </row>
    <row r="5319" spans="1:6">
      <c r="A5319">
        <v>87418</v>
      </c>
      <c r="B5319" s="1">
        <v>42906</v>
      </c>
      <c r="C5319">
        <v>0</v>
      </c>
      <c r="E5319">
        <f t="shared" si="166"/>
        <v>2017</v>
      </c>
      <c r="F5319">
        <f t="shared" si="167"/>
        <v>6</v>
      </c>
    </row>
    <row r="5320" spans="1:6">
      <c r="A5320">
        <v>87418</v>
      </c>
      <c r="B5320" s="1">
        <v>42906</v>
      </c>
      <c r="C5320">
        <v>12</v>
      </c>
      <c r="E5320">
        <f t="shared" si="166"/>
        <v>2017</v>
      </c>
      <c r="F5320">
        <f t="shared" si="167"/>
        <v>6</v>
      </c>
    </row>
    <row r="5321" spans="1:6">
      <c r="A5321">
        <v>87418</v>
      </c>
      <c r="B5321" s="1">
        <v>42907</v>
      </c>
      <c r="C5321">
        <v>0</v>
      </c>
      <c r="E5321">
        <f t="shared" si="166"/>
        <v>2017</v>
      </c>
      <c r="F5321">
        <f t="shared" si="167"/>
        <v>6</v>
      </c>
    </row>
    <row r="5322" spans="1:6">
      <c r="A5322">
        <v>87418</v>
      </c>
      <c r="B5322" s="1">
        <v>42907</v>
      </c>
      <c r="C5322">
        <v>12</v>
      </c>
      <c r="E5322">
        <f t="shared" si="166"/>
        <v>2017</v>
      </c>
      <c r="F5322">
        <f t="shared" si="167"/>
        <v>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3427"/>
  <sheetViews>
    <sheetView workbookViewId="0">
      <pane ySplit="1" topLeftCell="A23412" activePane="bottomLeft" state="frozen"/>
      <selection pane="bottomLeft" activeCell="E2" sqref="E2:F23427"/>
    </sheetView>
  </sheetViews>
  <sheetFormatPr baseColWidth="10" defaultRowHeight="15"/>
  <sheetData>
    <row r="1" spans="1:6">
      <c r="A1" s="2" t="s">
        <v>0</v>
      </c>
      <c r="B1" s="3" t="s">
        <v>1</v>
      </c>
      <c r="C1" s="4" t="s">
        <v>2</v>
      </c>
      <c r="E1" s="5" t="s">
        <v>3</v>
      </c>
      <c r="F1" s="6" t="s">
        <v>4</v>
      </c>
    </row>
    <row r="2" spans="1:6">
      <c r="A2">
        <v>87155</v>
      </c>
      <c r="B2" s="1">
        <v>21186</v>
      </c>
      <c r="C2">
        <v>12</v>
      </c>
      <c r="E2">
        <f>YEAR(B2)</f>
        <v>1958</v>
      </c>
      <c r="F2">
        <f>MONTH(B2)</f>
        <v>1</v>
      </c>
    </row>
    <row r="3" spans="1:6">
      <c r="A3">
        <v>87155</v>
      </c>
      <c r="B3" s="1">
        <v>21187</v>
      </c>
      <c r="C3">
        <v>12</v>
      </c>
      <c r="E3">
        <f t="shared" ref="E3:E66" si="0">YEAR(B3)</f>
        <v>1958</v>
      </c>
      <c r="F3">
        <f t="shared" ref="F3:F66" si="1">MONTH(B3)</f>
        <v>1</v>
      </c>
    </row>
    <row r="4" spans="1:6">
      <c r="A4">
        <v>87155</v>
      </c>
      <c r="B4" s="1">
        <v>21192</v>
      </c>
      <c r="C4">
        <v>12</v>
      </c>
      <c r="E4">
        <f t="shared" si="0"/>
        <v>1958</v>
      </c>
      <c r="F4">
        <f t="shared" si="1"/>
        <v>1</v>
      </c>
    </row>
    <row r="5" spans="1:6">
      <c r="A5">
        <v>87155</v>
      </c>
      <c r="B5" s="1">
        <v>21193</v>
      </c>
      <c r="C5">
        <v>12</v>
      </c>
      <c r="E5">
        <f t="shared" si="0"/>
        <v>1958</v>
      </c>
      <c r="F5">
        <f t="shared" si="1"/>
        <v>1</v>
      </c>
    </row>
    <row r="6" spans="1:6">
      <c r="A6">
        <v>87155</v>
      </c>
      <c r="B6" s="1">
        <v>21194</v>
      </c>
      <c r="C6">
        <v>12</v>
      </c>
      <c r="E6">
        <f t="shared" si="0"/>
        <v>1958</v>
      </c>
      <c r="F6">
        <f t="shared" si="1"/>
        <v>1</v>
      </c>
    </row>
    <row r="7" spans="1:6">
      <c r="A7">
        <v>87155</v>
      </c>
      <c r="B7" s="1">
        <v>21195</v>
      </c>
      <c r="C7">
        <v>12</v>
      </c>
      <c r="E7">
        <f t="shared" si="0"/>
        <v>1958</v>
      </c>
      <c r="F7">
        <f t="shared" si="1"/>
        <v>1</v>
      </c>
    </row>
    <row r="8" spans="1:6">
      <c r="A8">
        <v>87155</v>
      </c>
      <c r="B8" s="1">
        <v>21196</v>
      </c>
      <c r="C8">
        <v>12</v>
      </c>
      <c r="E8">
        <f t="shared" si="0"/>
        <v>1958</v>
      </c>
      <c r="F8">
        <f t="shared" si="1"/>
        <v>1</v>
      </c>
    </row>
    <row r="9" spans="1:6">
      <c r="A9">
        <v>87155</v>
      </c>
      <c r="B9" s="1">
        <v>21197</v>
      </c>
      <c r="C9">
        <v>12</v>
      </c>
      <c r="E9">
        <f t="shared" si="0"/>
        <v>1958</v>
      </c>
      <c r="F9">
        <f t="shared" si="1"/>
        <v>1</v>
      </c>
    </row>
    <row r="10" spans="1:6">
      <c r="A10">
        <v>87155</v>
      </c>
      <c r="B10" s="1">
        <v>21198</v>
      </c>
      <c r="C10">
        <v>12</v>
      </c>
      <c r="E10">
        <f t="shared" si="0"/>
        <v>1958</v>
      </c>
      <c r="F10">
        <f t="shared" si="1"/>
        <v>1</v>
      </c>
    </row>
    <row r="11" spans="1:6">
      <c r="A11">
        <v>87155</v>
      </c>
      <c r="B11" s="1">
        <v>21199</v>
      </c>
      <c r="C11">
        <v>12</v>
      </c>
      <c r="E11">
        <f t="shared" si="0"/>
        <v>1958</v>
      </c>
      <c r="F11">
        <f t="shared" si="1"/>
        <v>1</v>
      </c>
    </row>
    <row r="12" spans="1:6">
      <c r="A12">
        <v>87155</v>
      </c>
      <c r="B12" s="1">
        <v>21200</v>
      </c>
      <c r="C12">
        <v>12</v>
      </c>
      <c r="E12">
        <f t="shared" si="0"/>
        <v>1958</v>
      </c>
      <c r="F12">
        <f t="shared" si="1"/>
        <v>1</v>
      </c>
    </row>
    <row r="13" spans="1:6">
      <c r="A13">
        <v>87155</v>
      </c>
      <c r="B13" s="1">
        <v>21201</v>
      </c>
      <c r="C13">
        <v>12</v>
      </c>
      <c r="E13">
        <f t="shared" si="0"/>
        <v>1958</v>
      </c>
      <c r="F13">
        <f t="shared" si="1"/>
        <v>1</v>
      </c>
    </row>
    <row r="14" spans="1:6">
      <c r="A14">
        <v>87155</v>
      </c>
      <c r="B14" s="1">
        <v>21202</v>
      </c>
      <c r="C14">
        <v>12</v>
      </c>
      <c r="E14">
        <f t="shared" si="0"/>
        <v>1958</v>
      </c>
      <c r="F14">
        <f t="shared" si="1"/>
        <v>1</v>
      </c>
    </row>
    <row r="15" spans="1:6">
      <c r="A15">
        <v>87155</v>
      </c>
      <c r="B15" s="1">
        <v>21203</v>
      </c>
      <c r="C15">
        <v>12</v>
      </c>
      <c r="E15">
        <f t="shared" si="0"/>
        <v>1958</v>
      </c>
      <c r="F15">
        <f t="shared" si="1"/>
        <v>1</v>
      </c>
    </row>
    <row r="16" spans="1:6">
      <c r="A16">
        <v>87155</v>
      </c>
      <c r="B16" s="1">
        <v>21204</v>
      </c>
      <c r="C16">
        <v>12</v>
      </c>
      <c r="E16">
        <f t="shared" si="0"/>
        <v>1958</v>
      </c>
      <c r="F16">
        <f t="shared" si="1"/>
        <v>1</v>
      </c>
    </row>
    <row r="17" spans="1:6">
      <c r="A17">
        <v>87155</v>
      </c>
      <c r="B17" s="1">
        <v>21205</v>
      </c>
      <c r="C17">
        <v>12</v>
      </c>
      <c r="E17">
        <f t="shared" si="0"/>
        <v>1958</v>
      </c>
      <c r="F17">
        <f t="shared" si="1"/>
        <v>1</v>
      </c>
    </row>
    <row r="18" spans="1:6">
      <c r="A18">
        <v>87155</v>
      </c>
      <c r="B18" s="1">
        <v>21206</v>
      </c>
      <c r="C18">
        <v>12</v>
      </c>
      <c r="E18">
        <f t="shared" si="0"/>
        <v>1958</v>
      </c>
      <c r="F18">
        <f t="shared" si="1"/>
        <v>1</v>
      </c>
    </row>
    <row r="19" spans="1:6">
      <c r="A19">
        <v>87155</v>
      </c>
      <c r="B19" s="1">
        <v>21207</v>
      </c>
      <c r="C19">
        <v>0</v>
      </c>
      <c r="E19">
        <f t="shared" si="0"/>
        <v>1958</v>
      </c>
      <c r="F19">
        <f t="shared" si="1"/>
        <v>1</v>
      </c>
    </row>
    <row r="20" spans="1:6">
      <c r="A20">
        <v>87155</v>
      </c>
      <c r="B20" s="1">
        <v>21207</v>
      </c>
      <c r="C20">
        <v>12</v>
      </c>
      <c r="E20">
        <f t="shared" si="0"/>
        <v>1958</v>
      </c>
      <c r="F20">
        <f t="shared" si="1"/>
        <v>1</v>
      </c>
    </row>
    <row r="21" spans="1:6">
      <c r="A21">
        <v>87155</v>
      </c>
      <c r="B21" s="1">
        <v>21208</v>
      </c>
      <c r="C21">
        <v>0</v>
      </c>
      <c r="E21">
        <f t="shared" si="0"/>
        <v>1958</v>
      </c>
      <c r="F21">
        <f t="shared" si="1"/>
        <v>1</v>
      </c>
    </row>
    <row r="22" spans="1:6">
      <c r="A22">
        <v>87155</v>
      </c>
      <c r="B22" s="1">
        <v>21208</v>
      </c>
      <c r="C22">
        <v>12</v>
      </c>
      <c r="E22">
        <f t="shared" si="0"/>
        <v>1958</v>
      </c>
      <c r="F22">
        <f t="shared" si="1"/>
        <v>1</v>
      </c>
    </row>
    <row r="23" spans="1:6">
      <c r="A23">
        <v>87155</v>
      </c>
      <c r="B23" s="1">
        <v>21209</v>
      </c>
      <c r="C23">
        <v>0</v>
      </c>
      <c r="E23">
        <f t="shared" si="0"/>
        <v>1958</v>
      </c>
      <c r="F23">
        <f t="shared" si="1"/>
        <v>1</v>
      </c>
    </row>
    <row r="24" spans="1:6">
      <c r="A24">
        <v>87155</v>
      </c>
      <c r="B24" s="1">
        <v>21209</v>
      </c>
      <c r="C24">
        <v>12</v>
      </c>
      <c r="E24">
        <f t="shared" si="0"/>
        <v>1958</v>
      </c>
      <c r="F24">
        <f t="shared" si="1"/>
        <v>1</v>
      </c>
    </row>
    <row r="25" spans="1:6">
      <c r="A25">
        <v>87155</v>
      </c>
      <c r="B25" s="1">
        <v>21210</v>
      </c>
      <c r="C25">
        <v>0</v>
      </c>
      <c r="E25">
        <f t="shared" si="0"/>
        <v>1958</v>
      </c>
      <c r="F25">
        <f t="shared" si="1"/>
        <v>1</v>
      </c>
    </row>
    <row r="26" spans="1:6">
      <c r="A26">
        <v>87155</v>
      </c>
      <c r="B26" s="1">
        <v>21210</v>
      </c>
      <c r="C26">
        <v>12</v>
      </c>
      <c r="E26">
        <f t="shared" si="0"/>
        <v>1958</v>
      </c>
      <c r="F26">
        <f t="shared" si="1"/>
        <v>1</v>
      </c>
    </row>
    <row r="27" spans="1:6">
      <c r="A27">
        <v>87155</v>
      </c>
      <c r="B27" s="1">
        <v>21211</v>
      </c>
      <c r="C27">
        <v>0</v>
      </c>
      <c r="E27">
        <f t="shared" si="0"/>
        <v>1958</v>
      </c>
      <c r="F27">
        <f t="shared" si="1"/>
        <v>1</v>
      </c>
    </row>
    <row r="28" spans="1:6">
      <c r="A28">
        <v>87155</v>
      </c>
      <c r="B28" s="1">
        <v>21211</v>
      </c>
      <c r="C28">
        <v>12</v>
      </c>
      <c r="E28">
        <f t="shared" si="0"/>
        <v>1958</v>
      </c>
      <c r="F28">
        <f t="shared" si="1"/>
        <v>1</v>
      </c>
    </row>
    <row r="29" spans="1:6">
      <c r="A29">
        <v>87155</v>
      </c>
      <c r="B29" s="1">
        <v>21212</v>
      </c>
      <c r="C29">
        <v>0</v>
      </c>
      <c r="E29">
        <f t="shared" si="0"/>
        <v>1958</v>
      </c>
      <c r="F29">
        <f t="shared" si="1"/>
        <v>1</v>
      </c>
    </row>
    <row r="30" spans="1:6">
      <c r="A30">
        <v>87155</v>
      </c>
      <c r="B30" s="1">
        <v>21212</v>
      </c>
      <c r="C30">
        <v>12</v>
      </c>
      <c r="E30">
        <f t="shared" si="0"/>
        <v>1958</v>
      </c>
      <c r="F30">
        <f t="shared" si="1"/>
        <v>1</v>
      </c>
    </row>
    <row r="31" spans="1:6">
      <c r="A31">
        <v>87155</v>
      </c>
      <c r="B31" s="1">
        <v>21213</v>
      </c>
      <c r="C31">
        <v>0</v>
      </c>
      <c r="E31">
        <f t="shared" si="0"/>
        <v>1958</v>
      </c>
      <c r="F31">
        <f t="shared" si="1"/>
        <v>1</v>
      </c>
    </row>
    <row r="32" spans="1:6">
      <c r="A32">
        <v>87155</v>
      </c>
      <c r="B32" s="1">
        <v>21213</v>
      </c>
      <c r="C32">
        <v>12</v>
      </c>
      <c r="E32">
        <f t="shared" si="0"/>
        <v>1958</v>
      </c>
      <c r="F32">
        <f t="shared" si="1"/>
        <v>1</v>
      </c>
    </row>
    <row r="33" spans="1:6">
      <c r="A33">
        <v>87155</v>
      </c>
      <c r="B33" s="1">
        <v>21214</v>
      </c>
      <c r="C33">
        <v>0</v>
      </c>
      <c r="E33">
        <f t="shared" si="0"/>
        <v>1958</v>
      </c>
      <c r="F33">
        <f t="shared" si="1"/>
        <v>1</v>
      </c>
    </row>
    <row r="34" spans="1:6">
      <c r="A34">
        <v>87155</v>
      </c>
      <c r="B34" s="1">
        <v>21214</v>
      </c>
      <c r="C34">
        <v>12</v>
      </c>
      <c r="E34">
        <f t="shared" si="0"/>
        <v>1958</v>
      </c>
      <c r="F34">
        <f t="shared" si="1"/>
        <v>1</v>
      </c>
    </row>
    <row r="35" spans="1:6">
      <c r="A35">
        <v>87155</v>
      </c>
      <c r="B35" s="1">
        <v>21215</v>
      </c>
      <c r="C35">
        <v>0</v>
      </c>
      <c r="E35">
        <f t="shared" si="0"/>
        <v>1958</v>
      </c>
      <c r="F35">
        <f t="shared" si="1"/>
        <v>1</v>
      </c>
    </row>
    <row r="36" spans="1:6">
      <c r="A36">
        <v>87155</v>
      </c>
      <c r="B36" s="1">
        <v>21215</v>
      </c>
      <c r="C36">
        <v>12</v>
      </c>
      <c r="E36">
        <f t="shared" si="0"/>
        <v>1958</v>
      </c>
      <c r="F36">
        <f t="shared" si="1"/>
        <v>1</v>
      </c>
    </row>
    <row r="37" spans="1:6">
      <c r="A37">
        <v>87155</v>
      </c>
      <c r="B37" s="1">
        <v>21216</v>
      </c>
      <c r="C37">
        <v>0</v>
      </c>
      <c r="E37">
        <f t="shared" si="0"/>
        <v>1958</v>
      </c>
      <c r="F37">
        <f t="shared" si="1"/>
        <v>1</v>
      </c>
    </row>
    <row r="38" spans="1:6">
      <c r="A38">
        <v>87155</v>
      </c>
      <c r="B38" s="1">
        <v>21216</v>
      </c>
      <c r="C38">
        <v>12</v>
      </c>
      <c r="E38">
        <f t="shared" si="0"/>
        <v>1958</v>
      </c>
      <c r="F38">
        <f t="shared" si="1"/>
        <v>1</v>
      </c>
    </row>
    <row r="39" spans="1:6">
      <c r="A39">
        <v>87155</v>
      </c>
      <c r="B39" s="1">
        <v>21217</v>
      </c>
      <c r="C39">
        <v>0</v>
      </c>
      <c r="E39">
        <f t="shared" si="0"/>
        <v>1958</v>
      </c>
      <c r="F39">
        <f t="shared" si="1"/>
        <v>2</v>
      </c>
    </row>
    <row r="40" spans="1:6">
      <c r="A40">
        <v>87155</v>
      </c>
      <c r="B40" s="1">
        <v>21217</v>
      </c>
      <c r="C40">
        <v>12</v>
      </c>
      <c r="E40">
        <f t="shared" si="0"/>
        <v>1958</v>
      </c>
      <c r="F40">
        <f t="shared" si="1"/>
        <v>2</v>
      </c>
    </row>
    <row r="41" spans="1:6">
      <c r="A41">
        <v>87155</v>
      </c>
      <c r="B41" s="1">
        <v>21218</v>
      </c>
      <c r="C41">
        <v>0</v>
      </c>
      <c r="E41">
        <f t="shared" si="0"/>
        <v>1958</v>
      </c>
      <c r="F41">
        <f t="shared" si="1"/>
        <v>2</v>
      </c>
    </row>
    <row r="42" spans="1:6">
      <c r="A42">
        <v>87155</v>
      </c>
      <c r="B42" s="1">
        <v>21218</v>
      </c>
      <c r="C42">
        <v>12</v>
      </c>
      <c r="E42">
        <f t="shared" si="0"/>
        <v>1958</v>
      </c>
      <c r="F42">
        <f t="shared" si="1"/>
        <v>2</v>
      </c>
    </row>
    <row r="43" spans="1:6">
      <c r="A43">
        <v>87155</v>
      </c>
      <c r="B43" s="1">
        <v>21219</v>
      </c>
      <c r="C43">
        <v>0</v>
      </c>
      <c r="E43">
        <f t="shared" si="0"/>
        <v>1958</v>
      </c>
      <c r="F43">
        <f t="shared" si="1"/>
        <v>2</v>
      </c>
    </row>
    <row r="44" spans="1:6">
      <c r="A44">
        <v>87155</v>
      </c>
      <c r="B44" s="1">
        <v>21219</v>
      </c>
      <c r="C44">
        <v>12</v>
      </c>
      <c r="E44">
        <f t="shared" si="0"/>
        <v>1958</v>
      </c>
      <c r="F44">
        <f t="shared" si="1"/>
        <v>2</v>
      </c>
    </row>
    <row r="45" spans="1:6">
      <c r="A45">
        <v>87155</v>
      </c>
      <c r="B45" s="1">
        <v>21220</v>
      </c>
      <c r="C45">
        <v>0</v>
      </c>
      <c r="E45">
        <f t="shared" si="0"/>
        <v>1958</v>
      </c>
      <c r="F45">
        <f t="shared" si="1"/>
        <v>2</v>
      </c>
    </row>
    <row r="46" spans="1:6">
      <c r="A46">
        <v>87155</v>
      </c>
      <c r="B46" s="1">
        <v>21220</v>
      </c>
      <c r="C46">
        <v>12</v>
      </c>
      <c r="E46">
        <f t="shared" si="0"/>
        <v>1958</v>
      </c>
      <c r="F46">
        <f t="shared" si="1"/>
        <v>2</v>
      </c>
    </row>
    <row r="47" spans="1:6">
      <c r="A47">
        <v>87155</v>
      </c>
      <c r="B47" s="1">
        <v>21221</v>
      </c>
      <c r="C47">
        <v>0</v>
      </c>
      <c r="E47">
        <f t="shared" si="0"/>
        <v>1958</v>
      </c>
      <c r="F47">
        <f t="shared" si="1"/>
        <v>2</v>
      </c>
    </row>
    <row r="48" spans="1:6">
      <c r="A48">
        <v>87155</v>
      </c>
      <c r="B48" s="1">
        <v>21221</v>
      </c>
      <c r="C48">
        <v>12</v>
      </c>
      <c r="E48">
        <f t="shared" si="0"/>
        <v>1958</v>
      </c>
      <c r="F48">
        <f t="shared" si="1"/>
        <v>2</v>
      </c>
    </row>
    <row r="49" spans="1:6">
      <c r="A49">
        <v>87155</v>
      </c>
      <c r="B49" s="1">
        <v>21222</v>
      </c>
      <c r="C49">
        <v>0</v>
      </c>
      <c r="E49">
        <f t="shared" si="0"/>
        <v>1958</v>
      </c>
      <c r="F49">
        <f t="shared" si="1"/>
        <v>2</v>
      </c>
    </row>
    <row r="50" spans="1:6">
      <c r="A50">
        <v>87155</v>
      </c>
      <c r="B50" s="1">
        <v>21222</v>
      </c>
      <c r="C50">
        <v>12</v>
      </c>
      <c r="E50">
        <f t="shared" si="0"/>
        <v>1958</v>
      </c>
      <c r="F50">
        <f t="shared" si="1"/>
        <v>2</v>
      </c>
    </row>
    <row r="51" spans="1:6">
      <c r="A51">
        <v>87155</v>
      </c>
      <c r="B51" s="1">
        <v>21223</v>
      </c>
      <c r="C51">
        <v>0</v>
      </c>
      <c r="E51">
        <f t="shared" si="0"/>
        <v>1958</v>
      </c>
      <c r="F51">
        <f t="shared" si="1"/>
        <v>2</v>
      </c>
    </row>
    <row r="52" spans="1:6">
      <c r="A52">
        <v>87155</v>
      </c>
      <c r="B52" s="1">
        <v>21223</v>
      </c>
      <c r="C52">
        <v>12</v>
      </c>
      <c r="E52">
        <f t="shared" si="0"/>
        <v>1958</v>
      </c>
      <c r="F52">
        <f t="shared" si="1"/>
        <v>2</v>
      </c>
    </row>
    <row r="53" spans="1:6">
      <c r="A53">
        <v>87155</v>
      </c>
      <c r="B53" s="1">
        <v>21224</v>
      </c>
      <c r="C53">
        <v>0</v>
      </c>
      <c r="E53">
        <f t="shared" si="0"/>
        <v>1958</v>
      </c>
      <c r="F53">
        <f t="shared" si="1"/>
        <v>2</v>
      </c>
    </row>
    <row r="54" spans="1:6">
      <c r="A54">
        <v>87155</v>
      </c>
      <c r="B54" s="1">
        <v>21224</v>
      </c>
      <c r="C54">
        <v>12</v>
      </c>
      <c r="E54">
        <f t="shared" si="0"/>
        <v>1958</v>
      </c>
      <c r="F54">
        <f t="shared" si="1"/>
        <v>2</v>
      </c>
    </row>
    <row r="55" spans="1:6">
      <c r="A55">
        <v>87155</v>
      </c>
      <c r="B55" s="1">
        <v>21225</v>
      </c>
      <c r="C55">
        <v>0</v>
      </c>
      <c r="E55">
        <f t="shared" si="0"/>
        <v>1958</v>
      </c>
      <c r="F55">
        <f t="shared" si="1"/>
        <v>2</v>
      </c>
    </row>
    <row r="56" spans="1:6">
      <c r="A56">
        <v>87155</v>
      </c>
      <c r="B56" s="1">
        <v>21225</v>
      </c>
      <c r="C56">
        <v>12</v>
      </c>
      <c r="E56">
        <f t="shared" si="0"/>
        <v>1958</v>
      </c>
      <c r="F56">
        <f t="shared" si="1"/>
        <v>2</v>
      </c>
    </row>
    <row r="57" spans="1:6">
      <c r="A57">
        <v>87155</v>
      </c>
      <c r="B57" s="1">
        <v>21226</v>
      </c>
      <c r="C57">
        <v>0</v>
      </c>
      <c r="E57">
        <f t="shared" si="0"/>
        <v>1958</v>
      </c>
      <c r="F57">
        <f t="shared" si="1"/>
        <v>2</v>
      </c>
    </row>
    <row r="58" spans="1:6">
      <c r="A58">
        <v>87155</v>
      </c>
      <c r="B58" s="1">
        <v>21226</v>
      </c>
      <c r="C58">
        <v>12</v>
      </c>
      <c r="E58">
        <f t="shared" si="0"/>
        <v>1958</v>
      </c>
      <c r="F58">
        <f t="shared" si="1"/>
        <v>2</v>
      </c>
    </row>
    <row r="59" spans="1:6">
      <c r="A59">
        <v>87155</v>
      </c>
      <c r="B59" s="1">
        <v>21227</v>
      </c>
      <c r="C59">
        <v>0</v>
      </c>
      <c r="E59">
        <f t="shared" si="0"/>
        <v>1958</v>
      </c>
      <c r="F59">
        <f t="shared" si="1"/>
        <v>2</v>
      </c>
    </row>
    <row r="60" spans="1:6">
      <c r="A60">
        <v>87155</v>
      </c>
      <c r="B60" s="1">
        <v>21227</v>
      </c>
      <c r="C60">
        <v>12</v>
      </c>
      <c r="E60">
        <f t="shared" si="0"/>
        <v>1958</v>
      </c>
      <c r="F60">
        <f t="shared" si="1"/>
        <v>2</v>
      </c>
    </row>
    <row r="61" spans="1:6">
      <c r="A61">
        <v>87155</v>
      </c>
      <c r="B61" s="1">
        <v>21228</v>
      </c>
      <c r="C61">
        <v>0</v>
      </c>
      <c r="E61">
        <f t="shared" si="0"/>
        <v>1958</v>
      </c>
      <c r="F61">
        <f t="shared" si="1"/>
        <v>2</v>
      </c>
    </row>
    <row r="62" spans="1:6">
      <c r="A62">
        <v>87155</v>
      </c>
      <c r="B62" s="1">
        <v>21228</v>
      </c>
      <c r="C62">
        <v>12</v>
      </c>
      <c r="E62">
        <f t="shared" si="0"/>
        <v>1958</v>
      </c>
      <c r="F62">
        <f t="shared" si="1"/>
        <v>2</v>
      </c>
    </row>
    <row r="63" spans="1:6">
      <c r="A63">
        <v>87155</v>
      </c>
      <c r="B63" s="1">
        <v>21229</v>
      </c>
      <c r="C63">
        <v>0</v>
      </c>
      <c r="E63">
        <f t="shared" si="0"/>
        <v>1958</v>
      </c>
      <c r="F63">
        <f t="shared" si="1"/>
        <v>2</v>
      </c>
    </row>
    <row r="64" spans="1:6">
      <c r="A64">
        <v>87155</v>
      </c>
      <c r="B64" s="1">
        <v>21229</v>
      </c>
      <c r="C64">
        <v>12</v>
      </c>
      <c r="E64">
        <f t="shared" si="0"/>
        <v>1958</v>
      </c>
      <c r="F64">
        <f t="shared" si="1"/>
        <v>2</v>
      </c>
    </row>
    <row r="65" spans="1:6">
      <c r="A65">
        <v>87155</v>
      </c>
      <c r="B65" s="1">
        <v>21230</v>
      </c>
      <c r="C65">
        <v>0</v>
      </c>
      <c r="E65">
        <f t="shared" si="0"/>
        <v>1958</v>
      </c>
      <c r="F65">
        <f t="shared" si="1"/>
        <v>2</v>
      </c>
    </row>
    <row r="66" spans="1:6">
      <c r="A66">
        <v>87155</v>
      </c>
      <c r="B66" s="1">
        <v>21230</v>
      </c>
      <c r="C66">
        <v>12</v>
      </c>
      <c r="E66">
        <f t="shared" si="0"/>
        <v>1958</v>
      </c>
      <c r="F66">
        <f t="shared" si="1"/>
        <v>2</v>
      </c>
    </row>
    <row r="67" spans="1:6">
      <c r="A67">
        <v>87155</v>
      </c>
      <c r="B67" s="1">
        <v>21231</v>
      </c>
      <c r="C67">
        <v>0</v>
      </c>
      <c r="E67">
        <f t="shared" ref="E67:E130" si="2">YEAR(B67)</f>
        <v>1958</v>
      </c>
      <c r="F67">
        <f t="shared" ref="F67:F130" si="3">MONTH(B67)</f>
        <v>2</v>
      </c>
    </row>
    <row r="68" spans="1:6">
      <c r="A68">
        <v>87155</v>
      </c>
      <c r="B68" s="1">
        <v>21231</v>
      </c>
      <c r="C68">
        <v>12</v>
      </c>
      <c r="E68">
        <f t="shared" si="2"/>
        <v>1958</v>
      </c>
      <c r="F68">
        <f t="shared" si="3"/>
        <v>2</v>
      </c>
    </row>
    <row r="69" spans="1:6">
      <c r="A69">
        <v>87155</v>
      </c>
      <c r="B69" s="1">
        <v>21232</v>
      </c>
      <c r="C69">
        <v>0</v>
      </c>
      <c r="E69">
        <f t="shared" si="2"/>
        <v>1958</v>
      </c>
      <c r="F69">
        <f t="shared" si="3"/>
        <v>2</v>
      </c>
    </row>
    <row r="70" spans="1:6">
      <c r="A70">
        <v>87155</v>
      </c>
      <c r="B70" s="1">
        <v>21232</v>
      </c>
      <c r="C70">
        <v>12</v>
      </c>
      <c r="E70">
        <f t="shared" si="2"/>
        <v>1958</v>
      </c>
      <c r="F70">
        <f t="shared" si="3"/>
        <v>2</v>
      </c>
    </row>
    <row r="71" spans="1:6">
      <c r="A71">
        <v>87155</v>
      </c>
      <c r="B71" s="1">
        <v>21233</v>
      </c>
      <c r="C71">
        <v>0</v>
      </c>
      <c r="E71">
        <f t="shared" si="2"/>
        <v>1958</v>
      </c>
      <c r="F71">
        <f t="shared" si="3"/>
        <v>2</v>
      </c>
    </row>
    <row r="72" spans="1:6">
      <c r="A72">
        <v>87155</v>
      </c>
      <c r="B72" s="1">
        <v>21233</v>
      </c>
      <c r="C72">
        <v>12</v>
      </c>
      <c r="E72">
        <f t="shared" si="2"/>
        <v>1958</v>
      </c>
      <c r="F72">
        <f t="shared" si="3"/>
        <v>2</v>
      </c>
    </row>
    <row r="73" spans="1:6">
      <c r="A73">
        <v>87155</v>
      </c>
      <c r="B73" s="1">
        <v>21234</v>
      </c>
      <c r="C73">
        <v>0</v>
      </c>
      <c r="E73">
        <f t="shared" si="2"/>
        <v>1958</v>
      </c>
      <c r="F73">
        <f t="shared" si="3"/>
        <v>2</v>
      </c>
    </row>
    <row r="74" spans="1:6">
      <c r="A74">
        <v>87155</v>
      </c>
      <c r="B74" s="1">
        <v>21234</v>
      </c>
      <c r="C74">
        <v>12</v>
      </c>
      <c r="E74">
        <f t="shared" si="2"/>
        <v>1958</v>
      </c>
      <c r="F74">
        <f t="shared" si="3"/>
        <v>2</v>
      </c>
    </row>
    <row r="75" spans="1:6">
      <c r="A75">
        <v>87155</v>
      </c>
      <c r="B75" s="1">
        <v>21235</v>
      </c>
      <c r="C75">
        <v>0</v>
      </c>
      <c r="E75">
        <f t="shared" si="2"/>
        <v>1958</v>
      </c>
      <c r="F75">
        <f t="shared" si="3"/>
        <v>2</v>
      </c>
    </row>
    <row r="76" spans="1:6">
      <c r="A76">
        <v>87155</v>
      </c>
      <c r="B76" s="1">
        <v>21235</v>
      </c>
      <c r="C76">
        <v>12</v>
      </c>
      <c r="E76">
        <f t="shared" si="2"/>
        <v>1958</v>
      </c>
      <c r="F76">
        <f t="shared" si="3"/>
        <v>2</v>
      </c>
    </row>
    <row r="77" spans="1:6">
      <c r="A77">
        <v>87155</v>
      </c>
      <c r="B77" s="1">
        <v>21236</v>
      </c>
      <c r="C77">
        <v>0</v>
      </c>
      <c r="E77">
        <f t="shared" si="2"/>
        <v>1958</v>
      </c>
      <c r="F77">
        <f t="shared" si="3"/>
        <v>2</v>
      </c>
    </row>
    <row r="78" spans="1:6">
      <c r="A78">
        <v>87155</v>
      </c>
      <c r="B78" s="1">
        <v>21236</v>
      </c>
      <c r="C78">
        <v>12</v>
      </c>
      <c r="E78">
        <f t="shared" si="2"/>
        <v>1958</v>
      </c>
      <c r="F78">
        <f t="shared" si="3"/>
        <v>2</v>
      </c>
    </row>
    <row r="79" spans="1:6">
      <c r="A79">
        <v>87155</v>
      </c>
      <c r="B79" s="1">
        <v>21237</v>
      </c>
      <c r="C79">
        <v>0</v>
      </c>
      <c r="E79">
        <f t="shared" si="2"/>
        <v>1958</v>
      </c>
      <c r="F79">
        <f t="shared" si="3"/>
        <v>2</v>
      </c>
    </row>
    <row r="80" spans="1:6">
      <c r="A80">
        <v>87155</v>
      </c>
      <c r="B80" s="1">
        <v>21237</v>
      </c>
      <c r="C80">
        <v>12</v>
      </c>
      <c r="E80">
        <f t="shared" si="2"/>
        <v>1958</v>
      </c>
      <c r="F80">
        <f t="shared" si="3"/>
        <v>2</v>
      </c>
    </row>
    <row r="81" spans="1:6">
      <c r="A81">
        <v>87155</v>
      </c>
      <c r="B81" s="1">
        <v>21238</v>
      </c>
      <c r="C81">
        <v>0</v>
      </c>
      <c r="E81">
        <f t="shared" si="2"/>
        <v>1958</v>
      </c>
      <c r="F81">
        <f t="shared" si="3"/>
        <v>2</v>
      </c>
    </row>
    <row r="82" spans="1:6">
      <c r="A82">
        <v>87155</v>
      </c>
      <c r="B82" s="1">
        <v>21238</v>
      </c>
      <c r="C82">
        <v>12</v>
      </c>
      <c r="E82">
        <f t="shared" si="2"/>
        <v>1958</v>
      </c>
      <c r="F82">
        <f t="shared" si="3"/>
        <v>2</v>
      </c>
    </row>
    <row r="83" spans="1:6">
      <c r="A83">
        <v>87155</v>
      </c>
      <c r="B83" s="1">
        <v>21239</v>
      </c>
      <c r="C83">
        <v>0</v>
      </c>
      <c r="E83">
        <f t="shared" si="2"/>
        <v>1958</v>
      </c>
      <c r="F83">
        <f t="shared" si="3"/>
        <v>2</v>
      </c>
    </row>
    <row r="84" spans="1:6">
      <c r="A84">
        <v>87155</v>
      </c>
      <c r="B84" s="1">
        <v>21239</v>
      </c>
      <c r="C84">
        <v>12</v>
      </c>
      <c r="E84">
        <f t="shared" si="2"/>
        <v>1958</v>
      </c>
      <c r="F84">
        <f t="shared" si="3"/>
        <v>2</v>
      </c>
    </row>
    <row r="85" spans="1:6">
      <c r="A85">
        <v>87155</v>
      </c>
      <c r="B85" s="1">
        <v>21240</v>
      </c>
      <c r="C85">
        <v>12</v>
      </c>
      <c r="E85">
        <f t="shared" si="2"/>
        <v>1958</v>
      </c>
      <c r="F85">
        <f t="shared" si="3"/>
        <v>2</v>
      </c>
    </row>
    <row r="86" spans="1:6">
      <c r="A86">
        <v>87155</v>
      </c>
      <c r="B86" s="1">
        <v>21241</v>
      </c>
      <c r="C86">
        <v>0</v>
      </c>
      <c r="E86">
        <f t="shared" si="2"/>
        <v>1958</v>
      </c>
      <c r="F86">
        <f t="shared" si="3"/>
        <v>2</v>
      </c>
    </row>
    <row r="87" spans="1:6">
      <c r="A87">
        <v>87155</v>
      </c>
      <c r="B87" s="1">
        <v>21241</v>
      </c>
      <c r="C87">
        <v>12</v>
      </c>
      <c r="E87">
        <f t="shared" si="2"/>
        <v>1958</v>
      </c>
      <c r="F87">
        <f t="shared" si="3"/>
        <v>2</v>
      </c>
    </row>
    <row r="88" spans="1:6">
      <c r="A88">
        <v>87155</v>
      </c>
      <c r="B88" s="1">
        <v>21242</v>
      </c>
      <c r="C88">
        <v>0</v>
      </c>
      <c r="E88">
        <f t="shared" si="2"/>
        <v>1958</v>
      </c>
      <c r="F88">
        <f t="shared" si="3"/>
        <v>2</v>
      </c>
    </row>
    <row r="89" spans="1:6">
      <c r="A89">
        <v>87155</v>
      </c>
      <c r="B89" s="1">
        <v>21242</v>
      </c>
      <c r="C89">
        <v>12</v>
      </c>
      <c r="E89">
        <f t="shared" si="2"/>
        <v>1958</v>
      </c>
      <c r="F89">
        <f t="shared" si="3"/>
        <v>2</v>
      </c>
    </row>
    <row r="90" spans="1:6">
      <c r="A90">
        <v>87155</v>
      </c>
      <c r="B90" s="1">
        <v>21243</v>
      </c>
      <c r="C90">
        <v>0</v>
      </c>
      <c r="E90">
        <f t="shared" si="2"/>
        <v>1958</v>
      </c>
      <c r="F90">
        <f t="shared" si="3"/>
        <v>2</v>
      </c>
    </row>
    <row r="91" spans="1:6">
      <c r="A91">
        <v>87155</v>
      </c>
      <c r="B91" s="1">
        <v>21243</v>
      </c>
      <c r="C91">
        <v>12</v>
      </c>
      <c r="E91">
        <f t="shared" si="2"/>
        <v>1958</v>
      </c>
      <c r="F91">
        <f t="shared" si="3"/>
        <v>2</v>
      </c>
    </row>
    <row r="92" spans="1:6">
      <c r="A92">
        <v>87155</v>
      </c>
      <c r="B92" s="1">
        <v>21244</v>
      </c>
      <c r="C92">
        <v>0</v>
      </c>
      <c r="E92">
        <f t="shared" si="2"/>
        <v>1958</v>
      </c>
      <c r="F92">
        <f t="shared" si="3"/>
        <v>2</v>
      </c>
    </row>
    <row r="93" spans="1:6">
      <c r="A93">
        <v>87155</v>
      </c>
      <c r="B93" s="1">
        <v>21244</v>
      </c>
      <c r="C93">
        <v>12</v>
      </c>
      <c r="E93">
        <f t="shared" si="2"/>
        <v>1958</v>
      </c>
      <c r="F93">
        <f t="shared" si="3"/>
        <v>2</v>
      </c>
    </row>
    <row r="94" spans="1:6">
      <c r="A94">
        <v>87155</v>
      </c>
      <c r="B94" s="1">
        <v>21245</v>
      </c>
      <c r="C94">
        <v>0</v>
      </c>
      <c r="E94">
        <f t="shared" si="2"/>
        <v>1958</v>
      </c>
      <c r="F94">
        <f t="shared" si="3"/>
        <v>3</v>
      </c>
    </row>
    <row r="95" spans="1:6">
      <c r="A95">
        <v>87155</v>
      </c>
      <c r="B95" s="1">
        <v>21245</v>
      </c>
      <c r="C95">
        <v>12</v>
      </c>
      <c r="E95">
        <f t="shared" si="2"/>
        <v>1958</v>
      </c>
      <c r="F95">
        <f t="shared" si="3"/>
        <v>3</v>
      </c>
    </row>
    <row r="96" spans="1:6">
      <c r="A96">
        <v>87155</v>
      </c>
      <c r="B96" s="1">
        <v>21246</v>
      </c>
      <c r="C96">
        <v>0</v>
      </c>
      <c r="E96">
        <f t="shared" si="2"/>
        <v>1958</v>
      </c>
      <c r="F96">
        <f t="shared" si="3"/>
        <v>3</v>
      </c>
    </row>
    <row r="97" spans="1:6">
      <c r="A97">
        <v>87155</v>
      </c>
      <c r="B97" s="1">
        <v>21246</v>
      </c>
      <c r="C97">
        <v>12</v>
      </c>
      <c r="E97">
        <f t="shared" si="2"/>
        <v>1958</v>
      </c>
      <c r="F97">
        <f t="shared" si="3"/>
        <v>3</v>
      </c>
    </row>
    <row r="98" spans="1:6">
      <c r="A98">
        <v>87155</v>
      </c>
      <c r="B98" s="1">
        <v>21247</v>
      </c>
      <c r="C98">
        <v>0</v>
      </c>
      <c r="E98">
        <f t="shared" si="2"/>
        <v>1958</v>
      </c>
      <c r="F98">
        <f t="shared" si="3"/>
        <v>3</v>
      </c>
    </row>
    <row r="99" spans="1:6">
      <c r="A99">
        <v>87155</v>
      </c>
      <c r="B99" s="1">
        <v>21247</v>
      </c>
      <c r="C99">
        <v>12</v>
      </c>
      <c r="E99">
        <f t="shared" si="2"/>
        <v>1958</v>
      </c>
      <c r="F99">
        <f t="shared" si="3"/>
        <v>3</v>
      </c>
    </row>
    <row r="100" spans="1:6">
      <c r="A100">
        <v>87155</v>
      </c>
      <c r="B100" s="1">
        <v>21248</v>
      </c>
      <c r="C100">
        <v>0</v>
      </c>
      <c r="E100">
        <f t="shared" si="2"/>
        <v>1958</v>
      </c>
      <c r="F100">
        <f t="shared" si="3"/>
        <v>3</v>
      </c>
    </row>
    <row r="101" spans="1:6">
      <c r="A101">
        <v>87155</v>
      </c>
      <c r="B101" s="1">
        <v>21248</v>
      </c>
      <c r="C101">
        <v>12</v>
      </c>
      <c r="E101">
        <f t="shared" si="2"/>
        <v>1958</v>
      </c>
      <c r="F101">
        <f t="shared" si="3"/>
        <v>3</v>
      </c>
    </row>
    <row r="102" spans="1:6">
      <c r="A102">
        <v>87155</v>
      </c>
      <c r="B102" s="1">
        <v>21249</v>
      </c>
      <c r="C102">
        <v>0</v>
      </c>
      <c r="E102">
        <f t="shared" si="2"/>
        <v>1958</v>
      </c>
      <c r="F102">
        <f t="shared" si="3"/>
        <v>3</v>
      </c>
    </row>
    <row r="103" spans="1:6">
      <c r="A103">
        <v>87155</v>
      </c>
      <c r="B103" s="1">
        <v>21249</v>
      </c>
      <c r="C103">
        <v>12</v>
      </c>
      <c r="E103">
        <f t="shared" si="2"/>
        <v>1958</v>
      </c>
      <c r="F103">
        <f t="shared" si="3"/>
        <v>3</v>
      </c>
    </row>
    <row r="104" spans="1:6">
      <c r="A104">
        <v>87155</v>
      </c>
      <c r="B104" s="1">
        <v>21250</v>
      </c>
      <c r="C104">
        <v>0</v>
      </c>
      <c r="E104">
        <f t="shared" si="2"/>
        <v>1958</v>
      </c>
      <c r="F104">
        <f t="shared" si="3"/>
        <v>3</v>
      </c>
    </row>
    <row r="105" spans="1:6">
      <c r="A105">
        <v>87155</v>
      </c>
      <c r="B105" s="1">
        <v>21250</v>
      </c>
      <c r="C105">
        <v>12</v>
      </c>
      <c r="E105">
        <f t="shared" si="2"/>
        <v>1958</v>
      </c>
      <c r="F105">
        <f t="shared" si="3"/>
        <v>3</v>
      </c>
    </row>
    <row r="106" spans="1:6">
      <c r="A106">
        <v>87155</v>
      </c>
      <c r="B106" s="1">
        <v>21251</v>
      </c>
      <c r="C106">
        <v>0</v>
      </c>
      <c r="E106">
        <f t="shared" si="2"/>
        <v>1958</v>
      </c>
      <c r="F106">
        <f t="shared" si="3"/>
        <v>3</v>
      </c>
    </row>
    <row r="107" spans="1:6">
      <c r="A107">
        <v>87155</v>
      </c>
      <c r="B107" s="1">
        <v>21251</v>
      </c>
      <c r="C107">
        <v>12</v>
      </c>
      <c r="E107">
        <f t="shared" si="2"/>
        <v>1958</v>
      </c>
      <c r="F107">
        <f t="shared" si="3"/>
        <v>3</v>
      </c>
    </row>
    <row r="108" spans="1:6">
      <c r="A108">
        <v>87155</v>
      </c>
      <c r="B108" s="1">
        <v>21252</v>
      </c>
      <c r="C108">
        <v>0</v>
      </c>
      <c r="E108">
        <f t="shared" si="2"/>
        <v>1958</v>
      </c>
      <c r="F108">
        <f t="shared" si="3"/>
        <v>3</v>
      </c>
    </row>
    <row r="109" spans="1:6">
      <c r="A109">
        <v>87155</v>
      </c>
      <c r="B109" s="1">
        <v>21252</v>
      </c>
      <c r="C109">
        <v>12</v>
      </c>
      <c r="E109">
        <f t="shared" si="2"/>
        <v>1958</v>
      </c>
      <c r="F109">
        <f t="shared" si="3"/>
        <v>3</v>
      </c>
    </row>
    <row r="110" spans="1:6">
      <c r="A110">
        <v>87155</v>
      </c>
      <c r="B110" s="1">
        <v>21253</v>
      </c>
      <c r="C110">
        <v>0</v>
      </c>
      <c r="E110">
        <f t="shared" si="2"/>
        <v>1958</v>
      </c>
      <c r="F110">
        <f t="shared" si="3"/>
        <v>3</v>
      </c>
    </row>
    <row r="111" spans="1:6">
      <c r="A111">
        <v>87155</v>
      </c>
      <c r="B111" s="1">
        <v>21253</v>
      </c>
      <c r="C111">
        <v>12</v>
      </c>
      <c r="E111">
        <f t="shared" si="2"/>
        <v>1958</v>
      </c>
      <c r="F111">
        <f t="shared" si="3"/>
        <v>3</v>
      </c>
    </row>
    <row r="112" spans="1:6">
      <c r="A112">
        <v>87155</v>
      </c>
      <c r="B112" s="1">
        <v>21254</v>
      </c>
      <c r="C112">
        <v>0</v>
      </c>
      <c r="E112">
        <f t="shared" si="2"/>
        <v>1958</v>
      </c>
      <c r="F112">
        <f t="shared" si="3"/>
        <v>3</v>
      </c>
    </row>
    <row r="113" spans="1:6">
      <c r="A113">
        <v>87155</v>
      </c>
      <c r="B113" s="1">
        <v>21254</v>
      </c>
      <c r="C113">
        <v>12</v>
      </c>
      <c r="E113">
        <f t="shared" si="2"/>
        <v>1958</v>
      </c>
      <c r="F113">
        <f t="shared" si="3"/>
        <v>3</v>
      </c>
    </row>
    <row r="114" spans="1:6">
      <c r="A114">
        <v>87155</v>
      </c>
      <c r="B114" s="1">
        <v>21255</v>
      </c>
      <c r="C114">
        <v>0</v>
      </c>
      <c r="E114">
        <f t="shared" si="2"/>
        <v>1958</v>
      </c>
      <c r="F114">
        <f t="shared" si="3"/>
        <v>3</v>
      </c>
    </row>
    <row r="115" spans="1:6">
      <c r="A115">
        <v>87155</v>
      </c>
      <c r="B115" s="1">
        <v>21255</v>
      </c>
      <c r="C115">
        <v>12</v>
      </c>
      <c r="E115">
        <f t="shared" si="2"/>
        <v>1958</v>
      </c>
      <c r="F115">
        <f t="shared" si="3"/>
        <v>3</v>
      </c>
    </row>
    <row r="116" spans="1:6">
      <c r="A116">
        <v>87155</v>
      </c>
      <c r="B116" s="1">
        <v>21256</v>
      </c>
      <c r="C116">
        <v>0</v>
      </c>
      <c r="E116">
        <f t="shared" si="2"/>
        <v>1958</v>
      </c>
      <c r="F116">
        <f t="shared" si="3"/>
        <v>3</v>
      </c>
    </row>
    <row r="117" spans="1:6">
      <c r="A117">
        <v>87155</v>
      </c>
      <c r="B117" s="1">
        <v>21256</v>
      </c>
      <c r="C117">
        <v>12</v>
      </c>
      <c r="E117">
        <f t="shared" si="2"/>
        <v>1958</v>
      </c>
      <c r="F117">
        <f t="shared" si="3"/>
        <v>3</v>
      </c>
    </row>
    <row r="118" spans="1:6">
      <c r="A118">
        <v>87155</v>
      </c>
      <c r="B118" s="1">
        <v>21257</v>
      </c>
      <c r="C118">
        <v>0</v>
      </c>
      <c r="E118">
        <f t="shared" si="2"/>
        <v>1958</v>
      </c>
      <c r="F118">
        <f t="shared" si="3"/>
        <v>3</v>
      </c>
    </row>
    <row r="119" spans="1:6">
      <c r="A119">
        <v>87155</v>
      </c>
      <c r="B119" s="1">
        <v>21257</v>
      </c>
      <c r="C119">
        <v>12</v>
      </c>
      <c r="E119">
        <f t="shared" si="2"/>
        <v>1958</v>
      </c>
      <c r="F119">
        <f t="shared" si="3"/>
        <v>3</v>
      </c>
    </row>
    <row r="120" spans="1:6">
      <c r="A120">
        <v>87155</v>
      </c>
      <c r="B120" s="1">
        <v>21258</v>
      </c>
      <c r="C120">
        <v>0</v>
      </c>
      <c r="E120">
        <f t="shared" si="2"/>
        <v>1958</v>
      </c>
      <c r="F120">
        <f t="shared" si="3"/>
        <v>3</v>
      </c>
    </row>
    <row r="121" spans="1:6">
      <c r="A121">
        <v>87155</v>
      </c>
      <c r="B121" s="1">
        <v>21258</v>
      </c>
      <c r="C121">
        <v>12</v>
      </c>
      <c r="E121">
        <f t="shared" si="2"/>
        <v>1958</v>
      </c>
      <c r="F121">
        <f t="shared" si="3"/>
        <v>3</v>
      </c>
    </row>
    <row r="122" spans="1:6">
      <c r="A122">
        <v>87155</v>
      </c>
      <c r="B122" s="1">
        <v>21259</v>
      </c>
      <c r="C122">
        <v>0</v>
      </c>
      <c r="E122">
        <f t="shared" si="2"/>
        <v>1958</v>
      </c>
      <c r="F122">
        <f t="shared" si="3"/>
        <v>3</v>
      </c>
    </row>
    <row r="123" spans="1:6">
      <c r="A123">
        <v>87155</v>
      </c>
      <c r="B123" s="1">
        <v>21259</v>
      </c>
      <c r="C123">
        <v>12</v>
      </c>
      <c r="E123">
        <f t="shared" si="2"/>
        <v>1958</v>
      </c>
      <c r="F123">
        <f t="shared" si="3"/>
        <v>3</v>
      </c>
    </row>
    <row r="124" spans="1:6">
      <c r="A124">
        <v>87155</v>
      </c>
      <c r="B124" s="1">
        <v>21260</v>
      </c>
      <c r="C124">
        <v>0</v>
      </c>
      <c r="E124">
        <f t="shared" si="2"/>
        <v>1958</v>
      </c>
      <c r="F124">
        <f t="shared" si="3"/>
        <v>3</v>
      </c>
    </row>
    <row r="125" spans="1:6">
      <c r="A125">
        <v>87155</v>
      </c>
      <c r="B125" s="1">
        <v>21260</v>
      </c>
      <c r="C125">
        <v>12</v>
      </c>
      <c r="E125">
        <f t="shared" si="2"/>
        <v>1958</v>
      </c>
      <c r="F125">
        <f t="shared" si="3"/>
        <v>3</v>
      </c>
    </row>
    <row r="126" spans="1:6">
      <c r="A126">
        <v>87155</v>
      </c>
      <c r="B126" s="1">
        <v>21261</v>
      </c>
      <c r="C126">
        <v>0</v>
      </c>
      <c r="E126">
        <f t="shared" si="2"/>
        <v>1958</v>
      </c>
      <c r="F126">
        <f t="shared" si="3"/>
        <v>3</v>
      </c>
    </row>
    <row r="127" spans="1:6">
      <c r="A127">
        <v>87155</v>
      </c>
      <c r="B127" s="1">
        <v>21261</v>
      </c>
      <c r="C127">
        <v>12</v>
      </c>
      <c r="E127">
        <f t="shared" si="2"/>
        <v>1958</v>
      </c>
      <c r="F127">
        <f t="shared" si="3"/>
        <v>3</v>
      </c>
    </row>
    <row r="128" spans="1:6">
      <c r="A128">
        <v>87155</v>
      </c>
      <c r="B128" s="1">
        <v>21262</v>
      </c>
      <c r="C128">
        <v>0</v>
      </c>
      <c r="E128">
        <f t="shared" si="2"/>
        <v>1958</v>
      </c>
      <c r="F128">
        <f t="shared" si="3"/>
        <v>3</v>
      </c>
    </row>
    <row r="129" spans="1:6">
      <c r="A129">
        <v>87155</v>
      </c>
      <c r="B129" s="1">
        <v>21262</v>
      </c>
      <c r="C129">
        <v>12</v>
      </c>
      <c r="E129">
        <f t="shared" si="2"/>
        <v>1958</v>
      </c>
      <c r="F129">
        <f t="shared" si="3"/>
        <v>3</v>
      </c>
    </row>
    <row r="130" spans="1:6">
      <c r="A130">
        <v>87155</v>
      </c>
      <c r="B130" s="1">
        <v>21263</v>
      </c>
      <c r="C130">
        <v>0</v>
      </c>
      <c r="E130">
        <f t="shared" si="2"/>
        <v>1958</v>
      </c>
      <c r="F130">
        <f t="shared" si="3"/>
        <v>3</v>
      </c>
    </row>
    <row r="131" spans="1:6">
      <c r="A131">
        <v>87155</v>
      </c>
      <c r="B131" s="1">
        <v>21263</v>
      </c>
      <c r="C131">
        <v>12</v>
      </c>
      <c r="E131">
        <f t="shared" ref="E131:E194" si="4">YEAR(B131)</f>
        <v>1958</v>
      </c>
      <c r="F131">
        <f t="shared" ref="F131:F194" si="5">MONTH(B131)</f>
        <v>3</v>
      </c>
    </row>
    <row r="132" spans="1:6">
      <c r="A132">
        <v>87155</v>
      </c>
      <c r="B132" s="1">
        <v>21264</v>
      </c>
      <c r="C132">
        <v>0</v>
      </c>
      <c r="E132">
        <f t="shared" si="4"/>
        <v>1958</v>
      </c>
      <c r="F132">
        <f t="shared" si="5"/>
        <v>3</v>
      </c>
    </row>
    <row r="133" spans="1:6">
      <c r="A133">
        <v>87155</v>
      </c>
      <c r="B133" s="1">
        <v>21264</v>
      </c>
      <c r="C133">
        <v>12</v>
      </c>
      <c r="E133">
        <f t="shared" si="4"/>
        <v>1958</v>
      </c>
      <c r="F133">
        <f t="shared" si="5"/>
        <v>3</v>
      </c>
    </row>
    <row r="134" spans="1:6">
      <c r="A134">
        <v>87155</v>
      </c>
      <c r="B134" s="1">
        <v>21265</v>
      </c>
      <c r="C134">
        <v>0</v>
      </c>
      <c r="E134">
        <f t="shared" si="4"/>
        <v>1958</v>
      </c>
      <c r="F134">
        <f t="shared" si="5"/>
        <v>3</v>
      </c>
    </row>
    <row r="135" spans="1:6">
      <c r="A135">
        <v>87155</v>
      </c>
      <c r="B135" s="1">
        <v>21265</v>
      </c>
      <c r="C135">
        <v>12</v>
      </c>
      <c r="E135">
        <f t="shared" si="4"/>
        <v>1958</v>
      </c>
      <c r="F135">
        <f t="shared" si="5"/>
        <v>3</v>
      </c>
    </row>
    <row r="136" spans="1:6">
      <c r="A136">
        <v>87155</v>
      </c>
      <c r="B136" s="1">
        <v>21266</v>
      </c>
      <c r="C136">
        <v>0</v>
      </c>
      <c r="E136">
        <f t="shared" si="4"/>
        <v>1958</v>
      </c>
      <c r="F136">
        <f t="shared" si="5"/>
        <v>3</v>
      </c>
    </row>
    <row r="137" spans="1:6">
      <c r="A137">
        <v>87155</v>
      </c>
      <c r="B137" s="1">
        <v>21266</v>
      </c>
      <c r="C137">
        <v>12</v>
      </c>
      <c r="E137">
        <f t="shared" si="4"/>
        <v>1958</v>
      </c>
      <c r="F137">
        <f t="shared" si="5"/>
        <v>3</v>
      </c>
    </row>
    <row r="138" spans="1:6">
      <c r="A138">
        <v>87155</v>
      </c>
      <c r="B138" s="1">
        <v>21267</v>
      </c>
      <c r="C138">
        <v>0</v>
      </c>
      <c r="E138">
        <f t="shared" si="4"/>
        <v>1958</v>
      </c>
      <c r="F138">
        <f t="shared" si="5"/>
        <v>3</v>
      </c>
    </row>
    <row r="139" spans="1:6">
      <c r="A139">
        <v>87155</v>
      </c>
      <c r="B139" s="1">
        <v>21267</v>
      </c>
      <c r="C139">
        <v>12</v>
      </c>
      <c r="E139">
        <f t="shared" si="4"/>
        <v>1958</v>
      </c>
      <c r="F139">
        <f t="shared" si="5"/>
        <v>3</v>
      </c>
    </row>
    <row r="140" spans="1:6">
      <c r="A140">
        <v>87155</v>
      </c>
      <c r="B140" s="1">
        <v>21268</v>
      </c>
      <c r="C140">
        <v>0</v>
      </c>
      <c r="E140">
        <f t="shared" si="4"/>
        <v>1958</v>
      </c>
      <c r="F140">
        <f t="shared" si="5"/>
        <v>3</v>
      </c>
    </row>
    <row r="141" spans="1:6">
      <c r="A141">
        <v>87155</v>
      </c>
      <c r="B141" s="1">
        <v>21268</v>
      </c>
      <c r="C141">
        <v>12</v>
      </c>
      <c r="E141">
        <f t="shared" si="4"/>
        <v>1958</v>
      </c>
      <c r="F141">
        <f t="shared" si="5"/>
        <v>3</v>
      </c>
    </row>
    <row r="142" spans="1:6">
      <c r="A142">
        <v>87155</v>
      </c>
      <c r="B142" s="1">
        <v>21269</v>
      </c>
      <c r="C142">
        <v>0</v>
      </c>
      <c r="E142">
        <f t="shared" si="4"/>
        <v>1958</v>
      </c>
      <c r="F142">
        <f t="shared" si="5"/>
        <v>3</v>
      </c>
    </row>
    <row r="143" spans="1:6">
      <c r="A143">
        <v>87155</v>
      </c>
      <c r="B143" s="1">
        <v>21269</v>
      </c>
      <c r="C143">
        <v>12</v>
      </c>
      <c r="E143">
        <f t="shared" si="4"/>
        <v>1958</v>
      </c>
      <c r="F143">
        <f t="shared" si="5"/>
        <v>3</v>
      </c>
    </row>
    <row r="144" spans="1:6">
      <c r="A144">
        <v>87155</v>
      </c>
      <c r="B144" s="1">
        <v>21270</v>
      </c>
      <c r="C144">
        <v>0</v>
      </c>
      <c r="E144">
        <f t="shared" si="4"/>
        <v>1958</v>
      </c>
      <c r="F144">
        <f t="shared" si="5"/>
        <v>3</v>
      </c>
    </row>
    <row r="145" spans="1:6">
      <c r="A145">
        <v>87155</v>
      </c>
      <c r="B145" s="1">
        <v>21270</v>
      </c>
      <c r="C145">
        <v>12</v>
      </c>
      <c r="E145">
        <f t="shared" si="4"/>
        <v>1958</v>
      </c>
      <c r="F145">
        <f t="shared" si="5"/>
        <v>3</v>
      </c>
    </row>
    <row r="146" spans="1:6">
      <c r="A146">
        <v>87155</v>
      </c>
      <c r="B146" s="1">
        <v>21271</v>
      </c>
      <c r="C146">
        <v>0</v>
      </c>
      <c r="E146">
        <f t="shared" si="4"/>
        <v>1958</v>
      </c>
      <c r="F146">
        <f t="shared" si="5"/>
        <v>3</v>
      </c>
    </row>
    <row r="147" spans="1:6">
      <c r="A147">
        <v>87155</v>
      </c>
      <c r="B147" s="1">
        <v>21271</v>
      </c>
      <c r="C147">
        <v>12</v>
      </c>
      <c r="E147">
        <f t="shared" si="4"/>
        <v>1958</v>
      </c>
      <c r="F147">
        <f t="shared" si="5"/>
        <v>3</v>
      </c>
    </row>
    <row r="148" spans="1:6">
      <c r="A148">
        <v>87155</v>
      </c>
      <c r="B148" s="1">
        <v>21272</v>
      </c>
      <c r="C148">
        <v>12</v>
      </c>
      <c r="E148">
        <f t="shared" si="4"/>
        <v>1958</v>
      </c>
      <c r="F148">
        <f t="shared" si="5"/>
        <v>3</v>
      </c>
    </row>
    <row r="149" spans="1:6">
      <c r="A149">
        <v>87155</v>
      </c>
      <c r="B149" s="1">
        <v>21273</v>
      </c>
      <c r="C149">
        <v>12</v>
      </c>
      <c r="E149">
        <f t="shared" si="4"/>
        <v>1958</v>
      </c>
      <c r="F149">
        <f t="shared" si="5"/>
        <v>3</v>
      </c>
    </row>
    <row r="150" spans="1:6">
      <c r="A150">
        <v>87155</v>
      </c>
      <c r="B150" s="1">
        <v>21274</v>
      </c>
      <c r="C150">
        <v>12</v>
      </c>
      <c r="E150">
        <f t="shared" si="4"/>
        <v>1958</v>
      </c>
      <c r="F150">
        <f t="shared" si="5"/>
        <v>3</v>
      </c>
    </row>
    <row r="151" spans="1:6">
      <c r="A151">
        <v>87155</v>
      </c>
      <c r="B151" s="1">
        <v>21275</v>
      </c>
      <c r="C151">
        <v>12</v>
      </c>
      <c r="E151">
        <f t="shared" si="4"/>
        <v>1958</v>
      </c>
      <c r="F151">
        <f t="shared" si="5"/>
        <v>3</v>
      </c>
    </row>
    <row r="152" spans="1:6">
      <c r="A152">
        <v>87155</v>
      </c>
      <c r="B152" s="1">
        <v>21276</v>
      </c>
      <c r="C152">
        <v>12</v>
      </c>
      <c r="E152">
        <f t="shared" si="4"/>
        <v>1958</v>
      </c>
      <c r="F152">
        <f t="shared" si="5"/>
        <v>4</v>
      </c>
    </row>
    <row r="153" spans="1:6">
      <c r="A153">
        <v>87155</v>
      </c>
      <c r="B153" s="1">
        <v>21277</v>
      </c>
      <c r="C153">
        <v>12</v>
      </c>
      <c r="E153">
        <f t="shared" si="4"/>
        <v>1958</v>
      </c>
      <c r="F153">
        <f t="shared" si="5"/>
        <v>4</v>
      </c>
    </row>
    <row r="154" spans="1:6">
      <c r="A154">
        <v>87155</v>
      </c>
      <c r="B154" s="1">
        <v>21278</v>
      </c>
      <c r="C154">
        <v>12</v>
      </c>
      <c r="E154">
        <f t="shared" si="4"/>
        <v>1958</v>
      </c>
      <c r="F154">
        <f t="shared" si="5"/>
        <v>4</v>
      </c>
    </row>
    <row r="155" spans="1:6">
      <c r="A155">
        <v>87155</v>
      </c>
      <c r="B155" s="1">
        <v>21279</v>
      </c>
      <c r="C155">
        <v>12</v>
      </c>
      <c r="E155">
        <f t="shared" si="4"/>
        <v>1958</v>
      </c>
      <c r="F155">
        <f t="shared" si="5"/>
        <v>4</v>
      </c>
    </row>
    <row r="156" spans="1:6">
      <c r="A156">
        <v>87155</v>
      </c>
      <c r="B156" s="1">
        <v>21280</v>
      </c>
      <c r="C156">
        <v>12</v>
      </c>
      <c r="E156">
        <f t="shared" si="4"/>
        <v>1958</v>
      </c>
      <c r="F156">
        <f t="shared" si="5"/>
        <v>4</v>
      </c>
    </row>
    <row r="157" spans="1:6">
      <c r="A157">
        <v>87155</v>
      </c>
      <c r="B157" s="1">
        <v>21281</v>
      </c>
      <c r="C157">
        <v>12</v>
      </c>
      <c r="E157">
        <f t="shared" si="4"/>
        <v>1958</v>
      </c>
      <c r="F157">
        <f t="shared" si="5"/>
        <v>4</v>
      </c>
    </row>
    <row r="158" spans="1:6">
      <c r="A158">
        <v>87155</v>
      </c>
      <c r="B158" s="1">
        <v>21282</v>
      </c>
      <c r="C158">
        <v>12</v>
      </c>
      <c r="E158">
        <f t="shared" si="4"/>
        <v>1958</v>
      </c>
      <c r="F158">
        <f t="shared" si="5"/>
        <v>4</v>
      </c>
    </row>
    <row r="159" spans="1:6">
      <c r="A159">
        <v>87155</v>
      </c>
      <c r="B159" s="1">
        <v>21283</v>
      </c>
      <c r="C159">
        <v>12</v>
      </c>
      <c r="E159">
        <f t="shared" si="4"/>
        <v>1958</v>
      </c>
      <c r="F159">
        <f t="shared" si="5"/>
        <v>4</v>
      </c>
    </row>
    <row r="160" spans="1:6">
      <c r="A160">
        <v>87155</v>
      </c>
      <c r="B160" s="1">
        <v>21284</v>
      </c>
      <c r="C160">
        <v>12</v>
      </c>
      <c r="E160">
        <f t="shared" si="4"/>
        <v>1958</v>
      </c>
      <c r="F160">
        <f t="shared" si="5"/>
        <v>4</v>
      </c>
    </row>
    <row r="161" spans="1:6">
      <c r="A161">
        <v>87155</v>
      </c>
      <c r="B161" s="1">
        <v>21285</v>
      </c>
      <c r="C161">
        <v>12</v>
      </c>
      <c r="E161">
        <f t="shared" si="4"/>
        <v>1958</v>
      </c>
      <c r="F161">
        <f t="shared" si="5"/>
        <v>4</v>
      </c>
    </row>
    <row r="162" spans="1:6">
      <c r="A162">
        <v>87155</v>
      </c>
      <c r="B162" s="1">
        <v>21286</v>
      </c>
      <c r="C162">
        <v>12</v>
      </c>
      <c r="E162">
        <f t="shared" si="4"/>
        <v>1958</v>
      </c>
      <c r="F162">
        <f t="shared" si="5"/>
        <v>4</v>
      </c>
    </row>
    <row r="163" spans="1:6">
      <c r="A163">
        <v>87155</v>
      </c>
      <c r="B163" s="1">
        <v>21287</v>
      </c>
      <c r="C163">
        <v>12</v>
      </c>
      <c r="E163">
        <f t="shared" si="4"/>
        <v>1958</v>
      </c>
      <c r="F163">
        <f t="shared" si="5"/>
        <v>4</v>
      </c>
    </row>
    <row r="164" spans="1:6">
      <c r="A164">
        <v>87155</v>
      </c>
      <c r="B164" s="1">
        <v>21288</v>
      </c>
      <c r="C164">
        <v>12</v>
      </c>
      <c r="E164">
        <f t="shared" si="4"/>
        <v>1958</v>
      </c>
      <c r="F164">
        <f t="shared" si="5"/>
        <v>4</v>
      </c>
    </row>
    <row r="165" spans="1:6">
      <c r="A165">
        <v>87155</v>
      </c>
      <c r="B165" s="1">
        <v>21289</v>
      </c>
      <c r="C165">
        <v>12</v>
      </c>
      <c r="E165">
        <f t="shared" si="4"/>
        <v>1958</v>
      </c>
      <c r="F165">
        <f t="shared" si="5"/>
        <v>4</v>
      </c>
    </row>
    <row r="166" spans="1:6">
      <c r="A166">
        <v>87155</v>
      </c>
      <c r="B166" s="1">
        <v>21290</v>
      </c>
      <c r="C166">
        <v>12</v>
      </c>
      <c r="E166">
        <f t="shared" si="4"/>
        <v>1958</v>
      </c>
      <c r="F166">
        <f t="shared" si="5"/>
        <v>4</v>
      </c>
    </row>
    <row r="167" spans="1:6">
      <c r="A167">
        <v>87155</v>
      </c>
      <c r="B167" s="1">
        <v>21291</v>
      </c>
      <c r="C167">
        <v>12</v>
      </c>
      <c r="E167">
        <f t="shared" si="4"/>
        <v>1958</v>
      </c>
      <c r="F167">
        <f t="shared" si="5"/>
        <v>4</v>
      </c>
    </row>
    <row r="168" spans="1:6">
      <c r="A168">
        <v>87155</v>
      </c>
      <c r="B168" s="1">
        <v>21292</v>
      </c>
      <c r="C168">
        <v>12</v>
      </c>
      <c r="E168">
        <f t="shared" si="4"/>
        <v>1958</v>
      </c>
      <c r="F168">
        <f t="shared" si="5"/>
        <v>4</v>
      </c>
    </row>
    <row r="169" spans="1:6">
      <c r="A169">
        <v>87155</v>
      </c>
      <c r="B169" s="1">
        <v>21293</v>
      </c>
      <c r="C169">
        <v>12</v>
      </c>
      <c r="E169">
        <f t="shared" si="4"/>
        <v>1958</v>
      </c>
      <c r="F169">
        <f t="shared" si="5"/>
        <v>4</v>
      </c>
    </row>
    <row r="170" spans="1:6">
      <c r="A170">
        <v>87155</v>
      </c>
      <c r="B170" s="1">
        <v>21294</v>
      </c>
      <c r="C170">
        <v>12</v>
      </c>
      <c r="E170">
        <f t="shared" si="4"/>
        <v>1958</v>
      </c>
      <c r="F170">
        <f t="shared" si="5"/>
        <v>4</v>
      </c>
    </row>
    <row r="171" spans="1:6">
      <c r="A171">
        <v>87155</v>
      </c>
      <c r="B171" s="1">
        <v>21295</v>
      </c>
      <c r="C171">
        <v>12</v>
      </c>
      <c r="E171">
        <f t="shared" si="4"/>
        <v>1958</v>
      </c>
      <c r="F171">
        <f t="shared" si="5"/>
        <v>4</v>
      </c>
    </row>
    <row r="172" spans="1:6">
      <c r="A172">
        <v>87155</v>
      </c>
      <c r="B172" s="1">
        <v>21296</v>
      </c>
      <c r="C172">
        <v>12</v>
      </c>
      <c r="E172">
        <f t="shared" si="4"/>
        <v>1958</v>
      </c>
      <c r="F172">
        <f t="shared" si="5"/>
        <v>4</v>
      </c>
    </row>
    <row r="173" spans="1:6">
      <c r="A173">
        <v>87155</v>
      </c>
      <c r="B173" s="1">
        <v>21297</v>
      </c>
      <c r="C173">
        <v>12</v>
      </c>
      <c r="E173">
        <f t="shared" si="4"/>
        <v>1958</v>
      </c>
      <c r="F173">
        <f t="shared" si="5"/>
        <v>4</v>
      </c>
    </row>
    <row r="174" spans="1:6">
      <c r="A174">
        <v>87155</v>
      </c>
      <c r="B174" s="1">
        <v>21298</v>
      </c>
      <c r="C174">
        <v>12</v>
      </c>
      <c r="E174">
        <f t="shared" si="4"/>
        <v>1958</v>
      </c>
      <c r="F174">
        <f t="shared" si="5"/>
        <v>4</v>
      </c>
    </row>
    <row r="175" spans="1:6">
      <c r="A175">
        <v>87155</v>
      </c>
      <c r="B175" s="1">
        <v>21299</v>
      </c>
      <c r="C175">
        <v>12</v>
      </c>
      <c r="E175">
        <f t="shared" si="4"/>
        <v>1958</v>
      </c>
      <c r="F175">
        <f t="shared" si="5"/>
        <v>4</v>
      </c>
    </row>
    <row r="176" spans="1:6">
      <c r="A176">
        <v>87155</v>
      </c>
      <c r="B176" s="1">
        <v>21300</v>
      </c>
      <c r="C176">
        <v>12</v>
      </c>
      <c r="E176">
        <f t="shared" si="4"/>
        <v>1958</v>
      </c>
      <c r="F176">
        <f t="shared" si="5"/>
        <v>4</v>
      </c>
    </row>
    <row r="177" spans="1:6">
      <c r="A177">
        <v>87155</v>
      </c>
      <c r="B177" s="1">
        <v>21301</v>
      </c>
      <c r="C177">
        <v>12</v>
      </c>
      <c r="E177">
        <f t="shared" si="4"/>
        <v>1958</v>
      </c>
      <c r="F177">
        <f t="shared" si="5"/>
        <v>4</v>
      </c>
    </row>
    <row r="178" spans="1:6">
      <c r="A178">
        <v>87155</v>
      </c>
      <c r="B178" s="1">
        <v>21302</v>
      </c>
      <c r="C178">
        <v>12</v>
      </c>
      <c r="E178">
        <f t="shared" si="4"/>
        <v>1958</v>
      </c>
      <c r="F178">
        <f t="shared" si="5"/>
        <v>4</v>
      </c>
    </row>
    <row r="179" spans="1:6">
      <c r="A179">
        <v>87155</v>
      </c>
      <c r="B179" s="1">
        <v>21303</v>
      </c>
      <c r="C179">
        <v>12</v>
      </c>
      <c r="E179">
        <f t="shared" si="4"/>
        <v>1958</v>
      </c>
      <c r="F179">
        <f t="shared" si="5"/>
        <v>4</v>
      </c>
    </row>
    <row r="180" spans="1:6">
      <c r="A180">
        <v>87155</v>
      </c>
      <c r="B180" s="1">
        <v>21304</v>
      </c>
      <c r="C180">
        <v>12</v>
      </c>
      <c r="E180">
        <f t="shared" si="4"/>
        <v>1958</v>
      </c>
      <c r="F180">
        <f t="shared" si="5"/>
        <v>4</v>
      </c>
    </row>
    <row r="181" spans="1:6">
      <c r="A181">
        <v>87155</v>
      </c>
      <c r="B181" s="1">
        <v>21305</v>
      </c>
      <c r="C181">
        <v>12</v>
      </c>
      <c r="E181">
        <f t="shared" si="4"/>
        <v>1958</v>
      </c>
      <c r="F181">
        <f t="shared" si="5"/>
        <v>4</v>
      </c>
    </row>
    <row r="182" spans="1:6">
      <c r="A182">
        <v>87155</v>
      </c>
      <c r="B182" s="1">
        <v>21306</v>
      </c>
      <c r="C182">
        <v>12</v>
      </c>
      <c r="E182">
        <f t="shared" si="4"/>
        <v>1958</v>
      </c>
      <c r="F182">
        <f t="shared" si="5"/>
        <v>5</v>
      </c>
    </row>
    <row r="183" spans="1:6">
      <c r="A183">
        <v>87155</v>
      </c>
      <c r="B183" s="1">
        <v>21307</v>
      </c>
      <c r="C183">
        <v>12</v>
      </c>
      <c r="E183">
        <f t="shared" si="4"/>
        <v>1958</v>
      </c>
      <c r="F183">
        <f t="shared" si="5"/>
        <v>5</v>
      </c>
    </row>
    <row r="184" spans="1:6">
      <c r="A184">
        <v>87155</v>
      </c>
      <c r="B184" s="1">
        <v>21308</v>
      </c>
      <c r="C184">
        <v>12</v>
      </c>
      <c r="E184">
        <f t="shared" si="4"/>
        <v>1958</v>
      </c>
      <c r="F184">
        <f t="shared" si="5"/>
        <v>5</v>
      </c>
    </row>
    <row r="185" spans="1:6">
      <c r="A185">
        <v>87155</v>
      </c>
      <c r="B185" s="1">
        <v>21309</v>
      </c>
      <c r="C185">
        <v>12</v>
      </c>
      <c r="E185">
        <f t="shared" si="4"/>
        <v>1958</v>
      </c>
      <c r="F185">
        <f t="shared" si="5"/>
        <v>5</v>
      </c>
    </row>
    <row r="186" spans="1:6">
      <c r="A186">
        <v>87155</v>
      </c>
      <c r="B186" s="1">
        <v>21310</v>
      </c>
      <c r="C186">
        <v>12</v>
      </c>
      <c r="E186">
        <f t="shared" si="4"/>
        <v>1958</v>
      </c>
      <c r="F186">
        <f t="shared" si="5"/>
        <v>5</v>
      </c>
    </row>
    <row r="187" spans="1:6">
      <c r="A187">
        <v>87155</v>
      </c>
      <c r="B187" s="1">
        <v>21311</v>
      </c>
      <c r="C187">
        <v>12</v>
      </c>
      <c r="E187">
        <f t="shared" si="4"/>
        <v>1958</v>
      </c>
      <c r="F187">
        <f t="shared" si="5"/>
        <v>5</v>
      </c>
    </row>
    <row r="188" spans="1:6">
      <c r="A188">
        <v>87155</v>
      </c>
      <c r="B188" s="1">
        <v>21312</v>
      </c>
      <c r="C188">
        <v>12</v>
      </c>
      <c r="E188">
        <f t="shared" si="4"/>
        <v>1958</v>
      </c>
      <c r="F188">
        <f t="shared" si="5"/>
        <v>5</v>
      </c>
    </row>
    <row r="189" spans="1:6">
      <c r="A189">
        <v>87155</v>
      </c>
      <c r="B189" s="1">
        <v>21313</v>
      </c>
      <c r="C189">
        <v>12</v>
      </c>
      <c r="E189">
        <f t="shared" si="4"/>
        <v>1958</v>
      </c>
      <c r="F189">
        <f t="shared" si="5"/>
        <v>5</v>
      </c>
    </row>
    <row r="190" spans="1:6">
      <c r="A190">
        <v>87155</v>
      </c>
      <c r="B190" s="1">
        <v>21314</v>
      </c>
      <c r="C190">
        <v>12</v>
      </c>
      <c r="E190">
        <f t="shared" si="4"/>
        <v>1958</v>
      </c>
      <c r="F190">
        <f t="shared" si="5"/>
        <v>5</v>
      </c>
    </row>
    <row r="191" spans="1:6">
      <c r="A191">
        <v>87155</v>
      </c>
      <c r="B191" s="1">
        <v>21315</v>
      </c>
      <c r="C191">
        <v>12</v>
      </c>
      <c r="E191">
        <f t="shared" si="4"/>
        <v>1958</v>
      </c>
      <c r="F191">
        <f t="shared" si="5"/>
        <v>5</v>
      </c>
    </row>
    <row r="192" spans="1:6">
      <c r="A192">
        <v>87155</v>
      </c>
      <c r="B192" s="1">
        <v>21316</v>
      </c>
      <c r="C192">
        <v>12</v>
      </c>
      <c r="E192">
        <f t="shared" si="4"/>
        <v>1958</v>
      </c>
      <c r="F192">
        <f t="shared" si="5"/>
        <v>5</v>
      </c>
    </row>
    <row r="193" spans="1:6">
      <c r="A193">
        <v>87155</v>
      </c>
      <c r="B193" s="1">
        <v>21317</v>
      </c>
      <c r="C193">
        <v>12</v>
      </c>
      <c r="E193">
        <f t="shared" si="4"/>
        <v>1958</v>
      </c>
      <c r="F193">
        <f t="shared" si="5"/>
        <v>5</v>
      </c>
    </row>
    <row r="194" spans="1:6">
      <c r="A194">
        <v>87155</v>
      </c>
      <c r="B194" s="1">
        <v>21318</v>
      </c>
      <c r="C194">
        <v>12</v>
      </c>
      <c r="E194">
        <f t="shared" si="4"/>
        <v>1958</v>
      </c>
      <c r="F194">
        <f t="shared" si="5"/>
        <v>5</v>
      </c>
    </row>
    <row r="195" spans="1:6">
      <c r="A195">
        <v>87155</v>
      </c>
      <c r="B195" s="1">
        <v>21319</v>
      </c>
      <c r="C195">
        <v>12</v>
      </c>
      <c r="E195">
        <f t="shared" ref="E195:E258" si="6">YEAR(B195)</f>
        <v>1958</v>
      </c>
      <c r="F195">
        <f t="shared" ref="F195:F258" si="7">MONTH(B195)</f>
        <v>5</v>
      </c>
    </row>
    <row r="196" spans="1:6">
      <c r="A196">
        <v>87155</v>
      </c>
      <c r="B196" s="1">
        <v>21320</v>
      </c>
      <c r="C196">
        <v>12</v>
      </c>
      <c r="E196">
        <f t="shared" si="6"/>
        <v>1958</v>
      </c>
      <c r="F196">
        <f t="shared" si="7"/>
        <v>5</v>
      </c>
    </row>
    <row r="197" spans="1:6">
      <c r="A197">
        <v>87155</v>
      </c>
      <c r="B197" s="1">
        <v>21321</v>
      </c>
      <c r="C197">
        <v>12</v>
      </c>
      <c r="E197">
        <f t="shared" si="6"/>
        <v>1958</v>
      </c>
      <c r="F197">
        <f t="shared" si="7"/>
        <v>5</v>
      </c>
    </row>
    <row r="198" spans="1:6">
      <c r="A198">
        <v>87155</v>
      </c>
      <c r="B198" s="1">
        <v>21322</v>
      </c>
      <c r="C198">
        <v>12</v>
      </c>
      <c r="E198">
        <f t="shared" si="6"/>
        <v>1958</v>
      </c>
      <c r="F198">
        <f t="shared" si="7"/>
        <v>5</v>
      </c>
    </row>
    <row r="199" spans="1:6">
      <c r="A199">
        <v>87155</v>
      </c>
      <c r="B199" s="1">
        <v>21323</v>
      </c>
      <c r="C199">
        <v>12</v>
      </c>
      <c r="E199">
        <f t="shared" si="6"/>
        <v>1958</v>
      </c>
      <c r="F199">
        <f t="shared" si="7"/>
        <v>5</v>
      </c>
    </row>
    <row r="200" spans="1:6">
      <c r="A200">
        <v>87155</v>
      </c>
      <c r="B200" s="1">
        <v>21324</v>
      </c>
      <c r="C200">
        <v>12</v>
      </c>
      <c r="E200">
        <f t="shared" si="6"/>
        <v>1958</v>
      </c>
      <c r="F200">
        <f t="shared" si="7"/>
        <v>5</v>
      </c>
    </row>
    <row r="201" spans="1:6">
      <c r="A201">
        <v>87155</v>
      </c>
      <c r="B201" s="1">
        <v>21325</v>
      </c>
      <c r="C201">
        <v>12</v>
      </c>
      <c r="E201">
        <f t="shared" si="6"/>
        <v>1958</v>
      </c>
      <c r="F201">
        <f t="shared" si="7"/>
        <v>5</v>
      </c>
    </row>
    <row r="202" spans="1:6">
      <c r="A202">
        <v>87155</v>
      </c>
      <c r="B202" s="1">
        <v>21326</v>
      </c>
      <c r="C202">
        <v>12</v>
      </c>
      <c r="E202">
        <f t="shared" si="6"/>
        <v>1958</v>
      </c>
      <c r="F202">
        <f t="shared" si="7"/>
        <v>5</v>
      </c>
    </row>
    <row r="203" spans="1:6">
      <c r="A203">
        <v>87155</v>
      </c>
      <c r="B203" s="1">
        <v>21327</v>
      </c>
      <c r="C203">
        <v>12</v>
      </c>
      <c r="E203">
        <f t="shared" si="6"/>
        <v>1958</v>
      </c>
      <c r="F203">
        <f t="shared" si="7"/>
        <v>5</v>
      </c>
    </row>
    <row r="204" spans="1:6">
      <c r="A204">
        <v>87155</v>
      </c>
      <c r="B204" s="1">
        <v>21328</v>
      </c>
      <c r="C204">
        <v>12</v>
      </c>
      <c r="E204">
        <f t="shared" si="6"/>
        <v>1958</v>
      </c>
      <c r="F204">
        <f t="shared" si="7"/>
        <v>5</v>
      </c>
    </row>
    <row r="205" spans="1:6">
      <c r="A205">
        <v>87155</v>
      </c>
      <c r="B205" s="1">
        <v>21329</v>
      </c>
      <c r="C205">
        <v>12</v>
      </c>
      <c r="E205">
        <f t="shared" si="6"/>
        <v>1958</v>
      </c>
      <c r="F205">
        <f t="shared" si="7"/>
        <v>5</v>
      </c>
    </row>
    <row r="206" spans="1:6">
      <c r="A206">
        <v>87155</v>
      </c>
      <c r="B206" s="1">
        <v>21330</v>
      </c>
      <c r="C206">
        <v>12</v>
      </c>
      <c r="E206">
        <f t="shared" si="6"/>
        <v>1958</v>
      </c>
      <c r="F206">
        <f t="shared" si="7"/>
        <v>5</v>
      </c>
    </row>
    <row r="207" spans="1:6">
      <c r="A207">
        <v>87155</v>
      </c>
      <c r="B207" s="1">
        <v>21331</v>
      </c>
      <c r="C207">
        <v>12</v>
      </c>
      <c r="E207">
        <f t="shared" si="6"/>
        <v>1958</v>
      </c>
      <c r="F207">
        <f t="shared" si="7"/>
        <v>5</v>
      </c>
    </row>
    <row r="208" spans="1:6">
      <c r="A208">
        <v>87155</v>
      </c>
      <c r="B208" s="1">
        <v>21332</v>
      </c>
      <c r="C208">
        <v>12</v>
      </c>
      <c r="E208">
        <f t="shared" si="6"/>
        <v>1958</v>
      </c>
      <c r="F208">
        <f t="shared" si="7"/>
        <v>5</v>
      </c>
    </row>
    <row r="209" spans="1:6">
      <c r="A209">
        <v>87155</v>
      </c>
      <c r="B209" s="1">
        <v>21333</v>
      </c>
      <c r="C209">
        <v>12</v>
      </c>
      <c r="E209">
        <f t="shared" si="6"/>
        <v>1958</v>
      </c>
      <c r="F209">
        <f t="shared" si="7"/>
        <v>5</v>
      </c>
    </row>
    <row r="210" spans="1:6">
      <c r="A210">
        <v>87155</v>
      </c>
      <c r="B210" s="1">
        <v>21334</v>
      </c>
      <c r="C210">
        <v>12</v>
      </c>
      <c r="E210">
        <f t="shared" si="6"/>
        <v>1958</v>
      </c>
      <c r="F210">
        <f t="shared" si="7"/>
        <v>5</v>
      </c>
    </row>
    <row r="211" spans="1:6">
      <c r="A211">
        <v>87155</v>
      </c>
      <c r="B211" s="1">
        <v>21335</v>
      </c>
      <c r="C211">
        <v>12</v>
      </c>
      <c r="E211">
        <f t="shared" si="6"/>
        <v>1958</v>
      </c>
      <c r="F211">
        <f t="shared" si="7"/>
        <v>5</v>
      </c>
    </row>
    <row r="212" spans="1:6">
      <c r="A212">
        <v>87155</v>
      </c>
      <c r="B212" s="1">
        <v>21336</v>
      </c>
      <c r="C212">
        <v>12</v>
      </c>
      <c r="E212">
        <f t="shared" si="6"/>
        <v>1958</v>
      </c>
      <c r="F212">
        <f t="shared" si="7"/>
        <v>5</v>
      </c>
    </row>
    <row r="213" spans="1:6">
      <c r="A213">
        <v>87155</v>
      </c>
      <c r="B213" s="1">
        <v>21337</v>
      </c>
      <c r="C213">
        <v>12</v>
      </c>
      <c r="E213">
        <f t="shared" si="6"/>
        <v>1958</v>
      </c>
      <c r="F213">
        <f t="shared" si="7"/>
        <v>6</v>
      </c>
    </row>
    <row r="214" spans="1:6">
      <c r="A214">
        <v>87155</v>
      </c>
      <c r="B214" s="1">
        <v>21338</v>
      </c>
      <c r="C214">
        <v>12</v>
      </c>
      <c r="E214">
        <f t="shared" si="6"/>
        <v>1958</v>
      </c>
      <c r="F214">
        <f t="shared" si="7"/>
        <v>6</v>
      </c>
    </row>
    <row r="215" spans="1:6">
      <c r="A215">
        <v>87155</v>
      </c>
      <c r="B215" s="1">
        <v>21339</v>
      </c>
      <c r="C215">
        <v>12</v>
      </c>
      <c r="E215">
        <f t="shared" si="6"/>
        <v>1958</v>
      </c>
      <c r="F215">
        <f t="shared" si="7"/>
        <v>6</v>
      </c>
    </row>
    <row r="216" spans="1:6">
      <c r="A216">
        <v>87155</v>
      </c>
      <c r="B216" s="1">
        <v>21340</v>
      </c>
      <c r="C216">
        <v>12</v>
      </c>
      <c r="E216">
        <f t="shared" si="6"/>
        <v>1958</v>
      </c>
      <c r="F216">
        <f t="shared" si="7"/>
        <v>6</v>
      </c>
    </row>
    <row r="217" spans="1:6">
      <c r="A217">
        <v>87155</v>
      </c>
      <c r="B217" s="1">
        <v>21341</v>
      </c>
      <c r="C217">
        <v>12</v>
      </c>
      <c r="E217">
        <f t="shared" si="6"/>
        <v>1958</v>
      </c>
      <c r="F217">
        <f t="shared" si="7"/>
        <v>6</v>
      </c>
    </row>
    <row r="218" spans="1:6">
      <c r="A218">
        <v>87155</v>
      </c>
      <c r="B218" s="1">
        <v>21342</v>
      </c>
      <c r="C218">
        <v>12</v>
      </c>
      <c r="E218">
        <f t="shared" si="6"/>
        <v>1958</v>
      </c>
      <c r="F218">
        <f t="shared" si="7"/>
        <v>6</v>
      </c>
    </row>
    <row r="219" spans="1:6">
      <c r="A219">
        <v>87155</v>
      </c>
      <c r="B219" s="1">
        <v>21343</v>
      </c>
      <c r="C219">
        <v>12</v>
      </c>
      <c r="E219">
        <f t="shared" si="6"/>
        <v>1958</v>
      </c>
      <c r="F219">
        <f t="shared" si="7"/>
        <v>6</v>
      </c>
    </row>
    <row r="220" spans="1:6">
      <c r="A220">
        <v>87155</v>
      </c>
      <c r="B220" s="1">
        <v>21344</v>
      </c>
      <c r="C220">
        <v>12</v>
      </c>
      <c r="E220">
        <f t="shared" si="6"/>
        <v>1958</v>
      </c>
      <c r="F220">
        <f t="shared" si="7"/>
        <v>6</v>
      </c>
    </row>
    <row r="221" spans="1:6">
      <c r="A221">
        <v>87155</v>
      </c>
      <c r="B221" s="1">
        <v>21345</v>
      </c>
      <c r="C221">
        <v>12</v>
      </c>
      <c r="E221">
        <f t="shared" si="6"/>
        <v>1958</v>
      </c>
      <c r="F221">
        <f t="shared" si="7"/>
        <v>6</v>
      </c>
    </row>
    <row r="222" spans="1:6">
      <c r="A222">
        <v>87155</v>
      </c>
      <c r="B222" s="1">
        <v>21346</v>
      </c>
      <c r="C222">
        <v>12</v>
      </c>
      <c r="E222">
        <f t="shared" si="6"/>
        <v>1958</v>
      </c>
      <c r="F222">
        <f t="shared" si="7"/>
        <v>6</v>
      </c>
    </row>
    <row r="223" spans="1:6">
      <c r="A223">
        <v>87155</v>
      </c>
      <c r="B223" s="1">
        <v>21347</v>
      </c>
      <c r="C223">
        <v>12</v>
      </c>
      <c r="E223">
        <f t="shared" si="6"/>
        <v>1958</v>
      </c>
      <c r="F223">
        <f t="shared" si="7"/>
        <v>6</v>
      </c>
    </row>
    <row r="224" spans="1:6">
      <c r="A224">
        <v>87155</v>
      </c>
      <c r="B224" s="1">
        <v>21348</v>
      </c>
      <c r="C224">
        <v>12</v>
      </c>
      <c r="E224">
        <f t="shared" si="6"/>
        <v>1958</v>
      </c>
      <c r="F224">
        <f t="shared" si="7"/>
        <v>6</v>
      </c>
    </row>
    <row r="225" spans="1:6">
      <c r="A225">
        <v>87155</v>
      </c>
      <c r="B225" s="1">
        <v>21349</v>
      </c>
      <c r="C225">
        <v>0</v>
      </c>
      <c r="E225">
        <f t="shared" si="6"/>
        <v>1958</v>
      </c>
      <c r="F225">
        <f t="shared" si="7"/>
        <v>6</v>
      </c>
    </row>
    <row r="226" spans="1:6">
      <c r="A226">
        <v>87155</v>
      </c>
      <c r="B226" s="1">
        <v>21349</v>
      </c>
      <c r="C226">
        <v>12</v>
      </c>
      <c r="E226">
        <f t="shared" si="6"/>
        <v>1958</v>
      </c>
      <c r="F226">
        <f t="shared" si="7"/>
        <v>6</v>
      </c>
    </row>
    <row r="227" spans="1:6">
      <c r="A227">
        <v>87155</v>
      </c>
      <c r="B227" s="1">
        <v>21350</v>
      </c>
      <c r="C227">
        <v>0</v>
      </c>
      <c r="E227">
        <f t="shared" si="6"/>
        <v>1958</v>
      </c>
      <c r="F227">
        <f t="shared" si="7"/>
        <v>6</v>
      </c>
    </row>
    <row r="228" spans="1:6">
      <c r="A228">
        <v>87155</v>
      </c>
      <c r="B228" s="1">
        <v>21350</v>
      </c>
      <c r="C228">
        <v>12</v>
      </c>
      <c r="E228">
        <f t="shared" si="6"/>
        <v>1958</v>
      </c>
      <c r="F228">
        <f t="shared" si="7"/>
        <v>6</v>
      </c>
    </row>
    <row r="229" spans="1:6">
      <c r="A229">
        <v>87155</v>
      </c>
      <c r="B229" s="1">
        <v>21351</v>
      </c>
      <c r="C229">
        <v>0</v>
      </c>
      <c r="E229">
        <f t="shared" si="6"/>
        <v>1958</v>
      </c>
      <c r="F229">
        <f t="shared" si="7"/>
        <v>6</v>
      </c>
    </row>
    <row r="230" spans="1:6">
      <c r="A230">
        <v>87155</v>
      </c>
      <c r="B230" s="1">
        <v>21351</v>
      </c>
      <c r="C230">
        <v>12</v>
      </c>
      <c r="E230">
        <f t="shared" si="6"/>
        <v>1958</v>
      </c>
      <c r="F230">
        <f t="shared" si="7"/>
        <v>6</v>
      </c>
    </row>
    <row r="231" spans="1:6">
      <c r="A231">
        <v>87155</v>
      </c>
      <c r="B231" s="1">
        <v>21352</v>
      </c>
      <c r="C231">
        <v>0</v>
      </c>
      <c r="E231">
        <f t="shared" si="6"/>
        <v>1958</v>
      </c>
      <c r="F231">
        <f t="shared" si="7"/>
        <v>6</v>
      </c>
    </row>
    <row r="232" spans="1:6">
      <c r="A232">
        <v>87155</v>
      </c>
      <c r="B232" s="1">
        <v>21352</v>
      </c>
      <c r="C232">
        <v>12</v>
      </c>
      <c r="E232">
        <f t="shared" si="6"/>
        <v>1958</v>
      </c>
      <c r="F232">
        <f t="shared" si="7"/>
        <v>6</v>
      </c>
    </row>
    <row r="233" spans="1:6">
      <c r="A233">
        <v>87155</v>
      </c>
      <c r="B233" s="1">
        <v>21353</v>
      </c>
      <c r="C233">
        <v>0</v>
      </c>
      <c r="E233">
        <f t="shared" si="6"/>
        <v>1958</v>
      </c>
      <c r="F233">
        <f t="shared" si="7"/>
        <v>6</v>
      </c>
    </row>
    <row r="234" spans="1:6">
      <c r="A234">
        <v>87155</v>
      </c>
      <c r="B234" s="1">
        <v>21353</v>
      </c>
      <c r="C234">
        <v>12</v>
      </c>
      <c r="E234">
        <f t="shared" si="6"/>
        <v>1958</v>
      </c>
      <c r="F234">
        <f t="shared" si="7"/>
        <v>6</v>
      </c>
    </row>
    <row r="235" spans="1:6">
      <c r="A235">
        <v>87155</v>
      </c>
      <c r="B235" s="1">
        <v>21354</v>
      </c>
      <c r="C235">
        <v>0</v>
      </c>
      <c r="E235">
        <f t="shared" si="6"/>
        <v>1958</v>
      </c>
      <c r="F235">
        <f t="shared" si="7"/>
        <v>6</v>
      </c>
    </row>
    <row r="236" spans="1:6">
      <c r="A236">
        <v>87155</v>
      </c>
      <c r="B236" s="1">
        <v>21354</v>
      </c>
      <c r="C236">
        <v>12</v>
      </c>
      <c r="E236">
        <f t="shared" si="6"/>
        <v>1958</v>
      </c>
      <c r="F236">
        <f t="shared" si="7"/>
        <v>6</v>
      </c>
    </row>
    <row r="237" spans="1:6">
      <c r="A237">
        <v>87155</v>
      </c>
      <c r="B237" s="1">
        <v>21355</v>
      </c>
      <c r="C237">
        <v>0</v>
      </c>
      <c r="E237">
        <f t="shared" si="6"/>
        <v>1958</v>
      </c>
      <c r="F237">
        <f t="shared" si="7"/>
        <v>6</v>
      </c>
    </row>
    <row r="238" spans="1:6">
      <c r="A238">
        <v>87155</v>
      </c>
      <c r="B238" s="1">
        <v>21355</v>
      </c>
      <c r="C238">
        <v>12</v>
      </c>
      <c r="E238">
        <f t="shared" si="6"/>
        <v>1958</v>
      </c>
      <c r="F238">
        <f t="shared" si="7"/>
        <v>6</v>
      </c>
    </row>
    <row r="239" spans="1:6">
      <c r="A239">
        <v>87155</v>
      </c>
      <c r="B239" s="1">
        <v>21356</v>
      </c>
      <c r="C239">
        <v>0</v>
      </c>
      <c r="E239">
        <f t="shared" si="6"/>
        <v>1958</v>
      </c>
      <c r="F239">
        <f t="shared" si="7"/>
        <v>6</v>
      </c>
    </row>
    <row r="240" spans="1:6">
      <c r="A240">
        <v>87155</v>
      </c>
      <c r="B240" s="1">
        <v>21356</v>
      </c>
      <c r="C240">
        <v>12</v>
      </c>
      <c r="E240">
        <f t="shared" si="6"/>
        <v>1958</v>
      </c>
      <c r="F240">
        <f t="shared" si="7"/>
        <v>6</v>
      </c>
    </row>
    <row r="241" spans="1:6">
      <c r="A241">
        <v>87155</v>
      </c>
      <c r="B241" s="1">
        <v>21357</v>
      </c>
      <c r="C241">
        <v>0</v>
      </c>
      <c r="E241">
        <f t="shared" si="6"/>
        <v>1958</v>
      </c>
      <c r="F241">
        <f t="shared" si="7"/>
        <v>6</v>
      </c>
    </row>
    <row r="242" spans="1:6">
      <c r="A242">
        <v>87155</v>
      </c>
      <c r="B242" s="1">
        <v>21357</v>
      </c>
      <c r="C242">
        <v>12</v>
      </c>
      <c r="E242">
        <f t="shared" si="6"/>
        <v>1958</v>
      </c>
      <c r="F242">
        <f t="shared" si="7"/>
        <v>6</v>
      </c>
    </row>
    <row r="243" spans="1:6">
      <c r="A243">
        <v>87155</v>
      </c>
      <c r="B243" s="1">
        <v>21358</v>
      </c>
      <c r="C243">
        <v>0</v>
      </c>
      <c r="E243">
        <f t="shared" si="6"/>
        <v>1958</v>
      </c>
      <c r="F243">
        <f t="shared" si="7"/>
        <v>6</v>
      </c>
    </row>
    <row r="244" spans="1:6">
      <c r="A244">
        <v>87155</v>
      </c>
      <c r="B244" s="1">
        <v>21358</v>
      </c>
      <c r="C244">
        <v>12</v>
      </c>
      <c r="E244">
        <f t="shared" si="6"/>
        <v>1958</v>
      </c>
      <c r="F244">
        <f t="shared" si="7"/>
        <v>6</v>
      </c>
    </row>
    <row r="245" spans="1:6">
      <c r="A245">
        <v>87155</v>
      </c>
      <c r="B245" s="1">
        <v>21359</v>
      </c>
      <c r="C245">
        <v>0</v>
      </c>
      <c r="E245">
        <f t="shared" si="6"/>
        <v>1958</v>
      </c>
      <c r="F245">
        <f t="shared" si="7"/>
        <v>6</v>
      </c>
    </row>
    <row r="246" spans="1:6">
      <c r="A246">
        <v>87155</v>
      </c>
      <c r="B246" s="1">
        <v>21359</v>
      </c>
      <c r="C246">
        <v>12</v>
      </c>
      <c r="E246">
        <f t="shared" si="6"/>
        <v>1958</v>
      </c>
      <c r="F246">
        <f t="shared" si="7"/>
        <v>6</v>
      </c>
    </row>
    <row r="247" spans="1:6">
      <c r="A247">
        <v>87155</v>
      </c>
      <c r="B247" s="1">
        <v>21360</v>
      </c>
      <c r="C247">
        <v>0</v>
      </c>
      <c r="E247">
        <f t="shared" si="6"/>
        <v>1958</v>
      </c>
      <c r="F247">
        <f t="shared" si="7"/>
        <v>6</v>
      </c>
    </row>
    <row r="248" spans="1:6">
      <c r="A248">
        <v>87155</v>
      </c>
      <c r="B248" s="1">
        <v>21360</v>
      </c>
      <c r="C248">
        <v>12</v>
      </c>
      <c r="E248">
        <f t="shared" si="6"/>
        <v>1958</v>
      </c>
      <c r="F248">
        <f t="shared" si="7"/>
        <v>6</v>
      </c>
    </row>
    <row r="249" spans="1:6">
      <c r="A249">
        <v>87155</v>
      </c>
      <c r="B249" s="1">
        <v>21361</v>
      </c>
      <c r="C249">
        <v>0</v>
      </c>
      <c r="E249">
        <f t="shared" si="6"/>
        <v>1958</v>
      </c>
      <c r="F249">
        <f t="shared" si="7"/>
        <v>6</v>
      </c>
    </row>
    <row r="250" spans="1:6">
      <c r="A250">
        <v>87155</v>
      </c>
      <c r="B250" s="1">
        <v>21361</v>
      </c>
      <c r="C250">
        <v>12</v>
      </c>
      <c r="E250">
        <f t="shared" si="6"/>
        <v>1958</v>
      </c>
      <c r="F250">
        <f t="shared" si="7"/>
        <v>6</v>
      </c>
    </row>
    <row r="251" spans="1:6">
      <c r="A251">
        <v>87155</v>
      </c>
      <c r="B251" s="1">
        <v>21362</v>
      </c>
      <c r="C251">
        <v>0</v>
      </c>
      <c r="E251">
        <f t="shared" si="6"/>
        <v>1958</v>
      </c>
      <c r="F251">
        <f t="shared" si="7"/>
        <v>6</v>
      </c>
    </row>
    <row r="252" spans="1:6">
      <c r="A252">
        <v>87155</v>
      </c>
      <c r="B252" s="1">
        <v>21362</v>
      </c>
      <c r="C252">
        <v>12</v>
      </c>
      <c r="E252">
        <f t="shared" si="6"/>
        <v>1958</v>
      </c>
      <c r="F252">
        <f t="shared" si="7"/>
        <v>6</v>
      </c>
    </row>
    <row r="253" spans="1:6">
      <c r="A253">
        <v>87155</v>
      </c>
      <c r="B253" s="1">
        <v>21363</v>
      </c>
      <c r="C253">
        <v>0</v>
      </c>
      <c r="E253">
        <f t="shared" si="6"/>
        <v>1958</v>
      </c>
      <c r="F253">
        <f t="shared" si="7"/>
        <v>6</v>
      </c>
    </row>
    <row r="254" spans="1:6">
      <c r="A254">
        <v>87155</v>
      </c>
      <c r="B254" s="1">
        <v>21363</v>
      </c>
      <c r="C254">
        <v>12</v>
      </c>
      <c r="E254">
        <f t="shared" si="6"/>
        <v>1958</v>
      </c>
      <c r="F254">
        <f t="shared" si="7"/>
        <v>6</v>
      </c>
    </row>
    <row r="255" spans="1:6">
      <c r="A255">
        <v>87155</v>
      </c>
      <c r="B255" s="1">
        <v>21364</v>
      </c>
      <c r="C255">
        <v>0</v>
      </c>
      <c r="E255">
        <f t="shared" si="6"/>
        <v>1958</v>
      </c>
      <c r="F255">
        <f t="shared" si="7"/>
        <v>6</v>
      </c>
    </row>
    <row r="256" spans="1:6">
      <c r="A256">
        <v>87155</v>
      </c>
      <c r="B256" s="1">
        <v>21364</v>
      </c>
      <c r="C256">
        <v>12</v>
      </c>
      <c r="E256">
        <f t="shared" si="6"/>
        <v>1958</v>
      </c>
      <c r="F256">
        <f t="shared" si="7"/>
        <v>6</v>
      </c>
    </row>
    <row r="257" spans="1:6">
      <c r="A257">
        <v>87155</v>
      </c>
      <c r="B257" s="1">
        <v>21365</v>
      </c>
      <c r="C257">
        <v>0</v>
      </c>
      <c r="E257">
        <f t="shared" si="6"/>
        <v>1958</v>
      </c>
      <c r="F257">
        <f t="shared" si="7"/>
        <v>6</v>
      </c>
    </row>
    <row r="258" spans="1:6">
      <c r="A258">
        <v>87155</v>
      </c>
      <c r="B258" s="1">
        <v>21365</v>
      </c>
      <c r="C258">
        <v>12</v>
      </c>
      <c r="E258">
        <f t="shared" si="6"/>
        <v>1958</v>
      </c>
      <c r="F258">
        <f t="shared" si="7"/>
        <v>6</v>
      </c>
    </row>
    <row r="259" spans="1:6">
      <c r="A259">
        <v>87155</v>
      </c>
      <c r="B259" s="1">
        <v>21366</v>
      </c>
      <c r="C259">
        <v>0</v>
      </c>
      <c r="E259">
        <f t="shared" ref="E259:E322" si="8">YEAR(B259)</f>
        <v>1958</v>
      </c>
      <c r="F259">
        <f t="shared" ref="F259:F322" si="9">MONTH(B259)</f>
        <v>6</v>
      </c>
    </row>
    <row r="260" spans="1:6">
      <c r="A260">
        <v>87155</v>
      </c>
      <c r="B260" s="1">
        <v>21366</v>
      </c>
      <c r="C260">
        <v>12</v>
      </c>
      <c r="E260">
        <f t="shared" si="8"/>
        <v>1958</v>
      </c>
      <c r="F260">
        <f t="shared" si="9"/>
        <v>6</v>
      </c>
    </row>
    <row r="261" spans="1:6">
      <c r="A261">
        <v>87155</v>
      </c>
      <c r="B261" s="1">
        <v>21367</v>
      </c>
      <c r="C261">
        <v>12</v>
      </c>
      <c r="E261">
        <f t="shared" si="8"/>
        <v>1958</v>
      </c>
      <c r="F261">
        <f t="shared" si="9"/>
        <v>7</v>
      </c>
    </row>
    <row r="262" spans="1:6">
      <c r="A262">
        <v>87155</v>
      </c>
      <c r="B262" s="1">
        <v>21368</v>
      </c>
      <c r="C262">
        <v>12</v>
      </c>
      <c r="E262">
        <f t="shared" si="8"/>
        <v>1958</v>
      </c>
      <c r="F262">
        <f t="shared" si="9"/>
        <v>7</v>
      </c>
    </row>
    <row r="263" spans="1:6">
      <c r="A263">
        <v>87155</v>
      </c>
      <c r="B263" s="1">
        <v>21369</v>
      </c>
      <c r="C263">
        <v>12</v>
      </c>
      <c r="E263">
        <f t="shared" si="8"/>
        <v>1958</v>
      </c>
      <c r="F263">
        <f t="shared" si="9"/>
        <v>7</v>
      </c>
    </row>
    <row r="264" spans="1:6">
      <c r="A264">
        <v>87155</v>
      </c>
      <c r="B264" s="1">
        <v>21370</v>
      </c>
      <c r="C264">
        <v>12</v>
      </c>
      <c r="E264">
        <f t="shared" si="8"/>
        <v>1958</v>
      </c>
      <c r="F264">
        <f t="shared" si="9"/>
        <v>7</v>
      </c>
    </row>
    <row r="265" spans="1:6">
      <c r="A265">
        <v>87155</v>
      </c>
      <c r="B265" s="1">
        <v>21371</v>
      </c>
      <c r="C265">
        <v>12</v>
      </c>
      <c r="E265">
        <f t="shared" si="8"/>
        <v>1958</v>
      </c>
      <c r="F265">
        <f t="shared" si="9"/>
        <v>7</v>
      </c>
    </row>
    <row r="266" spans="1:6">
      <c r="A266">
        <v>87155</v>
      </c>
      <c r="B266" s="1">
        <v>21372</v>
      </c>
      <c r="C266">
        <v>12</v>
      </c>
      <c r="E266">
        <f t="shared" si="8"/>
        <v>1958</v>
      </c>
      <c r="F266">
        <f t="shared" si="9"/>
        <v>7</v>
      </c>
    </row>
    <row r="267" spans="1:6">
      <c r="A267">
        <v>87155</v>
      </c>
      <c r="B267" s="1">
        <v>21373</v>
      </c>
      <c r="C267">
        <v>12</v>
      </c>
      <c r="E267">
        <f t="shared" si="8"/>
        <v>1958</v>
      </c>
      <c r="F267">
        <f t="shared" si="9"/>
        <v>7</v>
      </c>
    </row>
    <row r="268" spans="1:6">
      <c r="A268">
        <v>87155</v>
      </c>
      <c r="B268" s="1">
        <v>21374</v>
      </c>
      <c r="C268">
        <v>12</v>
      </c>
      <c r="E268">
        <f t="shared" si="8"/>
        <v>1958</v>
      </c>
      <c r="F268">
        <f t="shared" si="9"/>
        <v>7</v>
      </c>
    </row>
    <row r="269" spans="1:6">
      <c r="A269">
        <v>87155</v>
      </c>
      <c r="B269" s="1">
        <v>21375</v>
      </c>
      <c r="C269">
        <v>12</v>
      </c>
      <c r="E269">
        <f t="shared" si="8"/>
        <v>1958</v>
      </c>
      <c r="F269">
        <f t="shared" si="9"/>
        <v>7</v>
      </c>
    </row>
    <row r="270" spans="1:6">
      <c r="A270">
        <v>87155</v>
      </c>
      <c r="B270" s="1">
        <v>21376</v>
      </c>
      <c r="C270">
        <v>12</v>
      </c>
      <c r="E270">
        <f t="shared" si="8"/>
        <v>1958</v>
      </c>
      <c r="F270">
        <f t="shared" si="9"/>
        <v>7</v>
      </c>
    </row>
    <row r="271" spans="1:6">
      <c r="A271">
        <v>87155</v>
      </c>
      <c r="B271" s="1">
        <v>21377</v>
      </c>
      <c r="C271">
        <v>12</v>
      </c>
      <c r="E271">
        <f t="shared" si="8"/>
        <v>1958</v>
      </c>
      <c r="F271">
        <f t="shared" si="9"/>
        <v>7</v>
      </c>
    </row>
    <row r="272" spans="1:6">
      <c r="A272">
        <v>87155</v>
      </c>
      <c r="B272" s="1">
        <v>21378</v>
      </c>
      <c r="C272">
        <v>12</v>
      </c>
      <c r="E272">
        <f t="shared" si="8"/>
        <v>1958</v>
      </c>
      <c r="F272">
        <f t="shared" si="9"/>
        <v>7</v>
      </c>
    </row>
    <row r="273" spans="1:6">
      <c r="A273">
        <v>87155</v>
      </c>
      <c r="B273" s="1">
        <v>21379</v>
      </c>
      <c r="C273">
        <v>12</v>
      </c>
      <c r="E273">
        <f t="shared" si="8"/>
        <v>1958</v>
      </c>
      <c r="F273">
        <f t="shared" si="9"/>
        <v>7</v>
      </c>
    </row>
    <row r="274" spans="1:6">
      <c r="A274">
        <v>87155</v>
      </c>
      <c r="B274" s="1">
        <v>21380</v>
      </c>
      <c r="C274">
        <v>12</v>
      </c>
      <c r="E274">
        <f t="shared" si="8"/>
        <v>1958</v>
      </c>
      <c r="F274">
        <f t="shared" si="9"/>
        <v>7</v>
      </c>
    </row>
    <row r="275" spans="1:6">
      <c r="A275">
        <v>87155</v>
      </c>
      <c r="B275" s="1">
        <v>21381</v>
      </c>
      <c r="C275">
        <v>12</v>
      </c>
      <c r="E275">
        <f t="shared" si="8"/>
        <v>1958</v>
      </c>
      <c r="F275">
        <f t="shared" si="9"/>
        <v>7</v>
      </c>
    </row>
    <row r="276" spans="1:6">
      <c r="A276">
        <v>87155</v>
      </c>
      <c r="B276" s="1">
        <v>21382</v>
      </c>
      <c r="C276">
        <v>12</v>
      </c>
      <c r="E276">
        <f t="shared" si="8"/>
        <v>1958</v>
      </c>
      <c r="F276">
        <f t="shared" si="9"/>
        <v>7</v>
      </c>
    </row>
    <row r="277" spans="1:6">
      <c r="A277">
        <v>87155</v>
      </c>
      <c r="B277" s="1">
        <v>21383</v>
      </c>
      <c r="C277">
        <v>12</v>
      </c>
      <c r="E277">
        <f t="shared" si="8"/>
        <v>1958</v>
      </c>
      <c r="F277">
        <f t="shared" si="9"/>
        <v>7</v>
      </c>
    </row>
    <row r="278" spans="1:6">
      <c r="A278">
        <v>87155</v>
      </c>
      <c r="B278" s="1">
        <v>21384</v>
      </c>
      <c r="C278">
        <v>12</v>
      </c>
      <c r="E278">
        <f t="shared" si="8"/>
        <v>1958</v>
      </c>
      <c r="F278">
        <f t="shared" si="9"/>
        <v>7</v>
      </c>
    </row>
    <row r="279" spans="1:6">
      <c r="A279">
        <v>87155</v>
      </c>
      <c r="B279" s="1">
        <v>21385</v>
      </c>
      <c r="C279">
        <v>12</v>
      </c>
      <c r="E279">
        <f t="shared" si="8"/>
        <v>1958</v>
      </c>
      <c r="F279">
        <f t="shared" si="9"/>
        <v>7</v>
      </c>
    </row>
    <row r="280" spans="1:6">
      <c r="A280">
        <v>87155</v>
      </c>
      <c r="B280" s="1">
        <v>21386</v>
      </c>
      <c r="C280">
        <v>12</v>
      </c>
      <c r="E280">
        <f t="shared" si="8"/>
        <v>1958</v>
      </c>
      <c r="F280">
        <f t="shared" si="9"/>
        <v>7</v>
      </c>
    </row>
    <row r="281" spans="1:6">
      <c r="A281">
        <v>87155</v>
      </c>
      <c r="B281" s="1">
        <v>21387</v>
      </c>
      <c r="C281">
        <v>12</v>
      </c>
      <c r="E281">
        <f t="shared" si="8"/>
        <v>1958</v>
      </c>
      <c r="F281">
        <f t="shared" si="9"/>
        <v>7</v>
      </c>
    </row>
    <row r="282" spans="1:6">
      <c r="A282">
        <v>87155</v>
      </c>
      <c r="B282" s="1">
        <v>21388</v>
      </c>
      <c r="C282">
        <v>12</v>
      </c>
      <c r="E282">
        <f t="shared" si="8"/>
        <v>1958</v>
      </c>
      <c r="F282">
        <f t="shared" si="9"/>
        <v>7</v>
      </c>
    </row>
    <row r="283" spans="1:6">
      <c r="A283">
        <v>87155</v>
      </c>
      <c r="B283" s="1">
        <v>21389</v>
      </c>
      <c r="C283">
        <v>12</v>
      </c>
      <c r="E283">
        <f t="shared" si="8"/>
        <v>1958</v>
      </c>
      <c r="F283">
        <f t="shared" si="9"/>
        <v>7</v>
      </c>
    </row>
    <row r="284" spans="1:6">
      <c r="A284">
        <v>87155</v>
      </c>
      <c r="B284" s="1">
        <v>21390</v>
      </c>
      <c r="C284">
        <v>12</v>
      </c>
      <c r="E284">
        <f t="shared" si="8"/>
        <v>1958</v>
      </c>
      <c r="F284">
        <f t="shared" si="9"/>
        <v>7</v>
      </c>
    </row>
    <row r="285" spans="1:6">
      <c r="A285">
        <v>87155</v>
      </c>
      <c r="B285" s="1">
        <v>21391</v>
      </c>
      <c r="C285">
        <v>12</v>
      </c>
      <c r="E285">
        <f t="shared" si="8"/>
        <v>1958</v>
      </c>
      <c r="F285">
        <f t="shared" si="9"/>
        <v>7</v>
      </c>
    </row>
    <row r="286" spans="1:6">
      <c r="A286">
        <v>87155</v>
      </c>
      <c r="B286" s="1">
        <v>21392</v>
      </c>
      <c r="C286">
        <v>12</v>
      </c>
      <c r="E286">
        <f t="shared" si="8"/>
        <v>1958</v>
      </c>
      <c r="F286">
        <f t="shared" si="9"/>
        <v>7</v>
      </c>
    </row>
    <row r="287" spans="1:6">
      <c r="A287">
        <v>87155</v>
      </c>
      <c r="B287" s="1">
        <v>21393</v>
      </c>
      <c r="C287">
        <v>12</v>
      </c>
      <c r="E287">
        <f t="shared" si="8"/>
        <v>1958</v>
      </c>
      <c r="F287">
        <f t="shared" si="9"/>
        <v>7</v>
      </c>
    </row>
    <row r="288" spans="1:6">
      <c r="A288">
        <v>87155</v>
      </c>
      <c r="B288" s="1">
        <v>21394</v>
      </c>
      <c r="C288">
        <v>12</v>
      </c>
      <c r="E288">
        <f t="shared" si="8"/>
        <v>1958</v>
      </c>
      <c r="F288">
        <f t="shared" si="9"/>
        <v>7</v>
      </c>
    </row>
    <row r="289" spans="1:6">
      <c r="A289">
        <v>87155</v>
      </c>
      <c r="B289" s="1">
        <v>21395</v>
      </c>
      <c r="C289">
        <v>12</v>
      </c>
      <c r="E289">
        <f t="shared" si="8"/>
        <v>1958</v>
      </c>
      <c r="F289">
        <f t="shared" si="9"/>
        <v>7</v>
      </c>
    </row>
    <row r="290" spans="1:6">
      <c r="A290">
        <v>87155</v>
      </c>
      <c r="B290" s="1">
        <v>21396</v>
      </c>
      <c r="C290">
        <v>12</v>
      </c>
      <c r="E290">
        <f t="shared" si="8"/>
        <v>1958</v>
      </c>
      <c r="F290">
        <f t="shared" si="9"/>
        <v>7</v>
      </c>
    </row>
    <row r="291" spans="1:6">
      <c r="A291">
        <v>87155</v>
      </c>
      <c r="B291" s="1">
        <v>21397</v>
      </c>
      <c r="C291">
        <v>12</v>
      </c>
      <c r="E291">
        <f t="shared" si="8"/>
        <v>1958</v>
      </c>
      <c r="F291">
        <f t="shared" si="9"/>
        <v>7</v>
      </c>
    </row>
    <row r="292" spans="1:6">
      <c r="A292">
        <v>87155</v>
      </c>
      <c r="B292" s="1">
        <v>21398</v>
      </c>
      <c r="C292">
        <v>12</v>
      </c>
      <c r="E292">
        <f t="shared" si="8"/>
        <v>1958</v>
      </c>
      <c r="F292">
        <f t="shared" si="9"/>
        <v>8</v>
      </c>
    </row>
    <row r="293" spans="1:6">
      <c r="A293">
        <v>87155</v>
      </c>
      <c r="B293" s="1">
        <v>21399</v>
      </c>
      <c r="C293">
        <v>12</v>
      </c>
      <c r="E293">
        <f t="shared" si="8"/>
        <v>1958</v>
      </c>
      <c r="F293">
        <f t="shared" si="9"/>
        <v>8</v>
      </c>
    </row>
    <row r="294" spans="1:6">
      <c r="A294">
        <v>87155</v>
      </c>
      <c r="B294" s="1">
        <v>21400</v>
      </c>
      <c r="C294">
        <v>12</v>
      </c>
      <c r="E294">
        <f t="shared" si="8"/>
        <v>1958</v>
      </c>
      <c r="F294">
        <f t="shared" si="9"/>
        <v>8</v>
      </c>
    </row>
    <row r="295" spans="1:6">
      <c r="A295">
        <v>87155</v>
      </c>
      <c r="B295" s="1">
        <v>21401</v>
      </c>
      <c r="C295">
        <v>12</v>
      </c>
      <c r="E295">
        <f t="shared" si="8"/>
        <v>1958</v>
      </c>
      <c r="F295">
        <f t="shared" si="9"/>
        <v>8</v>
      </c>
    </row>
    <row r="296" spans="1:6">
      <c r="A296">
        <v>87155</v>
      </c>
      <c r="B296" s="1">
        <v>21402</v>
      </c>
      <c r="C296">
        <v>12</v>
      </c>
      <c r="E296">
        <f t="shared" si="8"/>
        <v>1958</v>
      </c>
      <c r="F296">
        <f t="shared" si="9"/>
        <v>8</v>
      </c>
    </row>
    <row r="297" spans="1:6">
      <c r="A297">
        <v>87155</v>
      </c>
      <c r="B297" s="1">
        <v>21403</v>
      </c>
      <c r="C297">
        <v>12</v>
      </c>
      <c r="E297">
        <f t="shared" si="8"/>
        <v>1958</v>
      </c>
      <c r="F297">
        <f t="shared" si="9"/>
        <v>8</v>
      </c>
    </row>
    <row r="298" spans="1:6">
      <c r="A298">
        <v>87155</v>
      </c>
      <c r="B298" s="1">
        <v>21404</v>
      </c>
      <c r="C298">
        <v>12</v>
      </c>
      <c r="E298">
        <f t="shared" si="8"/>
        <v>1958</v>
      </c>
      <c r="F298">
        <f t="shared" si="9"/>
        <v>8</v>
      </c>
    </row>
    <row r="299" spans="1:6">
      <c r="A299">
        <v>87155</v>
      </c>
      <c r="B299" s="1">
        <v>21405</v>
      </c>
      <c r="C299">
        <v>12</v>
      </c>
      <c r="E299">
        <f t="shared" si="8"/>
        <v>1958</v>
      </c>
      <c r="F299">
        <f t="shared" si="9"/>
        <v>8</v>
      </c>
    </row>
    <row r="300" spans="1:6">
      <c r="A300">
        <v>87155</v>
      </c>
      <c r="B300" s="1">
        <v>21406</v>
      </c>
      <c r="C300">
        <v>12</v>
      </c>
      <c r="E300">
        <f t="shared" si="8"/>
        <v>1958</v>
      </c>
      <c r="F300">
        <f t="shared" si="9"/>
        <v>8</v>
      </c>
    </row>
    <row r="301" spans="1:6">
      <c r="A301">
        <v>87155</v>
      </c>
      <c r="B301" s="1">
        <v>21407</v>
      </c>
      <c r="C301">
        <v>12</v>
      </c>
      <c r="E301">
        <f t="shared" si="8"/>
        <v>1958</v>
      </c>
      <c r="F301">
        <f t="shared" si="9"/>
        <v>8</v>
      </c>
    </row>
    <row r="302" spans="1:6">
      <c r="A302">
        <v>87155</v>
      </c>
      <c r="B302" s="1">
        <v>21408</v>
      </c>
      <c r="C302">
        <v>12</v>
      </c>
      <c r="E302">
        <f t="shared" si="8"/>
        <v>1958</v>
      </c>
      <c r="F302">
        <f t="shared" si="9"/>
        <v>8</v>
      </c>
    </row>
    <row r="303" spans="1:6">
      <c r="A303">
        <v>87155</v>
      </c>
      <c r="B303" s="1">
        <v>21409</v>
      </c>
      <c r="C303">
        <v>12</v>
      </c>
      <c r="E303">
        <f t="shared" si="8"/>
        <v>1958</v>
      </c>
      <c r="F303">
        <f t="shared" si="9"/>
        <v>8</v>
      </c>
    </row>
    <row r="304" spans="1:6">
      <c r="A304">
        <v>87155</v>
      </c>
      <c r="B304" s="1">
        <v>21410</v>
      </c>
      <c r="C304">
        <v>12</v>
      </c>
      <c r="E304">
        <f t="shared" si="8"/>
        <v>1958</v>
      </c>
      <c r="F304">
        <f t="shared" si="9"/>
        <v>8</v>
      </c>
    </row>
    <row r="305" spans="1:6">
      <c r="A305">
        <v>87155</v>
      </c>
      <c r="B305" s="1">
        <v>21411</v>
      </c>
      <c r="C305">
        <v>12</v>
      </c>
      <c r="E305">
        <f t="shared" si="8"/>
        <v>1958</v>
      </c>
      <c r="F305">
        <f t="shared" si="9"/>
        <v>8</v>
      </c>
    </row>
    <row r="306" spans="1:6">
      <c r="A306">
        <v>87155</v>
      </c>
      <c r="B306" s="1">
        <v>21412</v>
      </c>
      <c r="C306">
        <v>12</v>
      </c>
      <c r="E306">
        <f t="shared" si="8"/>
        <v>1958</v>
      </c>
      <c r="F306">
        <f t="shared" si="9"/>
        <v>8</v>
      </c>
    </row>
    <row r="307" spans="1:6">
      <c r="A307">
        <v>87155</v>
      </c>
      <c r="B307" s="1">
        <v>21413</v>
      </c>
      <c r="C307">
        <v>12</v>
      </c>
      <c r="E307">
        <f t="shared" si="8"/>
        <v>1958</v>
      </c>
      <c r="F307">
        <f t="shared" si="9"/>
        <v>8</v>
      </c>
    </row>
    <row r="308" spans="1:6">
      <c r="A308">
        <v>87155</v>
      </c>
      <c r="B308" s="1">
        <v>21414</v>
      </c>
      <c r="C308">
        <v>12</v>
      </c>
      <c r="E308">
        <f t="shared" si="8"/>
        <v>1958</v>
      </c>
      <c r="F308">
        <f t="shared" si="9"/>
        <v>8</v>
      </c>
    </row>
    <row r="309" spans="1:6">
      <c r="A309">
        <v>87155</v>
      </c>
      <c r="B309" s="1">
        <v>21415</v>
      </c>
      <c r="C309">
        <v>12</v>
      </c>
      <c r="E309">
        <f t="shared" si="8"/>
        <v>1958</v>
      </c>
      <c r="F309">
        <f t="shared" si="9"/>
        <v>8</v>
      </c>
    </row>
    <row r="310" spans="1:6">
      <c r="A310">
        <v>87155</v>
      </c>
      <c r="B310" s="1">
        <v>21416</v>
      </c>
      <c r="C310">
        <v>12</v>
      </c>
      <c r="E310">
        <f t="shared" si="8"/>
        <v>1958</v>
      </c>
      <c r="F310">
        <f t="shared" si="9"/>
        <v>8</v>
      </c>
    </row>
    <row r="311" spans="1:6">
      <c r="A311">
        <v>87155</v>
      </c>
      <c r="B311" s="1">
        <v>21417</v>
      </c>
      <c r="C311">
        <v>12</v>
      </c>
      <c r="E311">
        <f t="shared" si="8"/>
        <v>1958</v>
      </c>
      <c r="F311">
        <f t="shared" si="9"/>
        <v>8</v>
      </c>
    </row>
    <row r="312" spans="1:6">
      <c r="A312">
        <v>87155</v>
      </c>
      <c r="B312" s="1">
        <v>21418</v>
      </c>
      <c r="C312">
        <v>12</v>
      </c>
      <c r="E312">
        <f t="shared" si="8"/>
        <v>1958</v>
      </c>
      <c r="F312">
        <f t="shared" si="9"/>
        <v>8</v>
      </c>
    </row>
    <row r="313" spans="1:6">
      <c r="A313">
        <v>87155</v>
      </c>
      <c r="B313" s="1">
        <v>21419</v>
      </c>
      <c r="C313">
        <v>12</v>
      </c>
      <c r="E313">
        <f t="shared" si="8"/>
        <v>1958</v>
      </c>
      <c r="F313">
        <f t="shared" si="9"/>
        <v>8</v>
      </c>
    </row>
    <row r="314" spans="1:6">
      <c r="A314">
        <v>87155</v>
      </c>
      <c r="B314" s="1">
        <v>21420</v>
      </c>
      <c r="C314">
        <v>12</v>
      </c>
      <c r="E314">
        <f t="shared" si="8"/>
        <v>1958</v>
      </c>
      <c r="F314">
        <f t="shared" si="9"/>
        <v>8</v>
      </c>
    </row>
    <row r="315" spans="1:6">
      <c r="A315">
        <v>87155</v>
      </c>
      <c r="B315" s="1">
        <v>21421</v>
      </c>
      <c r="C315">
        <v>12</v>
      </c>
      <c r="E315">
        <f t="shared" si="8"/>
        <v>1958</v>
      </c>
      <c r="F315">
        <f t="shared" si="9"/>
        <v>8</v>
      </c>
    </row>
    <row r="316" spans="1:6">
      <c r="A316">
        <v>87155</v>
      </c>
      <c r="B316" s="1">
        <v>21422</v>
      </c>
      <c r="C316">
        <v>12</v>
      </c>
      <c r="E316">
        <f t="shared" si="8"/>
        <v>1958</v>
      </c>
      <c r="F316">
        <f t="shared" si="9"/>
        <v>8</v>
      </c>
    </row>
    <row r="317" spans="1:6">
      <c r="A317">
        <v>87155</v>
      </c>
      <c r="B317" s="1">
        <v>21423</v>
      </c>
      <c r="C317">
        <v>12</v>
      </c>
      <c r="E317">
        <f t="shared" si="8"/>
        <v>1958</v>
      </c>
      <c r="F317">
        <f t="shared" si="9"/>
        <v>8</v>
      </c>
    </row>
    <row r="318" spans="1:6">
      <c r="A318">
        <v>87155</v>
      </c>
      <c r="B318" s="1">
        <v>21424</v>
      </c>
      <c r="C318">
        <v>12</v>
      </c>
      <c r="E318">
        <f t="shared" si="8"/>
        <v>1958</v>
      </c>
      <c r="F318">
        <f t="shared" si="9"/>
        <v>8</v>
      </c>
    </row>
    <row r="319" spans="1:6">
      <c r="A319">
        <v>87155</v>
      </c>
      <c r="B319" s="1">
        <v>21425</v>
      </c>
      <c r="C319">
        <v>0</v>
      </c>
      <c r="E319">
        <f t="shared" si="8"/>
        <v>1958</v>
      </c>
      <c r="F319">
        <f t="shared" si="9"/>
        <v>8</v>
      </c>
    </row>
    <row r="320" spans="1:6">
      <c r="A320">
        <v>87155</v>
      </c>
      <c r="B320" s="1">
        <v>21425</v>
      </c>
      <c r="C320">
        <v>12</v>
      </c>
      <c r="E320">
        <f t="shared" si="8"/>
        <v>1958</v>
      </c>
      <c r="F320">
        <f t="shared" si="9"/>
        <v>8</v>
      </c>
    </row>
    <row r="321" spans="1:6">
      <c r="A321">
        <v>87155</v>
      </c>
      <c r="B321" s="1">
        <v>21426</v>
      </c>
      <c r="C321">
        <v>12</v>
      </c>
      <c r="E321">
        <f t="shared" si="8"/>
        <v>1958</v>
      </c>
      <c r="F321">
        <f t="shared" si="9"/>
        <v>8</v>
      </c>
    </row>
    <row r="322" spans="1:6">
      <c r="A322">
        <v>87155</v>
      </c>
      <c r="B322" s="1">
        <v>21427</v>
      </c>
      <c r="C322">
        <v>12</v>
      </c>
      <c r="E322">
        <f t="shared" si="8"/>
        <v>1958</v>
      </c>
      <c r="F322">
        <f t="shared" si="9"/>
        <v>8</v>
      </c>
    </row>
    <row r="323" spans="1:6">
      <c r="A323">
        <v>87155</v>
      </c>
      <c r="B323" s="1">
        <v>21428</v>
      </c>
      <c r="C323">
        <v>12</v>
      </c>
      <c r="E323">
        <f t="shared" ref="E323:E386" si="10">YEAR(B323)</f>
        <v>1958</v>
      </c>
      <c r="F323">
        <f t="shared" ref="F323:F386" si="11">MONTH(B323)</f>
        <v>8</v>
      </c>
    </row>
    <row r="324" spans="1:6">
      <c r="A324">
        <v>87155</v>
      </c>
      <c r="B324" s="1">
        <v>21429</v>
      </c>
      <c r="C324">
        <v>12</v>
      </c>
      <c r="E324">
        <f t="shared" si="10"/>
        <v>1958</v>
      </c>
      <c r="F324">
        <f t="shared" si="11"/>
        <v>9</v>
      </c>
    </row>
    <row r="325" spans="1:6">
      <c r="A325">
        <v>87155</v>
      </c>
      <c r="B325" s="1">
        <v>21430</v>
      </c>
      <c r="C325">
        <v>12</v>
      </c>
      <c r="E325">
        <f t="shared" si="10"/>
        <v>1958</v>
      </c>
      <c r="F325">
        <f t="shared" si="11"/>
        <v>9</v>
      </c>
    </row>
    <row r="326" spans="1:6">
      <c r="A326">
        <v>87155</v>
      </c>
      <c r="B326" s="1">
        <v>21431</v>
      </c>
      <c r="C326">
        <v>12</v>
      </c>
      <c r="E326">
        <f t="shared" si="10"/>
        <v>1958</v>
      </c>
      <c r="F326">
        <f t="shared" si="11"/>
        <v>9</v>
      </c>
    </row>
    <row r="327" spans="1:6">
      <c r="A327">
        <v>87155</v>
      </c>
      <c r="B327" s="1">
        <v>21432</v>
      </c>
      <c r="C327">
        <v>12</v>
      </c>
      <c r="E327">
        <f t="shared" si="10"/>
        <v>1958</v>
      </c>
      <c r="F327">
        <f t="shared" si="11"/>
        <v>9</v>
      </c>
    </row>
    <row r="328" spans="1:6">
      <c r="A328">
        <v>87155</v>
      </c>
      <c r="B328" s="1">
        <v>21433</v>
      </c>
      <c r="C328">
        <v>12</v>
      </c>
      <c r="E328">
        <f t="shared" si="10"/>
        <v>1958</v>
      </c>
      <c r="F328">
        <f t="shared" si="11"/>
        <v>9</v>
      </c>
    </row>
    <row r="329" spans="1:6">
      <c r="A329">
        <v>87155</v>
      </c>
      <c r="B329" s="1">
        <v>21434</v>
      </c>
      <c r="C329">
        <v>12</v>
      </c>
      <c r="E329">
        <f t="shared" si="10"/>
        <v>1958</v>
      </c>
      <c r="F329">
        <f t="shared" si="11"/>
        <v>9</v>
      </c>
    </row>
    <row r="330" spans="1:6">
      <c r="A330">
        <v>87155</v>
      </c>
      <c r="B330" s="1">
        <v>21435</v>
      </c>
      <c r="C330">
        <v>12</v>
      </c>
      <c r="E330">
        <f t="shared" si="10"/>
        <v>1958</v>
      </c>
      <c r="F330">
        <f t="shared" si="11"/>
        <v>9</v>
      </c>
    </row>
    <row r="331" spans="1:6">
      <c r="A331">
        <v>87155</v>
      </c>
      <c r="B331" s="1">
        <v>21436</v>
      </c>
      <c r="C331">
        <v>12</v>
      </c>
      <c r="E331">
        <f t="shared" si="10"/>
        <v>1958</v>
      </c>
      <c r="F331">
        <f t="shared" si="11"/>
        <v>9</v>
      </c>
    </row>
    <row r="332" spans="1:6">
      <c r="A332">
        <v>87155</v>
      </c>
      <c r="B332" s="1">
        <v>21437</v>
      </c>
      <c r="C332">
        <v>12</v>
      </c>
      <c r="E332">
        <f t="shared" si="10"/>
        <v>1958</v>
      </c>
      <c r="F332">
        <f t="shared" si="11"/>
        <v>9</v>
      </c>
    </row>
    <row r="333" spans="1:6">
      <c r="A333">
        <v>87155</v>
      </c>
      <c r="B333" s="1">
        <v>21438</v>
      </c>
      <c r="C333">
        <v>12</v>
      </c>
      <c r="E333">
        <f t="shared" si="10"/>
        <v>1958</v>
      </c>
      <c r="F333">
        <f t="shared" si="11"/>
        <v>9</v>
      </c>
    </row>
    <row r="334" spans="1:6">
      <c r="A334">
        <v>87155</v>
      </c>
      <c r="B334" s="1">
        <v>21439</v>
      </c>
      <c r="C334">
        <v>12</v>
      </c>
      <c r="E334">
        <f t="shared" si="10"/>
        <v>1958</v>
      </c>
      <c r="F334">
        <f t="shared" si="11"/>
        <v>9</v>
      </c>
    </row>
    <row r="335" spans="1:6">
      <c r="A335">
        <v>87155</v>
      </c>
      <c r="B335" s="1">
        <v>21440</v>
      </c>
      <c r="C335">
        <v>12</v>
      </c>
      <c r="E335">
        <f t="shared" si="10"/>
        <v>1958</v>
      </c>
      <c r="F335">
        <f t="shared" si="11"/>
        <v>9</v>
      </c>
    </row>
    <row r="336" spans="1:6">
      <c r="A336">
        <v>87155</v>
      </c>
      <c r="B336" s="1">
        <v>21441</v>
      </c>
      <c r="C336">
        <v>12</v>
      </c>
      <c r="E336">
        <f t="shared" si="10"/>
        <v>1958</v>
      </c>
      <c r="F336">
        <f t="shared" si="11"/>
        <v>9</v>
      </c>
    </row>
    <row r="337" spans="1:6">
      <c r="A337">
        <v>87155</v>
      </c>
      <c r="B337" s="1">
        <v>21442</v>
      </c>
      <c r="C337">
        <v>12</v>
      </c>
      <c r="E337">
        <f t="shared" si="10"/>
        <v>1958</v>
      </c>
      <c r="F337">
        <f t="shared" si="11"/>
        <v>9</v>
      </c>
    </row>
    <row r="338" spans="1:6">
      <c r="A338">
        <v>87155</v>
      </c>
      <c r="B338" s="1">
        <v>21443</v>
      </c>
      <c r="C338">
        <v>12</v>
      </c>
      <c r="E338">
        <f t="shared" si="10"/>
        <v>1958</v>
      </c>
      <c r="F338">
        <f t="shared" si="11"/>
        <v>9</v>
      </c>
    </row>
    <row r="339" spans="1:6">
      <c r="A339">
        <v>87155</v>
      </c>
      <c r="B339" s="1">
        <v>21444</v>
      </c>
      <c r="C339">
        <v>12</v>
      </c>
      <c r="E339">
        <f t="shared" si="10"/>
        <v>1958</v>
      </c>
      <c r="F339">
        <f t="shared" si="11"/>
        <v>9</v>
      </c>
    </row>
    <row r="340" spans="1:6">
      <c r="A340">
        <v>87155</v>
      </c>
      <c r="B340" s="1">
        <v>21445</v>
      </c>
      <c r="C340">
        <v>12</v>
      </c>
      <c r="E340">
        <f t="shared" si="10"/>
        <v>1958</v>
      </c>
      <c r="F340">
        <f t="shared" si="11"/>
        <v>9</v>
      </c>
    </row>
    <row r="341" spans="1:6">
      <c r="A341">
        <v>87155</v>
      </c>
      <c r="B341" s="1">
        <v>21446</v>
      </c>
      <c r="C341">
        <v>12</v>
      </c>
      <c r="E341">
        <f t="shared" si="10"/>
        <v>1958</v>
      </c>
      <c r="F341">
        <f t="shared" si="11"/>
        <v>9</v>
      </c>
    </row>
    <row r="342" spans="1:6">
      <c r="A342">
        <v>87155</v>
      </c>
      <c r="B342" s="1">
        <v>21447</v>
      </c>
      <c r="C342">
        <v>12</v>
      </c>
      <c r="E342">
        <f t="shared" si="10"/>
        <v>1958</v>
      </c>
      <c r="F342">
        <f t="shared" si="11"/>
        <v>9</v>
      </c>
    </row>
    <row r="343" spans="1:6">
      <c r="A343">
        <v>87155</v>
      </c>
      <c r="B343" s="1">
        <v>21448</v>
      </c>
      <c r="C343">
        <v>12</v>
      </c>
      <c r="E343">
        <f t="shared" si="10"/>
        <v>1958</v>
      </c>
      <c r="F343">
        <f t="shared" si="11"/>
        <v>9</v>
      </c>
    </row>
    <row r="344" spans="1:6">
      <c r="A344">
        <v>87155</v>
      </c>
      <c r="B344" s="1">
        <v>21449</v>
      </c>
      <c r="C344">
        <v>12</v>
      </c>
      <c r="E344">
        <f t="shared" si="10"/>
        <v>1958</v>
      </c>
      <c r="F344">
        <f t="shared" si="11"/>
        <v>9</v>
      </c>
    </row>
    <row r="345" spans="1:6">
      <c r="A345">
        <v>87155</v>
      </c>
      <c r="B345" s="1">
        <v>21450</v>
      </c>
      <c r="C345">
        <v>12</v>
      </c>
      <c r="E345">
        <f t="shared" si="10"/>
        <v>1958</v>
      </c>
      <c r="F345">
        <f t="shared" si="11"/>
        <v>9</v>
      </c>
    </row>
    <row r="346" spans="1:6">
      <c r="A346">
        <v>87155</v>
      </c>
      <c r="B346" s="1">
        <v>21451</v>
      </c>
      <c r="C346">
        <v>12</v>
      </c>
      <c r="E346">
        <f t="shared" si="10"/>
        <v>1958</v>
      </c>
      <c r="F346">
        <f t="shared" si="11"/>
        <v>9</v>
      </c>
    </row>
    <row r="347" spans="1:6">
      <c r="A347">
        <v>87155</v>
      </c>
      <c r="B347" s="1">
        <v>21452</v>
      </c>
      <c r="C347">
        <v>12</v>
      </c>
      <c r="E347">
        <f t="shared" si="10"/>
        <v>1958</v>
      </c>
      <c r="F347">
        <f t="shared" si="11"/>
        <v>9</v>
      </c>
    </row>
    <row r="348" spans="1:6">
      <c r="A348">
        <v>87155</v>
      </c>
      <c r="B348" s="1">
        <v>21453</v>
      </c>
      <c r="C348">
        <v>12</v>
      </c>
      <c r="E348">
        <f t="shared" si="10"/>
        <v>1958</v>
      </c>
      <c r="F348">
        <f t="shared" si="11"/>
        <v>9</v>
      </c>
    </row>
    <row r="349" spans="1:6">
      <c r="A349">
        <v>87155</v>
      </c>
      <c r="B349" s="1">
        <v>21454</v>
      </c>
      <c r="C349">
        <v>12</v>
      </c>
      <c r="E349">
        <f t="shared" si="10"/>
        <v>1958</v>
      </c>
      <c r="F349">
        <f t="shared" si="11"/>
        <v>9</v>
      </c>
    </row>
    <row r="350" spans="1:6">
      <c r="A350">
        <v>87155</v>
      </c>
      <c r="B350" s="1">
        <v>21455</v>
      </c>
      <c r="C350">
        <v>12</v>
      </c>
      <c r="E350">
        <f t="shared" si="10"/>
        <v>1958</v>
      </c>
      <c r="F350">
        <f t="shared" si="11"/>
        <v>9</v>
      </c>
    </row>
    <row r="351" spans="1:6">
      <c r="A351">
        <v>87155</v>
      </c>
      <c r="B351" s="1">
        <v>21456</v>
      </c>
      <c r="C351">
        <v>12</v>
      </c>
      <c r="E351">
        <f t="shared" si="10"/>
        <v>1958</v>
      </c>
      <c r="F351">
        <f t="shared" si="11"/>
        <v>9</v>
      </c>
    </row>
    <row r="352" spans="1:6">
      <c r="A352">
        <v>87155</v>
      </c>
      <c r="B352" s="1">
        <v>21457</v>
      </c>
      <c r="C352">
        <v>12</v>
      </c>
      <c r="E352">
        <f t="shared" si="10"/>
        <v>1958</v>
      </c>
      <c r="F352">
        <f t="shared" si="11"/>
        <v>9</v>
      </c>
    </row>
    <row r="353" spans="1:6">
      <c r="A353">
        <v>87155</v>
      </c>
      <c r="B353" s="1">
        <v>21458</v>
      </c>
      <c r="C353">
        <v>12</v>
      </c>
      <c r="E353">
        <f t="shared" si="10"/>
        <v>1958</v>
      </c>
      <c r="F353">
        <f t="shared" si="11"/>
        <v>9</v>
      </c>
    </row>
    <row r="354" spans="1:6">
      <c r="A354">
        <v>87155</v>
      </c>
      <c r="B354" s="1">
        <v>21459</v>
      </c>
      <c r="C354">
        <v>12</v>
      </c>
      <c r="E354">
        <f t="shared" si="10"/>
        <v>1958</v>
      </c>
      <c r="F354">
        <f t="shared" si="11"/>
        <v>10</v>
      </c>
    </row>
    <row r="355" spans="1:6">
      <c r="A355">
        <v>87155</v>
      </c>
      <c r="B355" s="1">
        <v>21460</v>
      </c>
      <c r="C355">
        <v>12</v>
      </c>
      <c r="E355">
        <f t="shared" si="10"/>
        <v>1958</v>
      </c>
      <c r="F355">
        <f t="shared" si="11"/>
        <v>10</v>
      </c>
    </row>
    <row r="356" spans="1:6">
      <c r="A356">
        <v>87155</v>
      </c>
      <c r="B356" s="1">
        <v>21461</v>
      </c>
      <c r="C356">
        <v>12</v>
      </c>
      <c r="E356">
        <f t="shared" si="10"/>
        <v>1958</v>
      </c>
      <c r="F356">
        <f t="shared" si="11"/>
        <v>10</v>
      </c>
    </row>
    <row r="357" spans="1:6">
      <c r="A357">
        <v>87155</v>
      </c>
      <c r="B357" s="1">
        <v>21462</v>
      </c>
      <c r="C357">
        <v>12</v>
      </c>
      <c r="E357">
        <f t="shared" si="10"/>
        <v>1958</v>
      </c>
      <c r="F357">
        <f t="shared" si="11"/>
        <v>10</v>
      </c>
    </row>
    <row r="358" spans="1:6">
      <c r="A358">
        <v>87155</v>
      </c>
      <c r="B358" s="1">
        <v>21463</v>
      </c>
      <c r="C358">
        <v>12</v>
      </c>
      <c r="E358">
        <f t="shared" si="10"/>
        <v>1958</v>
      </c>
      <c r="F358">
        <f t="shared" si="11"/>
        <v>10</v>
      </c>
    </row>
    <row r="359" spans="1:6">
      <c r="A359">
        <v>87155</v>
      </c>
      <c r="B359" s="1">
        <v>21464</v>
      </c>
      <c r="C359">
        <v>12</v>
      </c>
      <c r="E359">
        <f t="shared" si="10"/>
        <v>1958</v>
      </c>
      <c r="F359">
        <f t="shared" si="11"/>
        <v>10</v>
      </c>
    </row>
    <row r="360" spans="1:6">
      <c r="A360">
        <v>87155</v>
      </c>
      <c r="B360" s="1">
        <v>21465</v>
      </c>
      <c r="C360">
        <v>12</v>
      </c>
      <c r="E360">
        <f t="shared" si="10"/>
        <v>1958</v>
      </c>
      <c r="F360">
        <f t="shared" si="11"/>
        <v>10</v>
      </c>
    </row>
    <row r="361" spans="1:6">
      <c r="A361">
        <v>87155</v>
      </c>
      <c r="B361" s="1">
        <v>21466</v>
      </c>
      <c r="C361">
        <v>12</v>
      </c>
      <c r="E361">
        <f t="shared" si="10"/>
        <v>1958</v>
      </c>
      <c r="F361">
        <f t="shared" si="11"/>
        <v>10</v>
      </c>
    </row>
    <row r="362" spans="1:6">
      <c r="A362">
        <v>87155</v>
      </c>
      <c r="B362" s="1">
        <v>21467</v>
      </c>
      <c r="C362">
        <v>12</v>
      </c>
      <c r="E362">
        <f t="shared" si="10"/>
        <v>1958</v>
      </c>
      <c r="F362">
        <f t="shared" si="11"/>
        <v>10</v>
      </c>
    </row>
    <row r="363" spans="1:6">
      <c r="A363">
        <v>87155</v>
      </c>
      <c r="B363" s="1">
        <v>21468</v>
      </c>
      <c r="C363">
        <v>12</v>
      </c>
      <c r="E363">
        <f t="shared" si="10"/>
        <v>1958</v>
      </c>
      <c r="F363">
        <f t="shared" si="11"/>
        <v>10</v>
      </c>
    </row>
    <row r="364" spans="1:6">
      <c r="A364">
        <v>87155</v>
      </c>
      <c r="B364" s="1">
        <v>21469</v>
      </c>
      <c r="C364">
        <v>12</v>
      </c>
      <c r="E364">
        <f t="shared" si="10"/>
        <v>1958</v>
      </c>
      <c r="F364">
        <f t="shared" si="11"/>
        <v>10</v>
      </c>
    </row>
    <row r="365" spans="1:6">
      <c r="A365">
        <v>87155</v>
      </c>
      <c r="B365" s="1">
        <v>21470</v>
      </c>
      <c r="C365">
        <v>12</v>
      </c>
      <c r="E365">
        <f t="shared" si="10"/>
        <v>1958</v>
      </c>
      <c r="F365">
        <f t="shared" si="11"/>
        <v>10</v>
      </c>
    </row>
    <row r="366" spans="1:6">
      <c r="A366">
        <v>87155</v>
      </c>
      <c r="B366" s="1">
        <v>21471</v>
      </c>
      <c r="C366">
        <v>12</v>
      </c>
      <c r="E366">
        <f t="shared" si="10"/>
        <v>1958</v>
      </c>
      <c r="F366">
        <f t="shared" si="11"/>
        <v>10</v>
      </c>
    </row>
    <row r="367" spans="1:6">
      <c r="A367">
        <v>87155</v>
      </c>
      <c r="B367" s="1">
        <v>21472</v>
      </c>
      <c r="C367">
        <v>12</v>
      </c>
      <c r="E367">
        <f t="shared" si="10"/>
        <v>1958</v>
      </c>
      <c r="F367">
        <f t="shared" si="11"/>
        <v>10</v>
      </c>
    </row>
    <row r="368" spans="1:6">
      <c r="A368">
        <v>87155</v>
      </c>
      <c r="B368" s="1">
        <v>21473</v>
      </c>
      <c r="C368">
        <v>12</v>
      </c>
      <c r="E368">
        <f t="shared" si="10"/>
        <v>1958</v>
      </c>
      <c r="F368">
        <f t="shared" si="11"/>
        <v>10</v>
      </c>
    </row>
    <row r="369" spans="1:6">
      <c r="A369">
        <v>87155</v>
      </c>
      <c r="B369" s="1">
        <v>21474</v>
      </c>
      <c r="C369">
        <v>12</v>
      </c>
      <c r="E369">
        <f t="shared" si="10"/>
        <v>1958</v>
      </c>
      <c r="F369">
        <f t="shared" si="11"/>
        <v>10</v>
      </c>
    </row>
    <row r="370" spans="1:6">
      <c r="A370">
        <v>87155</v>
      </c>
      <c r="B370" s="1">
        <v>21475</v>
      </c>
      <c r="C370">
        <v>12</v>
      </c>
      <c r="E370">
        <f t="shared" si="10"/>
        <v>1958</v>
      </c>
      <c r="F370">
        <f t="shared" si="11"/>
        <v>10</v>
      </c>
    </row>
    <row r="371" spans="1:6">
      <c r="A371">
        <v>87155</v>
      </c>
      <c r="B371" s="1">
        <v>21476</v>
      </c>
      <c r="C371">
        <v>12</v>
      </c>
      <c r="E371">
        <f t="shared" si="10"/>
        <v>1958</v>
      </c>
      <c r="F371">
        <f t="shared" si="11"/>
        <v>10</v>
      </c>
    </row>
    <row r="372" spans="1:6">
      <c r="A372">
        <v>87155</v>
      </c>
      <c r="B372" s="1">
        <v>21477</v>
      </c>
      <c r="C372">
        <v>12</v>
      </c>
      <c r="E372">
        <f t="shared" si="10"/>
        <v>1958</v>
      </c>
      <c r="F372">
        <f t="shared" si="11"/>
        <v>10</v>
      </c>
    </row>
    <row r="373" spans="1:6">
      <c r="A373">
        <v>87155</v>
      </c>
      <c r="B373" s="1">
        <v>21478</v>
      </c>
      <c r="C373">
        <v>12</v>
      </c>
      <c r="E373">
        <f t="shared" si="10"/>
        <v>1958</v>
      </c>
      <c r="F373">
        <f t="shared" si="11"/>
        <v>10</v>
      </c>
    </row>
    <row r="374" spans="1:6">
      <c r="A374">
        <v>87155</v>
      </c>
      <c r="B374" s="1">
        <v>21479</v>
      </c>
      <c r="C374">
        <v>12</v>
      </c>
      <c r="E374">
        <f t="shared" si="10"/>
        <v>1958</v>
      </c>
      <c r="F374">
        <f t="shared" si="11"/>
        <v>10</v>
      </c>
    </row>
    <row r="375" spans="1:6">
      <c r="A375">
        <v>87155</v>
      </c>
      <c r="B375" s="1">
        <v>21480</v>
      </c>
      <c r="C375">
        <v>12</v>
      </c>
      <c r="E375">
        <f t="shared" si="10"/>
        <v>1958</v>
      </c>
      <c r="F375">
        <f t="shared" si="11"/>
        <v>10</v>
      </c>
    </row>
    <row r="376" spans="1:6">
      <c r="A376">
        <v>87155</v>
      </c>
      <c r="B376" s="1">
        <v>21481</v>
      </c>
      <c r="C376">
        <v>12</v>
      </c>
      <c r="E376">
        <f t="shared" si="10"/>
        <v>1958</v>
      </c>
      <c r="F376">
        <f t="shared" si="11"/>
        <v>10</v>
      </c>
    </row>
    <row r="377" spans="1:6">
      <c r="A377">
        <v>87155</v>
      </c>
      <c r="B377" s="1">
        <v>21482</v>
      </c>
      <c r="C377">
        <v>12</v>
      </c>
      <c r="E377">
        <f t="shared" si="10"/>
        <v>1958</v>
      </c>
      <c r="F377">
        <f t="shared" si="11"/>
        <v>10</v>
      </c>
    </row>
    <row r="378" spans="1:6">
      <c r="A378">
        <v>87155</v>
      </c>
      <c r="B378" s="1">
        <v>21483</v>
      </c>
      <c r="C378">
        <v>12</v>
      </c>
      <c r="E378">
        <f t="shared" si="10"/>
        <v>1958</v>
      </c>
      <c r="F378">
        <f t="shared" si="11"/>
        <v>10</v>
      </c>
    </row>
    <row r="379" spans="1:6">
      <c r="A379">
        <v>87155</v>
      </c>
      <c r="B379" s="1">
        <v>21484</v>
      </c>
      <c r="C379">
        <v>12</v>
      </c>
      <c r="E379">
        <f t="shared" si="10"/>
        <v>1958</v>
      </c>
      <c r="F379">
        <f t="shared" si="11"/>
        <v>10</v>
      </c>
    </row>
    <row r="380" spans="1:6">
      <c r="A380">
        <v>87155</v>
      </c>
      <c r="B380" s="1">
        <v>21485</v>
      </c>
      <c r="C380">
        <v>12</v>
      </c>
      <c r="E380">
        <f t="shared" si="10"/>
        <v>1958</v>
      </c>
      <c r="F380">
        <f t="shared" si="11"/>
        <v>10</v>
      </c>
    </row>
    <row r="381" spans="1:6">
      <c r="A381">
        <v>87155</v>
      </c>
      <c r="B381" s="1">
        <v>21486</v>
      </c>
      <c r="C381">
        <v>12</v>
      </c>
      <c r="E381">
        <f t="shared" si="10"/>
        <v>1958</v>
      </c>
      <c r="F381">
        <f t="shared" si="11"/>
        <v>10</v>
      </c>
    </row>
    <row r="382" spans="1:6">
      <c r="A382">
        <v>87155</v>
      </c>
      <c r="B382" s="1">
        <v>21487</v>
      </c>
      <c r="C382">
        <v>12</v>
      </c>
      <c r="E382">
        <f t="shared" si="10"/>
        <v>1958</v>
      </c>
      <c r="F382">
        <f t="shared" si="11"/>
        <v>10</v>
      </c>
    </row>
    <row r="383" spans="1:6">
      <c r="A383">
        <v>87155</v>
      </c>
      <c r="B383" s="1">
        <v>21488</v>
      </c>
      <c r="C383">
        <v>12</v>
      </c>
      <c r="E383">
        <f t="shared" si="10"/>
        <v>1958</v>
      </c>
      <c r="F383">
        <f t="shared" si="11"/>
        <v>10</v>
      </c>
    </row>
    <row r="384" spans="1:6">
      <c r="A384">
        <v>87155</v>
      </c>
      <c r="B384" s="1">
        <v>21489</v>
      </c>
      <c r="C384">
        <v>12</v>
      </c>
      <c r="E384">
        <f t="shared" si="10"/>
        <v>1958</v>
      </c>
      <c r="F384">
        <f t="shared" si="11"/>
        <v>10</v>
      </c>
    </row>
    <row r="385" spans="1:6">
      <c r="A385">
        <v>87155</v>
      </c>
      <c r="B385" s="1">
        <v>21490</v>
      </c>
      <c r="C385">
        <v>12</v>
      </c>
      <c r="E385">
        <f t="shared" si="10"/>
        <v>1958</v>
      </c>
      <c r="F385">
        <f t="shared" si="11"/>
        <v>11</v>
      </c>
    </row>
    <row r="386" spans="1:6">
      <c r="A386">
        <v>87155</v>
      </c>
      <c r="B386" s="1">
        <v>21491</v>
      </c>
      <c r="C386">
        <v>12</v>
      </c>
      <c r="E386">
        <f t="shared" si="10"/>
        <v>1958</v>
      </c>
      <c r="F386">
        <f t="shared" si="11"/>
        <v>11</v>
      </c>
    </row>
    <row r="387" spans="1:6">
      <c r="A387">
        <v>87155</v>
      </c>
      <c r="B387" s="1">
        <v>21492</v>
      </c>
      <c r="C387">
        <v>12</v>
      </c>
      <c r="E387">
        <f t="shared" ref="E387:E450" si="12">YEAR(B387)</f>
        <v>1958</v>
      </c>
      <c r="F387">
        <f t="shared" ref="F387:F450" si="13">MONTH(B387)</f>
        <v>11</v>
      </c>
    </row>
    <row r="388" spans="1:6">
      <c r="A388">
        <v>87155</v>
      </c>
      <c r="B388" s="1">
        <v>21493</v>
      </c>
      <c r="C388">
        <v>12</v>
      </c>
      <c r="E388">
        <f t="shared" si="12"/>
        <v>1958</v>
      </c>
      <c r="F388">
        <f t="shared" si="13"/>
        <v>11</v>
      </c>
    </row>
    <row r="389" spans="1:6">
      <c r="A389">
        <v>87155</v>
      </c>
      <c r="B389" s="1">
        <v>21494</v>
      </c>
      <c r="C389">
        <v>12</v>
      </c>
      <c r="E389">
        <f t="shared" si="12"/>
        <v>1958</v>
      </c>
      <c r="F389">
        <f t="shared" si="13"/>
        <v>11</v>
      </c>
    </row>
    <row r="390" spans="1:6">
      <c r="A390">
        <v>87155</v>
      </c>
      <c r="B390" s="1">
        <v>21495</v>
      </c>
      <c r="C390">
        <v>12</v>
      </c>
      <c r="E390">
        <f t="shared" si="12"/>
        <v>1958</v>
      </c>
      <c r="F390">
        <f t="shared" si="13"/>
        <v>11</v>
      </c>
    </row>
    <row r="391" spans="1:6">
      <c r="A391">
        <v>87155</v>
      </c>
      <c r="B391" s="1">
        <v>21496</v>
      </c>
      <c r="C391">
        <v>12</v>
      </c>
      <c r="E391">
        <f t="shared" si="12"/>
        <v>1958</v>
      </c>
      <c r="F391">
        <f t="shared" si="13"/>
        <v>11</v>
      </c>
    </row>
    <row r="392" spans="1:6">
      <c r="A392">
        <v>87155</v>
      </c>
      <c r="B392" s="1">
        <v>21498</v>
      </c>
      <c r="C392">
        <v>12</v>
      </c>
      <c r="E392">
        <f t="shared" si="12"/>
        <v>1958</v>
      </c>
      <c r="F392">
        <f t="shared" si="13"/>
        <v>11</v>
      </c>
    </row>
    <row r="393" spans="1:6">
      <c r="A393">
        <v>87155</v>
      </c>
      <c r="B393" s="1">
        <v>21499</v>
      </c>
      <c r="C393">
        <v>12</v>
      </c>
      <c r="E393">
        <f t="shared" si="12"/>
        <v>1958</v>
      </c>
      <c r="F393">
        <f t="shared" si="13"/>
        <v>11</v>
      </c>
    </row>
    <row r="394" spans="1:6">
      <c r="A394">
        <v>87155</v>
      </c>
      <c r="B394" s="1">
        <v>21500</v>
      </c>
      <c r="C394">
        <v>12</v>
      </c>
      <c r="E394">
        <f t="shared" si="12"/>
        <v>1958</v>
      </c>
      <c r="F394">
        <f t="shared" si="13"/>
        <v>11</v>
      </c>
    </row>
    <row r="395" spans="1:6">
      <c r="A395">
        <v>87155</v>
      </c>
      <c r="B395" s="1">
        <v>21501</v>
      </c>
      <c r="C395">
        <v>12</v>
      </c>
      <c r="E395">
        <f t="shared" si="12"/>
        <v>1958</v>
      </c>
      <c r="F395">
        <f t="shared" si="13"/>
        <v>11</v>
      </c>
    </row>
    <row r="396" spans="1:6">
      <c r="A396">
        <v>87155</v>
      </c>
      <c r="B396" s="1">
        <v>21502</v>
      </c>
      <c r="C396">
        <v>12</v>
      </c>
      <c r="E396">
        <f t="shared" si="12"/>
        <v>1958</v>
      </c>
      <c r="F396">
        <f t="shared" si="13"/>
        <v>11</v>
      </c>
    </row>
    <row r="397" spans="1:6">
      <c r="A397">
        <v>87155</v>
      </c>
      <c r="B397" s="1">
        <v>21503</v>
      </c>
      <c r="C397">
        <v>12</v>
      </c>
      <c r="E397">
        <f t="shared" si="12"/>
        <v>1958</v>
      </c>
      <c r="F397">
        <f t="shared" si="13"/>
        <v>11</v>
      </c>
    </row>
    <row r="398" spans="1:6">
      <c r="A398">
        <v>87155</v>
      </c>
      <c r="B398" s="1">
        <v>21504</v>
      </c>
      <c r="C398">
        <v>12</v>
      </c>
      <c r="E398">
        <f t="shared" si="12"/>
        <v>1958</v>
      </c>
      <c r="F398">
        <f t="shared" si="13"/>
        <v>11</v>
      </c>
    </row>
    <row r="399" spans="1:6">
      <c r="A399">
        <v>87155</v>
      </c>
      <c r="B399" s="1">
        <v>21505</v>
      </c>
      <c r="C399">
        <v>12</v>
      </c>
      <c r="E399">
        <f t="shared" si="12"/>
        <v>1958</v>
      </c>
      <c r="F399">
        <f t="shared" si="13"/>
        <v>11</v>
      </c>
    </row>
    <row r="400" spans="1:6">
      <c r="A400">
        <v>87155</v>
      </c>
      <c r="B400" s="1">
        <v>21506</v>
      </c>
      <c r="C400">
        <v>12</v>
      </c>
      <c r="E400">
        <f t="shared" si="12"/>
        <v>1958</v>
      </c>
      <c r="F400">
        <f t="shared" si="13"/>
        <v>11</v>
      </c>
    </row>
    <row r="401" spans="1:6">
      <c r="A401">
        <v>87155</v>
      </c>
      <c r="B401" s="1">
        <v>21507</v>
      </c>
      <c r="C401">
        <v>12</v>
      </c>
      <c r="E401">
        <f t="shared" si="12"/>
        <v>1958</v>
      </c>
      <c r="F401">
        <f t="shared" si="13"/>
        <v>11</v>
      </c>
    </row>
    <row r="402" spans="1:6">
      <c r="A402">
        <v>87155</v>
      </c>
      <c r="B402" s="1">
        <v>21508</v>
      </c>
      <c r="C402">
        <v>12</v>
      </c>
      <c r="E402">
        <f t="shared" si="12"/>
        <v>1958</v>
      </c>
      <c r="F402">
        <f t="shared" si="13"/>
        <v>11</v>
      </c>
    </row>
    <row r="403" spans="1:6">
      <c r="A403">
        <v>87155</v>
      </c>
      <c r="B403" s="1">
        <v>21509</v>
      </c>
      <c r="C403">
        <v>12</v>
      </c>
      <c r="E403">
        <f t="shared" si="12"/>
        <v>1958</v>
      </c>
      <c r="F403">
        <f t="shared" si="13"/>
        <v>11</v>
      </c>
    </row>
    <row r="404" spans="1:6">
      <c r="A404">
        <v>87155</v>
      </c>
      <c r="B404" s="1">
        <v>21510</v>
      </c>
      <c r="C404">
        <v>12</v>
      </c>
      <c r="E404">
        <f t="shared" si="12"/>
        <v>1958</v>
      </c>
      <c r="F404">
        <f t="shared" si="13"/>
        <v>11</v>
      </c>
    </row>
    <row r="405" spans="1:6">
      <c r="A405">
        <v>87155</v>
      </c>
      <c r="B405" s="1">
        <v>21511</v>
      </c>
      <c r="C405">
        <v>12</v>
      </c>
      <c r="E405">
        <f t="shared" si="12"/>
        <v>1958</v>
      </c>
      <c r="F405">
        <f t="shared" si="13"/>
        <v>11</v>
      </c>
    </row>
    <row r="406" spans="1:6">
      <c r="A406">
        <v>87155</v>
      </c>
      <c r="B406" s="1">
        <v>21512</v>
      </c>
      <c r="C406">
        <v>12</v>
      </c>
      <c r="E406">
        <f t="shared" si="12"/>
        <v>1958</v>
      </c>
      <c r="F406">
        <f t="shared" si="13"/>
        <v>11</v>
      </c>
    </row>
    <row r="407" spans="1:6">
      <c r="A407">
        <v>87155</v>
      </c>
      <c r="B407" s="1">
        <v>21513</v>
      </c>
      <c r="C407">
        <v>12</v>
      </c>
      <c r="E407">
        <f t="shared" si="12"/>
        <v>1958</v>
      </c>
      <c r="F407">
        <f t="shared" si="13"/>
        <v>11</v>
      </c>
    </row>
    <row r="408" spans="1:6">
      <c r="A408">
        <v>87155</v>
      </c>
      <c r="B408" s="1">
        <v>21514</v>
      </c>
      <c r="C408">
        <v>12</v>
      </c>
      <c r="E408">
        <f t="shared" si="12"/>
        <v>1958</v>
      </c>
      <c r="F408">
        <f t="shared" si="13"/>
        <v>11</v>
      </c>
    </row>
    <row r="409" spans="1:6">
      <c r="A409">
        <v>87155</v>
      </c>
      <c r="B409" s="1">
        <v>21515</v>
      </c>
      <c r="C409">
        <v>12</v>
      </c>
      <c r="E409">
        <f t="shared" si="12"/>
        <v>1958</v>
      </c>
      <c r="F409">
        <f t="shared" si="13"/>
        <v>11</v>
      </c>
    </row>
    <row r="410" spans="1:6">
      <c r="A410">
        <v>87155</v>
      </c>
      <c r="B410" s="1">
        <v>21516</v>
      </c>
      <c r="C410">
        <v>12</v>
      </c>
      <c r="E410">
        <f t="shared" si="12"/>
        <v>1958</v>
      </c>
      <c r="F410">
        <f t="shared" si="13"/>
        <v>11</v>
      </c>
    </row>
    <row r="411" spans="1:6">
      <c r="A411">
        <v>87155</v>
      </c>
      <c r="B411" s="1">
        <v>21517</v>
      </c>
      <c r="C411">
        <v>12</v>
      </c>
      <c r="E411">
        <f t="shared" si="12"/>
        <v>1958</v>
      </c>
      <c r="F411">
        <f t="shared" si="13"/>
        <v>11</v>
      </c>
    </row>
    <row r="412" spans="1:6">
      <c r="A412">
        <v>87155</v>
      </c>
      <c r="B412" s="1">
        <v>21518</v>
      </c>
      <c r="C412">
        <v>12</v>
      </c>
      <c r="E412">
        <f t="shared" si="12"/>
        <v>1958</v>
      </c>
      <c r="F412">
        <f t="shared" si="13"/>
        <v>11</v>
      </c>
    </row>
    <row r="413" spans="1:6">
      <c r="A413">
        <v>87155</v>
      </c>
      <c r="B413" s="1">
        <v>21519</v>
      </c>
      <c r="C413">
        <v>12</v>
      </c>
      <c r="E413">
        <f t="shared" si="12"/>
        <v>1958</v>
      </c>
      <c r="F413">
        <f t="shared" si="13"/>
        <v>11</v>
      </c>
    </row>
    <row r="414" spans="1:6">
      <c r="A414">
        <v>87155</v>
      </c>
      <c r="B414" s="1">
        <v>21520</v>
      </c>
      <c r="C414">
        <v>12</v>
      </c>
      <c r="E414">
        <f t="shared" si="12"/>
        <v>1958</v>
      </c>
      <c r="F414">
        <f t="shared" si="13"/>
        <v>12</v>
      </c>
    </row>
    <row r="415" spans="1:6">
      <c r="A415">
        <v>87155</v>
      </c>
      <c r="B415" s="1">
        <v>21521</v>
      </c>
      <c r="C415">
        <v>12</v>
      </c>
      <c r="E415">
        <f t="shared" si="12"/>
        <v>1958</v>
      </c>
      <c r="F415">
        <f t="shared" si="13"/>
        <v>12</v>
      </c>
    </row>
    <row r="416" spans="1:6">
      <c r="A416">
        <v>87155</v>
      </c>
      <c r="B416" s="1">
        <v>21522</v>
      </c>
      <c r="C416">
        <v>12</v>
      </c>
      <c r="E416">
        <f t="shared" si="12"/>
        <v>1958</v>
      </c>
      <c r="F416">
        <f t="shared" si="13"/>
        <v>12</v>
      </c>
    </row>
    <row r="417" spans="1:6">
      <c r="A417">
        <v>87155</v>
      </c>
      <c r="B417" s="1">
        <v>21524</v>
      </c>
      <c r="C417">
        <v>12</v>
      </c>
      <c r="E417">
        <f t="shared" si="12"/>
        <v>1958</v>
      </c>
      <c r="F417">
        <f t="shared" si="13"/>
        <v>12</v>
      </c>
    </row>
    <row r="418" spans="1:6">
      <c r="A418">
        <v>87155</v>
      </c>
      <c r="B418" s="1">
        <v>21525</v>
      </c>
      <c r="C418">
        <v>12</v>
      </c>
      <c r="E418">
        <f t="shared" si="12"/>
        <v>1958</v>
      </c>
      <c r="F418">
        <f t="shared" si="13"/>
        <v>12</v>
      </c>
    </row>
    <row r="419" spans="1:6">
      <c r="A419">
        <v>87155</v>
      </c>
      <c r="B419" s="1">
        <v>21526</v>
      </c>
      <c r="C419">
        <v>12</v>
      </c>
      <c r="E419">
        <f t="shared" si="12"/>
        <v>1958</v>
      </c>
      <c r="F419">
        <f t="shared" si="13"/>
        <v>12</v>
      </c>
    </row>
    <row r="420" spans="1:6">
      <c r="A420">
        <v>87155</v>
      </c>
      <c r="B420" s="1">
        <v>21527</v>
      </c>
      <c r="C420">
        <v>12</v>
      </c>
      <c r="E420">
        <f t="shared" si="12"/>
        <v>1958</v>
      </c>
      <c r="F420">
        <f t="shared" si="13"/>
        <v>12</v>
      </c>
    </row>
    <row r="421" spans="1:6">
      <c r="A421">
        <v>87155</v>
      </c>
      <c r="B421" s="1">
        <v>21528</v>
      </c>
      <c r="C421">
        <v>12</v>
      </c>
      <c r="E421">
        <f t="shared" si="12"/>
        <v>1958</v>
      </c>
      <c r="F421">
        <f t="shared" si="13"/>
        <v>12</v>
      </c>
    </row>
    <row r="422" spans="1:6">
      <c r="A422">
        <v>87155</v>
      </c>
      <c r="B422" s="1">
        <v>21529</v>
      </c>
      <c r="C422">
        <v>12</v>
      </c>
      <c r="E422">
        <f t="shared" si="12"/>
        <v>1958</v>
      </c>
      <c r="F422">
        <f t="shared" si="13"/>
        <v>12</v>
      </c>
    </row>
    <row r="423" spans="1:6">
      <c r="A423">
        <v>87155</v>
      </c>
      <c r="B423" s="1">
        <v>21530</v>
      </c>
      <c r="C423">
        <v>12</v>
      </c>
      <c r="E423">
        <f t="shared" si="12"/>
        <v>1958</v>
      </c>
      <c r="F423">
        <f t="shared" si="13"/>
        <v>12</v>
      </c>
    </row>
    <row r="424" spans="1:6">
      <c r="A424">
        <v>87155</v>
      </c>
      <c r="B424" s="1">
        <v>21531</v>
      </c>
      <c r="C424">
        <v>12</v>
      </c>
      <c r="E424">
        <f t="shared" si="12"/>
        <v>1958</v>
      </c>
      <c r="F424">
        <f t="shared" si="13"/>
        <v>12</v>
      </c>
    </row>
    <row r="425" spans="1:6">
      <c r="A425">
        <v>87155</v>
      </c>
      <c r="B425" s="1">
        <v>21532</v>
      </c>
      <c r="C425">
        <v>12</v>
      </c>
      <c r="E425">
        <f t="shared" si="12"/>
        <v>1958</v>
      </c>
      <c r="F425">
        <f t="shared" si="13"/>
        <v>12</v>
      </c>
    </row>
    <row r="426" spans="1:6">
      <c r="A426">
        <v>87155</v>
      </c>
      <c r="B426" s="1">
        <v>21533</v>
      </c>
      <c r="C426">
        <v>12</v>
      </c>
      <c r="E426">
        <f t="shared" si="12"/>
        <v>1958</v>
      </c>
      <c r="F426">
        <f t="shared" si="13"/>
        <v>12</v>
      </c>
    </row>
    <row r="427" spans="1:6">
      <c r="A427">
        <v>87155</v>
      </c>
      <c r="B427" s="1">
        <v>21534</v>
      </c>
      <c r="C427">
        <v>12</v>
      </c>
      <c r="E427">
        <f t="shared" si="12"/>
        <v>1958</v>
      </c>
      <c r="F427">
        <f t="shared" si="13"/>
        <v>12</v>
      </c>
    </row>
    <row r="428" spans="1:6">
      <c r="A428">
        <v>87155</v>
      </c>
      <c r="B428" s="1">
        <v>21535</v>
      </c>
      <c r="C428">
        <v>12</v>
      </c>
      <c r="E428">
        <f t="shared" si="12"/>
        <v>1958</v>
      </c>
      <c r="F428">
        <f t="shared" si="13"/>
        <v>12</v>
      </c>
    </row>
    <row r="429" spans="1:6">
      <c r="A429">
        <v>87155</v>
      </c>
      <c r="B429" s="1">
        <v>21536</v>
      </c>
      <c r="C429">
        <v>12</v>
      </c>
      <c r="E429">
        <f t="shared" si="12"/>
        <v>1958</v>
      </c>
      <c r="F429">
        <f t="shared" si="13"/>
        <v>12</v>
      </c>
    </row>
    <row r="430" spans="1:6">
      <c r="A430">
        <v>87155</v>
      </c>
      <c r="B430" s="1">
        <v>21537</v>
      </c>
      <c r="C430">
        <v>12</v>
      </c>
      <c r="E430">
        <f t="shared" si="12"/>
        <v>1958</v>
      </c>
      <c r="F430">
        <f t="shared" si="13"/>
        <v>12</v>
      </c>
    </row>
    <row r="431" spans="1:6">
      <c r="A431">
        <v>87155</v>
      </c>
      <c r="B431" s="1">
        <v>21538</v>
      </c>
      <c r="C431">
        <v>12</v>
      </c>
      <c r="E431">
        <f t="shared" si="12"/>
        <v>1958</v>
      </c>
      <c r="F431">
        <f t="shared" si="13"/>
        <v>12</v>
      </c>
    </row>
    <row r="432" spans="1:6">
      <c r="A432">
        <v>87155</v>
      </c>
      <c r="B432" s="1">
        <v>21539</v>
      </c>
      <c r="C432">
        <v>12</v>
      </c>
      <c r="E432">
        <f t="shared" si="12"/>
        <v>1958</v>
      </c>
      <c r="F432">
        <f t="shared" si="13"/>
        <v>12</v>
      </c>
    </row>
    <row r="433" spans="1:6">
      <c r="A433">
        <v>87155</v>
      </c>
      <c r="B433" s="1">
        <v>21540</v>
      </c>
      <c r="C433">
        <v>12</v>
      </c>
      <c r="E433">
        <f t="shared" si="12"/>
        <v>1958</v>
      </c>
      <c r="F433">
        <f t="shared" si="13"/>
        <v>12</v>
      </c>
    </row>
    <row r="434" spans="1:6">
      <c r="A434">
        <v>87155</v>
      </c>
      <c r="B434" s="1">
        <v>21541</v>
      </c>
      <c r="C434">
        <v>12</v>
      </c>
      <c r="E434">
        <f t="shared" si="12"/>
        <v>1958</v>
      </c>
      <c r="F434">
        <f t="shared" si="13"/>
        <v>12</v>
      </c>
    </row>
    <row r="435" spans="1:6">
      <c r="A435">
        <v>87155</v>
      </c>
      <c r="B435" s="1">
        <v>21542</v>
      </c>
      <c r="C435">
        <v>12</v>
      </c>
      <c r="E435">
        <f t="shared" si="12"/>
        <v>1958</v>
      </c>
      <c r="F435">
        <f t="shared" si="13"/>
        <v>12</v>
      </c>
    </row>
    <row r="436" spans="1:6">
      <c r="A436">
        <v>87155</v>
      </c>
      <c r="B436" s="1">
        <v>21543</v>
      </c>
      <c r="C436">
        <v>12</v>
      </c>
      <c r="E436">
        <f t="shared" si="12"/>
        <v>1958</v>
      </c>
      <c r="F436">
        <f t="shared" si="13"/>
        <v>12</v>
      </c>
    </row>
    <row r="437" spans="1:6">
      <c r="A437">
        <v>87155</v>
      </c>
      <c r="B437" s="1">
        <v>21544</v>
      </c>
      <c r="C437">
        <v>12</v>
      </c>
      <c r="E437">
        <f t="shared" si="12"/>
        <v>1958</v>
      </c>
      <c r="F437">
        <f t="shared" si="13"/>
        <v>12</v>
      </c>
    </row>
    <row r="438" spans="1:6">
      <c r="A438">
        <v>87155</v>
      </c>
      <c r="B438" s="1">
        <v>21545</v>
      </c>
      <c r="C438">
        <v>12</v>
      </c>
      <c r="E438">
        <f t="shared" si="12"/>
        <v>1958</v>
      </c>
      <c r="F438">
        <f t="shared" si="13"/>
        <v>12</v>
      </c>
    </row>
    <row r="439" spans="1:6">
      <c r="A439">
        <v>87155</v>
      </c>
      <c r="B439" s="1">
        <v>21546</v>
      </c>
      <c r="C439">
        <v>12</v>
      </c>
      <c r="E439">
        <f t="shared" si="12"/>
        <v>1958</v>
      </c>
      <c r="F439">
        <f t="shared" si="13"/>
        <v>12</v>
      </c>
    </row>
    <row r="440" spans="1:6">
      <c r="A440">
        <v>87155</v>
      </c>
      <c r="B440" s="1">
        <v>21547</v>
      </c>
      <c r="C440">
        <v>12</v>
      </c>
      <c r="E440">
        <f t="shared" si="12"/>
        <v>1958</v>
      </c>
      <c r="F440">
        <f t="shared" si="13"/>
        <v>12</v>
      </c>
    </row>
    <row r="441" spans="1:6">
      <c r="A441">
        <v>87155</v>
      </c>
      <c r="B441" s="1">
        <v>21548</v>
      </c>
      <c r="C441">
        <v>12</v>
      </c>
      <c r="E441">
        <f t="shared" si="12"/>
        <v>1958</v>
      </c>
      <c r="F441">
        <f t="shared" si="13"/>
        <v>12</v>
      </c>
    </row>
    <row r="442" spans="1:6">
      <c r="A442">
        <v>87155</v>
      </c>
      <c r="B442" s="1">
        <v>21549</v>
      </c>
      <c r="C442">
        <v>12</v>
      </c>
      <c r="E442">
        <f t="shared" si="12"/>
        <v>1958</v>
      </c>
      <c r="F442">
        <f t="shared" si="13"/>
        <v>12</v>
      </c>
    </row>
    <row r="443" spans="1:6">
      <c r="A443">
        <v>87155</v>
      </c>
      <c r="B443" s="1">
        <v>21550</v>
      </c>
      <c r="C443">
        <v>12</v>
      </c>
      <c r="E443">
        <f t="shared" si="12"/>
        <v>1958</v>
      </c>
      <c r="F443">
        <f t="shared" si="13"/>
        <v>12</v>
      </c>
    </row>
    <row r="444" spans="1:6">
      <c r="A444">
        <v>87155</v>
      </c>
      <c r="B444" s="1">
        <v>21551</v>
      </c>
      <c r="C444">
        <v>12</v>
      </c>
      <c r="E444">
        <f t="shared" si="12"/>
        <v>1959</v>
      </c>
      <c r="F444">
        <f t="shared" si="13"/>
        <v>1</v>
      </c>
    </row>
    <row r="445" spans="1:6">
      <c r="A445">
        <v>87155</v>
      </c>
      <c r="B445" s="1">
        <v>21552</v>
      </c>
      <c r="C445">
        <v>12</v>
      </c>
      <c r="E445">
        <f t="shared" si="12"/>
        <v>1959</v>
      </c>
      <c r="F445">
        <f t="shared" si="13"/>
        <v>1</v>
      </c>
    </row>
    <row r="446" spans="1:6">
      <c r="A446">
        <v>87155</v>
      </c>
      <c r="B446" s="1">
        <v>21553</v>
      </c>
      <c r="C446">
        <v>12</v>
      </c>
      <c r="E446">
        <f t="shared" si="12"/>
        <v>1959</v>
      </c>
      <c r="F446">
        <f t="shared" si="13"/>
        <v>1</v>
      </c>
    </row>
    <row r="447" spans="1:6">
      <c r="A447">
        <v>87155</v>
      </c>
      <c r="B447" s="1">
        <v>21554</v>
      </c>
      <c r="C447">
        <v>12</v>
      </c>
      <c r="E447">
        <f t="shared" si="12"/>
        <v>1959</v>
      </c>
      <c r="F447">
        <f t="shared" si="13"/>
        <v>1</v>
      </c>
    </row>
    <row r="448" spans="1:6">
      <c r="A448">
        <v>87155</v>
      </c>
      <c r="B448" s="1">
        <v>21555</v>
      </c>
      <c r="C448">
        <v>12</v>
      </c>
      <c r="E448">
        <f t="shared" si="12"/>
        <v>1959</v>
      </c>
      <c r="F448">
        <f t="shared" si="13"/>
        <v>1</v>
      </c>
    </row>
    <row r="449" spans="1:6">
      <c r="A449">
        <v>87155</v>
      </c>
      <c r="B449" s="1">
        <v>21556</v>
      </c>
      <c r="C449">
        <v>12</v>
      </c>
      <c r="E449">
        <f t="shared" si="12"/>
        <v>1959</v>
      </c>
      <c r="F449">
        <f t="shared" si="13"/>
        <v>1</v>
      </c>
    </row>
    <row r="450" spans="1:6">
      <c r="A450">
        <v>87155</v>
      </c>
      <c r="B450" s="1">
        <v>21557</v>
      </c>
      <c r="C450">
        <v>12</v>
      </c>
      <c r="E450">
        <f t="shared" si="12"/>
        <v>1959</v>
      </c>
      <c r="F450">
        <f t="shared" si="13"/>
        <v>1</v>
      </c>
    </row>
    <row r="451" spans="1:6">
      <c r="A451">
        <v>87155</v>
      </c>
      <c r="B451" s="1">
        <v>21558</v>
      </c>
      <c r="C451">
        <v>12</v>
      </c>
      <c r="E451">
        <f t="shared" ref="E451:E514" si="14">YEAR(B451)</f>
        <v>1959</v>
      </c>
      <c r="F451">
        <f t="shared" ref="F451:F514" si="15">MONTH(B451)</f>
        <v>1</v>
      </c>
    </row>
    <row r="452" spans="1:6">
      <c r="A452">
        <v>87155</v>
      </c>
      <c r="B452" s="1">
        <v>21559</v>
      </c>
      <c r="C452">
        <v>12</v>
      </c>
      <c r="E452">
        <f t="shared" si="14"/>
        <v>1959</v>
      </c>
      <c r="F452">
        <f t="shared" si="15"/>
        <v>1</v>
      </c>
    </row>
    <row r="453" spans="1:6">
      <c r="A453">
        <v>87155</v>
      </c>
      <c r="B453" s="1">
        <v>21560</v>
      </c>
      <c r="C453">
        <v>12</v>
      </c>
      <c r="E453">
        <f t="shared" si="14"/>
        <v>1959</v>
      </c>
      <c r="F453">
        <f t="shared" si="15"/>
        <v>1</v>
      </c>
    </row>
    <row r="454" spans="1:6">
      <c r="A454">
        <v>87155</v>
      </c>
      <c r="B454" s="1">
        <v>21561</v>
      </c>
      <c r="C454">
        <v>12</v>
      </c>
      <c r="E454">
        <f t="shared" si="14"/>
        <v>1959</v>
      </c>
      <c r="F454">
        <f t="shared" si="15"/>
        <v>1</v>
      </c>
    </row>
    <row r="455" spans="1:6">
      <c r="A455">
        <v>87155</v>
      </c>
      <c r="B455" s="1">
        <v>21562</v>
      </c>
      <c r="C455">
        <v>12</v>
      </c>
      <c r="E455">
        <f t="shared" si="14"/>
        <v>1959</v>
      </c>
      <c r="F455">
        <f t="shared" si="15"/>
        <v>1</v>
      </c>
    </row>
    <row r="456" spans="1:6">
      <c r="A456">
        <v>87155</v>
      </c>
      <c r="B456" s="1">
        <v>21563</v>
      </c>
      <c r="C456">
        <v>12</v>
      </c>
      <c r="E456">
        <f t="shared" si="14"/>
        <v>1959</v>
      </c>
      <c r="F456">
        <f t="shared" si="15"/>
        <v>1</v>
      </c>
    </row>
    <row r="457" spans="1:6">
      <c r="A457">
        <v>87155</v>
      </c>
      <c r="B457" s="1">
        <v>21564</v>
      </c>
      <c r="C457">
        <v>12</v>
      </c>
      <c r="E457">
        <f t="shared" si="14"/>
        <v>1959</v>
      </c>
      <c r="F457">
        <f t="shared" si="15"/>
        <v>1</v>
      </c>
    </row>
    <row r="458" spans="1:6">
      <c r="A458">
        <v>87155</v>
      </c>
      <c r="B458" s="1">
        <v>21565</v>
      </c>
      <c r="C458">
        <v>12</v>
      </c>
      <c r="E458">
        <f t="shared" si="14"/>
        <v>1959</v>
      </c>
      <c r="F458">
        <f t="shared" si="15"/>
        <v>1</v>
      </c>
    </row>
    <row r="459" spans="1:6">
      <c r="A459">
        <v>87155</v>
      </c>
      <c r="B459" s="1">
        <v>21566</v>
      </c>
      <c r="C459">
        <v>12</v>
      </c>
      <c r="E459">
        <f t="shared" si="14"/>
        <v>1959</v>
      </c>
      <c r="F459">
        <f t="shared" si="15"/>
        <v>1</v>
      </c>
    </row>
    <row r="460" spans="1:6">
      <c r="A460">
        <v>87155</v>
      </c>
      <c r="B460" s="1">
        <v>21567</v>
      </c>
      <c r="C460">
        <v>12</v>
      </c>
      <c r="E460">
        <f t="shared" si="14"/>
        <v>1959</v>
      </c>
      <c r="F460">
        <f t="shared" si="15"/>
        <v>1</v>
      </c>
    </row>
    <row r="461" spans="1:6">
      <c r="A461">
        <v>87155</v>
      </c>
      <c r="B461" s="1">
        <v>21568</v>
      </c>
      <c r="C461">
        <v>12</v>
      </c>
      <c r="E461">
        <f t="shared" si="14"/>
        <v>1959</v>
      </c>
      <c r="F461">
        <f t="shared" si="15"/>
        <v>1</v>
      </c>
    </row>
    <row r="462" spans="1:6">
      <c r="A462">
        <v>87155</v>
      </c>
      <c r="B462" s="1">
        <v>21569</v>
      </c>
      <c r="C462">
        <v>12</v>
      </c>
      <c r="E462">
        <f t="shared" si="14"/>
        <v>1959</v>
      </c>
      <c r="F462">
        <f t="shared" si="15"/>
        <v>1</v>
      </c>
    </row>
    <row r="463" spans="1:6">
      <c r="A463">
        <v>87155</v>
      </c>
      <c r="B463" s="1">
        <v>21570</v>
      </c>
      <c r="C463">
        <v>12</v>
      </c>
      <c r="E463">
        <f t="shared" si="14"/>
        <v>1959</v>
      </c>
      <c r="F463">
        <f t="shared" si="15"/>
        <v>1</v>
      </c>
    </row>
    <row r="464" spans="1:6">
      <c r="A464">
        <v>87155</v>
      </c>
      <c r="B464" s="1">
        <v>21571</v>
      </c>
      <c r="C464">
        <v>12</v>
      </c>
      <c r="E464">
        <f t="shared" si="14"/>
        <v>1959</v>
      </c>
      <c r="F464">
        <f t="shared" si="15"/>
        <v>1</v>
      </c>
    </row>
    <row r="465" spans="1:6">
      <c r="A465">
        <v>87155</v>
      </c>
      <c r="B465" s="1">
        <v>21572</v>
      </c>
      <c r="C465">
        <v>12</v>
      </c>
      <c r="E465">
        <f t="shared" si="14"/>
        <v>1959</v>
      </c>
      <c r="F465">
        <f t="shared" si="15"/>
        <v>1</v>
      </c>
    </row>
    <row r="466" spans="1:6">
      <c r="A466">
        <v>87155</v>
      </c>
      <c r="B466" s="1">
        <v>21573</v>
      </c>
      <c r="C466">
        <v>12</v>
      </c>
      <c r="E466">
        <f t="shared" si="14"/>
        <v>1959</v>
      </c>
      <c r="F466">
        <f t="shared" si="15"/>
        <v>1</v>
      </c>
    </row>
    <row r="467" spans="1:6">
      <c r="A467">
        <v>87155</v>
      </c>
      <c r="B467" s="1">
        <v>21574</v>
      </c>
      <c r="C467">
        <v>12</v>
      </c>
      <c r="E467">
        <f t="shared" si="14"/>
        <v>1959</v>
      </c>
      <c r="F467">
        <f t="shared" si="15"/>
        <v>1</v>
      </c>
    </row>
    <row r="468" spans="1:6">
      <c r="A468">
        <v>87155</v>
      </c>
      <c r="B468" s="1">
        <v>21575</v>
      </c>
      <c r="C468">
        <v>12</v>
      </c>
      <c r="E468">
        <f t="shared" si="14"/>
        <v>1959</v>
      </c>
      <c r="F468">
        <f t="shared" si="15"/>
        <v>1</v>
      </c>
    </row>
    <row r="469" spans="1:6">
      <c r="A469">
        <v>87155</v>
      </c>
      <c r="B469" s="1">
        <v>21576</v>
      </c>
      <c r="C469">
        <v>12</v>
      </c>
      <c r="E469">
        <f t="shared" si="14"/>
        <v>1959</v>
      </c>
      <c r="F469">
        <f t="shared" si="15"/>
        <v>1</v>
      </c>
    </row>
    <row r="470" spans="1:6">
      <c r="A470">
        <v>87155</v>
      </c>
      <c r="B470" s="1">
        <v>21577</v>
      </c>
      <c r="C470">
        <v>12</v>
      </c>
      <c r="E470">
        <f t="shared" si="14"/>
        <v>1959</v>
      </c>
      <c r="F470">
        <f t="shared" si="15"/>
        <v>1</v>
      </c>
    </row>
    <row r="471" spans="1:6">
      <c r="A471">
        <v>87155</v>
      </c>
      <c r="B471" s="1">
        <v>21578</v>
      </c>
      <c r="C471">
        <v>12</v>
      </c>
      <c r="E471">
        <f t="shared" si="14"/>
        <v>1959</v>
      </c>
      <c r="F471">
        <f t="shared" si="15"/>
        <v>1</v>
      </c>
    </row>
    <row r="472" spans="1:6">
      <c r="A472">
        <v>87155</v>
      </c>
      <c r="B472" s="1">
        <v>21579</v>
      </c>
      <c r="C472">
        <v>12</v>
      </c>
      <c r="E472">
        <f t="shared" si="14"/>
        <v>1959</v>
      </c>
      <c r="F472">
        <f t="shared" si="15"/>
        <v>1</v>
      </c>
    </row>
    <row r="473" spans="1:6">
      <c r="A473">
        <v>87155</v>
      </c>
      <c r="B473" s="1">
        <v>21580</v>
      </c>
      <c r="C473">
        <v>12</v>
      </c>
      <c r="E473">
        <f t="shared" si="14"/>
        <v>1959</v>
      </c>
      <c r="F473">
        <f t="shared" si="15"/>
        <v>1</v>
      </c>
    </row>
    <row r="474" spans="1:6">
      <c r="A474">
        <v>87155</v>
      </c>
      <c r="B474" s="1">
        <v>21581</v>
      </c>
      <c r="C474">
        <v>12</v>
      </c>
      <c r="E474">
        <f t="shared" si="14"/>
        <v>1959</v>
      </c>
      <c r="F474">
        <f t="shared" si="15"/>
        <v>1</v>
      </c>
    </row>
    <row r="475" spans="1:6">
      <c r="A475">
        <v>87155</v>
      </c>
      <c r="B475" s="1">
        <v>21582</v>
      </c>
      <c r="C475">
        <v>12</v>
      </c>
      <c r="E475">
        <f t="shared" si="14"/>
        <v>1959</v>
      </c>
      <c r="F475">
        <f t="shared" si="15"/>
        <v>2</v>
      </c>
    </row>
    <row r="476" spans="1:6">
      <c r="A476">
        <v>87155</v>
      </c>
      <c r="B476" s="1">
        <v>21583</v>
      </c>
      <c r="C476">
        <v>12</v>
      </c>
      <c r="E476">
        <f t="shared" si="14"/>
        <v>1959</v>
      </c>
      <c r="F476">
        <f t="shared" si="15"/>
        <v>2</v>
      </c>
    </row>
    <row r="477" spans="1:6">
      <c r="A477">
        <v>87155</v>
      </c>
      <c r="B477" s="1">
        <v>21584</v>
      </c>
      <c r="C477">
        <v>12</v>
      </c>
      <c r="E477">
        <f t="shared" si="14"/>
        <v>1959</v>
      </c>
      <c r="F477">
        <f t="shared" si="15"/>
        <v>2</v>
      </c>
    </row>
    <row r="478" spans="1:6">
      <c r="A478">
        <v>87155</v>
      </c>
      <c r="B478" s="1">
        <v>21585</v>
      </c>
      <c r="C478">
        <v>12</v>
      </c>
      <c r="E478">
        <f t="shared" si="14"/>
        <v>1959</v>
      </c>
      <c r="F478">
        <f t="shared" si="15"/>
        <v>2</v>
      </c>
    </row>
    <row r="479" spans="1:6">
      <c r="A479">
        <v>87155</v>
      </c>
      <c r="B479" s="1">
        <v>21586</v>
      </c>
      <c r="C479">
        <v>12</v>
      </c>
      <c r="E479">
        <f t="shared" si="14"/>
        <v>1959</v>
      </c>
      <c r="F479">
        <f t="shared" si="15"/>
        <v>2</v>
      </c>
    </row>
    <row r="480" spans="1:6">
      <c r="A480">
        <v>87155</v>
      </c>
      <c r="B480" s="1">
        <v>21587</v>
      </c>
      <c r="C480">
        <v>12</v>
      </c>
      <c r="E480">
        <f t="shared" si="14"/>
        <v>1959</v>
      </c>
      <c r="F480">
        <f t="shared" si="15"/>
        <v>2</v>
      </c>
    </row>
    <row r="481" spans="1:6">
      <c r="A481">
        <v>87155</v>
      </c>
      <c r="B481" s="1">
        <v>21588</v>
      </c>
      <c r="C481">
        <v>12</v>
      </c>
      <c r="E481">
        <f t="shared" si="14"/>
        <v>1959</v>
      </c>
      <c r="F481">
        <f t="shared" si="15"/>
        <v>2</v>
      </c>
    </row>
    <row r="482" spans="1:6">
      <c r="A482">
        <v>87155</v>
      </c>
      <c r="B482" s="1">
        <v>21589</v>
      </c>
      <c r="C482">
        <v>12</v>
      </c>
      <c r="E482">
        <f t="shared" si="14"/>
        <v>1959</v>
      </c>
      <c r="F482">
        <f t="shared" si="15"/>
        <v>2</v>
      </c>
    </row>
    <row r="483" spans="1:6">
      <c r="A483">
        <v>87155</v>
      </c>
      <c r="B483" s="1">
        <v>21590</v>
      </c>
      <c r="C483">
        <v>12</v>
      </c>
      <c r="E483">
        <f t="shared" si="14"/>
        <v>1959</v>
      </c>
      <c r="F483">
        <f t="shared" si="15"/>
        <v>2</v>
      </c>
    </row>
    <row r="484" spans="1:6">
      <c r="A484">
        <v>87155</v>
      </c>
      <c r="B484" s="1">
        <v>21591</v>
      </c>
      <c r="C484">
        <v>12</v>
      </c>
      <c r="E484">
        <f t="shared" si="14"/>
        <v>1959</v>
      </c>
      <c r="F484">
        <f t="shared" si="15"/>
        <v>2</v>
      </c>
    </row>
    <row r="485" spans="1:6">
      <c r="A485">
        <v>87155</v>
      </c>
      <c r="B485" s="1">
        <v>21592</v>
      </c>
      <c r="C485">
        <v>12</v>
      </c>
      <c r="E485">
        <f t="shared" si="14"/>
        <v>1959</v>
      </c>
      <c r="F485">
        <f t="shared" si="15"/>
        <v>2</v>
      </c>
    </row>
    <row r="486" spans="1:6">
      <c r="A486">
        <v>87155</v>
      </c>
      <c r="B486" s="1">
        <v>21593</v>
      </c>
      <c r="C486">
        <v>12</v>
      </c>
      <c r="E486">
        <f t="shared" si="14"/>
        <v>1959</v>
      </c>
      <c r="F486">
        <f t="shared" si="15"/>
        <v>2</v>
      </c>
    </row>
    <row r="487" spans="1:6">
      <c r="A487">
        <v>87155</v>
      </c>
      <c r="B487" s="1">
        <v>21594</v>
      </c>
      <c r="C487">
        <v>12</v>
      </c>
      <c r="E487">
        <f t="shared" si="14"/>
        <v>1959</v>
      </c>
      <c r="F487">
        <f t="shared" si="15"/>
        <v>2</v>
      </c>
    </row>
    <row r="488" spans="1:6">
      <c r="A488">
        <v>87155</v>
      </c>
      <c r="B488" s="1">
        <v>21595</v>
      </c>
      <c r="C488">
        <v>12</v>
      </c>
      <c r="E488">
        <f t="shared" si="14"/>
        <v>1959</v>
      </c>
      <c r="F488">
        <f t="shared" si="15"/>
        <v>2</v>
      </c>
    </row>
    <row r="489" spans="1:6">
      <c r="A489">
        <v>87155</v>
      </c>
      <c r="B489" s="1">
        <v>21596</v>
      </c>
      <c r="C489">
        <v>12</v>
      </c>
      <c r="E489">
        <f t="shared" si="14"/>
        <v>1959</v>
      </c>
      <c r="F489">
        <f t="shared" si="15"/>
        <v>2</v>
      </c>
    </row>
    <row r="490" spans="1:6">
      <c r="A490">
        <v>87155</v>
      </c>
      <c r="B490" s="1">
        <v>21597</v>
      </c>
      <c r="C490">
        <v>12</v>
      </c>
      <c r="E490">
        <f t="shared" si="14"/>
        <v>1959</v>
      </c>
      <c r="F490">
        <f t="shared" si="15"/>
        <v>2</v>
      </c>
    </row>
    <row r="491" spans="1:6">
      <c r="A491">
        <v>87155</v>
      </c>
      <c r="B491" s="1">
        <v>21598</v>
      </c>
      <c r="C491">
        <v>12</v>
      </c>
      <c r="E491">
        <f t="shared" si="14"/>
        <v>1959</v>
      </c>
      <c r="F491">
        <f t="shared" si="15"/>
        <v>2</v>
      </c>
    </row>
    <row r="492" spans="1:6">
      <c r="A492">
        <v>87155</v>
      </c>
      <c r="B492" s="1">
        <v>21599</v>
      </c>
      <c r="C492">
        <v>12</v>
      </c>
      <c r="E492">
        <f t="shared" si="14"/>
        <v>1959</v>
      </c>
      <c r="F492">
        <f t="shared" si="15"/>
        <v>2</v>
      </c>
    </row>
    <row r="493" spans="1:6">
      <c r="A493">
        <v>87155</v>
      </c>
      <c r="B493" s="1">
        <v>21600</v>
      </c>
      <c r="C493">
        <v>12</v>
      </c>
      <c r="E493">
        <f t="shared" si="14"/>
        <v>1959</v>
      </c>
      <c r="F493">
        <f t="shared" si="15"/>
        <v>2</v>
      </c>
    </row>
    <row r="494" spans="1:6">
      <c r="A494">
        <v>87155</v>
      </c>
      <c r="B494" s="1">
        <v>21601</v>
      </c>
      <c r="C494">
        <v>12</v>
      </c>
      <c r="E494">
        <f t="shared" si="14"/>
        <v>1959</v>
      </c>
      <c r="F494">
        <f t="shared" si="15"/>
        <v>2</v>
      </c>
    </row>
    <row r="495" spans="1:6">
      <c r="A495">
        <v>87155</v>
      </c>
      <c r="B495" s="1">
        <v>21602</v>
      </c>
      <c r="C495">
        <v>12</v>
      </c>
      <c r="E495">
        <f t="shared" si="14"/>
        <v>1959</v>
      </c>
      <c r="F495">
        <f t="shared" si="15"/>
        <v>2</v>
      </c>
    </row>
    <row r="496" spans="1:6">
      <c r="A496">
        <v>87155</v>
      </c>
      <c r="B496" s="1">
        <v>21603</v>
      </c>
      <c r="C496">
        <v>12</v>
      </c>
      <c r="E496">
        <f t="shared" si="14"/>
        <v>1959</v>
      </c>
      <c r="F496">
        <f t="shared" si="15"/>
        <v>2</v>
      </c>
    </row>
    <row r="497" spans="1:6">
      <c r="A497">
        <v>87155</v>
      </c>
      <c r="B497" s="1">
        <v>21604</v>
      </c>
      <c r="C497">
        <v>12</v>
      </c>
      <c r="E497">
        <f t="shared" si="14"/>
        <v>1959</v>
      </c>
      <c r="F497">
        <f t="shared" si="15"/>
        <v>2</v>
      </c>
    </row>
    <row r="498" spans="1:6">
      <c r="A498">
        <v>87155</v>
      </c>
      <c r="B498" s="1">
        <v>21605</v>
      </c>
      <c r="C498">
        <v>12</v>
      </c>
      <c r="E498">
        <f t="shared" si="14"/>
        <v>1959</v>
      </c>
      <c r="F498">
        <f t="shared" si="15"/>
        <v>2</v>
      </c>
    </row>
    <row r="499" spans="1:6">
      <c r="A499">
        <v>87155</v>
      </c>
      <c r="B499" s="1">
        <v>21606</v>
      </c>
      <c r="C499">
        <v>12</v>
      </c>
      <c r="E499">
        <f t="shared" si="14"/>
        <v>1959</v>
      </c>
      <c r="F499">
        <f t="shared" si="15"/>
        <v>2</v>
      </c>
    </row>
    <row r="500" spans="1:6">
      <c r="A500">
        <v>87155</v>
      </c>
      <c r="B500" s="1">
        <v>21607</v>
      </c>
      <c r="C500">
        <v>12</v>
      </c>
      <c r="E500">
        <f t="shared" si="14"/>
        <v>1959</v>
      </c>
      <c r="F500">
        <f t="shared" si="15"/>
        <v>2</v>
      </c>
    </row>
    <row r="501" spans="1:6">
      <c r="A501">
        <v>87155</v>
      </c>
      <c r="B501" s="1">
        <v>21608</v>
      </c>
      <c r="C501">
        <v>12</v>
      </c>
      <c r="E501">
        <f t="shared" si="14"/>
        <v>1959</v>
      </c>
      <c r="F501">
        <f t="shared" si="15"/>
        <v>2</v>
      </c>
    </row>
    <row r="502" spans="1:6">
      <c r="A502">
        <v>87155</v>
      </c>
      <c r="B502" s="1">
        <v>21609</v>
      </c>
      <c r="C502">
        <v>12</v>
      </c>
      <c r="E502">
        <f t="shared" si="14"/>
        <v>1959</v>
      </c>
      <c r="F502">
        <f t="shared" si="15"/>
        <v>2</v>
      </c>
    </row>
    <row r="503" spans="1:6">
      <c r="A503">
        <v>87155</v>
      </c>
      <c r="B503" s="1">
        <v>21610</v>
      </c>
      <c r="C503">
        <v>12</v>
      </c>
      <c r="E503">
        <f t="shared" si="14"/>
        <v>1959</v>
      </c>
      <c r="F503">
        <f t="shared" si="15"/>
        <v>3</v>
      </c>
    </row>
    <row r="504" spans="1:6">
      <c r="A504">
        <v>87155</v>
      </c>
      <c r="B504" s="1">
        <v>21611</v>
      </c>
      <c r="C504">
        <v>12</v>
      </c>
      <c r="E504">
        <f t="shared" si="14"/>
        <v>1959</v>
      </c>
      <c r="F504">
        <f t="shared" si="15"/>
        <v>3</v>
      </c>
    </row>
    <row r="505" spans="1:6">
      <c r="A505">
        <v>87155</v>
      </c>
      <c r="B505" s="1">
        <v>21612</v>
      </c>
      <c r="C505">
        <v>12</v>
      </c>
      <c r="E505">
        <f t="shared" si="14"/>
        <v>1959</v>
      </c>
      <c r="F505">
        <f t="shared" si="15"/>
        <v>3</v>
      </c>
    </row>
    <row r="506" spans="1:6">
      <c r="A506">
        <v>87155</v>
      </c>
      <c r="B506" s="1">
        <v>21613</v>
      </c>
      <c r="C506">
        <v>12</v>
      </c>
      <c r="E506">
        <f t="shared" si="14"/>
        <v>1959</v>
      </c>
      <c r="F506">
        <f t="shared" si="15"/>
        <v>3</v>
      </c>
    </row>
    <row r="507" spans="1:6">
      <c r="A507">
        <v>87155</v>
      </c>
      <c r="B507" s="1">
        <v>21614</v>
      </c>
      <c r="C507">
        <v>12</v>
      </c>
      <c r="E507">
        <f t="shared" si="14"/>
        <v>1959</v>
      </c>
      <c r="F507">
        <f t="shared" si="15"/>
        <v>3</v>
      </c>
    </row>
    <row r="508" spans="1:6">
      <c r="A508">
        <v>87155</v>
      </c>
      <c r="B508" s="1">
        <v>21615</v>
      </c>
      <c r="C508">
        <v>12</v>
      </c>
      <c r="E508">
        <f t="shared" si="14"/>
        <v>1959</v>
      </c>
      <c r="F508">
        <f t="shared" si="15"/>
        <v>3</v>
      </c>
    </row>
    <row r="509" spans="1:6">
      <c r="A509">
        <v>87155</v>
      </c>
      <c r="B509" s="1">
        <v>21616</v>
      </c>
      <c r="C509">
        <v>12</v>
      </c>
      <c r="E509">
        <f t="shared" si="14"/>
        <v>1959</v>
      </c>
      <c r="F509">
        <f t="shared" si="15"/>
        <v>3</v>
      </c>
    </row>
    <row r="510" spans="1:6">
      <c r="A510">
        <v>87155</v>
      </c>
      <c r="B510" s="1">
        <v>21617</v>
      </c>
      <c r="C510">
        <v>12</v>
      </c>
      <c r="E510">
        <f t="shared" si="14"/>
        <v>1959</v>
      </c>
      <c r="F510">
        <f t="shared" si="15"/>
        <v>3</v>
      </c>
    </row>
    <row r="511" spans="1:6">
      <c r="A511">
        <v>87155</v>
      </c>
      <c r="B511" s="1">
        <v>21618</v>
      </c>
      <c r="C511">
        <v>12</v>
      </c>
      <c r="E511">
        <f t="shared" si="14"/>
        <v>1959</v>
      </c>
      <c r="F511">
        <f t="shared" si="15"/>
        <v>3</v>
      </c>
    </row>
    <row r="512" spans="1:6">
      <c r="A512">
        <v>87155</v>
      </c>
      <c r="B512" s="1">
        <v>21619</v>
      </c>
      <c r="C512">
        <v>12</v>
      </c>
      <c r="E512">
        <f t="shared" si="14"/>
        <v>1959</v>
      </c>
      <c r="F512">
        <f t="shared" si="15"/>
        <v>3</v>
      </c>
    </row>
    <row r="513" spans="1:6">
      <c r="A513">
        <v>87155</v>
      </c>
      <c r="B513" s="1">
        <v>21620</v>
      </c>
      <c r="C513">
        <v>12</v>
      </c>
      <c r="E513">
        <f t="shared" si="14"/>
        <v>1959</v>
      </c>
      <c r="F513">
        <f t="shared" si="15"/>
        <v>3</v>
      </c>
    </row>
    <row r="514" spans="1:6">
      <c r="A514">
        <v>87155</v>
      </c>
      <c r="B514" s="1">
        <v>21621</v>
      </c>
      <c r="C514">
        <v>12</v>
      </c>
      <c r="E514">
        <f t="shared" si="14"/>
        <v>1959</v>
      </c>
      <c r="F514">
        <f t="shared" si="15"/>
        <v>3</v>
      </c>
    </row>
    <row r="515" spans="1:6">
      <c r="A515">
        <v>87155</v>
      </c>
      <c r="B515" s="1">
        <v>21622</v>
      </c>
      <c r="C515">
        <v>12</v>
      </c>
      <c r="E515">
        <f t="shared" ref="E515:E578" si="16">YEAR(B515)</f>
        <v>1959</v>
      </c>
      <c r="F515">
        <f t="shared" ref="F515:F578" si="17">MONTH(B515)</f>
        <v>3</v>
      </c>
    </row>
    <row r="516" spans="1:6">
      <c r="A516">
        <v>87155</v>
      </c>
      <c r="B516" s="1">
        <v>21623</v>
      </c>
      <c r="C516">
        <v>12</v>
      </c>
      <c r="E516">
        <f t="shared" si="16"/>
        <v>1959</v>
      </c>
      <c r="F516">
        <f t="shared" si="17"/>
        <v>3</v>
      </c>
    </row>
    <row r="517" spans="1:6">
      <c r="A517">
        <v>87155</v>
      </c>
      <c r="B517" s="1">
        <v>21624</v>
      </c>
      <c r="C517">
        <v>12</v>
      </c>
      <c r="E517">
        <f t="shared" si="16"/>
        <v>1959</v>
      </c>
      <c r="F517">
        <f t="shared" si="17"/>
        <v>3</v>
      </c>
    </row>
    <row r="518" spans="1:6">
      <c r="A518">
        <v>87155</v>
      </c>
      <c r="B518" s="1">
        <v>21625</v>
      </c>
      <c r="C518">
        <v>12</v>
      </c>
      <c r="E518">
        <f t="shared" si="16"/>
        <v>1959</v>
      </c>
      <c r="F518">
        <f t="shared" si="17"/>
        <v>3</v>
      </c>
    </row>
    <row r="519" spans="1:6">
      <c r="A519">
        <v>87155</v>
      </c>
      <c r="B519" s="1">
        <v>21626</v>
      </c>
      <c r="C519">
        <v>12</v>
      </c>
      <c r="E519">
        <f t="shared" si="16"/>
        <v>1959</v>
      </c>
      <c r="F519">
        <f t="shared" si="17"/>
        <v>3</v>
      </c>
    </row>
    <row r="520" spans="1:6">
      <c r="A520">
        <v>87155</v>
      </c>
      <c r="B520" s="1">
        <v>21627</v>
      </c>
      <c r="C520">
        <v>12</v>
      </c>
      <c r="E520">
        <f t="shared" si="16"/>
        <v>1959</v>
      </c>
      <c r="F520">
        <f t="shared" si="17"/>
        <v>3</v>
      </c>
    </row>
    <row r="521" spans="1:6">
      <c r="A521">
        <v>87155</v>
      </c>
      <c r="B521" s="1">
        <v>21628</v>
      </c>
      <c r="C521">
        <v>12</v>
      </c>
      <c r="E521">
        <f t="shared" si="16"/>
        <v>1959</v>
      </c>
      <c r="F521">
        <f t="shared" si="17"/>
        <v>3</v>
      </c>
    </row>
    <row r="522" spans="1:6">
      <c r="A522">
        <v>87155</v>
      </c>
      <c r="B522" s="1">
        <v>21629</v>
      </c>
      <c r="C522">
        <v>12</v>
      </c>
      <c r="E522">
        <f t="shared" si="16"/>
        <v>1959</v>
      </c>
      <c r="F522">
        <f t="shared" si="17"/>
        <v>3</v>
      </c>
    </row>
    <row r="523" spans="1:6">
      <c r="A523">
        <v>87155</v>
      </c>
      <c r="B523" s="1">
        <v>21630</v>
      </c>
      <c r="C523">
        <v>12</v>
      </c>
      <c r="E523">
        <f t="shared" si="16"/>
        <v>1959</v>
      </c>
      <c r="F523">
        <f t="shared" si="17"/>
        <v>3</v>
      </c>
    </row>
    <row r="524" spans="1:6">
      <c r="A524">
        <v>87155</v>
      </c>
      <c r="B524" s="1">
        <v>21631</v>
      </c>
      <c r="C524">
        <v>12</v>
      </c>
      <c r="E524">
        <f t="shared" si="16"/>
        <v>1959</v>
      </c>
      <c r="F524">
        <f t="shared" si="17"/>
        <v>3</v>
      </c>
    </row>
    <row r="525" spans="1:6">
      <c r="A525">
        <v>87155</v>
      </c>
      <c r="B525" s="1">
        <v>21632</v>
      </c>
      <c r="C525">
        <v>12</v>
      </c>
      <c r="E525">
        <f t="shared" si="16"/>
        <v>1959</v>
      </c>
      <c r="F525">
        <f t="shared" si="17"/>
        <v>3</v>
      </c>
    </row>
    <row r="526" spans="1:6">
      <c r="A526">
        <v>87155</v>
      </c>
      <c r="B526" s="1">
        <v>21633</v>
      </c>
      <c r="C526">
        <v>12</v>
      </c>
      <c r="E526">
        <f t="shared" si="16"/>
        <v>1959</v>
      </c>
      <c r="F526">
        <f t="shared" si="17"/>
        <v>3</v>
      </c>
    </row>
    <row r="527" spans="1:6">
      <c r="A527">
        <v>87155</v>
      </c>
      <c r="B527" s="1">
        <v>21634</v>
      </c>
      <c r="C527">
        <v>12</v>
      </c>
      <c r="E527">
        <f t="shared" si="16"/>
        <v>1959</v>
      </c>
      <c r="F527">
        <f t="shared" si="17"/>
        <v>3</v>
      </c>
    </row>
    <row r="528" spans="1:6">
      <c r="A528">
        <v>87155</v>
      </c>
      <c r="B528" s="1">
        <v>21635</v>
      </c>
      <c r="C528">
        <v>12</v>
      </c>
      <c r="E528">
        <f t="shared" si="16"/>
        <v>1959</v>
      </c>
      <c r="F528">
        <f t="shared" si="17"/>
        <v>3</v>
      </c>
    </row>
    <row r="529" spans="1:6">
      <c r="A529">
        <v>87155</v>
      </c>
      <c r="B529" s="1">
        <v>21636</v>
      </c>
      <c r="C529">
        <v>12</v>
      </c>
      <c r="E529">
        <f t="shared" si="16"/>
        <v>1959</v>
      </c>
      <c r="F529">
        <f t="shared" si="17"/>
        <v>3</v>
      </c>
    </row>
    <row r="530" spans="1:6">
      <c r="A530">
        <v>87155</v>
      </c>
      <c r="B530" s="1">
        <v>21637</v>
      </c>
      <c r="C530">
        <v>12</v>
      </c>
      <c r="E530">
        <f t="shared" si="16"/>
        <v>1959</v>
      </c>
      <c r="F530">
        <f t="shared" si="17"/>
        <v>3</v>
      </c>
    </row>
    <row r="531" spans="1:6">
      <c r="A531">
        <v>87155</v>
      </c>
      <c r="B531" s="1">
        <v>21638</v>
      </c>
      <c r="C531">
        <v>12</v>
      </c>
      <c r="E531">
        <f t="shared" si="16"/>
        <v>1959</v>
      </c>
      <c r="F531">
        <f t="shared" si="17"/>
        <v>3</v>
      </c>
    </row>
    <row r="532" spans="1:6">
      <c r="A532">
        <v>87155</v>
      </c>
      <c r="B532" s="1">
        <v>21639</v>
      </c>
      <c r="C532">
        <v>12</v>
      </c>
      <c r="E532">
        <f t="shared" si="16"/>
        <v>1959</v>
      </c>
      <c r="F532">
        <f t="shared" si="17"/>
        <v>3</v>
      </c>
    </row>
    <row r="533" spans="1:6">
      <c r="A533">
        <v>87155</v>
      </c>
      <c r="B533" s="1">
        <v>21640</v>
      </c>
      <c r="C533">
        <v>12</v>
      </c>
      <c r="E533">
        <f t="shared" si="16"/>
        <v>1959</v>
      </c>
      <c r="F533">
        <f t="shared" si="17"/>
        <v>3</v>
      </c>
    </row>
    <row r="534" spans="1:6">
      <c r="A534">
        <v>87155</v>
      </c>
      <c r="B534" s="1">
        <v>21641</v>
      </c>
      <c r="C534">
        <v>12</v>
      </c>
      <c r="E534">
        <f t="shared" si="16"/>
        <v>1959</v>
      </c>
      <c r="F534">
        <f t="shared" si="17"/>
        <v>4</v>
      </c>
    </row>
    <row r="535" spans="1:6">
      <c r="A535">
        <v>87155</v>
      </c>
      <c r="B535" s="1">
        <v>21642</v>
      </c>
      <c r="C535">
        <v>12</v>
      </c>
      <c r="E535">
        <f t="shared" si="16"/>
        <v>1959</v>
      </c>
      <c r="F535">
        <f t="shared" si="17"/>
        <v>4</v>
      </c>
    </row>
    <row r="536" spans="1:6">
      <c r="A536">
        <v>87155</v>
      </c>
      <c r="B536" s="1">
        <v>21643</v>
      </c>
      <c r="C536">
        <v>12</v>
      </c>
      <c r="E536">
        <f t="shared" si="16"/>
        <v>1959</v>
      </c>
      <c r="F536">
        <f t="shared" si="17"/>
        <v>4</v>
      </c>
    </row>
    <row r="537" spans="1:6">
      <c r="A537">
        <v>87155</v>
      </c>
      <c r="B537" s="1">
        <v>21644</v>
      </c>
      <c r="C537">
        <v>12</v>
      </c>
      <c r="E537">
        <f t="shared" si="16"/>
        <v>1959</v>
      </c>
      <c r="F537">
        <f t="shared" si="17"/>
        <v>4</v>
      </c>
    </row>
    <row r="538" spans="1:6">
      <c r="A538">
        <v>87155</v>
      </c>
      <c r="B538" s="1">
        <v>21645</v>
      </c>
      <c r="C538">
        <v>12</v>
      </c>
      <c r="E538">
        <f t="shared" si="16"/>
        <v>1959</v>
      </c>
      <c r="F538">
        <f t="shared" si="17"/>
        <v>4</v>
      </c>
    </row>
    <row r="539" spans="1:6">
      <c r="A539">
        <v>87155</v>
      </c>
      <c r="B539" s="1">
        <v>21646</v>
      </c>
      <c r="C539">
        <v>12</v>
      </c>
      <c r="E539">
        <f t="shared" si="16"/>
        <v>1959</v>
      </c>
      <c r="F539">
        <f t="shared" si="17"/>
        <v>4</v>
      </c>
    </row>
    <row r="540" spans="1:6">
      <c r="A540">
        <v>87155</v>
      </c>
      <c r="B540" s="1">
        <v>21647</v>
      </c>
      <c r="C540">
        <v>12</v>
      </c>
      <c r="E540">
        <f t="shared" si="16"/>
        <v>1959</v>
      </c>
      <c r="F540">
        <f t="shared" si="17"/>
        <v>4</v>
      </c>
    </row>
    <row r="541" spans="1:6">
      <c r="A541">
        <v>87155</v>
      </c>
      <c r="B541" s="1">
        <v>21648</v>
      </c>
      <c r="C541">
        <v>12</v>
      </c>
      <c r="E541">
        <f t="shared" si="16"/>
        <v>1959</v>
      </c>
      <c r="F541">
        <f t="shared" si="17"/>
        <v>4</v>
      </c>
    </row>
    <row r="542" spans="1:6">
      <c r="A542">
        <v>87155</v>
      </c>
      <c r="B542" s="1">
        <v>21649</v>
      </c>
      <c r="C542">
        <v>12</v>
      </c>
      <c r="E542">
        <f t="shared" si="16"/>
        <v>1959</v>
      </c>
      <c r="F542">
        <f t="shared" si="17"/>
        <v>4</v>
      </c>
    </row>
    <row r="543" spans="1:6">
      <c r="A543">
        <v>87155</v>
      </c>
      <c r="B543" s="1">
        <v>21650</v>
      </c>
      <c r="C543">
        <v>12</v>
      </c>
      <c r="E543">
        <f t="shared" si="16"/>
        <v>1959</v>
      </c>
      <c r="F543">
        <f t="shared" si="17"/>
        <v>4</v>
      </c>
    </row>
    <row r="544" spans="1:6">
      <c r="A544">
        <v>87155</v>
      </c>
      <c r="B544" s="1">
        <v>21651</v>
      </c>
      <c r="C544">
        <v>12</v>
      </c>
      <c r="E544">
        <f t="shared" si="16"/>
        <v>1959</v>
      </c>
      <c r="F544">
        <f t="shared" si="17"/>
        <v>4</v>
      </c>
    </row>
    <row r="545" spans="1:6">
      <c r="A545">
        <v>87155</v>
      </c>
      <c r="B545" s="1">
        <v>21652</v>
      </c>
      <c r="C545">
        <v>12</v>
      </c>
      <c r="E545">
        <f t="shared" si="16"/>
        <v>1959</v>
      </c>
      <c r="F545">
        <f t="shared" si="17"/>
        <v>4</v>
      </c>
    </row>
    <row r="546" spans="1:6">
      <c r="A546">
        <v>87155</v>
      </c>
      <c r="B546" s="1">
        <v>21653</v>
      </c>
      <c r="C546">
        <v>12</v>
      </c>
      <c r="E546">
        <f t="shared" si="16"/>
        <v>1959</v>
      </c>
      <c r="F546">
        <f t="shared" si="17"/>
        <v>4</v>
      </c>
    </row>
    <row r="547" spans="1:6">
      <c r="A547">
        <v>87155</v>
      </c>
      <c r="B547" s="1">
        <v>21654</v>
      </c>
      <c r="C547">
        <v>12</v>
      </c>
      <c r="E547">
        <f t="shared" si="16"/>
        <v>1959</v>
      </c>
      <c r="F547">
        <f t="shared" si="17"/>
        <v>4</v>
      </c>
    </row>
    <row r="548" spans="1:6">
      <c r="A548">
        <v>87155</v>
      </c>
      <c r="B548" s="1">
        <v>21655</v>
      </c>
      <c r="C548">
        <v>12</v>
      </c>
      <c r="E548">
        <f t="shared" si="16"/>
        <v>1959</v>
      </c>
      <c r="F548">
        <f t="shared" si="17"/>
        <v>4</v>
      </c>
    </row>
    <row r="549" spans="1:6">
      <c r="A549">
        <v>87155</v>
      </c>
      <c r="B549" s="1">
        <v>21656</v>
      </c>
      <c r="C549">
        <v>12</v>
      </c>
      <c r="E549">
        <f t="shared" si="16"/>
        <v>1959</v>
      </c>
      <c r="F549">
        <f t="shared" si="17"/>
        <v>4</v>
      </c>
    </row>
    <row r="550" spans="1:6">
      <c r="A550">
        <v>87155</v>
      </c>
      <c r="B550" s="1">
        <v>21657</v>
      </c>
      <c r="C550">
        <v>12</v>
      </c>
      <c r="E550">
        <f t="shared" si="16"/>
        <v>1959</v>
      </c>
      <c r="F550">
        <f t="shared" si="17"/>
        <v>4</v>
      </c>
    </row>
    <row r="551" spans="1:6">
      <c r="A551">
        <v>87155</v>
      </c>
      <c r="B551" s="1">
        <v>21658</v>
      </c>
      <c r="C551">
        <v>12</v>
      </c>
      <c r="E551">
        <f t="shared" si="16"/>
        <v>1959</v>
      </c>
      <c r="F551">
        <f t="shared" si="17"/>
        <v>4</v>
      </c>
    </row>
    <row r="552" spans="1:6">
      <c r="A552">
        <v>87155</v>
      </c>
      <c r="B552" s="1">
        <v>21659</v>
      </c>
      <c r="C552">
        <v>12</v>
      </c>
      <c r="E552">
        <f t="shared" si="16"/>
        <v>1959</v>
      </c>
      <c r="F552">
        <f t="shared" si="17"/>
        <v>4</v>
      </c>
    </row>
    <row r="553" spans="1:6">
      <c r="A553">
        <v>87155</v>
      </c>
      <c r="B553" s="1">
        <v>21660</v>
      </c>
      <c r="C553">
        <v>12</v>
      </c>
      <c r="E553">
        <f t="shared" si="16"/>
        <v>1959</v>
      </c>
      <c r="F553">
        <f t="shared" si="17"/>
        <v>4</v>
      </c>
    </row>
    <row r="554" spans="1:6">
      <c r="A554">
        <v>87155</v>
      </c>
      <c r="B554" s="1">
        <v>21662</v>
      </c>
      <c r="C554">
        <v>12</v>
      </c>
      <c r="E554">
        <f t="shared" si="16"/>
        <v>1959</v>
      </c>
      <c r="F554">
        <f t="shared" si="17"/>
        <v>4</v>
      </c>
    </row>
    <row r="555" spans="1:6">
      <c r="A555">
        <v>87155</v>
      </c>
      <c r="B555" s="1">
        <v>21663</v>
      </c>
      <c r="C555">
        <v>12</v>
      </c>
      <c r="E555">
        <f t="shared" si="16"/>
        <v>1959</v>
      </c>
      <c r="F555">
        <f t="shared" si="17"/>
        <v>4</v>
      </c>
    </row>
    <row r="556" spans="1:6">
      <c r="A556">
        <v>87155</v>
      </c>
      <c r="B556" s="1">
        <v>21664</v>
      </c>
      <c r="C556">
        <v>12</v>
      </c>
      <c r="E556">
        <f t="shared" si="16"/>
        <v>1959</v>
      </c>
      <c r="F556">
        <f t="shared" si="17"/>
        <v>4</v>
      </c>
    </row>
    <row r="557" spans="1:6">
      <c r="A557">
        <v>87155</v>
      </c>
      <c r="B557" s="1">
        <v>21665</v>
      </c>
      <c r="C557">
        <v>12</v>
      </c>
      <c r="E557">
        <f t="shared" si="16"/>
        <v>1959</v>
      </c>
      <c r="F557">
        <f t="shared" si="17"/>
        <v>4</v>
      </c>
    </row>
    <row r="558" spans="1:6">
      <c r="A558">
        <v>87155</v>
      </c>
      <c r="B558" s="1">
        <v>21666</v>
      </c>
      <c r="C558">
        <v>12</v>
      </c>
      <c r="E558">
        <f t="shared" si="16"/>
        <v>1959</v>
      </c>
      <c r="F558">
        <f t="shared" si="17"/>
        <v>4</v>
      </c>
    </row>
    <row r="559" spans="1:6">
      <c r="A559">
        <v>87155</v>
      </c>
      <c r="B559" s="1">
        <v>21667</v>
      </c>
      <c r="C559">
        <v>12</v>
      </c>
      <c r="E559">
        <f t="shared" si="16"/>
        <v>1959</v>
      </c>
      <c r="F559">
        <f t="shared" si="17"/>
        <v>4</v>
      </c>
    </row>
    <row r="560" spans="1:6">
      <c r="A560">
        <v>87155</v>
      </c>
      <c r="B560" s="1">
        <v>21668</v>
      </c>
      <c r="C560">
        <v>12</v>
      </c>
      <c r="E560">
        <f t="shared" si="16"/>
        <v>1959</v>
      </c>
      <c r="F560">
        <f t="shared" si="17"/>
        <v>4</v>
      </c>
    </row>
    <row r="561" spans="1:6">
      <c r="A561">
        <v>87155</v>
      </c>
      <c r="B561" s="1">
        <v>21669</v>
      </c>
      <c r="C561">
        <v>12</v>
      </c>
      <c r="E561">
        <f t="shared" si="16"/>
        <v>1959</v>
      </c>
      <c r="F561">
        <f t="shared" si="17"/>
        <v>4</v>
      </c>
    </row>
    <row r="562" spans="1:6">
      <c r="A562">
        <v>87155</v>
      </c>
      <c r="B562" s="1">
        <v>21670</v>
      </c>
      <c r="C562">
        <v>12</v>
      </c>
      <c r="E562">
        <f t="shared" si="16"/>
        <v>1959</v>
      </c>
      <c r="F562">
        <f t="shared" si="17"/>
        <v>4</v>
      </c>
    </row>
    <row r="563" spans="1:6">
      <c r="A563">
        <v>87155</v>
      </c>
      <c r="B563" s="1">
        <v>21671</v>
      </c>
      <c r="C563">
        <v>12</v>
      </c>
      <c r="E563">
        <f t="shared" si="16"/>
        <v>1959</v>
      </c>
      <c r="F563">
        <f t="shared" si="17"/>
        <v>5</v>
      </c>
    </row>
    <row r="564" spans="1:6">
      <c r="A564">
        <v>87155</v>
      </c>
      <c r="B564" s="1">
        <v>21672</v>
      </c>
      <c r="C564">
        <v>12</v>
      </c>
      <c r="E564">
        <f t="shared" si="16"/>
        <v>1959</v>
      </c>
      <c r="F564">
        <f t="shared" si="17"/>
        <v>5</v>
      </c>
    </row>
    <row r="565" spans="1:6">
      <c r="A565">
        <v>87155</v>
      </c>
      <c r="B565" s="1">
        <v>21673</v>
      </c>
      <c r="C565">
        <v>12</v>
      </c>
      <c r="E565">
        <f t="shared" si="16"/>
        <v>1959</v>
      </c>
      <c r="F565">
        <f t="shared" si="17"/>
        <v>5</v>
      </c>
    </row>
    <row r="566" spans="1:6">
      <c r="A566">
        <v>87155</v>
      </c>
      <c r="B566" s="1">
        <v>21674</v>
      </c>
      <c r="C566">
        <v>12</v>
      </c>
      <c r="E566">
        <f t="shared" si="16"/>
        <v>1959</v>
      </c>
      <c r="F566">
        <f t="shared" si="17"/>
        <v>5</v>
      </c>
    </row>
    <row r="567" spans="1:6">
      <c r="A567">
        <v>87155</v>
      </c>
      <c r="B567" s="1">
        <v>21675</v>
      </c>
      <c r="C567">
        <v>12</v>
      </c>
      <c r="E567">
        <f t="shared" si="16"/>
        <v>1959</v>
      </c>
      <c r="F567">
        <f t="shared" si="17"/>
        <v>5</v>
      </c>
    </row>
    <row r="568" spans="1:6">
      <c r="A568">
        <v>87155</v>
      </c>
      <c r="B568" s="1">
        <v>21676</v>
      </c>
      <c r="C568">
        <v>12</v>
      </c>
      <c r="E568">
        <f t="shared" si="16"/>
        <v>1959</v>
      </c>
      <c r="F568">
        <f t="shared" si="17"/>
        <v>5</v>
      </c>
    </row>
    <row r="569" spans="1:6">
      <c r="A569">
        <v>87155</v>
      </c>
      <c r="B569" s="1">
        <v>21677</v>
      </c>
      <c r="C569">
        <v>12</v>
      </c>
      <c r="E569">
        <f t="shared" si="16"/>
        <v>1959</v>
      </c>
      <c r="F569">
        <f t="shared" si="17"/>
        <v>5</v>
      </c>
    </row>
    <row r="570" spans="1:6">
      <c r="A570">
        <v>87155</v>
      </c>
      <c r="B570" s="1">
        <v>21678</v>
      </c>
      <c r="C570">
        <v>12</v>
      </c>
      <c r="E570">
        <f t="shared" si="16"/>
        <v>1959</v>
      </c>
      <c r="F570">
        <f t="shared" si="17"/>
        <v>5</v>
      </c>
    </row>
    <row r="571" spans="1:6">
      <c r="A571">
        <v>87155</v>
      </c>
      <c r="B571" s="1">
        <v>21679</v>
      </c>
      <c r="C571">
        <v>12</v>
      </c>
      <c r="E571">
        <f t="shared" si="16"/>
        <v>1959</v>
      </c>
      <c r="F571">
        <f t="shared" si="17"/>
        <v>5</v>
      </c>
    </row>
    <row r="572" spans="1:6">
      <c r="A572">
        <v>87155</v>
      </c>
      <c r="B572" s="1">
        <v>21680</v>
      </c>
      <c r="C572">
        <v>12</v>
      </c>
      <c r="E572">
        <f t="shared" si="16"/>
        <v>1959</v>
      </c>
      <c r="F572">
        <f t="shared" si="17"/>
        <v>5</v>
      </c>
    </row>
    <row r="573" spans="1:6">
      <c r="A573">
        <v>87155</v>
      </c>
      <c r="B573" s="1">
        <v>21681</v>
      </c>
      <c r="C573">
        <v>12</v>
      </c>
      <c r="E573">
        <f t="shared" si="16"/>
        <v>1959</v>
      </c>
      <c r="F573">
        <f t="shared" si="17"/>
        <v>5</v>
      </c>
    </row>
    <row r="574" spans="1:6">
      <c r="A574">
        <v>87155</v>
      </c>
      <c r="B574" s="1">
        <v>21682</v>
      </c>
      <c r="C574">
        <v>12</v>
      </c>
      <c r="E574">
        <f t="shared" si="16"/>
        <v>1959</v>
      </c>
      <c r="F574">
        <f t="shared" si="17"/>
        <v>5</v>
      </c>
    </row>
    <row r="575" spans="1:6">
      <c r="A575">
        <v>87155</v>
      </c>
      <c r="B575" s="1">
        <v>21683</v>
      </c>
      <c r="C575">
        <v>12</v>
      </c>
      <c r="E575">
        <f t="shared" si="16"/>
        <v>1959</v>
      </c>
      <c r="F575">
        <f t="shared" si="17"/>
        <v>5</v>
      </c>
    </row>
    <row r="576" spans="1:6">
      <c r="A576">
        <v>87155</v>
      </c>
      <c r="B576" s="1">
        <v>21693</v>
      </c>
      <c r="C576">
        <v>12</v>
      </c>
      <c r="E576">
        <f t="shared" si="16"/>
        <v>1959</v>
      </c>
      <c r="F576">
        <f t="shared" si="17"/>
        <v>5</v>
      </c>
    </row>
    <row r="577" spans="1:6">
      <c r="A577">
        <v>87155</v>
      </c>
      <c r="B577" s="1">
        <v>21694</v>
      </c>
      <c r="C577">
        <v>12</v>
      </c>
      <c r="E577">
        <f t="shared" si="16"/>
        <v>1959</v>
      </c>
      <c r="F577">
        <f t="shared" si="17"/>
        <v>5</v>
      </c>
    </row>
    <row r="578" spans="1:6">
      <c r="A578">
        <v>87155</v>
      </c>
      <c r="B578" s="1">
        <v>21695</v>
      </c>
      <c r="C578">
        <v>12</v>
      </c>
      <c r="E578">
        <f t="shared" si="16"/>
        <v>1959</v>
      </c>
      <c r="F578">
        <f t="shared" si="17"/>
        <v>5</v>
      </c>
    </row>
    <row r="579" spans="1:6">
      <c r="A579">
        <v>87155</v>
      </c>
      <c r="B579" s="1">
        <v>21696</v>
      </c>
      <c r="C579">
        <v>12</v>
      </c>
      <c r="E579">
        <f t="shared" ref="E579:E642" si="18">YEAR(B579)</f>
        <v>1959</v>
      </c>
      <c r="F579">
        <f t="shared" ref="F579:F642" si="19">MONTH(B579)</f>
        <v>5</v>
      </c>
    </row>
    <row r="580" spans="1:6">
      <c r="A580">
        <v>87155</v>
      </c>
      <c r="B580" s="1">
        <v>21697</v>
      </c>
      <c r="C580">
        <v>12</v>
      </c>
      <c r="E580">
        <f t="shared" si="18"/>
        <v>1959</v>
      </c>
      <c r="F580">
        <f t="shared" si="19"/>
        <v>5</v>
      </c>
    </row>
    <row r="581" spans="1:6">
      <c r="A581">
        <v>87155</v>
      </c>
      <c r="B581" s="1">
        <v>21698</v>
      </c>
      <c r="C581">
        <v>12</v>
      </c>
      <c r="E581">
        <f t="shared" si="18"/>
        <v>1959</v>
      </c>
      <c r="F581">
        <f t="shared" si="19"/>
        <v>5</v>
      </c>
    </row>
    <row r="582" spans="1:6">
      <c r="A582">
        <v>87155</v>
      </c>
      <c r="B582" s="1">
        <v>21699</v>
      </c>
      <c r="C582">
        <v>12</v>
      </c>
      <c r="E582">
        <f t="shared" si="18"/>
        <v>1959</v>
      </c>
      <c r="F582">
        <f t="shared" si="19"/>
        <v>5</v>
      </c>
    </row>
    <row r="583" spans="1:6">
      <c r="A583">
        <v>87155</v>
      </c>
      <c r="B583" s="1">
        <v>21700</v>
      </c>
      <c r="C583">
        <v>12</v>
      </c>
      <c r="E583">
        <f t="shared" si="18"/>
        <v>1959</v>
      </c>
      <c r="F583">
        <f t="shared" si="19"/>
        <v>5</v>
      </c>
    </row>
    <row r="584" spans="1:6">
      <c r="A584">
        <v>87155</v>
      </c>
      <c r="B584" s="1">
        <v>21701</v>
      </c>
      <c r="C584">
        <v>12</v>
      </c>
      <c r="E584">
        <f t="shared" si="18"/>
        <v>1959</v>
      </c>
      <c r="F584">
        <f t="shared" si="19"/>
        <v>5</v>
      </c>
    </row>
    <row r="585" spans="1:6">
      <c r="A585">
        <v>87155</v>
      </c>
      <c r="B585" s="1">
        <v>21702</v>
      </c>
      <c r="C585">
        <v>12</v>
      </c>
      <c r="E585">
        <f t="shared" si="18"/>
        <v>1959</v>
      </c>
      <c r="F585">
        <f t="shared" si="19"/>
        <v>6</v>
      </c>
    </row>
    <row r="586" spans="1:6">
      <c r="A586">
        <v>87155</v>
      </c>
      <c r="B586" s="1">
        <v>21703</v>
      </c>
      <c r="C586">
        <v>12</v>
      </c>
      <c r="E586">
        <f t="shared" si="18"/>
        <v>1959</v>
      </c>
      <c r="F586">
        <f t="shared" si="19"/>
        <v>6</v>
      </c>
    </row>
    <row r="587" spans="1:6">
      <c r="A587">
        <v>87155</v>
      </c>
      <c r="B587" s="1">
        <v>21704</v>
      </c>
      <c r="C587">
        <v>12</v>
      </c>
      <c r="E587">
        <f t="shared" si="18"/>
        <v>1959</v>
      </c>
      <c r="F587">
        <f t="shared" si="19"/>
        <v>6</v>
      </c>
    </row>
    <row r="588" spans="1:6">
      <c r="A588">
        <v>87155</v>
      </c>
      <c r="B588" s="1">
        <v>21705</v>
      </c>
      <c r="C588">
        <v>12</v>
      </c>
      <c r="E588">
        <f t="shared" si="18"/>
        <v>1959</v>
      </c>
      <c r="F588">
        <f t="shared" si="19"/>
        <v>6</v>
      </c>
    </row>
    <row r="589" spans="1:6">
      <c r="A589">
        <v>87155</v>
      </c>
      <c r="B589" s="1">
        <v>21706</v>
      </c>
      <c r="C589">
        <v>12</v>
      </c>
      <c r="E589">
        <f t="shared" si="18"/>
        <v>1959</v>
      </c>
      <c r="F589">
        <f t="shared" si="19"/>
        <v>6</v>
      </c>
    </row>
    <row r="590" spans="1:6">
      <c r="A590">
        <v>87155</v>
      </c>
      <c r="B590" s="1">
        <v>21707</v>
      </c>
      <c r="C590">
        <v>12</v>
      </c>
      <c r="E590">
        <f t="shared" si="18"/>
        <v>1959</v>
      </c>
      <c r="F590">
        <f t="shared" si="19"/>
        <v>6</v>
      </c>
    </row>
    <row r="591" spans="1:6">
      <c r="A591">
        <v>87155</v>
      </c>
      <c r="B591" s="1">
        <v>21708</v>
      </c>
      <c r="C591">
        <v>12</v>
      </c>
      <c r="E591">
        <f t="shared" si="18"/>
        <v>1959</v>
      </c>
      <c r="F591">
        <f t="shared" si="19"/>
        <v>6</v>
      </c>
    </row>
    <row r="592" spans="1:6">
      <c r="A592">
        <v>87155</v>
      </c>
      <c r="B592" s="1">
        <v>21709</v>
      </c>
      <c r="C592">
        <v>12</v>
      </c>
      <c r="E592">
        <f t="shared" si="18"/>
        <v>1959</v>
      </c>
      <c r="F592">
        <f t="shared" si="19"/>
        <v>6</v>
      </c>
    </row>
    <row r="593" spans="1:6">
      <c r="A593">
        <v>87155</v>
      </c>
      <c r="B593" s="1">
        <v>21710</v>
      </c>
      <c r="C593">
        <v>12</v>
      </c>
      <c r="E593">
        <f t="shared" si="18"/>
        <v>1959</v>
      </c>
      <c r="F593">
        <f t="shared" si="19"/>
        <v>6</v>
      </c>
    </row>
    <row r="594" spans="1:6">
      <c r="A594">
        <v>87155</v>
      </c>
      <c r="B594" s="1">
        <v>21711</v>
      </c>
      <c r="C594">
        <v>12</v>
      </c>
      <c r="E594">
        <f t="shared" si="18"/>
        <v>1959</v>
      </c>
      <c r="F594">
        <f t="shared" si="19"/>
        <v>6</v>
      </c>
    </row>
    <row r="595" spans="1:6">
      <c r="A595">
        <v>87155</v>
      </c>
      <c r="B595" s="1">
        <v>21712</v>
      </c>
      <c r="C595">
        <v>12</v>
      </c>
      <c r="E595">
        <f t="shared" si="18"/>
        <v>1959</v>
      </c>
      <c r="F595">
        <f t="shared" si="19"/>
        <v>6</v>
      </c>
    </row>
    <row r="596" spans="1:6">
      <c r="A596">
        <v>87155</v>
      </c>
      <c r="B596" s="1">
        <v>21713</v>
      </c>
      <c r="C596">
        <v>12</v>
      </c>
      <c r="E596">
        <f t="shared" si="18"/>
        <v>1959</v>
      </c>
      <c r="F596">
        <f t="shared" si="19"/>
        <v>6</v>
      </c>
    </row>
    <row r="597" spans="1:6">
      <c r="A597">
        <v>87155</v>
      </c>
      <c r="B597" s="1">
        <v>21714</v>
      </c>
      <c r="C597">
        <v>12</v>
      </c>
      <c r="E597">
        <f t="shared" si="18"/>
        <v>1959</v>
      </c>
      <c r="F597">
        <f t="shared" si="19"/>
        <v>6</v>
      </c>
    </row>
    <row r="598" spans="1:6">
      <c r="A598">
        <v>87155</v>
      </c>
      <c r="B598" s="1">
        <v>21715</v>
      </c>
      <c r="C598">
        <v>12</v>
      </c>
      <c r="E598">
        <f t="shared" si="18"/>
        <v>1959</v>
      </c>
      <c r="F598">
        <f t="shared" si="19"/>
        <v>6</v>
      </c>
    </row>
    <row r="599" spans="1:6">
      <c r="A599">
        <v>87155</v>
      </c>
      <c r="B599" s="1">
        <v>21716</v>
      </c>
      <c r="C599">
        <v>12</v>
      </c>
      <c r="E599">
        <f t="shared" si="18"/>
        <v>1959</v>
      </c>
      <c r="F599">
        <f t="shared" si="19"/>
        <v>6</v>
      </c>
    </row>
    <row r="600" spans="1:6">
      <c r="A600">
        <v>87155</v>
      </c>
      <c r="B600" s="1">
        <v>21717</v>
      </c>
      <c r="C600">
        <v>12</v>
      </c>
      <c r="E600">
        <f t="shared" si="18"/>
        <v>1959</v>
      </c>
      <c r="F600">
        <f t="shared" si="19"/>
        <v>6</v>
      </c>
    </row>
    <row r="601" spans="1:6">
      <c r="A601">
        <v>87155</v>
      </c>
      <c r="B601" s="1">
        <v>21718</v>
      </c>
      <c r="C601">
        <v>12</v>
      </c>
      <c r="E601">
        <f t="shared" si="18"/>
        <v>1959</v>
      </c>
      <c r="F601">
        <f t="shared" si="19"/>
        <v>6</v>
      </c>
    </row>
    <row r="602" spans="1:6">
      <c r="A602">
        <v>87155</v>
      </c>
      <c r="B602" s="1">
        <v>21719</v>
      </c>
      <c r="C602">
        <v>12</v>
      </c>
      <c r="E602">
        <f t="shared" si="18"/>
        <v>1959</v>
      </c>
      <c r="F602">
        <f t="shared" si="19"/>
        <v>6</v>
      </c>
    </row>
    <row r="603" spans="1:6">
      <c r="A603">
        <v>87155</v>
      </c>
      <c r="B603" s="1">
        <v>21720</v>
      </c>
      <c r="C603">
        <v>12</v>
      </c>
      <c r="E603">
        <f t="shared" si="18"/>
        <v>1959</v>
      </c>
      <c r="F603">
        <f t="shared" si="19"/>
        <v>6</v>
      </c>
    </row>
    <row r="604" spans="1:6">
      <c r="A604">
        <v>87155</v>
      </c>
      <c r="B604" s="1">
        <v>21721</v>
      </c>
      <c r="C604">
        <v>12</v>
      </c>
      <c r="E604">
        <f t="shared" si="18"/>
        <v>1959</v>
      </c>
      <c r="F604">
        <f t="shared" si="19"/>
        <v>6</v>
      </c>
    </row>
    <row r="605" spans="1:6">
      <c r="A605">
        <v>87155</v>
      </c>
      <c r="B605" s="1">
        <v>21722</v>
      </c>
      <c r="C605">
        <v>12</v>
      </c>
      <c r="E605">
        <f t="shared" si="18"/>
        <v>1959</v>
      </c>
      <c r="F605">
        <f t="shared" si="19"/>
        <v>6</v>
      </c>
    </row>
    <row r="606" spans="1:6">
      <c r="A606">
        <v>87155</v>
      </c>
      <c r="B606" s="1">
        <v>21723</v>
      </c>
      <c r="C606">
        <v>12</v>
      </c>
      <c r="E606">
        <f t="shared" si="18"/>
        <v>1959</v>
      </c>
      <c r="F606">
        <f t="shared" si="19"/>
        <v>6</v>
      </c>
    </row>
    <row r="607" spans="1:6">
      <c r="A607">
        <v>87155</v>
      </c>
      <c r="B607" s="1">
        <v>21724</v>
      </c>
      <c r="C607">
        <v>12</v>
      </c>
      <c r="E607">
        <f t="shared" si="18"/>
        <v>1959</v>
      </c>
      <c r="F607">
        <f t="shared" si="19"/>
        <v>6</v>
      </c>
    </row>
    <row r="608" spans="1:6">
      <c r="A608">
        <v>87155</v>
      </c>
      <c r="B608" s="1">
        <v>21725</v>
      </c>
      <c r="C608">
        <v>12</v>
      </c>
      <c r="E608">
        <f t="shared" si="18"/>
        <v>1959</v>
      </c>
      <c r="F608">
        <f t="shared" si="19"/>
        <v>6</v>
      </c>
    </row>
    <row r="609" spans="1:6">
      <c r="A609">
        <v>87155</v>
      </c>
      <c r="B609" s="1">
        <v>21726</v>
      </c>
      <c r="C609">
        <v>12</v>
      </c>
      <c r="E609">
        <f t="shared" si="18"/>
        <v>1959</v>
      </c>
      <c r="F609">
        <f t="shared" si="19"/>
        <v>6</v>
      </c>
    </row>
    <row r="610" spans="1:6">
      <c r="A610">
        <v>87155</v>
      </c>
      <c r="B610" s="1">
        <v>21727</v>
      </c>
      <c r="C610">
        <v>12</v>
      </c>
      <c r="E610">
        <f t="shared" si="18"/>
        <v>1959</v>
      </c>
      <c r="F610">
        <f t="shared" si="19"/>
        <v>6</v>
      </c>
    </row>
    <row r="611" spans="1:6">
      <c r="A611">
        <v>87155</v>
      </c>
      <c r="B611" s="1">
        <v>21728</v>
      </c>
      <c r="C611">
        <v>12</v>
      </c>
      <c r="E611">
        <f t="shared" si="18"/>
        <v>1959</v>
      </c>
      <c r="F611">
        <f t="shared" si="19"/>
        <v>6</v>
      </c>
    </row>
    <row r="612" spans="1:6">
      <c r="A612">
        <v>87155</v>
      </c>
      <c r="B612" s="1">
        <v>21729</v>
      </c>
      <c r="C612">
        <v>12</v>
      </c>
      <c r="E612">
        <f t="shared" si="18"/>
        <v>1959</v>
      </c>
      <c r="F612">
        <f t="shared" si="19"/>
        <v>6</v>
      </c>
    </row>
    <row r="613" spans="1:6">
      <c r="A613">
        <v>87155</v>
      </c>
      <c r="B613" s="1">
        <v>21730</v>
      </c>
      <c r="C613">
        <v>12</v>
      </c>
      <c r="E613">
        <f t="shared" si="18"/>
        <v>1959</v>
      </c>
      <c r="F613">
        <f t="shared" si="19"/>
        <v>6</v>
      </c>
    </row>
    <row r="614" spans="1:6">
      <c r="A614">
        <v>87155</v>
      </c>
      <c r="B614" s="1">
        <v>21731</v>
      </c>
      <c r="C614">
        <v>12</v>
      </c>
      <c r="E614">
        <f t="shared" si="18"/>
        <v>1959</v>
      </c>
      <c r="F614">
        <f t="shared" si="19"/>
        <v>6</v>
      </c>
    </row>
    <row r="615" spans="1:6">
      <c r="A615">
        <v>87155</v>
      </c>
      <c r="B615" s="1">
        <v>21732</v>
      </c>
      <c r="C615">
        <v>12</v>
      </c>
      <c r="E615">
        <f t="shared" si="18"/>
        <v>1959</v>
      </c>
      <c r="F615">
        <f t="shared" si="19"/>
        <v>7</v>
      </c>
    </row>
    <row r="616" spans="1:6">
      <c r="A616">
        <v>87155</v>
      </c>
      <c r="B616" s="1">
        <v>21733</v>
      </c>
      <c r="C616">
        <v>12</v>
      </c>
      <c r="E616">
        <f t="shared" si="18"/>
        <v>1959</v>
      </c>
      <c r="F616">
        <f t="shared" si="19"/>
        <v>7</v>
      </c>
    </row>
    <row r="617" spans="1:6">
      <c r="A617">
        <v>87155</v>
      </c>
      <c r="B617" s="1">
        <v>21734</v>
      </c>
      <c r="C617">
        <v>12</v>
      </c>
      <c r="E617">
        <f t="shared" si="18"/>
        <v>1959</v>
      </c>
      <c r="F617">
        <f t="shared" si="19"/>
        <v>7</v>
      </c>
    </row>
    <row r="618" spans="1:6">
      <c r="A618">
        <v>87155</v>
      </c>
      <c r="B618" s="1">
        <v>21735</v>
      </c>
      <c r="C618">
        <v>12</v>
      </c>
      <c r="E618">
        <f t="shared" si="18"/>
        <v>1959</v>
      </c>
      <c r="F618">
        <f t="shared" si="19"/>
        <v>7</v>
      </c>
    </row>
    <row r="619" spans="1:6">
      <c r="A619">
        <v>87155</v>
      </c>
      <c r="B619" s="1">
        <v>21736</v>
      </c>
      <c r="C619">
        <v>12</v>
      </c>
      <c r="E619">
        <f t="shared" si="18"/>
        <v>1959</v>
      </c>
      <c r="F619">
        <f t="shared" si="19"/>
        <v>7</v>
      </c>
    </row>
    <row r="620" spans="1:6">
      <c r="A620">
        <v>87155</v>
      </c>
      <c r="B620" s="1">
        <v>21737</v>
      </c>
      <c r="C620">
        <v>12</v>
      </c>
      <c r="E620">
        <f t="shared" si="18"/>
        <v>1959</v>
      </c>
      <c r="F620">
        <f t="shared" si="19"/>
        <v>7</v>
      </c>
    </row>
    <row r="621" spans="1:6">
      <c r="A621">
        <v>87155</v>
      </c>
      <c r="B621" s="1">
        <v>21738</v>
      </c>
      <c r="C621">
        <v>12</v>
      </c>
      <c r="E621">
        <f t="shared" si="18"/>
        <v>1959</v>
      </c>
      <c r="F621">
        <f t="shared" si="19"/>
        <v>7</v>
      </c>
    </row>
    <row r="622" spans="1:6">
      <c r="A622">
        <v>87155</v>
      </c>
      <c r="B622" s="1">
        <v>21739</v>
      </c>
      <c r="C622">
        <v>12</v>
      </c>
      <c r="E622">
        <f t="shared" si="18"/>
        <v>1959</v>
      </c>
      <c r="F622">
        <f t="shared" si="19"/>
        <v>7</v>
      </c>
    </row>
    <row r="623" spans="1:6">
      <c r="A623">
        <v>87155</v>
      </c>
      <c r="B623" s="1">
        <v>21740</v>
      </c>
      <c r="C623">
        <v>12</v>
      </c>
      <c r="E623">
        <f t="shared" si="18"/>
        <v>1959</v>
      </c>
      <c r="F623">
        <f t="shared" si="19"/>
        <v>7</v>
      </c>
    </row>
    <row r="624" spans="1:6">
      <c r="A624">
        <v>87155</v>
      </c>
      <c r="B624" s="1">
        <v>21741</v>
      </c>
      <c r="C624">
        <v>12</v>
      </c>
      <c r="E624">
        <f t="shared" si="18"/>
        <v>1959</v>
      </c>
      <c r="F624">
        <f t="shared" si="19"/>
        <v>7</v>
      </c>
    </row>
    <row r="625" spans="1:6">
      <c r="A625">
        <v>87155</v>
      </c>
      <c r="B625" s="1">
        <v>21742</v>
      </c>
      <c r="C625">
        <v>12</v>
      </c>
      <c r="E625">
        <f t="shared" si="18"/>
        <v>1959</v>
      </c>
      <c r="F625">
        <f t="shared" si="19"/>
        <v>7</v>
      </c>
    </row>
    <row r="626" spans="1:6">
      <c r="A626">
        <v>87155</v>
      </c>
      <c r="B626" s="1">
        <v>21743</v>
      </c>
      <c r="C626">
        <v>12</v>
      </c>
      <c r="E626">
        <f t="shared" si="18"/>
        <v>1959</v>
      </c>
      <c r="F626">
        <f t="shared" si="19"/>
        <v>7</v>
      </c>
    </row>
    <row r="627" spans="1:6">
      <c r="A627">
        <v>87155</v>
      </c>
      <c r="B627" s="1">
        <v>21744</v>
      </c>
      <c r="C627">
        <v>12</v>
      </c>
      <c r="E627">
        <f t="shared" si="18"/>
        <v>1959</v>
      </c>
      <c r="F627">
        <f t="shared" si="19"/>
        <v>7</v>
      </c>
    </row>
    <row r="628" spans="1:6">
      <c r="A628">
        <v>87155</v>
      </c>
      <c r="B628" s="1">
        <v>21745</v>
      </c>
      <c r="C628">
        <v>12</v>
      </c>
      <c r="E628">
        <f t="shared" si="18"/>
        <v>1959</v>
      </c>
      <c r="F628">
        <f t="shared" si="19"/>
        <v>7</v>
      </c>
    </row>
    <row r="629" spans="1:6">
      <c r="A629">
        <v>87155</v>
      </c>
      <c r="B629" s="1">
        <v>21746</v>
      </c>
      <c r="C629">
        <v>12</v>
      </c>
      <c r="E629">
        <f t="shared" si="18"/>
        <v>1959</v>
      </c>
      <c r="F629">
        <f t="shared" si="19"/>
        <v>7</v>
      </c>
    </row>
    <row r="630" spans="1:6">
      <c r="A630">
        <v>87155</v>
      </c>
      <c r="B630" s="1">
        <v>21747</v>
      </c>
      <c r="C630">
        <v>12</v>
      </c>
      <c r="E630">
        <f t="shared" si="18"/>
        <v>1959</v>
      </c>
      <c r="F630">
        <f t="shared" si="19"/>
        <v>7</v>
      </c>
    </row>
    <row r="631" spans="1:6">
      <c r="A631">
        <v>87155</v>
      </c>
      <c r="B631" s="1">
        <v>21748</v>
      </c>
      <c r="C631">
        <v>12</v>
      </c>
      <c r="E631">
        <f t="shared" si="18"/>
        <v>1959</v>
      </c>
      <c r="F631">
        <f t="shared" si="19"/>
        <v>7</v>
      </c>
    </row>
    <row r="632" spans="1:6">
      <c r="A632">
        <v>87155</v>
      </c>
      <c r="B632" s="1">
        <v>21749</v>
      </c>
      <c r="C632">
        <v>12</v>
      </c>
      <c r="E632">
        <f t="shared" si="18"/>
        <v>1959</v>
      </c>
      <c r="F632">
        <f t="shared" si="19"/>
        <v>7</v>
      </c>
    </row>
    <row r="633" spans="1:6">
      <c r="A633">
        <v>87155</v>
      </c>
      <c r="B633" s="1">
        <v>21750</v>
      </c>
      <c r="C633">
        <v>12</v>
      </c>
      <c r="E633">
        <f t="shared" si="18"/>
        <v>1959</v>
      </c>
      <c r="F633">
        <f t="shared" si="19"/>
        <v>7</v>
      </c>
    </row>
    <row r="634" spans="1:6">
      <c r="A634">
        <v>87155</v>
      </c>
      <c r="B634" s="1">
        <v>21751</v>
      </c>
      <c r="C634">
        <v>12</v>
      </c>
      <c r="E634">
        <f t="shared" si="18"/>
        <v>1959</v>
      </c>
      <c r="F634">
        <f t="shared" si="19"/>
        <v>7</v>
      </c>
    </row>
    <row r="635" spans="1:6">
      <c r="A635">
        <v>87155</v>
      </c>
      <c r="B635" s="1">
        <v>21752</v>
      </c>
      <c r="C635">
        <v>12</v>
      </c>
      <c r="E635">
        <f t="shared" si="18"/>
        <v>1959</v>
      </c>
      <c r="F635">
        <f t="shared" si="19"/>
        <v>7</v>
      </c>
    </row>
    <row r="636" spans="1:6">
      <c r="A636">
        <v>87155</v>
      </c>
      <c r="B636" s="1">
        <v>21753</v>
      </c>
      <c r="C636">
        <v>12</v>
      </c>
      <c r="E636">
        <f t="shared" si="18"/>
        <v>1959</v>
      </c>
      <c r="F636">
        <f t="shared" si="19"/>
        <v>7</v>
      </c>
    </row>
    <row r="637" spans="1:6">
      <c r="A637">
        <v>87155</v>
      </c>
      <c r="B637" s="1">
        <v>21754</v>
      </c>
      <c r="C637">
        <v>12</v>
      </c>
      <c r="E637">
        <f t="shared" si="18"/>
        <v>1959</v>
      </c>
      <c r="F637">
        <f t="shared" si="19"/>
        <v>7</v>
      </c>
    </row>
    <row r="638" spans="1:6">
      <c r="A638">
        <v>87155</v>
      </c>
      <c r="B638" s="1">
        <v>21755</v>
      </c>
      <c r="C638">
        <v>12</v>
      </c>
      <c r="E638">
        <f t="shared" si="18"/>
        <v>1959</v>
      </c>
      <c r="F638">
        <f t="shared" si="19"/>
        <v>7</v>
      </c>
    </row>
    <row r="639" spans="1:6">
      <c r="A639">
        <v>87155</v>
      </c>
      <c r="B639" s="1">
        <v>21756</v>
      </c>
      <c r="C639">
        <v>12</v>
      </c>
      <c r="E639">
        <f t="shared" si="18"/>
        <v>1959</v>
      </c>
      <c r="F639">
        <f t="shared" si="19"/>
        <v>7</v>
      </c>
    </row>
    <row r="640" spans="1:6">
      <c r="A640">
        <v>87155</v>
      </c>
      <c r="B640" s="1">
        <v>21757</v>
      </c>
      <c r="C640">
        <v>12</v>
      </c>
      <c r="E640">
        <f t="shared" si="18"/>
        <v>1959</v>
      </c>
      <c r="F640">
        <f t="shared" si="19"/>
        <v>7</v>
      </c>
    </row>
    <row r="641" spans="1:6">
      <c r="A641">
        <v>87155</v>
      </c>
      <c r="B641" s="1">
        <v>21758</v>
      </c>
      <c r="C641">
        <v>12</v>
      </c>
      <c r="E641">
        <f t="shared" si="18"/>
        <v>1959</v>
      </c>
      <c r="F641">
        <f t="shared" si="19"/>
        <v>7</v>
      </c>
    </row>
    <row r="642" spans="1:6">
      <c r="A642">
        <v>87155</v>
      </c>
      <c r="B642" s="1">
        <v>21759</v>
      </c>
      <c r="C642">
        <v>12</v>
      </c>
      <c r="E642">
        <f t="shared" si="18"/>
        <v>1959</v>
      </c>
      <c r="F642">
        <f t="shared" si="19"/>
        <v>7</v>
      </c>
    </row>
    <row r="643" spans="1:6">
      <c r="A643">
        <v>87155</v>
      </c>
      <c r="B643" s="1">
        <v>21760</v>
      </c>
      <c r="C643">
        <v>12</v>
      </c>
      <c r="E643">
        <f t="shared" ref="E643:E706" si="20">YEAR(B643)</f>
        <v>1959</v>
      </c>
      <c r="F643">
        <f t="shared" ref="F643:F706" si="21">MONTH(B643)</f>
        <v>7</v>
      </c>
    </row>
    <row r="644" spans="1:6">
      <c r="A644">
        <v>87155</v>
      </c>
      <c r="B644" s="1">
        <v>21761</v>
      </c>
      <c r="C644">
        <v>12</v>
      </c>
      <c r="E644">
        <f t="shared" si="20"/>
        <v>1959</v>
      </c>
      <c r="F644">
        <f t="shared" si="21"/>
        <v>7</v>
      </c>
    </row>
    <row r="645" spans="1:6">
      <c r="A645">
        <v>87155</v>
      </c>
      <c r="B645" s="1">
        <v>21762</v>
      </c>
      <c r="C645">
        <v>12</v>
      </c>
      <c r="E645">
        <f t="shared" si="20"/>
        <v>1959</v>
      </c>
      <c r="F645">
        <f t="shared" si="21"/>
        <v>7</v>
      </c>
    </row>
    <row r="646" spans="1:6">
      <c r="A646">
        <v>87155</v>
      </c>
      <c r="B646" s="1">
        <v>21763</v>
      </c>
      <c r="C646">
        <v>12</v>
      </c>
      <c r="E646">
        <f t="shared" si="20"/>
        <v>1959</v>
      </c>
      <c r="F646">
        <f t="shared" si="21"/>
        <v>8</v>
      </c>
    </row>
    <row r="647" spans="1:6">
      <c r="A647">
        <v>87155</v>
      </c>
      <c r="B647" s="1">
        <v>21764</v>
      </c>
      <c r="C647">
        <v>12</v>
      </c>
      <c r="E647">
        <f t="shared" si="20"/>
        <v>1959</v>
      </c>
      <c r="F647">
        <f t="shared" si="21"/>
        <v>8</v>
      </c>
    </row>
    <row r="648" spans="1:6">
      <c r="A648">
        <v>87155</v>
      </c>
      <c r="B648" s="1">
        <v>21765</v>
      </c>
      <c r="C648">
        <v>12</v>
      </c>
      <c r="E648">
        <f t="shared" si="20"/>
        <v>1959</v>
      </c>
      <c r="F648">
        <f t="shared" si="21"/>
        <v>8</v>
      </c>
    </row>
    <row r="649" spans="1:6">
      <c r="A649">
        <v>87155</v>
      </c>
      <c r="B649" s="1">
        <v>21766</v>
      </c>
      <c r="C649">
        <v>12</v>
      </c>
      <c r="E649">
        <f t="shared" si="20"/>
        <v>1959</v>
      </c>
      <c r="F649">
        <f t="shared" si="21"/>
        <v>8</v>
      </c>
    </row>
    <row r="650" spans="1:6">
      <c r="A650">
        <v>87155</v>
      </c>
      <c r="B650" s="1">
        <v>21767</v>
      </c>
      <c r="C650">
        <v>12</v>
      </c>
      <c r="E650">
        <f t="shared" si="20"/>
        <v>1959</v>
      </c>
      <c r="F650">
        <f t="shared" si="21"/>
        <v>8</v>
      </c>
    </row>
    <row r="651" spans="1:6">
      <c r="A651">
        <v>87155</v>
      </c>
      <c r="B651" s="1">
        <v>21768</v>
      </c>
      <c r="C651">
        <v>12</v>
      </c>
      <c r="E651">
        <f t="shared" si="20"/>
        <v>1959</v>
      </c>
      <c r="F651">
        <f t="shared" si="21"/>
        <v>8</v>
      </c>
    </row>
    <row r="652" spans="1:6">
      <c r="A652">
        <v>87155</v>
      </c>
      <c r="B652" s="1">
        <v>21769</v>
      </c>
      <c r="C652">
        <v>12</v>
      </c>
      <c r="E652">
        <f t="shared" si="20"/>
        <v>1959</v>
      </c>
      <c r="F652">
        <f t="shared" si="21"/>
        <v>8</v>
      </c>
    </row>
    <row r="653" spans="1:6">
      <c r="A653">
        <v>87155</v>
      </c>
      <c r="B653" s="1">
        <v>21770</v>
      </c>
      <c r="C653">
        <v>12</v>
      </c>
      <c r="E653">
        <f t="shared" si="20"/>
        <v>1959</v>
      </c>
      <c r="F653">
        <f t="shared" si="21"/>
        <v>8</v>
      </c>
    </row>
    <row r="654" spans="1:6">
      <c r="A654">
        <v>87155</v>
      </c>
      <c r="B654" s="1">
        <v>21771</v>
      </c>
      <c r="C654">
        <v>12</v>
      </c>
      <c r="E654">
        <f t="shared" si="20"/>
        <v>1959</v>
      </c>
      <c r="F654">
        <f t="shared" si="21"/>
        <v>8</v>
      </c>
    </row>
    <row r="655" spans="1:6">
      <c r="A655">
        <v>87155</v>
      </c>
      <c r="B655" s="1">
        <v>21785</v>
      </c>
      <c r="C655">
        <v>12</v>
      </c>
      <c r="E655">
        <f t="shared" si="20"/>
        <v>1959</v>
      </c>
      <c r="F655">
        <f t="shared" si="21"/>
        <v>8</v>
      </c>
    </row>
    <row r="656" spans="1:6">
      <c r="A656">
        <v>87155</v>
      </c>
      <c r="B656" s="1">
        <v>21786</v>
      </c>
      <c r="C656">
        <v>12</v>
      </c>
      <c r="E656">
        <f t="shared" si="20"/>
        <v>1959</v>
      </c>
      <c r="F656">
        <f t="shared" si="21"/>
        <v>8</v>
      </c>
    </row>
    <row r="657" spans="1:6">
      <c r="A657">
        <v>87155</v>
      </c>
      <c r="B657" s="1">
        <v>21787</v>
      </c>
      <c r="C657">
        <v>12</v>
      </c>
      <c r="E657">
        <f t="shared" si="20"/>
        <v>1959</v>
      </c>
      <c r="F657">
        <f t="shared" si="21"/>
        <v>8</v>
      </c>
    </row>
    <row r="658" spans="1:6">
      <c r="A658">
        <v>87155</v>
      </c>
      <c r="B658" s="1">
        <v>21788</v>
      </c>
      <c r="C658">
        <v>12</v>
      </c>
      <c r="E658">
        <f t="shared" si="20"/>
        <v>1959</v>
      </c>
      <c r="F658">
        <f t="shared" si="21"/>
        <v>8</v>
      </c>
    </row>
    <row r="659" spans="1:6">
      <c r="A659">
        <v>87155</v>
      </c>
      <c r="B659" s="1">
        <v>21789</v>
      </c>
      <c r="C659">
        <v>12</v>
      </c>
      <c r="E659">
        <f t="shared" si="20"/>
        <v>1959</v>
      </c>
      <c r="F659">
        <f t="shared" si="21"/>
        <v>8</v>
      </c>
    </row>
    <row r="660" spans="1:6">
      <c r="A660">
        <v>87155</v>
      </c>
      <c r="B660" s="1">
        <v>21790</v>
      </c>
      <c r="C660">
        <v>12</v>
      </c>
      <c r="E660">
        <f t="shared" si="20"/>
        <v>1959</v>
      </c>
      <c r="F660">
        <f t="shared" si="21"/>
        <v>8</v>
      </c>
    </row>
    <row r="661" spans="1:6">
      <c r="A661">
        <v>87155</v>
      </c>
      <c r="B661" s="1">
        <v>21791</v>
      </c>
      <c r="C661">
        <v>12</v>
      </c>
      <c r="E661">
        <f t="shared" si="20"/>
        <v>1959</v>
      </c>
      <c r="F661">
        <f t="shared" si="21"/>
        <v>8</v>
      </c>
    </row>
    <row r="662" spans="1:6">
      <c r="A662">
        <v>87155</v>
      </c>
      <c r="B662" s="1">
        <v>21792</v>
      </c>
      <c r="C662">
        <v>12</v>
      </c>
      <c r="E662">
        <f t="shared" si="20"/>
        <v>1959</v>
      </c>
      <c r="F662">
        <f t="shared" si="21"/>
        <v>8</v>
      </c>
    </row>
    <row r="663" spans="1:6">
      <c r="A663">
        <v>87155</v>
      </c>
      <c r="B663" s="1">
        <v>21793</v>
      </c>
      <c r="C663">
        <v>12</v>
      </c>
      <c r="E663">
        <f t="shared" si="20"/>
        <v>1959</v>
      </c>
      <c r="F663">
        <f t="shared" si="21"/>
        <v>8</v>
      </c>
    </row>
    <row r="664" spans="1:6">
      <c r="A664">
        <v>87155</v>
      </c>
      <c r="B664" s="1">
        <v>21794</v>
      </c>
      <c r="C664">
        <v>12</v>
      </c>
      <c r="E664">
        <f t="shared" si="20"/>
        <v>1959</v>
      </c>
      <c r="F664">
        <f t="shared" si="21"/>
        <v>9</v>
      </c>
    </row>
    <row r="665" spans="1:6">
      <c r="A665">
        <v>87155</v>
      </c>
      <c r="B665" s="1">
        <v>21795</v>
      </c>
      <c r="C665">
        <v>12</v>
      </c>
      <c r="E665">
        <f t="shared" si="20"/>
        <v>1959</v>
      </c>
      <c r="F665">
        <f t="shared" si="21"/>
        <v>9</v>
      </c>
    </row>
    <row r="666" spans="1:6">
      <c r="A666">
        <v>87155</v>
      </c>
      <c r="B666" s="1">
        <v>21796</v>
      </c>
      <c r="C666">
        <v>12</v>
      </c>
      <c r="E666">
        <f t="shared" si="20"/>
        <v>1959</v>
      </c>
      <c r="F666">
        <f t="shared" si="21"/>
        <v>9</v>
      </c>
    </row>
    <row r="667" spans="1:6">
      <c r="A667">
        <v>87155</v>
      </c>
      <c r="B667" s="1">
        <v>21797</v>
      </c>
      <c r="C667">
        <v>12</v>
      </c>
      <c r="E667">
        <f t="shared" si="20"/>
        <v>1959</v>
      </c>
      <c r="F667">
        <f t="shared" si="21"/>
        <v>9</v>
      </c>
    </row>
    <row r="668" spans="1:6">
      <c r="A668">
        <v>87155</v>
      </c>
      <c r="B668" s="1">
        <v>21798</v>
      </c>
      <c r="C668">
        <v>12</v>
      </c>
      <c r="E668">
        <f t="shared" si="20"/>
        <v>1959</v>
      </c>
      <c r="F668">
        <f t="shared" si="21"/>
        <v>9</v>
      </c>
    </row>
    <row r="669" spans="1:6">
      <c r="A669">
        <v>87155</v>
      </c>
      <c r="B669" s="1">
        <v>21800</v>
      </c>
      <c r="C669">
        <v>12</v>
      </c>
      <c r="E669">
        <f t="shared" si="20"/>
        <v>1959</v>
      </c>
      <c r="F669">
        <f t="shared" si="21"/>
        <v>9</v>
      </c>
    </row>
    <row r="670" spans="1:6">
      <c r="A670">
        <v>87155</v>
      </c>
      <c r="B670" s="1">
        <v>21801</v>
      </c>
      <c r="C670">
        <v>12</v>
      </c>
      <c r="E670">
        <f t="shared" si="20"/>
        <v>1959</v>
      </c>
      <c r="F670">
        <f t="shared" si="21"/>
        <v>9</v>
      </c>
    </row>
    <row r="671" spans="1:6">
      <c r="A671">
        <v>87155</v>
      </c>
      <c r="B671" s="1">
        <v>21802</v>
      </c>
      <c r="C671">
        <v>12</v>
      </c>
      <c r="E671">
        <f t="shared" si="20"/>
        <v>1959</v>
      </c>
      <c r="F671">
        <f t="shared" si="21"/>
        <v>9</v>
      </c>
    </row>
    <row r="672" spans="1:6">
      <c r="A672">
        <v>87155</v>
      </c>
      <c r="B672" s="1">
        <v>21803</v>
      </c>
      <c r="C672">
        <v>12</v>
      </c>
      <c r="E672">
        <f t="shared" si="20"/>
        <v>1959</v>
      </c>
      <c r="F672">
        <f t="shared" si="21"/>
        <v>9</v>
      </c>
    </row>
    <row r="673" spans="1:6">
      <c r="A673">
        <v>87155</v>
      </c>
      <c r="B673" s="1">
        <v>21804</v>
      </c>
      <c r="C673">
        <v>12</v>
      </c>
      <c r="E673">
        <f t="shared" si="20"/>
        <v>1959</v>
      </c>
      <c r="F673">
        <f t="shared" si="21"/>
        <v>9</v>
      </c>
    </row>
    <row r="674" spans="1:6">
      <c r="A674">
        <v>87155</v>
      </c>
      <c r="B674" s="1">
        <v>21805</v>
      </c>
      <c r="C674">
        <v>12</v>
      </c>
      <c r="E674">
        <f t="shared" si="20"/>
        <v>1959</v>
      </c>
      <c r="F674">
        <f t="shared" si="21"/>
        <v>9</v>
      </c>
    </row>
    <row r="675" spans="1:6">
      <c r="A675">
        <v>87155</v>
      </c>
      <c r="B675" s="1">
        <v>21806</v>
      </c>
      <c r="C675">
        <v>12</v>
      </c>
      <c r="E675">
        <f t="shared" si="20"/>
        <v>1959</v>
      </c>
      <c r="F675">
        <f t="shared" si="21"/>
        <v>9</v>
      </c>
    </row>
    <row r="676" spans="1:6">
      <c r="A676">
        <v>87155</v>
      </c>
      <c r="B676" s="1">
        <v>21807</v>
      </c>
      <c r="C676">
        <v>12</v>
      </c>
      <c r="E676">
        <f t="shared" si="20"/>
        <v>1959</v>
      </c>
      <c r="F676">
        <f t="shared" si="21"/>
        <v>9</v>
      </c>
    </row>
    <row r="677" spans="1:6">
      <c r="A677">
        <v>87155</v>
      </c>
      <c r="B677" s="1">
        <v>21808</v>
      </c>
      <c r="C677">
        <v>12</v>
      </c>
      <c r="E677">
        <f t="shared" si="20"/>
        <v>1959</v>
      </c>
      <c r="F677">
        <f t="shared" si="21"/>
        <v>9</v>
      </c>
    </row>
    <row r="678" spans="1:6">
      <c r="A678">
        <v>87155</v>
      </c>
      <c r="B678" s="1">
        <v>21809</v>
      </c>
      <c r="C678">
        <v>12</v>
      </c>
      <c r="E678">
        <f t="shared" si="20"/>
        <v>1959</v>
      </c>
      <c r="F678">
        <f t="shared" si="21"/>
        <v>9</v>
      </c>
    </row>
    <row r="679" spans="1:6">
      <c r="A679">
        <v>87155</v>
      </c>
      <c r="B679" s="1">
        <v>21810</v>
      </c>
      <c r="C679">
        <v>12</v>
      </c>
      <c r="E679">
        <f t="shared" si="20"/>
        <v>1959</v>
      </c>
      <c r="F679">
        <f t="shared" si="21"/>
        <v>9</v>
      </c>
    </row>
    <row r="680" spans="1:6">
      <c r="A680">
        <v>87155</v>
      </c>
      <c r="B680" s="1">
        <v>21811</v>
      </c>
      <c r="C680">
        <v>12</v>
      </c>
      <c r="E680">
        <f t="shared" si="20"/>
        <v>1959</v>
      </c>
      <c r="F680">
        <f t="shared" si="21"/>
        <v>9</v>
      </c>
    </row>
    <row r="681" spans="1:6">
      <c r="A681">
        <v>87155</v>
      </c>
      <c r="B681" s="1">
        <v>21812</v>
      </c>
      <c r="C681">
        <v>12</v>
      </c>
      <c r="E681">
        <f t="shared" si="20"/>
        <v>1959</v>
      </c>
      <c r="F681">
        <f t="shared" si="21"/>
        <v>9</v>
      </c>
    </row>
    <row r="682" spans="1:6">
      <c r="A682">
        <v>87155</v>
      </c>
      <c r="B682" s="1">
        <v>21813</v>
      </c>
      <c r="C682">
        <v>12</v>
      </c>
      <c r="E682">
        <f t="shared" si="20"/>
        <v>1959</v>
      </c>
      <c r="F682">
        <f t="shared" si="21"/>
        <v>9</v>
      </c>
    </row>
    <row r="683" spans="1:6">
      <c r="A683">
        <v>87155</v>
      </c>
      <c r="B683" s="1">
        <v>21814</v>
      </c>
      <c r="C683">
        <v>12</v>
      </c>
      <c r="E683">
        <f t="shared" si="20"/>
        <v>1959</v>
      </c>
      <c r="F683">
        <f t="shared" si="21"/>
        <v>9</v>
      </c>
    </row>
    <row r="684" spans="1:6">
      <c r="A684">
        <v>87155</v>
      </c>
      <c r="B684" s="1">
        <v>21815</v>
      </c>
      <c r="C684">
        <v>12</v>
      </c>
      <c r="E684">
        <f t="shared" si="20"/>
        <v>1959</v>
      </c>
      <c r="F684">
        <f t="shared" si="21"/>
        <v>9</v>
      </c>
    </row>
    <row r="685" spans="1:6">
      <c r="A685">
        <v>87155</v>
      </c>
      <c r="B685" s="1">
        <v>21816</v>
      </c>
      <c r="C685">
        <v>12</v>
      </c>
      <c r="E685">
        <f t="shared" si="20"/>
        <v>1959</v>
      </c>
      <c r="F685">
        <f t="shared" si="21"/>
        <v>9</v>
      </c>
    </row>
    <row r="686" spans="1:6">
      <c r="A686">
        <v>87155</v>
      </c>
      <c r="B686" s="1">
        <v>21817</v>
      </c>
      <c r="C686">
        <v>12</v>
      </c>
      <c r="E686">
        <f t="shared" si="20"/>
        <v>1959</v>
      </c>
      <c r="F686">
        <f t="shared" si="21"/>
        <v>9</v>
      </c>
    </row>
    <row r="687" spans="1:6">
      <c r="A687">
        <v>87155</v>
      </c>
      <c r="B687" s="1">
        <v>21818</v>
      </c>
      <c r="C687">
        <v>12</v>
      </c>
      <c r="E687">
        <f t="shared" si="20"/>
        <v>1959</v>
      </c>
      <c r="F687">
        <f t="shared" si="21"/>
        <v>9</v>
      </c>
    </row>
    <row r="688" spans="1:6">
      <c r="A688">
        <v>87155</v>
      </c>
      <c r="B688" s="1">
        <v>21819</v>
      </c>
      <c r="C688">
        <v>12</v>
      </c>
      <c r="E688">
        <f t="shared" si="20"/>
        <v>1959</v>
      </c>
      <c r="F688">
        <f t="shared" si="21"/>
        <v>9</v>
      </c>
    </row>
    <row r="689" spans="1:6">
      <c r="A689">
        <v>87155</v>
      </c>
      <c r="B689" s="1">
        <v>21820</v>
      </c>
      <c r="C689">
        <v>12</v>
      </c>
      <c r="E689">
        <f t="shared" si="20"/>
        <v>1959</v>
      </c>
      <c r="F689">
        <f t="shared" si="21"/>
        <v>9</v>
      </c>
    </row>
    <row r="690" spans="1:6">
      <c r="A690">
        <v>87155</v>
      </c>
      <c r="B690" s="1">
        <v>21821</v>
      </c>
      <c r="C690">
        <v>12</v>
      </c>
      <c r="E690">
        <f t="shared" si="20"/>
        <v>1959</v>
      </c>
      <c r="F690">
        <f t="shared" si="21"/>
        <v>9</v>
      </c>
    </row>
    <row r="691" spans="1:6">
      <c r="A691">
        <v>87155</v>
      </c>
      <c r="B691" s="1">
        <v>21822</v>
      </c>
      <c r="C691">
        <v>12</v>
      </c>
      <c r="E691">
        <f t="shared" si="20"/>
        <v>1959</v>
      </c>
      <c r="F691">
        <f t="shared" si="21"/>
        <v>9</v>
      </c>
    </row>
    <row r="692" spans="1:6">
      <c r="A692">
        <v>87155</v>
      </c>
      <c r="B692" s="1">
        <v>21823</v>
      </c>
      <c r="C692">
        <v>12</v>
      </c>
      <c r="E692">
        <f t="shared" si="20"/>
        <v>1959</v>
      </c>
      <c r="F692">
        <f t="shared" si="21"/>
        <v>9</v>
      </c>
    </row>
    <row r="693" spans="1:6">
      <c r="A693">
        <v>87155</v>
      </c>
      <c r="B693" s="1">
        <v>21824</v>
      </c>
      <c r="C693">
        <v>12</v>
      </c>
      <c r="E693">
        <f t="shared" si="20"/>
        <v>1959</v>
      </c>
      <c r="F693">
        <f t="shared" si="21"/>
        <v>10</v>
      </c>
    </row>
    <row r="694" spans="1:6">
      <c r="A694">
        <v>87155</v>
      </c>
      <c r="B694" s="1">
        <v>21825</v>
      </c>
      <c r="C694">
        <v>12</v>
      </c>
      <c r="E694">
        <f t="shared" si="20"/>
        <v>1959</v>
      </c>
      <c r="F694">
        <f t="shared" si="21"/>
        <v>10</v>
      </c>
    </row>
    <row r="695" spans="1:6">
      <c r="A695">
        <v>87155</v>
      </c>
      <c r="B695" s="1">
        <v>21826</v>
      </c>
      <c r="C695">
        <v>12</v>
      </c>
      <c r="E695">
        <f t="shared" si="20"/>
        <v>1959</v>
      </c>
      <c r="F695">
        <f t="shared" si="21"/>
        <v>10</v>
      </c>
    </row>
    <row r="696" spans="1:6">
      <c r="A696">
        <v>87155</v>
      </c>
      <c r="B696" s="1">
        <v>21827</v>
      </c>
      <c r="C696">
        <v>12</v>
      </c>
      <c r="E696">
        <f t="shared" si="20"/>
        <v>1959</v>
      </c>
      <c r="F696">
        <f t="shared" si="21"/>
        <v>10</v>
      </c>
    </row>
    <row r="697" spans="1:6">
      <c r="A697">
        <v>87155</v>
      </c>
      <c r="B697" s="1">
        <v>21828</v>
      </c>
      <c r="C697">
        <v>12</v>
      </c>
      <c r="E697">
        <f t="shared" si="20"/>
        <v>1959</v>
      </c>
      <c r="F697">
        <f t="shared" si="21"/>
        <v>10</v>
      </c>
    </row>
    <row r="698" spans="1:6">
      <c r="A698">
        <v>87155</v>
      </c>
      <c r="B698" s="1">
        <v>21829</v>
      </c>
      <c r="C698">
        <v>12</v>
      </c>
      <c r="E698">
        <f t="shared" si="20"/>
        <v>1959</v>
      </c>
      <c r="F698">
        <f t="shared" si="21"/>
        <v>10</v>
      </c>
    </row>
    <row r="699" spans="1:6">
      <c r="A699">
        <v>87155</v>
      </c>
      <c r="B699" s="1">
        <v>21830</v>
      </c>
      <c r="C699">
        <v>12</v>
      </c>
      <c r="E699">
        <f t="shared" si="20"/>
        <v>1959</v>
      </c>
      <c r="F699">
        <f t="shared" si="21"/>
        <v>10</v>
      </c>
    </row>
    <row r="700" spans="1:6">
      <c r="A700">
        <v>87155</v>
      </c>
      <c r="B700" s="1">
        <v>21831</v>
      </c>
      <c r="C700">
        <v>12</v>
      </c>
      <c r="E700">
        <f t="shared" si="20"/>
        <v>1959</v>
      </c>
      <c r="F700">
        <f t="shared" si="21"/>
        <v>10</v>
      </c>
    </row>
    <row r="701" spans="1:6">
      <c r="A701">
        <v>87155</v>
      </c>
      <c r="B701" s="1">
        <v>21832</v>
      </c>
      <c r="C701">
        <v>12</v>
      </c>
      <c r="E701">
        <f t="shared" si="20"/>
        <v>1959</v>
      </c>
      <c r="F701">
        <f t="shared" si="21"/>
        <v>10</v>
      </c>
    </row>
    <row r="702" spans="1:6">
      <c r="A702">
        <v>87155</v>
      </c>
      <c r="B702" s="1">
        <v>21833</v>
      </c>
      <c r="C702">
        <v>12</v>
      </c>
      <c r="E702">
        <f t="shared" si="20"/>
        <v>1959</v>
      </c>
      <c r="F702">
        <f t="shared" si="21"/>
        <v>10</v>
      </c>
    </row>
    <row r="703" spans="1:6">
      <c r="A703">
        <v>87155</v>
      </c>
      <c r="B703" s="1">
        <v>21834</v>
      </c>
      <c r="C703">
        <v>12</v>
      </c>
      <c r="E703">
        <f t="shared" si="20"/>
        <v>1959</v>
      </c>
      <c r="F703">
        <f t="shared" si="21"/>
        <v>10</v>
      </c>
    </row>
    <row r="704" spans="1:6">
      <c r="A704">
        <v>87155</v>
      </c>
      <c r="B704" s="1">
        <v>21835</v>
      </c>
      <c r="C704">
        <v>12</v>
      </c>
      <c r="E704">
        <f t="shared" si="20"/>
        <v>1959</v>
      </c>
      <c r="F704">
        <f t="shared" si="21"/>
        <v>10</v>
      </c>
    </row>
    <row r="705" spans="1:6">
      <c r="A705">
        <v>87155</v>
      </c>
      <c r="B705" s="1">
        <v>21836</v>
      </c>
      <c r="C705">
        <v>12</v>
      </c>
      <c r="E705">
        <f t="shared" si="20"/>
        <v>1959</v>
      </c>
      <c r="F705">
        <f t="shared" si="21"/>
        <v>10</v>
      </c>
    </row>
    <row r="706" spans="1:6">
      <c r="A706">
        <v>87155</v>
      </c>
      <c r="B706" s="1">
        <v>21837</v>
      </c>
      <c r="C706">
        <v>12</v>
      </c>
      <c r="E706">
        <f t="shared" si="20"/>
        <v>1959</v>
      </c>
      <c r="F706">
        <f t="shared" si="21"/>
        <v>10</v>
      </c>
    </row>
    <row r="707" spans="1:6">
      <c r="A707">
        <v>87155</v>
      </c>
      <c r="B707" s="1">
        <v>21838</v>
      </c>
      <c r="C707">
        <v>12</v>
      </c>
      <c r="E707">
        <f t="shared" ref="E707:E770" si="22">YEAR(B707)</f>
        <v>1959</v>
      </c>
      <c r="F707">
        <f t="shared" ref="F707:F770" si="23">MONTH(B707)</f>
        <v>10</v>
      </c>
    </row>
    <row r="708" spans="1:6">
      <c r="A708">
        <v>87155</v>
      </c>
      <c r="B708" s="1">
        <v>21839</v>
      </c>
      <c r="C708">
        <v>12</v>
      </c>
      <c r="E708">
        <f t="shared" si="22"/>
        <v>1959</v>
      </c>
      <c r="F708">
        <f t="shared" si="23"/>
        <v>10</v>
      </c>
    </row>
    <row r="709" spans="1:6">
      <c r="A709">
        <v>87155</v>
      </c>
      <c r="B709" s="1">
        <v>21840</v>
      </c>
      <c r="C709">
        <v>12</v>
      </c>
      <c r="E709">
        <f t="shared" si="22"/>
        <v>1959</v>
      </c>
      <c r="F709">
        <f t="shared" si="23"/>
        <v>10</v>
      </c>
    </row>
    <row r="710" spans="1:6">
      <c r="A710">
        <v>87155</v>
      </c>
      <c r="B710" s="1">
        <v>21841</v>
      </c>
      <c r="C710">
        <v>12</v>
      </c>
      <c r="E710">
        <f t="shared" si="22"/>
        <v>1959</v>
      </c>
      <c r="F710">
        <f t="shared" si="23"/>
        <v>10</v>
      </c>
    </row>
    <row r="711" spans="1:6">
      <c r="A711">
        <v>87155</v>
      </c>
      <c r="B711" s="1">
        <v>21842</v>
      </c>
      <c r="C711">
        <v>12</v>
      </c>
      <c r="E711">
        <f t="shared" si="22"/>
        <v>1959</v>
      </c>
      <c r="F711">
        <f t="shared" si="23"/>
        <v>10</v>
      </c>
    </row>
    <row r="712" spans="1:6">
      <c r="A712">
        <v>87155</v>
      </c>
      <c r="B712" s="1">
        <v>21843</v>
      </c>
      <c r="C712">
        <v>12</v>
      </c>
      <c r="E712">
        <f t="shared" si="22"/>
        <v>1959</v>
      </c>
      <c r="F712">
        <f t="shared" si="23"/>
        <v>10</v>
      </c>
    </row>
    <row r="713" spans="1:6">
      <c r="A713">
        <v>87155</v>
      </c>
      <c r="B713" s="1">
        <v>21844</v>
      </c>
      <c r="C713">
        <v>12</v>
      </c>
      <c r="E713">
        <f t="shared" si="22"/>
        <v>1959</v>
      </c>
      <c r="F713">
        <f t="shared" si="23"/>
        <v>10</v>
      </c>
    </row>
    <row r="714" spans="1:6">
      <c r="A714">
        <v>87155</v>
      </c>
      <c r="B714" s="1">
        <v>21845</v>
      </c>
      <c r="C714">
        <v>12</v>
      </c>
      <c r="E714">
        <f t="shared" si="22"/>
        <v>1959</v>
      </c>
      <c r="F714">
        <f t="shared" si="23"/>
        <v>10</v>
      </c>
    </row>
    <row r="715" spans="1:6">
      <c r="A715">
        <v>87155</v>
      </c>
      <c r="B715" s="1">
        <v>21846</v>
      </c>
      <c r="C715">
        <v>12</v>
      </c>
      <c r="E715">
        <f t="shared" si="22"/>
        <v>1959</v>
      </c>
      <c r="F715">
        <f t="shared" si="23"/>
        <v>10</v>
      </c>
    </row>
    <row r="716" spans="1:6">
      <c r="A716">
        <v>87155</v>
      </c>
      <c r="B716" s="1">
        <v>21847</v>
      </c>
      <c r="C716">
        <v>12</v>
      </c>
      <c r="E716">
        <f t="shared" si="22"/>
        <v>1959</v>
      </c>
      <c r="F716">
        <f t="shared" si="23"/>
        <v>10</v>
      </c>
    </row>
    <row r="717" spans="1:6">
      <c r="A717">
        <v>87155</v>
      </c>
      <c r="B717" s="1">
        <v>21848</v>
      </c>
      <c r="C717">
        <v>12</v>
      </c>
      <c r="E717">
        <f t="shared" si="22"/>
        <v>1959</v>
      </c>
      <c r="F717">
        <f t="shared" si="23"/>
        <v>10</v>
      </c>
    </row>
    <row r="718" spans="1:6">
      <c r="A718">
        <v>87155</v>
      </c>
      <c r="B718" s="1">
        <v>21849</v>
      </c>
      <c r="C718">
        <v>12</v>
      </c>
      <c r="E718">
        <f t="shared" si="22"/>
        <v>1959</v>
      </c>
      <c r="F718">
        <f t="shared" si="23"/>
        <v>10</v>
      </c>
    </row>
    <row r="719" spans="1:6">
      <c r="A719">
        <v>87155</v>
      </c>
      <c r="B719" s="1">
        <v>21850</v>
      </c>
      <c r="C719">
        <v>12</v>
      </c>
      <c r="E719">
        <f t="shared" si="22"/>
        <v>1959</v>
      </c>
      <c r="F719">
        <f t="shared" si="23"/>
        <v>10</v>
      </c>
    </row>
    <row r="720" spans="1:6">
      <c r="A720">
        <v>87155</v>
      </c>
      <c r="B720" s="1">
        <v>21851</v>
      </c>
      <c r="C720">
        <v>12</v>
      </c>
      <c r="E720">
        <f t="shared" si="22"/>
        <v>1959</v>
      </c>
      <c r="F720">
        <f t="shared" si="23"/>
        <v>10</v>
      </c>
    </row>
    <row r="721" spans="1:6">
      <c r="A721">
        <v>87155</v>
      </c>
      <c r="B721" s="1">
        <v>21852</v>
      </c>
      <c r="C721">
        <v>12</v>
      </c>
      <c r="E721">
        <f t="shared" si="22"/>
        <v>1959</v>
      </c>
      <c r="F721">
        <f t="shared" si="23"/>
        <v>10</v>
      </c>
    </row>
    <row r="722" spans="1:6">
      <c r="A722">
        <v>87155</v>
      </c>
      <c r="B722" s="1">
        <v>21853</v>
      </c>
      <c r="C722">
        <v>12</v>
      </c>
      <c r="E722">
        <f t="shared" si="22"/>
        <v>1959</v>
      </c>
      <c r="F722">
        <f t="shared" si="23"/>
        <v>10</v>
      </c>
    </row>
    <row r="723" spans="1:6">
      <c r="A723">
        <v>87155</v>
      </c>
      <c r="B723" s="1">
        <v>21854</v>
      </c>
      <c r="C723">
        <v>12</v>
      </c>
      <c r="E723">
        <f t="shared" si="22"/>
        <v>1959</v>
      </c>
      <c r="F723">
        <f t="shared" si="23"/>
        <v>10</v>
      </c>
    </row>
    <row r="724" spans="1:6">
      <c r="A724">
        <v>87155</v>
      </c>
      <c r="B724" s="1">
        <v>21855</v>
      </c>
      <c r="C724">
        <v>12</v>
      </c>
      <c r="E724">
        <f t="shared" si="22"/>
        <v>1959</v>
      </c>
      <c r="F724">
        <f t="shared" si="23"/>
        <v>11</v>
      </c>
    </row>
    <row r="725" spans="1:6">
      <c r="A725">
        <v>87155</v>
      </c>
      <c r="B725" s="1">
        <v>21856</v>
      </c>
      <c r="C725">
        <v>12</v>
      </c>
      <c r="E725">
        <f t="shared" si="22"/>
        <v>1959</v>
      </c>
      <c r="F725">
        <f t="shared" si="23"/>
        <v>11</v>
      </c>
    </row>
    <row r="726" spans="1:6">
      <c r="A726">
        <v>87155</v>
      </c>
      <c r="B726" s="1">
        <v>21857</v>
      </c>
      <c r="C726">
        <v>12</v>
      </c>
      <c r="E726">
        <f t="shared" si="22"/>
        <v>1959</v>
      </c>
      <c r="F726">
        <f t="shared" si="23"/>
        <v>11</v>
      </c>
    </row>
    <row r="727" spans="1:6">
      <c r="A727">
        <v>87155</v>
      </c>
      <c r="B727" s="1">
        <v>21858</v>
      </c>
      <c r="C727">
        <v>12</v>
      </c>
      <c r="E727">
        <f t="shared" si="22"/>
        <v>1959</v>
      </c>
      <c r="F727">
        <f t="shared" si="23"/>
        <v>11</v>
      </c>
    </row>
    <row r="728" spans="1:6">
      <c r="A728">
        <v>87155</v>
      </c>
      <c r="B728" s="1">
        <v>21859</v>
      </c>
      <c r="C728">
        <v>12</v>
      </c>
      <c r="E728">
        <f t="shared" si="22"/>
        <v>1959</v>
      </c>
      <c r="F728">
        <f t="shared" si="23"/>
        <v>11</v>
      </c>
    </row>
    <row r="729" spans="1:6">
      <c r="A729">
        <v>87155</v>
      </c>
      <c r="B729" s="1">
        <v>22190</v>
      </c>
      <c r="C729">
        <v>12</v>
      </c>
      <c r="E729">
        <f t="shared" si="22"/>
        <v>1960</v>
      </c>
      <c r="F729">
        <f t="shared" si="23"/>
        <v>10</v>
      </c>
    </row>
    <row r="730" spans="1:6">
      <c r="A730">
        <v>87155</v>
      </c>
      <c r="B730" s="1">
        <v>22191</v>
      </c>
      <c r="C730">
        <v>12</v>
      </c>
      <c r="E730">
        <f t="shared" si="22"/>
        <v>1960</v>
      </c>
      <c r="F730">
        <f t="shared" si="23"/>
        <v>10</v>
      </c>
    </row>
    <row r="731" spans="1:6">
      <c r="A731">
        <v>87155</v>
      </c>
      <c r="B731" s="1">
        <v>22192</v>
      </c>
      <c r="C731">
        <v>12</v>
      </c>
      <c r="E731">
        <f t="shared" si="22"/>
        <v>1960</v>
      </c>
      <c r="F731">
        <f t="shared" si="23"/>
        <v>10</v>
      </c>
    </row>
    <row r="732" spans="1:6">
      <c r="A732">
        <v>87155</v>
      </c>
      <c r="B732" s="1">
        <v>22193</v>
      </c>
      <c r="C732">
        <v>12</v>
      </c>
      <c r="E732">
        <f t="shared" si="22"/>
        <v>1960</v>
      </c>
      <c r="F732">
        <f t="shared" si="23"/>
        <v>10</v>
      </c>
    </row>
    <row r="733" spans="1:6">
      <c r="A733">
        <v>87155</v>
      </c>
      <c r="B733" s="1">
        <v>22194</v>
      </c>
      <c r="C733">
        <v>12</v>
      </c>
      <c r="E733">
        <f t="shared" si="22"/>
        <v>1960</v>
      </c>
      <c r="F733">
        <f t="shared" si="23"/>
        <v>10</v>
      </c>
    </row>
    <row r="734" spans="1:6">
      <c r="A734">
        <v>87155</v>
      </c>
      <c r="B734" s="1">
        <v>22195</v>
      </c>
      <c r="C734">
        <v>12</v>
      </c>
      <c r="E734">
        <f t="shared" si="22"/>
        <v>1960</v>
      </c>
      <c r="F734">
        <f t="shared" si="23"/>
        <v>10</v>
      </c>
    </row>
    <row r="735" spans="1:6">
      <c r="A735">
        <v>87155</v>
      </c>
      <c r="B735" s="1">
        <v>22196</v>
      </c>
      <c r="C735">
        <v>12</v>
      </c>
      <c r="E735">
        <f t="shared" si="22"/>
        <v>1960</v>
      </c>
      <c r="F735">
        <f t="shared" si="23"/>
        <v>10</v>
      </c>
    </row>
    <row r="736" spans="1:6">
      <c r="A736">
        <v>87155</v>
      </c>
      <c r="B736" s="1">
        <v>22197</v>
      </c>
      <c r="C736">
        <v>12</v>
      </c>
      <c r="E736">
        <f t="shared" si="22"/>
        <v>1960</v>
      </c>
      <c r="F736">
        <f t="shared" si="23"/>
        <v>10</v>
      </c>
    </row>
    <row r="737" spans="1:6">
      <c r="A737">
        <v>87155</v>
      </c>
      <c r="B737" s="1">
        <v>22198</v>
      </c>
      <c r="C737">
        <v>12</v>
      </c>
      <c r="E737">
        <f t="shared" si="22"/>
        <v>1960</v>
      </c>
      <c r="F737">
        <f t="shared" si="23"/>
        <v>10</v>
      </c>
    </row>
    <row r="738" spans="1:6">
      <c r="A738">
        <v>87155</v>
      </c>
      <c r="B738" s="1">
        <v>22199</v>
      </c>
      <c r="C738">
        <v>12</v>
      </c>
      <c r="E738">
        <f t="shared" si="22"/>
        <v>1960</v>
      </c>
      <c r="F738">
        <f t="shared" si="23"/>
        <v>10</v>
      </c>
    </row>
    <row r="739" spans="1:6">
      <c r="A739">
        <v>87155</v>
      </c>
      <c r="B739" s="1">
        <v>22201</v>
      </c>
      <c r="C739">
        <v>12</v>
      </c>
      <c r="E739">
        <f t="shared" si="22"/>
        <v>1960</v>
      </c>
      <c r="F739">
        <f t="shared" si="23"/>
        <v>10</v>
      </c>
    </row>
    <row r="740" spans="1:6">
      <c r="A740">
        <v>87155</v>
      </c>
      <c r="B740" s="1">
        <v>22202</v>
      </c>
      <c r="C740">
        <v>12</v>
      </c>
      <c r="E740">
        <f t="shared" si="22"/>
        <v>1960</v>
      </c>
      <c r="F740">
        <f t="shared" si="23"/>
        <v>10</v>
      </c>
    </row>
    <row r="741" spans="1:6">
      <c r="A741">
        <v>87155</v>
      </c>
      <c r="B741" s="1">
        <v>22203</v>
      </c>
      <c r="C741">
        <v>12</v>
      </c>
      <c r="E741">
        <f t="shared" si="22"/>
        <v>1960</v>
      </c>
      <c r="F741">
        <f t="shared" si="23"/>
        <v>10</v>
      </c>
    </row>
    <row r="742" spans="1:6">
      <c r="A742">
        <v>87155</v>
      </c>
      <c r="B742" s="1">
        <v>22204</v>
      </c>
      <c r="C742">
        <v>12</v>
      </c>
      <c r="E742">
        <f t="shared" si="22"/>
        <v>1960</v>
      </c>
      <c r="F742">
        <f t="shared" si="23"/>
        <v>10</v>
      </c>
    </row>
    <row r="743" spans="1:6">
      <c r="A743">
        <v>87155</v>
      </c>
      <c r="B743" s="1">
        <v>22205</v>
      </c>
      <c r="C743">
        <v>12</v>
      </c>
      <c r="E743">
        <f t="shared" si="22"/>
        <v>1960</v>
      </c>
      <c r="F743">
        <f t="shared" si="23"/>
        <v>10</v>
      </c>
    </row>
    <row r="744" spans="1:6">
      <c r="A744">
        <v>87155</v>
      </c>
      <c r="B744" s="1">
        <v>22206</v>
      </c>
      <c r="C744">
        <v>12</v>
      </c>
      <c r="E744">
        <f t="shared" si="22"/>
        <v>1960</v>
      </c>
      <c r="F744">
        <f t="shared" si="23"/>
        <v>10</v>
      </c>
    </row>
    <row r="745" spans="1:6">
      <c r="A745">
        <v>87155</v>
      </c>
      <c r="B745" s="1">
        <v>22207</v>
      </c>
      <c r="C745">
        <v>12</v>
      </c>
      <c r="E745">
        <f t="shared" si="22"/>
        <v>1960</v>
      </c>
      <c r="F745">
        <f t="shared" si="23"/>
        <v>10</v>
      </c>
    </row>
    <row r="746" spans="1:6">
      <c r="A746">
        <v>87155</v>
      </c>
      <c r="B746" s="1">
        <v>22208</v>
      </c>
      <c r="C746">
        <v>12</v>
      </c>
      <c r="E746">
        <f t="shared" si="22"/>
        <v>1960</v>
      </c>
      <c r="F746">
        <f t="shared" si="23"/>
        <v>10</v>
      </c>
    </row>
    <row r="747" spans="1:6">
      <c r="A747">
        <v>87155</v>
      </c>
      <c r="B747" s="1">
        <v>22209</v>
      </c>
      <c r="C747">
        <v>12</v>
      </c>
      <c r="E747">
        <f t="shared" si="22"/>
        <v>1960</v>
      </c>
      <c r="F747">
        <f t="shared" si="23"/>
        <v>10</v>
      </c>
    </row>
    <row r="748" spans="1:6">
      <c r="A748">
        <v>87155</v>
      </c>
      <c r="B748" s="1">
        <v>22210</v>
      </c>
      <c r="C748">
        <v>12</v>
      </c>
      <c r="E748">
        <f t="shared" si="22"/>
        <v>1960</v>
      </c>
      <c r="F748">
        <f t="shared" si="23"/>
        <v>10</v>
      </c>
    </row>
    <row r="749" spans="1:6">
      <c r="A749">
        <v>87155</v>
      </c>
      <c r="B749" s="1">
        <v>22211</v>
      </c>
      <c r="C749">
        <v>12</v>
      </c>
      <c r="E749">
        <f t="shared" si="22"/>
        <v>1960</v>
      </c>
      <c r="F749">
        <f t="shared" si="23"/>
        <v>10</v>
      </c>
    </row>
    <row r="750" spans="1:6">
      <c r="A750">
        <v>87155</v>
      </c>
      <c r="B750" s="1">
        <v>22212</v>
      </c>
      <c r="C750">
        <v>12</v>
      </c>
      <c r="E750">
        <f t="shared" si="22"/>
        <v>1960</v>
      </c>
      <c r="F750">
        <f t="shared" si="23"/>
        <v>10</v>
      </c>
    </row>
    <row r="751" spans="1:6">
      <c r="A751">
        <v>87155</v>
      </c>
      <c r="B751" s="1">
        <v>22213</v>
      </c>
      <c r="C751">
        <v>12</v>
      </c>
      <c r="E751">
        <f t="shared" si="22"/>
        <v>1960</v>
      </c>
      <c r="F751">
        <f t="shared" si="23"/>
        <v>10</v>
      </c>
    </row>
    <row r="752" spans="1:6">
      <c r="A752">
        <v>87155</v>
      </c>
      <c r="B752" s="1">
        <v>22214</v>
      </c>
      <c r="C752">
        <v>12</v>
      </c>
      <c r="E752">
        <f t="shared" si="22"/>
        <v>1960</v>
      </c>
      <c r="F752">
        <f t="shared" si="23"/>
        <v>10</v>
      </c>
    </row>
    <row r="753" spans="1:6">
      <c r="A753">
        <v>87155</v>
      </c>
      <c r="B753" s="1">
        <v>22215</v>
      </c>
      <c r="C753">
        <v>12</v>
      </c>
      <c r="E753">
        <f t="shared" si="22"/>
        <v>1960</v>
      </c>
      <c r="F753">
        <f t="shared" si="23"/>
        <v>10</v>
      </c>
    </row>
    <row r="754" spans="1:6">
      <c r="A754">
        <v>87155</v>
      </c>
      <c r="B754" s="1">
        <v>22216</v>
      </c>
      <c r="C754">
        <v>12</v>
      </c>
      <c r="E754">
        <f t="shared" si="22"/>
        <v>1960</v>
      </c>
      <c r="F754">
        <f t="shared" si="23"/>
        <v>10</v>
      </c>
    </row>
    <row r="755" spans="1:6">
      <c r="A755">
        <v>87155</v>
      </c>
      <c r="B755" s="1">
        <v>22217</v>
      </c>
      <c r="C755">
        <v>12</v>
      </c>
      <c r="E755">
        <f t="shared" si="22"/>
        <v>1960</v>
      </c>
      <c r="F755">
        <f t="shared" si="23"/>
        <v>10</v>
      </c>
    </row>
    <row r="756" spans="1:6">
      <c r="A756">
        <v>87155</v>
      </c>
      <c r="B756" s="1">
        <v>22218</v>
      </c>
      <c r="C756">
        <v>12</v>
      </c>
      <c r="E756">
        <f t="shared" si="22"/>
        <v>1960</v>
      </c>
      <c r="F756">
        <f t="shared" si="23"/>
        <v>10</v>
      </c>
    </row>
    <row r="757" spans="1:6">
      <c r="A757">
        <v>87155</v>
      </c>
      <c r="B757" s="1">
        <v>22219</v>
      </c>
      <c r="C757">
        <v>12</v>
      </c>
      <c r="E757">
        <f t="shared" si="22"/>
        <v>1960</v>
      </c>
      <c r="F757">
        <f t="shared" si="23"/>
        <v>10</v>
      </c>
    </row>
    <row r="758" spans="1:6">
      <c r="A758">
        <v>87155</v>
      </c>
      <c r="B758" s="1">
        <v>22220</v>
      </c>
      <c r="C758">
        <v>12</v>
      </c>
      <c r="E758">
        <f t="shared" si="22"/>
        <v>1960</v>
      </c>
      <c r="F758">
        <f t="shared" si="23"/>
        <v>10</v>
      </c>
    </row>
    <row r="759" spans="1:6">
      <c r="A759">
        <v>87155</v>
      </c>
      <c r="B759" s="1">
        <v>22221</v>
      </c>
      <c r="C759">
        <v>12</v>
      </c>
      <c r="E759">
        <f t="shared" si="22"/>
        <v>1960</v>
      </c>
      <c r="F759">
        <f t="shared" si="23"/>
        <v>11</v>
      </c>
    </row>
    <row r="760" spans="1:6">
      <c r="A760">
        <v>87155</v>
      </c>
      <c r="B760" s="1">
        <v>22222</v>
      </c>
      <c r="C760">
        <v>12</v>
      </c>
      <c r="E760">
        <f t="shared" si="22"/>
        <v>1960</v>
      </c>
      <c r="F760">
        <f t="shared" si="23"/>
        <v>11</v>
      </c>
    </row>
    <row r="761" spans="1:6">
      <c r="A761">
        <v>87155</v>
      </c>
      <c r="B761" s="1">
        <v>22223</v>
      </c>
      <c r="C761">
        <v>12</v>
      </c>
      <c r="E761">
        <f t="shared" si="22"/>
        <v>1960</v>
      </c>
      <c r="F761">
        <f t="shared" si="23"/>
        <v>11</v>
      </c>
    </row>
    <row r="762" spans="1:6">
      <c r="A762">
        <v>87155</v>
      </c>
      <c r="B762" s="1">
        <v>22224</v>
      </c>
      <c r="C762">
        <v>12</v>
      </c>
      <c r="E762">
        <f t="shared" si="22"/>
        <v>1960</v>
      </c>
      <c r="F762">
        <f t="shared" si="23"/>
        <v>11</v>
      </c>
    </row>
    <row r="763" spans="1:6">
      <c r="A763">
        <v>87155</v>
      </c>
      <c r="B763" s="1">
        <v>22225</v>
      </c>
      <c r="C763">
        <v>12</v>
      </c>
      <c r="E763">
        <f t="shared" si="22"/>
        <v>1960</v>
      </c>
      <c r="F763">
        <f t="shared" si="23"/>
        <v>11</v>
      </c>
    </row>
    <row r="764" spans="1:6">
      <c r="A764">
        <v>87155</v>
      </c>
      <c r="B764" s="1">
        <v>22226</v>
      </c>
      <c r="C764">
        <v>12</v>
      </c>
      <c r="E764">
        <f t="shared" si="22"/>
        <v>1960</v>
      </c>
      <c r="F764">
        <f t="shared" si="23"/>
        <v>11</v>
      </c>
    </row>
    <row r="765" spans="1:6">
      <c r="A765">
        <v>87155</v>
      </c>
      <c r="B765" s="1">
        <v>22227</v>
      </c>
      <c r="C765">
        <v>12</v>
      </c>
      <c r="E765">
        <f t="shared" si="22"/>
        <v>1960</v>
      </c>
      <c r="F765">
        <f t="shared" si="23"/>
        <v>11</v>
      </c>
    </row>
    <row r="766" spans="1:6">
      <c r="A766">
        <v>87155</v>
      </c>
      <c r="B766" s="1">
        <v>22228</v>
      </c>
      <c r="C766">
        <v>12</v>
      </c>
      <c r="E766">
        <f t="shared" si="22"/>
        <v>1960</v>
      </c>
      <c r="F766">
        <f t="shared" si="23"/>
        <v>11</v>
      </c>
    </row>
    <row r="767" spans="1:6">
      <c r="A767">
        <v>87155</v>
      </c>
      <c r="B767" s="1">
        <v>22229</v>
      </c>
      <c r="C767">
        <v>12</v>
      </c>
      <c r="E767">
        <f t="shared" si="22"/>
        <v>1960</v>
      </c>
      <c r="F767">
        <f t="shared" si="23"/>
        <v>11</v>
      </c>
    </row>
    <row r="768" spans="1:6">
      <c r="A768">
        <v>87155</v>
      </c>
      <c r="B768" s="1">
        <v>22230</v>
      </c>
      <c r="C768">
        <v>12</v>
      </c>
      <c r="E768">
        <f t="shared" si="22"/>
        <v>1960</v>
      </c>
      <c r="F768">
        <f t="shared" si="23"/>
        <v>11</v>
      </c>
    </row>
    <row r="769" spans="1:6">
      <c r="A769">
        <v>87155</v>
      </c>
      <c r="B769" s="1">
        <v>22231</v>
      </c>
      <c r="C769">
        <v>12</v>
      </c>
      <c r="E769">
        <f t="shared" si="22"/>
        <v>1960</v>
      </c>
      <c r="F769">
        <f t="shared" si="23"/>
        <v>11</v>
      </c>
    </row>
    <row r="770" spans="1:6">
      <c r="A770">
        <v>87155</v>
      </c>
      <c r="B770" s="1">
        <v>22232</v>
      </c>
      <c r="C770">
        <v>12</v>
      </c>
      <c r="E770">
        <f t="shared" si="22"/>
        <v>1960</v>
      </c>
      <c r="F770">
        <f t="shared" si="23"/>
        <v>11</v>
      </c>
    </row>
    <row r="771" spans="1:6">
      <c r="A771">
        <v>87155</v>
      </c>
      <c r="B771" s="1">
        <v>22233</v>
      </c>
      <c r="C771">
        <v>12</v>
      </c>
      <c r="E771">
        <f t="shared" ref="E771:E834" si="24">YEAR(B771)</f>
        <v>1960</v>
      </c>
      <c r="F771">
        <f t="shared" ref="F771:F834" si="25">MONTH(B771)</f>
        <v>11</v>
      </c>
    </row>
    <row r="772" spans="1:6">
      <c r="A772">
        <v>87155</v>
      </c>
      <c r="B772" s="1">
        <v>22235</v>
      </c>
      <c r="C772">
        <v>12</v>
      </c>
      <c r="E772">
        <f t="shared" si="24"/>
        <v>1960</v>
      </c>
      <c r="F772">
        <f t="shared" si="25"/>
        <v>11</v>
      </c>
    </row>
    <row r="773" spans="1:6">
      <c r="A773">
        <v>87155</v>
      </c>
      <c r="B773" s="1">
        <v>22236</v>
      </c>
      <c r="C773">
        <v>12</v>
      </c>
      <c r="E773">
        <f t="shared" si="24"/>
        <v>1960</v>
      </c>
      <c r="F773">
        <f t="shared" si="25"/>
        <v>11</v>
      </c>
    </row>
    <row r="774" spans="1:6">
      <c r="A774">
        <v>87155</v>
      </c>
      <c r="B774" s="1">
        <v>22237</v>
      </c>
      <c r="C774">
        <v>12</v>
      </c>
      <c r="E774">
        <f t="shared" si="24"/>
        <v>1960</v>
      </c>
      <c r="F774">
        <f t="shared" si="25"/>
        <v>11</v>
      </c>
    </row>
    <row r="775" spans="1:6">
      <c r="A775">
        <v>87155</v>
      </c>
      <c r="B775" s="1">
        <v>22238</v>
      </c>
      <c r="C775">
        <v>12</v>
      </c>
      <c r="E775">
        <f t="shared" si="24"/>
        <v>1960</v>
      </c>
      <c r="F775">
        <f t="shared" si="25"/>
        <v>11</v>
      </c>
    </row>
    <row r="776" spans="1:6">
      <c r="A776">
        <v>87155</v>
      </c>
      <c r="B776" s="1">
        <v>22239</v>
      </c>
      <c r="C776">
        <v>12</v>
      </c>
      <c r="E776">
        <f t="shared" si="24"/>
        <v>1960</v>
      </c>
      <c r="F776">
        <f t="shared" si="25"/>
        <v>11</v>
      </c>
    </row>
    <row r="777" spans="1:6">
      <c r="A777">
        <v>87155</v>
      </c>
      <c r="B777" s="1">
        <v>22240</v>
      </c>
      <c r="C777">
        <v>12</v>
      </c>
      <c r="E777">
        <f t="shared" si="24"/>
        <v>1960</v>
      </c>
      <c r="F777">
        <f t="shared" si="25"/>
        <v>11</v>
      </c>
    </row>
    <row r="778" spans="1:6">
      <c r="A778">
        <v>87155</v>
      </c>
      <c r="B778" s="1">
        <v>22241</v>
      </c>
      <c r="C778">
        <v>12</v>
      </c>
      <c r="E778">
        <f t="shared" si="24"/>
        <v>1960</v>
      </c>
      <c r="F778">
        <f t="shared" si="25"/>
        <v>11</v>
      </c>
    </row>
    <row r="779" spans="1:6">
      <c r="A779">
        <v>87155</v>
      </c>
      <c r="B779" s="1">
        <v>22242</v>
      </c>
      <c r="C779">
        <v>12</v>
      </c>
      <c r="E779">
        <f t="shared" si="24"/>
        <v>1960</v>
      </c>
      <c r="F779">
        <f t="shared" si="25"/>
        <v>11</v>
      </c>
    </row>
    <row r="780" spans="1:6">
      <c r="A780">
        <v>87155</v>
      </c>
      <c r="B780" s="1">
        <v>22243</v>
      </c>
      <c r="C780">
        <v>12</v>
      </c>
      <c r="E780">
        <f t="shared" si="24"/>
        <v>1960</v>
      </c>
      <c r="F780">
        <f t="shared" si="25"/>
        <v>11</v>
      </c>
    </row>
    <row r="781" spans="1:6">
      <c r="A781">
        <v>87155</v>
      </c>
      <c r="B781" s="1">
        <v>22244</v>
      </c>
      <c r="C781">
        <v>12</v>
      </c>
      <c r="E781">
        <f t="shared" si="24"/>
        <v>1960</v>
      </c>
      <c r="F781">
        <f t="shared" si="25"/>
        <v>11</v>
      </c>
    </row>
    <row r="782" spans="1:6">
      <c r="A782">
        <v>87155</v>
      </c>
      <c r="B782" s="1">
        <v>22245</v>
      </c>
      <c r="C782">
        <v>12</v>
      </c>
      <c r="E782">
        <f t="shared" si="24"/>
        <v>1960</v>
      </c>
      <c r="F782">
        <f t="shared" si="25"/>
        <v>11</v>
      </c>
    </row>
    <row r="783" spans="1:6">
      <c r="A783">
        <v>87155</v>
      </c>
      <c r="B783" s="1">
        <v>22246</v>
      </c>
      <c r="C783">
        <v>12</v>
      </c>
      <c r="E783">
        <f t="shared" si="24"/>
        <v>1960</v>
      </c>
      <c r="F783">
        <f t="shared" si="25"/>
        <v>11</v>
      </c>
    </row>
    <row r="784" spans="1:6">
      <c r="A784">
        <v>87155</v>
      </c>
      <c r="B784" s="1">
        <v>22247</v>
      </c>
      <c r="C784">
        <v>12</v>
      </c>
      <c r="E784">
        <f t="shared" si="24"/>
        <v>1960</v>
      </c>
      <c r="F784">
        <f t="shared" si="25"/>
        <v>11</v>
      </c>
    </row>
    <row r="785" spans="1:6">
      <c r="A785">
        <v>87155</v>
      </c>
      <c r="B785" s="1">
        <v>22248</v>
      </c>
      <c r="C785">
        <v>12</v>
      </c>
      <c r="E785">
        <f t="shared" si="24"/>
        <v>1960</v>
      </c>
      <c r="F785">
        <f t="shared" si="25"/>
        <v>11</v>
      </c>
    </row>
    <row r="786" spans="1:6">
      <c r="A786">
        <v>87155</v>
      </c>
      <c r="B786" s="1">
        <v>22249</v>
      </c>
      <c r="C786">
        <v>12</v>
      </c>
      <c r="E786">
        <f t="shared" si="24"/>
        <v>1960</v>
      </c>
      <c r="F786">
        <f t="shared" si="25"/>
        <v>11</v>
      </c>
    </row>
    <row r="787" spans="1:6">
      <c r="A787">
        <v>87155</v>
      </c>
      <c r="B787" s="1">
        <v>22250</v>
      </c>
      <c r="C787">
        <v>12</v>
      </c>
      <c r="E787">
        <f t="shared" si="24"/>
        <v>1960</v>
      </c>
      <c r="F787">
        <f t="shared" si="25"/>
        <v>11</v>
      </c>
    </row>
    <row r="788" spans="1:6">
      <c r="A788">
        <v>87155</v>
      </c>
      <c r="B788" s="1">
        <v>22251</v>
      </c>
      <c r="C788">
        <v>12</v>
      </c>
      <c r="E788">
        <f t="shared" si="24"/>
        <v>1960</v>
      </c>
      <c r="F788">
        <f t="shared" si="25"/>
        <v>12</v>
      </c>
    </row>
    <row r="789" spans="1:6">
      <c r="A789">
        <v>87155</v>
      </c>
      <c r="B789" s="1">
        <v>22252</v>
      </c>
      <c r="C789">
        <v>12</v>
      </c>
      <c r="E789">
        <f t="shared" si="24"/>
        <v>1960</v>
      </c>
      <c r="F789">
        <f t="shared" si="25"/>
        <v>12</v>
      </c>
    </row>
    <row r="790" spans="1:6">
      <c r="A790">
        <v>87155</v>
      </c>
      <c r="B790" s="1">
        <v>22253</v>
      </c>
      <c r="C790">
        <v>12</v>
      </c>
      <c r="E790">
        <f t="shared" si="24"/>
        <v>1960</v>
      </c>
      <c r="F790">
        <f t="shared" si="25"/>
        <v>12</v>
      </c>
    </row>
    <row r="791" spans="1:6">
      <c r="A791">
        <v>87155</v>
      </c>
      <c r="B791" s="1">
        <v>22254</v>
      </c>
      <c r="C791">
        <v>12</v>
      </c>
      <c r="E791">
        <f t="shared" si="24"/>
        <v>1960</v>
      </c>
      <c r="F791">
        <f t="shared" si="25"/>
        <v>12</v>
      </c>
    </row>
    <row r="792" spans="1:6">
      <c r="A792">
        <v>87155</v>
      </c>
      <c r="B792" s="1">
        <v>22255</v>
      </c>
      <c r="C792">
        <v>12</v>
      </c>
      <c r="E792">
        <f t="shared" si="24"/>
        <v>1960</v>
      </c>
      <c r="F792">
        <f t="shared" si="25"/>
        <v>12</v>
      </c>
    </row>
    <row r="793" spans="1:6">
      <c r="A793">
        <v>87155</v>
      </c>
      <c r="B793" s="1">
        <v>22256</v>
      </c>
      <c r="C793">
        <v>12</v>
      </c>
      <c r="E793">
        <f t="shared" si="24"/>
        <v>1960</v>
      </c>
      <c r="F793">
        <f t="shared" si="25"/>
        <v>12</v>
      </c>
    </row>
    <row r="794" spans="1:6">
      <c r="A794">
        <v>87155</v>
      </c>
      <c r="B794" s="1">
        <v>22257</v>
      </c>
      <c r="C794">
        <v>12</v>
      </c>
      <c r="E794">
        <f t="shared" si="24"/>
        <v>1960</v>
      </c>
      <c r="F794">
        <f t="shared" si="25"/>
        <v>12</v>
      </c>
    </row>
    <row r="795" spans="1:6">
      <c r="A795">
        <v>87155</v>
      </c>
      <c r="B795" s="1">
        <v>22258</v>
      </c>
      <c r="C795">
        <v>12</v>
      </c>
      <c r="E795">
        <f t="shared" si="24"/>
        <v>1960</v>
      </c>
      <c r="F795">
        <f t="shared" si="25"/>
        <v>12</v>
      </c>
    </row>
    <row r="796" spans="1:6">
      <c r="A796">
        <v>87155</v>
      </c>
      <c r="B796" s="1">
        <v>22259</v>
      </c>
      <c r="C796">
        <v>12</v>
      </c>
      <c r="E796">
        <f t="shared" si="24"/>
        <v>1960</v>
      </c>
      <c r="F796">
        <f t="shared" si="25"/>
        <v>12</v>
      </c>
    </row>
    <row r="797" spans="1:6">
      <c r="A797">
        <v>87155</v>
      </c>
      <c r="B797" s="1">
        <v>22260</v>
      </c>
      <c r="C797">
        <v>12</v>
      </c>
      <c r="E797">
        <f t="shared" si="24"/>
        <v>1960</v>
      </c>
      <c r="F797">
        <f t="shared" si="25"/>
        <v>12</v>
      </c>
    </row>
    <row r="798" spans="1:6">
      <c r="A798">
        <v>87155</v>
      </c>
      <c r="B798" s="1">
        <v>22261</v>
      </c>
      <c r="C798">
        <v>12</v>
      </c>
      <c r="E798">
        <f t="shared" si="24"/>
        <v>1960</v>
      </c>
      <c r="F798">
        <f t="shared" si="25"/>
        <v>12</v>
      </c>
    </row>
    <row r="799" spans="1:6">
      <c r="A799">
        <v>87155</v>
      </c>
      <c r="B799" s="1">
        <v>22262</v>
      </c>
      <c r="C799">
        <v>12</v>
      </c>
      <c r="E799">
        <f t="shared" si="24"/>
        <v>1960</v>
      </c>
      <c r="F799">
        <f t="shared" si="25"/>
        <v>12</v>
      </c>
    </row>
    <row r="800" spans="1:6">
      <c r="A800">
        <v>87155</v>
      </c>
      <c r="B800" s="1">
        <v>22263</v>
      </c>
      <c r="C800">
        <v>12</v>
      </c>
      <c r="E800">
        <f t="shared" si="24"/>
        <v>1960</v>
      </c>
      <c r="F800">
        <f t="shared" si="25"/>
        <v>12</v>
      </c>
    </row>
    <row r="801" spans="1:6">
      <c r="A801">
        <v>87155</v>
      </c>
      <c r="B801" s="1">
        <v>22264</v>
      </c>
      <c r="C801">
        <v>12</v>
      </c>
      <c r="E801">
        <f t="shared" si="24"/>
        <v>1960</v>
      </c>
      <c r="F801">
        <f t="shared" si="25"/>
        <v>12</v>
      </c>
    </row>
    <row r="802" spans="1:6">
      <c r="A802">
        <v>87155</v>
      </c>
      <c r="B802" s="1">
        <v>22265</v>
      </c>
      <c r="C802">
        <v>12</v>
      </c>
      <c r="E802">
        <f t="shared" si="24"/>
        <v>1960</v>
      </c>
      <c r="F802">
        <f t="shared" si="25"/>
        <v>12</v>
      </c>
    </row>
    <row r="803" spans="1:6">
      <c r="A803">
        <v>87155</v>
      </c>
      <c r="B803" s="1">
        <v>22266</v>
      </c>
      <c r="C803">
        <v>12</v>
      </c>
      <c r="E803">
        <f t="shared" si="24"/>
        <v>1960</v>
      </c>
      <c r="F803">
        <f t="shared" si="25"/>
        <v>12</v>
      </c>
    </row>
    <row r="804" spans="1:6">
      <c r="A804">
        <v>87155</v>
      </c>
      <c r="B804" s="1">
        <v>22267</v>
      </c>
      <c r="C804">
        <v>12</v>
      </c>
      <c r="E804">
        <f t="shared" si="24"/>
        <v>1960</v>
      </c>
      <c r="F804">
        <f t="shared" si="25"/>
        <v>12</v>
      </c>
    </row>
    <row r="805" spans="1:6">
      <c r="A805">
        <v>87155</v>
      </c>
      <c r="B805" s="1">
        <v>22268</v>
      </c>
      <c r="C805">
        <v>12</v>
      </c>
      <c r="E805">
        <f t="shared" si="24"/>
        <v>1960</v>
      </c>
      <c r="F805">
        <f t="shared" si="25"/>
        <v>12</v>
      </c>
    </row>
    <row r="806" spans="1:6">
      <c r="A806">
        <v>87155</v>
      </c>
      <c r="B806" s="1">
        <v>22269</v>
      </c>
      <c r="C806">
        <v>12</v>
      </c>
      <c r="E806">
        <f t="shared" si="24"/>
        <v>1960</v>
      </c>
      <c r="F806">
        <f t="shared" si="25"/>
        <v>12</v>
      </c>
    </row>
    <row r="807" spans="1:6">
      <c r="A807">
        <v>87155</v>
      </c>
      <c r="B807" s="1">
        <v>22270</v>
      </c>
      <c r="C807">
        <v>12</v>
      </c>
      <c r="E807">
        <f t="shared" si="24"/>
        <v>1960</v>
      </c>
      <c r="F807">
        <f t="shared" si="25"/>
        <v>12</v>
      </c>
    </row>
    <row r="808" spans="1:6">
      <c r="A808">
        <v>87155</v>
      </c>
      <c r="B808" s="1">
        <v>22271</v>
      </c>
      <c r="C808">
        <v>12</v>
      </c>
      <c r="E808">
        <f t="shared" si="24"/>
        <v>1960</v>
      </c>
      <c r="F808">
        <f t="shared" si="25"/>
        <v>12</v>
      </c>
    </row>
    <row r="809" spans="1:6">
      <c r="A809">
        <v>87155</v>
      </c>
      <c r="B809" s="1">
        <v>22272</v>
      </c>
      <c r="C809">
        <v>12</v>
      </c>
      <c r="E809">
        <f t="shared" si="24"/>
        <v>1960</v>
      </c>
      <c r="F809">
        <f t="shared" si="25"/>
        <v>12</v>
      </c>
    </row>
    <row r="810" spans="1:6">
      <c r="A810">
        <v>87155</v>
      </c>
      <c r="B810" s="1">
        <v>22273</v>
      </c>
      <c r="C810">
        <v>12</v>
      </c>
      <c r="E810">
        <f t="shared" si="24"/>
        <v>1960</v>
      </c>
      <c r="F810">
        <f t="shared" si="25"/>
        <v>12</v>
      </c>
    </row>
    <row r="811" spans="1:6">
      <c r="A811">
        <v>87155</v>
      </c>
      <c r="B811" s="1">
        <v>22274</v>
      </c>
      <c r="C811">
        <v>12</v>
      </c>
      <c r="E811">
        <f t="shared" si="24"/>
        <v>1960</v>
      </c>
      <c r="F811">
        <f t="shared" si="25"/>
        <v>12</v>
      </c>
    </row>
    <row r="812" spans="1:6">
      <c r="A812">
        <v>87155</v>
      </c>
      <c r="B812" s="1">
        <v>22275</v>
      </c>
      <c r="C812">
        <v>12</v>
      </c>
      <c r="E812">
        <f t="shared" si="24"/>
        <v>1960</v>
      </c>
      <c r="F812">
        <f t="shared" si="25"/>
        <v>12</v>
      </c>
    </row>
    <row r="813" spans="1:6">
      <c r="A813">
        <v>87155</v>
      </c>
      <c r="B813" s="1">
        <v>22276</v>
      </c>
      <c r="C813">
        <v>12</v>
      </c>
      <c r="E813">
        <f t="shared" si="24"/>
        <v>1960</v>
      </c>
      <c r="F813">
        <f t="shared" si="25"/>
        <v>12</v>
      </c>
    </row>
    <row r="814" spans="1:6">
      <c r="A814">
        <v>87155</v>
      </c>
      <c r="B814" s="1">
        <v>22277</v>
      </c>
      <c r="C814">
        <v>12</v>
      </c>
      <c r="E814">
        <f t="shared" si="24"/>
        <v>1960</v>
      </c>
      <c r="F814">
        <f t="shared" si="25"/>
        <v>12</v>
      </c>
    </row>
    <row r="815" spans="1:6">
      <c r="A815">
        <v>87155</v>
      </c>
      <c r="B815" s="1">
        <v>22278</v>
      </c>
      <c r="C815">
        <v>12</v>
      </c>
      <c r="E815">
        <f t="shared" si="24"/>
        <v>1960</v>
      </c>
      <c r="F815">
        <f t="shared" si="25"/>
        <v>12</v>
      </c>
    </row>
    <row r="816" spans="1:6">
      <c r="A816">
        <v>87155</v>
      </c>
      <c r="B816" s="1">
        <v>22279</v>
      </c>
      <c r="C816">
        <v>12</v>
      </c>
      <c r="E816">
        <f t="shared" si="24"/>
        <v>1960</v>
      </c>
      <c r="F816">
        <f t="shared" si="25"/>
        <v>12</v>
      </c>
    </row>
    <row r="817" spans="1:6">
      <c r="A817">
        <v>87155</v>
      </c>
      <c r="B817" s="1">
        <v>22280</v>
      </c>
      <c r="C817">
        <v>12</v>
      </c>
      <c r="E817">
        <f t="shared" si="24"/>
        <v>1960</v>
      </c>
      <c r="F817">
        <f t="shared" si="25"/>
        <v>12</v>
      </c>
    </row>
    <row r="818" spans="1:6">
      <c r="A818">
        <v>87155</v>
      </c>
      <c r="B818" s="1">
        <v>22281</v>
      </c>
      <c r="C818">
        <v>12</v>
      </c>
      <c r="E818">
        <f t="shared" si="24"/>
        <v>1960</v>
      </c>
      <c r="F818">
        <f t="shared" si="25"/>
        <v>12</v>
      </c>
    </row>
    <row r="819" spans="1:6">
      <c r="A819">
        <v>87155</v>
      </c>
      <c r="B819" s="1">
        <v>22282</v>
      </c>
      <c r="C819">
        <v>12</v>
      </c>
      <c r="E819">
        <f t="shared" si="24"/>
        <v>1961</v>
      </c>
      <c r="F819">
        <f t="shared" si="25"/>
        <v>1</v>
      </c>
    </row>
    <row r="820" spans="1:6">
      <c r="A820">
        <v>87155</v>
      </c>
      <c r="B820" s="1">
        <v>22283</v>
      </c>
      <c r="C820">
        <v>12</v>
      </c>
      <c r="E820">
        <f t="shared" si="24"/>
        <v>1961</v>
      </c>
      <c r="F820">
        <f t="shared" si="25"/>
        <v>1</v>
      </c>
    </row>
    <row r="821" spans="1:6">
      <c r="A821">
        <v>87155</v>
      </c>
      <c r="B821" s="1">
        <v>22284</v>
      </c>
      <c r="C821">
        <v>12</v>
      </c>
      <c r="E821">
        <f t="shared" si="24"/>
        <v>1961</v>
      </c>
      <c r="F821">
        <f t="shared" si="25"/>
        <v>1</v>
      </c>
    </row>
    <row r="822" spans="1:6">
      <c r="A822">
        <v>87155</v>
      </c>
      <c r="B822" s="1">
        <v>22285</v>
      </c>
      <c r="C822">
        <v>12</v>
      </c>
      <c r="E822">
        <f t="shared" si="24"/>
        <v>1961</v>
      </c>
      <c r="F822">
        <f t="shared" si="25"/>
        <v>1</v>
      </c>
    </row>
    <row r="823" spans="1:6">
      <c r="A823">
        <v>87155</v>
      </c>
      <c r="B823" s="1">
        <v>22286</v>
      </c>
      <c r="C823">
        <v>12</v>
      </c>
      <c r="E823">
        <f t="shared" si="24"/>
        <v>1961</v>
      </c>
      <c r="F823">
        <f t="shared" si="25"/>
        <v>1</v>
      </c>
    </row>
    <row r="824" spans="1:6">
      <c r="A824">
        <v>87155</v>
      </c>
      <c r="B824" s="1">
        <v>22287</v>
      </c>
      <c r="C824">
        <v>12</v>
      </c>
      <c r="E824">
        <f t="shared" si="24"/>
        <v>1961</v>
      </c>
      <c r="F824">
        <f t="shared" si="25"/>
        <v>1</v>
      </c>
    </row>
    <row r="825" spans="1:6">
      <c r="A825">
        <v>87155</v>
      </c>
      <c r="B825" s="1">
        <v>22288</v>
      </c>
      <c r="C825">
        <v>12</v>
      </c>
      <c r="E825">
        <f t="shared" si="24"/>
        <v>1961</v>
      </c>
      <c r="F825">
        <f t="shared" si="25"/>
        <v>1</v>
      </c>
    </row>
    <row r="826" spans="1:6">
      <c r="A826">
        <v>87155</v>
      </c>
      <c r="B826" s="1">
        <v>22289</v>
      </c>
      <c r="C826">
        <v>12</v>
      </c>
      <c r="E826">
        <f t="shared" si="24"/>
        <v>1961</v>
      </c>
      <c r="F826">
        <f t="shared" si="25"/>
        <v>1</v>
      </c>
    </row>
    <row r="827" spans="1:6">
      <c r="A827">
        <v>87155</v>
      </c>
      <c r="B827" s="1">
        <v>22290</v>
      </c>
      <c r="C827">
        <v>12</v>
      </c>
      <c r="E827">
        <f t="shared" si="24"/>
        <v>1961</v>
      </c>
      <c r="F827">
        <f t="shared" si="25"/>
        <v>1</v>
      </c>
    </row>
    <row r="828" spans="1:6">
      <c r="A828">
        <v>87155</v>
      </c>
      <c r="B828" s="1">
        <v>22291</v>
      </c>
      <c r="C828">
        <v>12</v>
      </c>
      <c r="E828">
        <f t="shared" si="24"/>
        <v>1961</v>
      </c>
      <c r="F828">
        <f t="shared" si="25"/>
        <v>1</v>
      </c>
    </row>
    <row r="829" spans="1:6">
      <c r="A829">
        <v>87155</v>
      </c>
      <c r="B829" s="1">
        <v>22292</v>
      </c>
      <c r="C829">
        <v>12</v>
      </c>
      <c r="E829">
        <f t="shared" si="24"/>
        <v>1961</v>
      </c>
      <c r="F829">
        <f t="shared" si="25"/>
        <v>1</v>
      </c>
    </row>
    <row r="830" spans="1:6">
      <c r="A830">
        <v>87155</v>
      </c>
      <c r="B830" s="1">
        <v>22293</v>
      </c>
      <c r="C830">
        <v>12</v>
      </c>
      <c r="E830">
        <f t="shared" si="24"/>
        <v>1961</v>
      </c>
      <c r="F830">
        <f t="shared" si="25"/>
        <v>1</v>
      </c>
    </row>
    <row r="831" spans="1:6">
      <c r="A831">
        <v>87155</v>
      </c>
      <c r="B831" s="1">
        <v>22294</v>
      </c>
      <c r="C831">
        <v>12</v>
      </c>
      <c r="E831">
        <f t="shared" si="24"/>
        <v>1961</v>
      </c>
      <c r="F831">
        <f t="shared" si="25"/>
        <v>1</v>
      </c>
    </row>
    <row r="832" spans="1:6">
      <c r="A832">
        <v>87155</v>
      </c>
      <c r="B832" s="1">
        <v>22295</v>
      </c>
      <c r="C832">
        <v>12</v>
      </c>
      <c r="E832">
        <f t="shared" si="24"/>
        <v>1961</v>
      </c>
      <c r="F832">
        <f t="shared" si="25"/>
        <v>1</v>
      </c>
    </row>
    <row r="833" spans="1:6">
      <c r="A833">
        <v>87155</v>
      </c>
      <c r="B833" s="1">
        <v>22321</v>
      </c>
      <c r="C833">
        <v>12</v>
      </c>
      <c r="E833">
        <f t="shared" si="24"/>
        <v>1961</v>
      </c>
      <c r="F833">
        <f t="shared" si="25"/>
        <v>2</v>
      </c>
    </row>
    <row r="834" spans="1:6">
      <c r="A834">
        <v>87155</v>
      </c>
      <c r="B834" s="1">
        <v>22322</v>
      </c>
      <c r="C834">
        <v>12</v>
      </c>
      <c r="E834">
        <f t="shared" si="24"/>
        <v>1961</v>
      </c>
      <c r="F834">
        <f t="shared" si="25"/>
        <v>2</v>
      </c>
    </row>
    <row r="835" spans="1:6">
      <c r="A835">
        <v>87155</v>
      </c>
      <c r="B835" s="1">
        <v>22323</v>
      </c>
      <c r="C835">
        <v>12</v>
      </c>
      <c r="E835">
        <f t="shared" ref="E835:E898" si="26">YEAR(B835)</f>
        <v>1961</v>
      </c>
      <c r="F835">
        <f t="shared" ref="F835:F898" si="27">MONTH(B835)</f>
        <v>2</v>
      </c>
    </row>
    <row r="836" spans="1:6">
      <c r="A836">
        <v>87155</v>
      </c>
      <c r="B836" s="1">
        <v>22324</v>
      </c>
      <c r="C836">
        <v>12</v>
      </c>
      <c r="E836">
        <f t="shared" si="26"/>
        <v>1961</v>
      </c>
      <c r="F836">
        <f t="shared" si="27"/>
        <v>2</v>
      </c>
    </row>
    <row r="837" spans="1:6">
      <c r="A837">
        <v>87155</v>
      </c>
      <c r="B837" s="1">
        <v>22325</v>
      </c>
      <c r="C837">
        <v>12</v>
      </c>
      <c r="E837">
        <f t="shared" si="26"/>
        <v>1961</v>
      </c>
      <c r="F837">
        <f t="shared" si="27"/>
        <v>2</v>
      </c>
    </row>
    <row r="838" spans="1:6">
      <c r="A838">
        <v>87155</v>
      </c>
      <c r="B838" s="1">
        <v>22326</v>
      </c>
      <c r="C838">
        <v>12</v>
      </c>
      <c r="E838">
        <f t="shared" si="26"/>
        <v>1961</v>
      </c>
      <c r="F838">
        <f t="shared" si="27"/>
        <v>2</v>
      </c>
    </row>
    <row r="839" spans="1:6">
      <c r="A839">
        <v>87155</v>
      </c>
      <c r="B839" s="1">
        <v>22327</v>
      </c>
      <c r="C839">
        <v>12</v>
      </c>
      <c r="E839">
        <f t="shared" si="26"/>
        <v>1961</v>
      </c>
      <c r="F839">
        <f t="shared" si="27"/>
        <v>2</v>
      </c>
    </row>
    <row r="840" spans="1:6">
      <c r="A840">
        <v>87155</v>
      </c>
      <c r="B840" s="1">
        <v>22328</v>
      </c>
      <c r="C840">
        <v>12</v>
      </c>
      <c r="E840">
        <f t="shared" si="26"/>
        <v>1961</v>
      </c>
      <c r="F840">
        <f t="shared" si="27"/>
        <v>2</v>
      </c>
    </row>
    <row r="841" spans="1:6">
      <c r="A841">
        <v>87155</v>
      </c>
      <c r="B841" s="1">
        <v>22329</v>
      </c>
      <c r="C841">
        <v>12</v>
      </c>
      <c r="E841">
        <f t="shared" si="26"/>
        <v>1961</v>
      </c>
      <c r="F841">
        <f t="shared" si="27"/>
        <v>2</v>
      </c>
    </row>
    <row r="842" spans="1:6">
      <c r="A842">
        <v>87155</v>
      </c>
      <c r="B842" s="1">
        <v>22330</v>
      </c>
      <c r="C842">
        <v>12</v>
      </c>
      <c r="E842">
        <f t="shared" si="26"/>
        <v>1961</v>
      </c>
      <c r="F842">
        <f t="shared" si="27"/>
        <v>2</v>
      </c>
    </row>
    <row r="843" spans="1:6">
      <c r="A843">
        <v>87155</v>
      </c>
      <c r="B843" s="1">
        <v>22331</v>
      </c>
      <c r="C843">
        <v>12</v>
      </c>
      <c r="E843">
        <f t="shared" si="26"/>
        <v>1961</v>
      </c>
      <c r="F843">
        <f t="shared" si="27"/>
        <v>2</v>
      </c>
    </row>
    <row r="844" spans="1:6">
      <c r="A844">
        <v>87155</v>
      </c>
      <c r="B844" s="1">
        <v>22332</v>
      </c>
      <c r="C844">
        <v>12</v>
      </c>
      <c r="E844">
        <f t="shared" si="26"/>
        <v>1961</v>
      </c>
      <c r="F844">
        <f t="shared" si="27"/>
        <v>2</v>
      </c>
    </row>
    <row r="845" spans="1:6">
      <c r="A845">
        <v>87155</v>
      </c>
      <c r="B845" s="1">
        <v>22333</v>
      </c>
      <c r="C845">
        <v>12</v>
      </c>
      <c r="E845">
        <f t="shared" si="26"/>
        <v>1961</v>
      </c>
      <c r="F845">
        <f t="shared" si="27"/>
        <v>2</v>
      </c>
    </row>
    <row r="846" spans="1:6">
      <c r="A846">
        <v>87155</v>
      </c>
      <c r="B846" s="1">
        <v>22334</v>
      </c>
      <c r="C846">
        <v>12</v>
      </c>
      <c r="E846">
        <f t="shared" si="26"/>
        <v>1961</v>
      </c>
      <c r="F846">
        <f t="shared" si="27"/>
        <v>2</v>
      </c>
    </row>
    <row r="847" spans="1:6">
      <c r="A847">
        <v>87155</v>
      </c>
      <c r="B847" s="1">
        <v>22335</v>
      </c>
      <c r="C847">
        <v>12</v>
      </c>
      <c r="E847">
        <f t="shared" si="26"/>
        <v>1961</v>
      </c>
      <c r="F847">
        <f t="shared" si="27"/>
        <v>2</v>
      </c>
    </row>
    <row r="848" spans="1:6">
      <c r="A848">
        <v>87155</v>
      </c>
      <c r="B848" s="1">
        <v>22336</v>
      </c>
      <c r="C848">
        <v>12</v>
      </c>
      <c r="E848">
        <f t="shared" si="26"/>
        <v>1961</v>
      </c>
      <c r="F848">
        <f t="shared" si="27"/>
        <v>2</v>
      </c>
    </row>
    <row r="849" spans="1:6">
      <c r="A849">
        <v>87155</v>
      </c>
      <c r="B849" s="1">
        <v>22337</v>
      </c>
      <c r="C849">
        <v>12</v>
      </c>
      <c r="E849">
        <f t="shared" si="26"/>
        <v>1961</v>
      </c>
      <c r="F849">
        <f t="shared" si="27"/>
        <v>2</v>
      </c>
    </row>
    <row r="850" spans="1:6">
      <c r="A850">
        <v>87155</v>
      </c>
      <c r="B850" s="1">
        <v>22338</v>
      </c>
      <c r="C850">
        <v>12</v>
      </c>
      <c r="E850">
        <f t="shared" si="26"/>
        <v>1961</v>
      </c>
      <c r="F850">
        <f t="shared" si="27"/>
        <v>2</v>
      </c>
    </row>
    <row r="851" spans="1:6">
      <c r="A851">
        <v>87155</v>
      </c>
      <c r="B851" s="1">
        <v>22339</v>
      </c>
      <c r="C851">
        <v>12</v>
      </c>
      <c r="E851">
        <f t="shared" si="26"/>
        <v>1961</v>
      </c>
      <c r="F851">
        <f t="shared" si="27"/>
        <v>2</v>
      </c>
    </row>
    <row r="852" spans="1:6">
      <c r="A852">
        <v>87155</v>
      </c>
      <c r="B852" s="1">
        <v>22340</v>
      </c>
      <c r="C852">
        <v>12</v>
      </c>
      <c r="E852">
        <f t="shared" si="26"/>
        <v>1961</v>
      </c>
      <c r="F852">
        <f t="shared" si="27"/>
        <v>2</v>
      </c>
    </row>
    <row r="853" spans="1:6">
      <c r="A853">
        <v>87155</v>
      </c>
      <c r="B853" s="1">
        <v>22341</v>
      </c>
      <c r="C853">
        <v>12</v>
      </c>
      <c r="E853">
        <f t="shared" si="26"/>
        <v>1961</v>
      </c>
      <c r="F853">
        <f t="shared" si="27"/>
        <v>3</v>
      </c>
    </row>
    <row r="854" spans="1:6">
      <c r="A854">
        <v>87155</v>
      </c>
      <c r="B854" s="1">
        <v>22342</v>
      </c>
      <c r="C854">
        <v>12</v>
      </c>
      <c r="E854">
        <f t="shared" si="26"/>
        <v>1961</v>
      </c>
      <c r="F854">
        <f t="shared" si="27"/>
        <v>3</v>
      </c>
    </row>
    <row r="855" spans="1:6">
      <c r="A855">
        <v>87155</v>
      </c>
      <c r="B855" s="1">
        <v>22343</v>
      </c>
      <c r="C855">
        <v>12</v>
      </c>
      <c r="E855">
        <f t="shared" si="26"/>
        <v>1961</v>
      </c>
      <c r="F855">
        <f t="shared" si="27"/>
        <v>3</v>
      </c>
    </row>
    <row r="856" spans="1:6">
      <c r="A856">
        <v>87155</v>
      </c>
      <c r="B856" s="1">
        <v>22344</v>
      </c>
      <c r="C856">
        <v>12</v>
      </c>
      <c r="E856">
        <f t="shared" si="26"/>
        <v>1961</v>
      </c>
      <c r="F856">
        <f t="shared" si="27"/>
        <v>3</v>
      </c>
    </row>
    <row r="857" spans="1:6">
      <c r="A857">
        <v>87155</v>
      </c>
      <c r="B857" s="1">
        <v>22345</v>
      </c>
      <c r="C857">
        <v>12</v>
      </c>
      <c r="E857">
        <f t="shared" si="26"/>
        <v>1961</v>
      </c>
      <c r="F857">
        <f t="shared" si="27"/>
        <v>3</v>
      </c>
    </row>
    <row r="858" spans="1:6">
      <c r="A858">
        <v>87155</v>
      </c>
      <c r="B858" s="1">
        <v>22346</v>
      </c>
      <c r="C858">
        <v>12</v>
      </c>
      <c r="E858">
        <f t="shared" si="26"/>
        <v>1961</v>
      </c>
      <c r="F858">
        <f t="shared" si="27"/>
        <v>3</v>
      </c>
    </row>
    <row r="859" spans="1:6">
      <c r="A859">
        <v>87155</v>
      </c>
      <c r="B859" s="1">
        <v>22347</v>
      </c>
      <c r="C859">
        <v>12</v>
      </c>
      <c r="E859">
        <f t="shared" si="26"/>
        <v>1961</v>
      </c>
      <c r="F859">
        <f t="shared" si="27"/>
        <v>3</v>
      </c>
    </row>
    <row r="860" spans="1:6">
      <c r="A860">
        <v>87155</v>
      </c>
      <c r="B860" s="1">
        <v>22348</v>
      </c>
      <c r="C860">
        <v>12</v>
      </c>
      <c r="E860">
        <f t="shared" si="26"/>
        <v>1961</v>
      </c>
      <c r="F860">
        <f t="shared" si="27"/>
        <v>3</v>
      </c>
    </row>
    <row r="861" spans="1:6">
      <c r="A861">
        <v>87155</v>
      </c>
      <c r="B861" s="1">
        <v>22349</v>
      </c>
      <c r="C861">
        <v>12</v>
      </c>
      <c r="E861">
        <f t="shared" si="26"/>
        <v>1961</v>
      </c>
      <c r="F861">
        <f t="shared" si="27"/>
        <v>3</v>
      </c>
    </row>
    <row r="862" spans="1:6">
      <c r="A862">
        <v>87155</v>
      </c>
      <c r="B862" s="1">
        <v>22350</v>
      </c>
      <c r="C862">
        <v>12</v>
      </c>
      <c r="E862">
        <f t="shared" si="26"/>
        <v>1961</v>
      </c>
      <c r="F862">
        <f t="shared" si="27"/>
        <v>3</v>
      </c>
    </row>
    <row r="863" spans="1:6">
      <c r="A863">
        <v>87155</v>
      </c>
      <c r="B863" s="1">
        <v>22351</v>
      </c>
      <c r="C863">
        <v>12</v>
      </c>
      <c r="E863">
        <f t="shared" si="26"/>
        <v>1961</v>
      </c>
      <c r="F863">
        <f t="shared" si="27"/>
        <v>3</v>
      </c>
    </row>
    <row r="864" spans="1:6">
      <c r="A864">
        <v>87155</v>
      </c>
      <c r="B864" s="1">
        <v>22352</v>
      </c>
      <c r="C864">
        <v>12</v>
      </c>
      <c r="E864">
        <f t="shared" si="26"/>
        <v>1961</v>
      </c>
      <c r="F864">
        <f t="shared" si="27"/>
        <v>3</v>
      </c>
    </row>
    <row r="865" spans="1:6">
      <c r="A865">
        <v>87155</v>
      </c>
      <c r="B865" s="1">
        <v>22353</v>
      </c>
      <c r="C865">
        <v>12</v>
      </c>
      <c r="E865">
        <f t="shared" si="26"/>
        <v>1961</v>
      </c>
      <c r="F865">
        <f t="shared" si="27"/>
        <v>3</v>
      </c>
    </row>
    <row r="866" spans="1:6">
      <c r="A866">
        <v>87155</v>
      </c>
      <c r="B866" s="1">
        <v>22354</v>
      </c>
      <c r="C866">
        <v>12</v>
      </c>
      <c r="E866">
        <f t="shared" si="26"/>
        <v>1961</v>
      </c>
      <c r="F866">
        <f t="shared" si="27"/>
        <v>3</v>
      </c>
    </row>
    <row r="867" spans="1:6">
      <c r="A867">
        <v>87155</v>
      </c>
      <c r="B867" s="1">
        <v>22355</v>
      </c>
      <c r="C867">
        <v>12</v>
      </c>
      <c r="E867">
        <f t="shared" si="26"/>
        <v>1961</v>
      </c>
      <c r="F867">
        <f t="shared" si="27"/>
        <v>3</v>
      </c>
    </row>
    <row r="868" spans="1:6">
      <c r="A868">
        <v>87155</v>
      </c>
      <c r="B868" s="1">
        <v>22356</v>
      </c>
      <c r="C868">
        <v>12</v>
      </c>
      <c r="E868">
        <f t="shared" si="26"/>
        <v>1961</v>
      </c>
      <c r="F868">
        <f t="shared" si="27"/>
        <v>3</v>
      </c>
    </row>
    <row r="869" spans="1:6">
      <c r="A869">
        <v>87155</v>
      </c>
      <c r="B869" s="1">
        <v>22357</v>
      </c>
      <c r="C869">
        <v>12</v>
      </c>
      <c r="E869">
        <f t="shared" si="26"/>
        <v>1961</v>
      </c>
      <c r="F869">
        <f t="shared" si="27"/>
        <v>3</v>
      </c>
    </row>
    <row r="870" spans="1:6">
      <c r="A870">
        <v>87155</v>
      </c>
      <c r="B870" s="1">
        <v>22358</v>
      </c>
      <c r="C870">
        <v>12</v>
      </c>
      <c r="E870">
        <f t="shared" si="26"/>
        <v>1961</v>
      </c>
      <c r="F870">
        <f t="shared" si="27"/>
        <v>3</v>
      </c>
    </row>
    <row r="871" spans="1:6">
      <c r="A871">
        <v>87155</v>
      </c>
      <c r="B871" s="1">
        <v>22359</v>
      </c>
      <c r="C871">
        <v>12</v>
      </c>
      <c r="E871">
        <f t="shared" si="26"/>
        <v>1961</v>
      </c>
      <c r="F871">
        <f t="shared" si="27"/>
        <v>3</v>
      </c>
    </row>
    <row r="872" spans="1:6">
      <c r="A872">
        <v>87155</v>
      </c>
      <c r="B872" s="1">
        <v>22360</v>
      </c>
      <c r="C872">
        <v>12</v>
      </c>
      <c r="E872">
        <f t="shared" si="26"/>
        <v>1961</v>
      </c>
      <c r="F872">
        <f t="shared" si="27"/>
        <v>3</v>
      </c>
    </row>
    <row r="873" spans="1:6">
      <c r="A873">
        <v>87155</v>
      </c>
      <c r="B873" s="1">
        <v>22361</v>
      </c>
      <c r="C873">
        <v>12</v>
      </c>
      <c r="E873">
        <f t="shared" si="26"/>
        <v>1961</v>
      </c>
      <c r="F873">
        <f t="shared" si="27"/>
        <v>3</v>
      </c>
    </row>
    <row r="874" spans="1:6">
      <c r="A874">
        <v>87155</v>
      </c>
      <c r="B874" s="1">
        <v>22362</v>
      </c>
      <c r="C874">
        <v>12</v>
      </c>
      <c r="E874">
        <f t="shared" si="26"/>
        <v>1961</v>
      </c>
      <c r="F874">
        <f t="shared" si="27"/>
        <v>3</v>
      </c>
    </row>
    <row r="875" spans="1:6">
      <c r="A875">
        <v>87155</v>
      </c>
      <c r="B875" s="1">
        <v>22363</v>
      </c>
      <c r="C875">
        <v>12</v>
      </c>
      <c r="E875">
        <f t="shared" si="26"/>
        <v>1961</v>
      </c>
      <c r="F875">
        <f t="shared" si="27"/>
        <v>3</v>
      </c>
    </row>
    <row r="876" spans="1:6">
      <c r="A876">
        <v>87155</v>
      </c>
      <c r="B876" s="1">
        <v>22364</v>
      </c>
      <c r="C876">
        <v>12</v>
      </c>
      <c r="E876">
        <f t="shared" si="26"/>
        <v>1961</v>
      </c>
      <c r="F876">
        <f t="shared" si="27"/>
        <v>3</v>
      </c>
    </row>
    <row r="877" spans="1:6">
      <c r="A877">
        <v>87155</v>
      </c>
      <c r="B877" s="1">
        <v>22365</v>
      </c>
      <c r="C877">
        <v>12</v>
      </c>
      <c r="E877">
        <f t="shared" si="26"/>
        <v>1961</v>
      </c>
      <c r="F877">
        <f t="shared" si="27"/>
        <v>3</v>
      </c>
    </row>
    <row r="878" spans="1:6">
      <c r="A878">
        <v>87155</v>
      </c>
      <c r="B878" s="1">
        <v>22366</v>
      </c>
      <c r="C878">
        <v>12</v>
      </c>
      <c r="E878">
        <f t="shared" si="26"/>
        <v>1961</v>
      </c>
      <c r="F878">
        <f t="shared" si="27"/>
        <v>3</v>
      </c>
    </row>
    <row r="879" spans="1:6">
      <c r="A879">
        <v>87155</v>
      </c>
      <c r="B879" s="1">
        <v>22367</v>
      </c>
      <c r="C879">
        <v>12</v>
      </c>
      <c r="E879">
        <f t="shared" si="26"/>
        <v>1961</v>
      </c>
      <c r="F879">
        <f t="shared" si="27"/>
        <v>3</v>
      </c>
    </row>
    <row r="880" spans="1:6">
      <c r="A880">
        <v>87155</v>
      </c>
      <c r="B880" s="1">
        <v>22368</v>
      </c>
      <c r="C880">
        <v>12</v>
      </c>
      <c r="E880">
        <f t="shared" si="26"/>
        <v>1961</v>
      </c>
      <c r="F880">
        <f t="shared" si="27"/>
        <v>3</v>
      </c>
    </row>
    <row r="881" spans="1:6">
      <c r="A881">
        <v>87155</v>
      </c>
      <c r="B881" s="1">
        <v>22369</v>
      </c>
      <c r="C881">
        <v>12</v>
      </c>
      <c r="E881">
        <f t="shared" si="26"/>
        <v>1961</v>
      </c>
      <c r="F881">
        <f t="shared" si="27"/>
        <v>3</v>
      </c>
    </row>
    <row r="882" spans="1:6">
      <c r="A882">
        <v>87155</v>
      </c>
      <c r="B882" s="1">
        <v>22370</v>
      </c>
      <c r="C882">
        <v>12</v>
      </c>
      <c r="E882">
        <f t="shared" si="26"/>
        <v>1961</v>
      </c>
      <c r="F882">
        <f t="shared" si="27"/>
        <v>3</v>
      </c>
    </row>
    <row r="883" spans="1:6">
      <c r="A883">
        <v>87155</v>
      </c>
      <c r="B883" s="1">
        <v>22371</v>
      </c>
      <c r="C883">
        <v>12</v>
      </c>
      <c r="E883">
        <f t="shared" si="26"/>
        <v>1961</v>
      </c>
      <c r="F883">
        <f t="shared" si="27"/>
        <v>3</v>
      </c>
    </row>
    <row r="884" spans="1:6">
      <c r="A884">
        <v>87155</v>
      </c>
      <c r="B884" s="1">
        <v>22372</v>
      </c>
      <c r="C884">
        <v>12</v>
      </c>
      <c r="E884">
        <f t="shared" si="26"/>
        <v>1961</v>
      </c>
      <c r="F884">
        <f t="shared" si="27"/>
        <v>4</v>
      </c>
    </row>
    <row r="885" spans="1:6">
      <c r="A885">
        <v>87155</v>
      </c>
      <c r="B885" s="1">
        <v>22373</v>
      </c>
      <c r="C885">
        <v>12</v>
      </c>
      <c r="E885">
        <f t="shared" si="26"/>
        <v>1961</v>
      </c>
      <c r="F885">
        <f t="shared" si="27"/>
        <v>4</v>
      </c>
    </row>
    <row r="886" spans="1:6">
      <c r="A886">
        <v>87155</v>
      </c>
      <c r="B886" s="1">
        <v>22374</v>
      </c>
      <c r="C886">
        <v>12</v>
      </c>
      <c r="E886">
        <f t="shared" si="26"/>
        <v>1961</v>
      </c>
      <c r="F886">
        <f t="shared" si="27"/>
        <v>4</v>
      </c>
    </row>
    <row r="887" spans="1:6">
      <c r="A887">
        <v>87155</v>
      </c>
      <c r="B887" s="1">
        <v>22375</v>
      </c>
      <c r="C887">
        <v>12</v>
      </c>
      <c r="E887">
        <f t="shared" si="26"/>
        <v>1961</v>
      </c>
      <c r="F887">
        <f t="shared" si="27"/>
        <v>4</v>
      </c>
    </row>
    <row r="888" spans="1:6">
      <c r="A888">
        <v>87155</v>
      </c>
      <c r="B888" s="1">
        <v>22376</v>
      </c>
      <c r="C888">
        <v>12</v>
      </c>
      <c r="E888">
        <f t="shared" si="26"/>
        <v>1961</v>
      </c>
      <c r="F888">
        <f t="shared" si="27"/>
        <v>4</v>
      </c>
    </row>
    <row r="889" spans="1:6">
      <c r="A889">
        <v>87155</v>
      </c>
      <c r="B889" s="1">
        <v>22377</v>
      </c>
      <c r="C889">
        <v>12</v>
      </c>
      <c r="E889">
        <f t="shared" si="26"/>
        <v>1961</v>
      </c>
      <c r="F889">
        <f t="shared" si="27"/>
        <v>4</v>
      </c>
    </row>
    <row r="890" spans="1:6">
      <c r="A890">
        <v>87155</v>
      </c>
      <c r="B890" s="1">
        <v>22378</v>
      </c>
      <c r="C890">
        <v>12</v>
      </c>
      <c r="E890">
        <f t="shared" si="26"/>
        <v>1961</v>
      </c>
      <c r="F890">
        <f t="shared" si="27"/>
        <v>4</v>
      </c>
    </row>
    <row r="891" spans="1:6">
      <c r="A891">
        <v>87155</v>
      </c>
      <c r="B891" s="1">
        <v>22379</v>
      </c>
      <c r="C891">
        <v>12</v>
      </c>
      <c r="E891">
        <f t="shared" si="26"/>
        <v>1961</v>
      </c>
      <c r="F891">
        <f t="shared" si="27"/>
        <v>4</v>
      </c>
    </row>
    <row r="892" spans="1:6">
      <c r="A892">
        <v>87155</v>
      </c>
      <c r="B892" s="1">
        <v>22380</v>
      </c>
      <c r="C892">
        <v>12</v>
      </c>
      <c r="E892">
        <f t="shared" si="26"/>
        <v>1961</v>
      </c>
      <c r="F892">
        <f t="shared" si="27"/>
        <v>4</v>
      </c>
    </row>
    <row r="893" spans="1:6">
      <c r="A893">
        <v>87155</v>
      </c>
      <c r="B893" s="1">
        <v>22381</v>
      </c>
      <c r="C893">
        <v>12</v>
      </c>
      <c r="E893">
        <f t="shared" si="26"/>
        <v>1961</v>
      </c>
      <c r="F893">
        <f t="shared" si="27"/>
        <v>4</v>
      </c>
    </row>
    <row r="894" spans="1:6">
      <c r="A894">
        <v>87155</v>
      </c>
      <c r="B894" s="1">
        <v>22382</v>
      </c>
      <c r="C894">
        <v>12</v>
      </c>
      <c r="E894">
        <f t="shared" si="26"/>
        <v>1961</v>
      </c>
      <c r="F894">
        <f t="shared" si="27"/>
        <v>4</v>
      </c>
    </row>
    <row r="895" spans="1:6">
      <c r="A895">
        <v>87155</v>
      </c>
      <c r="B895" s="1">
        <v>22383</v>
      </c>
      <c r="C895">
        <v>12</v>
      </c>
      <c r="E895">
        <f t="shared" si="26"/>
        <v>1961</v>
      </c>
      <c r="F895">
        <f t="shared" si="27"/>
        <v>4</v>
      </c>
    </row>
    <row r="896" spans="1:6">
      <c r="A896">
        <v>87155</v>
      </c>
      <c r="B896" s="1">
        <v>22384</v>
      </c>
      <c r="C896">
        <v>12</v>
      </c>
      <c r="E896">
        <f t="shared" si="26"/>
        <v>1961</v>
      </c>
      <c r="F896">
        <f t="shared" si="27"/>
        <v>4</v>
      </c>
    </row>
    <row r="897" spans="1:6">
      <c r="A897">
        <v>87155</v>
      </c>
      <c r="B897" s="1">
        <v>22385</v>
      </c>
      <c r="C897">
        <v>12</v>
      </c>
      <c r="E897">
        <f t="shared" si="26"/>
        <v>1961</v>
      </c>
      <c r="F897">
        <f t="shared" si="27"/>
        <v>4</v>
      </c>
    </row>
    <row r="898" spans="1:6">
      <c r="A898">
        <v>87155</v>
      </c>
      <c r="B898" s="1">
        <v>22386</v>
      </c>
      <c r="C898">
        <v>12</v>
      </c>
      <c r="E898">
        <f t="shared" si="26"/>
        <v>1961</v>
      </c>
      <c r="F898">
        <f t="shared" si="27"/>
        <v>4</v>
      </c>
    </row>
    <row r="899" spans="1:6">
      <c r="A899">
        <v>87155</v>
      </c>
      <c r="B899" s="1">
        <v>22387</v>
      </c>
      <c r="C899">
        <v>12</v>
      </c>
      <c r="E899">
        <f t="shared" ref="E899:E962" si="28">YEAR(B899)</f>
        <v>1961</v>
      </c>
      <c r="F899">
        <f t="shared" ref="F899:F962" si="29">MONTH(B899)</f>
        <v>4</v>
      </c>
    </row>
    <row r="900" spans="1:6">
      <c r="A900">
        <v>87155</v>
      </c>
      <c r="B900" s="1">
        <v>22388</v>
      </c>
      <c r="C900">
        <v>12</v>
      </c>
      <c r="E900">
        <f t="shared" si="28"/>
        <v>1961</v>
      </c>
      <c r="F900">
        <f t="shared" si="29"/>
        <v>4</v>
      </c>
    </row>
    <row r="901" spans="1:6">
      <c r="A901">
        <v>87155</v>
      </c>
      <c r="B901" s="1">
        <v>22389</v>
      </c>
      <c r="C901">
        <v>12</v>
      </c>
      <c r="E901">
        <f t="shared" si="28"/>
        <v>1961</v>
      </c>
      <c r="F901">
        <f t="shared" si="29"/>
        <v>4</v>
      </c>
    </row>
    <row r="902" spans="1:6">
      <c r="A902">
        <v>87155</v>
      </c>
      <c r="B902" s="1">
        <v>22390</v>
      </c>
      <c r="C902">
        <v>12</v>
      </c>
      <c r="E902">
        <f t="shared" si="28"/>
        <v>1961</v>
      </c>
      <c r="F902">
        <f t="shared" si="29"/>
        <v>4</v>
      </c>
    </row>
    <row r="903" spans="1:6">
      <c r="A903">
        <v>87155</v>
      </c>
      <c r="B903" s="1">
        <v>22391</v>
      </c>
      <c r="C903">
        <v>12</v>
      </c>
      <c r="E903">
        <f t="shared" si="28"/>
        <v>1961</v>
      </c>
      <c r="F903">
        <f t="shared" si="29"/>
        <v>4</v>
      </c>
    </row>
    <row r="904" spans="1:6">
      <c r="A904">
        <v>87155</v>
      </c>
      <c r="B904" s="1">
        <v>22392</v>
      </c>
      <c r="C904">
        <v>12</v>
      </c>
      <c r="E904">
        <f t="shared" si="28"/>
        <v>1961</v>
      </c>
      <c r="F904">
        <f t="shared" si="29"/>
        <v>4</v>
      </c>
    </row>
    <row r="905" spans="1:6">
      <c r="A905">
        <v>87155</v>
      </c>
      <c r="B905" s="1">
        <v>22393</v>
      </c>
      <c r="C905">
        <v>12</v>
      </c>
      <c r="E905">
        <f t="shared" si="28"/>
        <v>1961</v>
      </c>
      <c r="F905">
        <f t="shared" si="29"/>
        <v>4</v>
      </c>
    </row>
    <row r="906" spans="1:6">
      <c r="A906">
        <v>87155</v>
      </c>
      <c r="B906" s="1">
        <v>22394</v>
      </c>
      <c r="C906">
        <v>12</v>
      </c>
      <c r="E906">
        <f t="shared" si="28"/>
        <v>1961</v>
      </c>
      <c r="F906">
        <f t="shared" si="29"/>
        <v>4</v>
      </c>
    </row>
    <row r="907" spans="1:6">
      <c r="A907">
        <v>87155</v>
      </c>
      <c r="B907" s="1">
        <v>22395</v>
      </c>
      <c r="C907">
        <v>12</v>
      </c>
      <c r="E907">
        <f t="shared" si="28"/>
        <v>1961</v>
      </c>
      <c r="F907">
        <f t="shared" si="29"/>
        <v>4</v>
      </c>
    </row>
    <row r="908" spans="1:6">
      <c r="A908">
        <v>87155</v>
      </c>
      <c r="B908" s="1">
        <v>22396</v>
      </c>
      <c r="C908">
        <v>12</v>
      </c>
      <c r="E908">
        <f t="shared" si="28"/>
        <v>1961</v>
      </c>
      <c r="F908">
        <f t="shared" si="29"/>
        <v>4</v>
      </c>
    </row>
    <row r="909" spans="1:6">
      <c r="A909">
        <v>87155</v>
      </c>
      <c r="B909" s="1">
        <v>22397</v>
      </c>
      <c r="C909">
        <v>12</v>
      </c>
      <c r="E909">
        <f t="shared" si="28"/>
        <v>1961</v>
      </c>
      <c r="F909">
        <f t="shared" si="29"/>
        <v>4</v>
      </c>
    </row>
    <row r="910" spans="1:6">
      <c r="A910">
        <v>87155</v>
      </c>
      <c r="B910" s="1">
        <v>22398</v>
      </c>
      <c r="C910">
        <v>12</v>
      </c>
      <c r="E910">
        <f t="shared" si="28"/>
        <v>1961</v>
      </c>
      <c r="F910">
        <f t="shared" si="29"/>
        <v>4</v>
      </c>
    </row>
    <row r="911" spans="1:6">
      <c r="A911">
        <v>87155</v>
      </c>
      <c r="B911" s="1">
        <v>22399</v>
      </c>
      <c r="C911">
        <v>12</v>
      </c>
      <c r="E911">
        <f t="shared" si="28"/>
        <v>1961</v>
      </c>
      <c r="F911">
        <f t="shared" si="29"/>
        <v>4</v>
      </c>
    </row>
    <row r="912" spans="1:6">
      <c r="A912">
        <v>87155</v>
      </c>
      <c r="B912" s="1">
        <v>22400</v>
      </c>
      <c r="C912">
        <v>12</v>
      </c>
      <c r="E912">
        <f t="shared" si="28"/>
        <v>1961</v>
      </c>
      <c r="F912">
        <f t="shared" si="29"/>
        <v>4</v>
      </c>
    </row>
    <row r="913" spans="1:6">
      <c r="A913">
        <v>87155</v>
      </c>
      <c r="B913" s="1">
        <v>22401</v>
      </c>
      <c r="C913">
        <v>12</v>
      </c>
      <c r="E913">
        <f t="shared" si="28"/>
        <v>1961</v>
      </c>
      <c r="F913">
        <f t="shared" si="29"/>
        <v>4</v>
      </c>
    </row>
    <row r="914" spans="1:6">
      <c r="A914">
        <v>87155</v>
      </c>
      <c r="B914" s="1">
        <v>22402</v>
      </c>
      <c r="C914">
        <v>12</v>
      </c>
      <c r="E914">
        <f t="shared" si="28"/>
        <v>1961</v>
      </c>
      <c r="F914">
        <f t="shared" si="29"/>
        <v>5</v>
      </c>
    </row>
    <row r="915" spans="1:6">
      <c r="A915">
        <v>87155</v>
      </c>
      <c r="B915" s="1">
        <v>22403</v>
      </c>
      <c r="C915">
        <v>12</v>
      </c>
      <c r="E915">
        <f t="shared" si="28"/>
        <v>1961</v>
      </c>
      <c r="F915">
        <f t="shared" si="29"/>
        <v>5</v>
      </c>
    </row>
    <row r="916" spans="1:6">
      <c r="A916">
        <v>87155</v>
      </c>
      <c r="B916" s="1">
        <v>22404</v>
      </c>
      <c r="C916">
        <v>12</v>
      </c>
      <c r="E916">
        <f t="shared" si="28"/>
        <v>1961</v>
      </c>
      <c r="F916">
        <f t="shared" si="29"/>
        <v>5</v>
      </c>
    </row>
    <row r="917" spans="1:6">
      <c r="A917">
        <v>87155</v>
      </c>
      <c r="B917" s="1">
        <v>22405</v>
      </c>
      <c r="C917">
        <v>12</v>
      </c>
      <c r="E917">
        <f t="shared" si="28"/>
        <v>1961</v>
      </c>
      <c r="F917">
        <f t="shared" si="29"/>
        <v>5</v>
      </c>
    </row>
    <row r="918" spans="1:6">
      <c r="A918">
        <v>87155</v>
      </c>
      <c r="B918" s="1">
        <v>22406</v>
      </c>
      <c r="C918">
        <v>12</v>
      </c>
      <c r="E918">
        <f t="shared" si="28"/>
        <v>1961</v>
      </c>
      <c r="F918">
        <f t="shared" si="29"/>
        <v>5</v>
      </c>
    </row>
    <row r="919" spans="1:6">
      <c r="A919">
        <v>87155</v>
      </c>
      <c r="B919" s="1">
        <v>22407</v>
      </c>
      <c r="C919">
        <v>12</v>
      </c>
      <c r="E919">
        <f t="shared" si="28"/>
        <v>1961</v>
      </c>
      <c r="F919">
        <f t="shared" si="29"/>
        <v>5</v>
      </c>
    </row>
    <row r="920" spans="1:6">
      <c r="A920">
        <v>87155</v>
      </c>
      <c r="B920" s="1">
        <v>22408</v>
      </c>
      <c r="C920">
        <v>12</v>
      </c>
      <c r="E920">
        <f t="shared" si="28"/>
        <v>1961</v>
      </c>
      <c r="F920">
        <f t="shared" si="29"/>
        <v>5</v>
      </c>
    </row>
    <row r="921" spans="1:6">
      <c r="A921">
        <v>87155</v>
      </c>
      <c r="B921" s="1">
        <v>22409</v>
      </c>
      <c r="C921">
        <v>12</v>
      </c>
      <c r="E921">
        <f t="shared" si="28"/>
        <v>1961</v>
      </c>
      <c r="F921">
        <f t="shared" si="29"/>
        <v>5</v>
      </c>
    </row>
    <row r="922" spans="1:6">
      <c r="A922">
        <v>87155</v>
      </c>
      <c r="B922" s="1">
        <v>22410</v>
      </c>
      <c r="C922">
        <v>12</v>
      </c>
      <c r="E922">
        <f t="shared" si="28"/>
        <v>1961</v>
      </c>
      <c r="F922">
        <f t="shared" si="29"/>
        <v>5</v>
      </c>
    </row>
    <row r="923" spans="1:6">
      <c r="A923">
        <v>87155</v>
      </c>
      <c r="B923" s="1">
        <v>22411</v>
      </c>
      <c r="C923">
        <v>12</v>
      </c>
      <c r="E923">
        <f t="shared" si="28"/>
        <v>1961</v>
      </c>
      <c r="F923">
        <f t="shared" si="29"/>
        <v>5</v>
      </c>
    </row>
    <row r="924" spans="1:6">
      <c r="A924">
        <v>87155</v>
      </c>
      <c r="B924" s="1">
        <v>22412</v>
      </c>
      <c r="C924">
        <v>12</v>
      </c>
      <c r="E924">
        <f t="shared" si="28"/>
        <v>1961</v>
      </c>
      <c r="F924">
        <f t="shared" si="29"/>
        <v>5</v>
      </c>
    </row>
    <row r="925" spans="1:6">
      <c r="A925">
        <v>87155</v>
      </c>
      <c r="B925" s="1">
        <v>22413</v>
      </c>
      <c r="C925">
        <v>12</v>
      </c>
      <c r="E925">
        <f t="shared" si="28"/>
        <v>1961</v>
      </c>
      <c r="F925">
        <f t="shared" si="29"/>
        <v>5</v>
      </c>
    </row>
    <row r="926" spans="1:6">
      <c r="A926">
        <v>87155</v>
      </c>
      <c r="B926" s="1">
        <v>22414</v>
      </c>
      <c r="C926">
        <v>12</v>
      </c>
      <c r="E926">
        <f t="shared" si="28"/>
        <v>1961</v>
      </c>
      <c r="F926">
        <f t="shared" si="29"/>
        <v>5</v>
      </c>
    </row>
    <row r="927" spans="1:6">
      <c r="A927">
        <v>87155</v>
      </c>
      <c r="B927" s="1">
        <v>22415</v>
      </c>
      <c r="C927">
        <v>12</v>
      </c>
      <c r="E927">
        <f t="shared" si="28"/>
        <v>1961</v>
      </c>
      <c r="F927">
        <f t="shared" si="29"/>
        <v>5</v>
      </c>
    </row>
    <row r="928" spans="1:6">
      <c r="A928">
        <v>87155</v>
      </c>
      <c r="B928" s="1">
        <v>22416</v>
      </c>
      <c r="C928">
        <v>12</v>
      </c>
      <c r="E928">
        <f t="shared" si="28"/>
        <v>1961</v>
      </c>
      <c r="F928">
        <f t="shared" si="29"/>
        <v>5</v>
      </c>
    </row>
    <row r="929" spans="1:6">
      <c r="A929">
        <v>87155</v>
      </c>
      <c r="B929" s="1">
        <v>22417</v>
      </c>
      <c r="C929">
        <v>12</v>
      </c>
      <c r="E929">
        <f t="shared" si="28"/>
        <v>1961</v>
      </c>
      <c r="F929">
        <f t="shared" si="29"/>
        <v>5</v>
      </c>
    </row>
    <row r="930" spans="1:6">
      <c r="A930">
        <v>87155</v>
      </c>
      <c r="B930" s="1">
        <v>22418</v>
      </c>
      <c r="C930">
        <v>12</v>
      </c>
      <c r="E930">
        <f t="shared" si="28"/>
        <v>1961</v>
      </c>
      <c r="F930">
        <f t="shared" si="29"/>
        <v>5</v>
      </c>
    </row>
    <row r="931" spans="1:6">
      <c r="A931">
        <v>87155</v>
      </c>
      <c r="B931" s="1">
        <v>22419</v>
      </c>
      <c r="C931">
        <v>12</v>
      </c>
      <c r="E931">
        <f t="shared" si="28"/>
        <v>1961</v>
      </c>
      <c r="F931">
        <f t="shared" si="29"/>
        <v>5</v>
      </c>
    </row>
    <row r="932" spans="1:6">
      <c r="A932">
        <v>87155</v>
      </c>
      <c r="B932" s="1">
        <v>22420</v>
      </c>
      <c r="C932">
        <v>12</v>
      </c>
      <c r="E932">
        <f t="shared" si="28"/>
        <v>1961</v>
      </c>
      <c r="F932">
        <f t="shared" si="29"/>
        <v>5</v>
      </c>
    </row>
    <row r="933" spans="1:6">
      <c r="A933">
        <v>87155</v>
      </c>
      <c r="B933" s="1">
        <v>22421</v>
      </c>
      <c r="C933">
        <v>12</v>
      </c>
      <c r="E933">
        <f t="shared" si="28"/>
        <v>1961</v>
      </c>
      <c r="F933">
        <f t="shared" si="29"/>
        <v>5</v>
      </c>
    </row>
    <row r="934" spans="1:6">
      <c r="A934">
        <v>87155</v>
      </c>
      <c r="B934" s="1">
        <v>22422</v>
      </c>
      <c r="C934">
        <v>12</v>
      </c>
      <c r="E934">
        <f t="shared" si="28"/>
        <v>1961</v>
      </c>
      <c r="F934">
        <f t="shared" si="29"/>
        <v>5</v>
      </c>
    </row>
    <row r="935" spans="1:6">
      <c r="A935">
        <v>87155</v>
      </c>
      <c r="B935" s="1">
        <v>22423</v>
      </c>
      <c r="C935">
        <v>12</v>
      </c>
      <c r="E935">
        <f t="shared" si="28"/>
        <v>1961</v>
      </c>
      <c r="F935">
        <f t="shared" si="29"/>
        <v>5</v>
      </c>
    </row>
    <row r="936" spans="1:6">
      <c r="A936">
        <v>87155</v>
      </c>
      <c r="B936" s="1">
        <v>22424</v>
      </c>
      <c r="C936">
        <v>12</v>
      </c>
      <c r="E936">
        <f t="shared" si="28"/>
        <v>1961</v>
      </c>
      <c r="F936">
        <f t="shared" si="29"/>
        <v>5</v>
      </c>
    </row>
    <row r="937" spans="1:6">
      <c r="A937">
        <v>87155</v>
      </c>
      <c r="B937" s="1">
        <v>22425</v>
      </c>
      <c r="C937">
        <v>12</v>
      </c>
      <c r="E937">
        <f t="shared" si="28"/>
        <v>1961</v>
      </c>
      <c r="F937">
        <f t="shared" si="29"/>
        <v>5</v>
      </c>
    </row>
    <row r="938" spans="1:6">
      <c r="A938">
        <v>87155</v>
      </c>
      <c r="B938" s="1">
        <v>22426</v>
      </c>
      <c r="C938">
        <v>12</v>
      </c>
      <c r="E938">
        <f t="shared" si="28"/>
        <v>1961</v>
      </c>
      <c r="F938">
        <f t="shared" si="29"/>
        <v>5</v>
      </c>
    </row>
    <row r="939" spans="1:6">
      <c r="A939">
        <v>87155</v>
      </c>
      <c r="B939" s="1">
        <v>22427</v>
      </c>
      <c r="C939">
        <v>12</v>
      </c>
      <c r="E939">
        <f t="shared" si="28"/>
        <v>1961</v>
      </c>
      <c r="F939">
        <f t="shared" si="29"/>
        <v>5</v>
      </c>
    </row>
    <row r="940" spans="1:6">
      <c r="A940">
        <v>87155</v>
      </c>
      <c r="B940" s="1">
        <v>22428</v>
      </c>
      <c r="C940">
        <v>12</v>
      </c>
      <c r="E940">
        <f t="shared" si="28"/>
        <v>1961</v>
      </c>
      <c r="F940">
        <f t="shared" si="29"/>
        <v>5</v>
      </c>
    </row>
    <row r="941" spans="1:6">
      <c r="A941">
        <v>87155</v>
      </c>
      <c r="B941" s="1">
        <v>22429</v>
      </c>
      <c r="C941">
        <v>12</v>
      </c>
      <c r="E941">
        <f t="shared" si="28"/>
        <v>1961</v>
      </c>
      <c r="F941">
        <f t="shared" si="29"/>
        <v>5</v>
      </c>
    </row>
    <row r="942" spans="1:6">
      <c r="A942">
        <v>87155</v>
      </c>
      <c r="B942" s="1">
        <v>22430</v>
      </c>
      <c r="C942">
        <v>12</v>
      </c>
      <c r="E942">
        <f t="shared" si="28"/>
        <v>1961</v>
      </c>
      <c r="F942">
        <f t="shared" si="29"/>
        <v>5</v>
      </c>
    </row>
    <row r="943" spans="1:6">
      <c r="A943">
        <v>87155</v>
      </c>
      <c r="B943" s="1">
        <v>22431</v>
      </c>
      <c r="C943">
        <v>12</v>
      </c>
      <c r="E943">
        <f t="shared" si="28"/>
        <v>1961</v>
      </c>
      <c r="F943">
        <f t="shared" si="29"/>
        <v>5</v>
      </c>
    </row>
    <row r="944" spans="1:6">
      <c r="A944">
        <v>87155</v>
      </c>
      <c r="B944" s="1">
        <v>22432</v>
      </c>
      <c r="C944">
        <v>12</v>
      </c>
      <c r="E944">
        <f t="shared" si="28"/>
        <v>1961</v>
      </c>
      <c r="F944">
        <f t="shared" si="29"/>
        <v>5</v>
      </c>
    </row>
    <row r="945" spans="1:6">
      <c r="A945">
        <v>87155</v>
      </c>
      <c r="B945" s="1">
        <v>22433</v>
      </c>
      <c r="C945">
        <v>12</v>
      </c>
      <c r="E945">
        <f t="shared" si="28"/>
        <v>1961</v>
      </c>
      <c r="F945">
        <f t="shared" si="29"/>
        <v>6</v>
      </c>
    </row>
    <row r="946" spans="1:6">
      <c r="A946">
        <v>87155</v>
      </c>
      <c r="B946" s="1">
        <v>22434</v>
      </c>
      <c r="C946">
        <v>12</v>
      </c>
      <c r="E946">
        <f t="shared" si="28"/>
        <v>1961</v>
      </c>
      <c r="F946">
        <f t="shared" si="29"/>
        <v>6</v>
      </c>
    </row>
    <row r="947" spans="1:6">
      <c r="A947">
        <v>87155</v>
      </c>
      <c r="B947" s="1">
        <v>22435</v>
      </c>
      <c r="C947">
        <v>12</v>
      </c>
      <c r="E947">
        <f t="shared" si="28"/>
        <v>1961</v>
      </c>
      <c r="F947">
        <f t="shared" si="29"/>
        <v>6</v>
      </c>
    </row>
    <row r="948" spans="1:6">
      <c r="A948">
        <v>87155</v>
      </c>
      <c r="B948" s="1">
        <v>22436</v>
      </c>
      <c r="C948">
        <v>12</v>
      </c>
      <c r="E948">
        <f t="shared" si="28"/>
        <v>1961</v>
      </c>
      <c r="F948">
        <f t="shared" si="29"/>
        <v>6</v>
      </c>
    </row>
    <row r="949" spans="1:6">
      <c r="A949">
        <v>87155</v>
      </c>
      <c r="B949" s="1">
        <v>22437</v>
      </c>
      <c r="C949">
        <v>12</v>
      </c>
      <c r="E949">
        <f t="shared" si="28"/>
        <v>1961</v>
      </c>
      <c r="F949">
        <f t="shared" si="29"/>
        <v>6</v>
      </c>
    </row>
    <row r="950" spans="1:6">
      <c r="A950">
        <v>87155</v>
      </c>
      <c r="B950" s="1">
        <v>22438</v>
      </c>
      <c r="C950">
        <v>12</v>
      </c>
      <c r="E950">
        <f t="shared" si="28"/>
        <v>1961</v>
      </c>
      <c r="F950">
        <f t="shared" si="29"/>
        <v>6</v>
      </c>
    </row>
    <row r="951" spans="1:6">
      <c r="A951">
        <v>87155</v>
      </c>
      <c r="B951" s="1">
        <v>22439</v>
      </c>
      <c r="C951">
        <v>12</v>
      </c>
      <c r="E951">
        <f t="shared" si="28"/>
        <v>1961</v>
      </c>
      <c r="F951">
        <f t="shared" si="29"/>
        <v>6</v>
      </c>
    </row>
    <row r="952" spans="1:6">
      <c r="A952">
        <v>87155</v>
      </c>
      <c r="B952" s="1">
        <v>22440</v>
      </c>
      <c r="C952">
        <v>12</v>
      </c>
      <c r="E952">
        <f t="shared" si="28"/>
        <v>1961</v>
      </c>
      <c r="F952">
        <f t="shared" si="29"/>
        <v>6</v>
      </c>
    </row>
    <row r="953" spans="1:6">
      <c r="A953">
        <v>87155</v>
      </c>
      <c r="B953" s="1">
        <v>22441</v>
      </c>
      <c r="C953">
        <v>12</v>
      </c>
      <c r="E953">
        <f t="shared" si="28"/>
        <v>1961</v>
      </c>
      <c r="F953">
        <f t="shared" si="29"/>
        <v>6</v>
      </c>
    </row>
    <row r="954" spans="1:6">
      <c r="A954">
        <v>87155</v>
      </c>
      <c r="B954" s="1">
        <v>22442</v>
      </c>
      <c r="C954">
        <v>12</v>
      </c>
      <c r="E954">
        <f t="shared" si="28"/>
        <v>1961</v>
      </c>
      <c r="F954">
        <f t="shared" si="29"/>
        <v>6</v>
      </c>
    </row>
    <row r="955" spans="1:6">
      <c r="A955">
        <v>87155</v>
      </c>
      <c r="B955" s="1">
        <v>22443</v>
      </c>
      <c r="C955">
        <v>12</v>
      </c>
      <c r="E955">
        <f t="shared" si="28"/>
        <v>1961</v>
      </c>
      <c r="F955">
        <f t="shared" si="29"/>
        <v>6</v>
      </c>
    </row>
    <row r="956" spans="1:6">
      <c r="A956">
        <v>87155</v>
      </c>
      <c r="B956" s="1">
        <v>22444</v>
      </c>
      <c r="C956">
        <v>12</v>
      </c>
      <c r="E956">
        <f t="shared" si="28"/>
        <v>1961</v>
      </c>
      <c r="F956">
        <f t="shared" si="29"/>
        <v>6</v>
      </c>
    </row>
    <row r="957" spans="1:6">
      <c r="A957">
        <v>87155</v>
      </c>
      <c r="B957" s="1">
        <v>22445</v>
      </c>
      <c r="C957">
        <v>12</v>
      </c>
      <c r="E957">
        <f t="shared" si="28"/>
        <v>1961</v>
      </c>
      <c r="F957">
        <f t="shared" si="29"/>
        <v>6</v>
      </c>
    </row>
    <row r="958" spans="1:6">
      <c r="A958">
        <v>87155</v>
      </c>
      <c r="B958" s="1">
        <v>22446</v>
      </c>
      <c r="C958">
        <v>12</v>
      </c>
      <c r="E958">
        <f t="shared" si="28"/>
        <v>1961</v>
      </c>
      <c r="F958">
        <f t="shared" si="29"/>
        <v>6</v>
      </c>
    </row>
    <row r="959" spans="1:6">
      <c r="A959">
        <v>87155</v>
      </c>
      <c r="B959" s="1">
        <v>22447</v>
      </c>
      <c r="C959">
        <v>12</v>
      </c>
      <c r="E959">
        <f t="shared" si="28"/>
        <v>1961</v>
      </c>
      <c r="F959">
        <f t="shared" si="29"/>
        <v>6</v>
      </c>
    </row>
    <row r="960" spans="1:6">
      <c r="A960">
        <v>87155</v>
      </c>
      <c r="B960" s="1">
        <v>22448</v>
      </c>
      <c r="C960">
        <v>12</v>
      </c>
      <c r="E960">
        <f t="shared" si="28"/>
        <v>1961</v>
      </c>
      <c r="F960">
        <f t="shared" si="29"/>
        <v>6</v>
      </c>
    </row>
    <row r="961" spans="1:6">
      <c r="A961">
        <v>87155</v>
      </c>
      <c r="B961" s="1">
        <v>22449</v>
      </c>
      <c r="C961">
        <v>12</v>
      </c>
      <c r="E961">
        <f t="shared" si="28"/>
        <v>1961</v>
      </c>
      <c r="F961">
        <f t="shared" si="29"/>
        <v>6</v>
      </c>
    </row>
    <row r="962" spans="1:6">
      <c r="A962">
        <v>87155</v>
      </c>
      <c r="B962" s="1">
        <v>22450</v>
      </c>
      <c r="C962">
        <v>12</v>
      </c>
      <c r="E962">
        <f t="shared" si="28"/>
        <v>1961</v>
      </c>
      <c r="F962">
        <f t="shared" si="29"/>
        <v>6</v>
      </c>
    </row>
    <row r="963" spans="1:6">
      <c r="A963">
        <v>87155</v>
      </c>
      <c r="B963" s="1">
        <v>22451</v>
      </c>
      <c r="C963">
        <v>12</v>
      </c>
      <c r="E963">
        <f t="shared" ref="E963:E1026" si="30">YEAR(B963)</f>
        <v>1961</v>
      </c>
      <c r="F963">
        <f t="shared" ref="F963:F1026" si="31">MONTH(B963)</f>
        <v>6</v>
      </c>
    </row>
    <row r="964" spans="1:6">
      <c r="A964">
        <v>87155</v>
      </c>
      <c r="B964" s="1">
        <v>22452</v>
      </c>
      <c r="C964">
        <v>12</v>
      </c>
      <c r="E964">
        <f t="shared" si="30"/>
        <v>1961</v>
      </c>
      <c r="F964">
        <f t="shared" si="31"/>
        <v>6</v>
      </c>
    </row>
    <row r="965" spans="1:6">
      <c r="A965">
        <v>87155</v>
      </c>
      <c r="B965" s="1">
        <v>22453</v>
      </c>
      <c r="C965">
        <v>12</v>
      </c>
      <c r="E965">
        <f t="shared" si="30"/>
        <v>1961</v>
      </c>
      <c r="F965">
        <f t="shared" si="31"/>
        <v>6</v>
      </c>
    </row>
    <row r="966" spans="1:6">
      <c r="A966">
        <v>87155</v>
      </c>
      <c r="B966" s="1">
        <v>22454</v>
      </c>
      <c r="C966">
        <v>12</v>
      </c>
      <c r="E966">
        <f t="shared" si="30"/>
        <v>1961</v>
      </c>
      <c r="F966">
        <f t="shared" si="31"/>
        <v>6</v>
      </c>
    </row>
    <row r="967" spans="1:6">
      <c r="A967">
        <v>87155</v>
      </c>
      <c r="B967" s="1">
        <v>22455</v>
      </c>
      <c r="C967">
        <v>12</v>
      </c>
      <c r="E967">
        <f t="shared" si="30"/>
        <v>1961</v>
      </c>
      <c r="F967">
        <f t="shared" si="31"/>
        <v>6</v>
      </c>
    </row>
    <row r="968" spans="1:6">
      <c r="A968">
        <v>87155</v>
      </c>
      <c r="B968" s="1">
        <v>22456</v>
      </c>
      <c r="C968">
        <v>12</v>
      </c>
      <c r="E968">
        <f t="shared" si="30"/>
        <v>1961</v>
      </c>
      <c r="F968">
        <f t="shared" si="31"/>
        <v>6</v>
      </c>
    </row>
    <row r="969" spans="1:6">
      <c r="A969">
        <v>87155</v>
      </c>
      <c r="B969" s="1">
        <v>22457</v>
      </c>
      <c r="C969">
        <v>12</v>
      </c>
      <c r="E969">
        <f t="shared" si="30"/>
        <v>1961</v>
      </c>
      <c r="F969">
        <f t="shared" si="31"/>
        <v>6</v>
      </c>
    </row>
    <row r="970" spans="1:6">
      <c r="A970">
        <v>87155</v>
      </c>
      <c r="B970" s="1">
        <v>22458</v>
      </c>
      <c r="C970">
        <v>12</v>
      </c>
      <c r="E970">
        <f t="shared" si="30"/>
        <v>1961</v>
      </c>
      <c r="F970">
        <f t="shared" si="31"/>
        <v>6</v>
      </c>
    </row>
    <row r="971" spans="1:6">
      <c r="A971">
        <v>87155</v>
      </c>
      <c r="B971" s="1">
        <v>22459</v>
      </c>
      <c r="C971">
        <v>12</v>
      </c>
      <c r="E971">
        <f t="shared" si="30"/>
        <v>1961</v>
      </c>
      <c r="F971">
        <f t="shared" si="31"/>
        <v>6</v>
      </c>
    </row>
    <row r="972" spans="1:6">
      <c r="A972">
        <v>87155</v>
      </c>
      <c r="B972" s="1">
        <v>22460</v>
      </c>
      <c r="C972">
        <v>12</v>
      </c>
      <c r="E972">
        <f t="shared" si="30"/>
        <v>1961</v>
      </c>
      <c r="F972">
        <f t="shared" si="31"/>
        <v>6</v>
      </c>
    </row>
    <row r="973" spans="1:6">
      <c r="A973">
        <v>87155</v>
      </c>
      <c r="B973" s="1">
        <v>22461</v>
      </c>
      <c r="C973">
        <v>12</v>
      </c>
      <c r="E973">
        <f t="shared" si="30"/>
        <v>1961</v>
      </c>
      <c r="F973">
        <f t="shared" si="31"/>
        <v>6</v>
      </c>
    </row>
    <row r="974" spans="1:6">
      <c r="A974">
        <v>87155</v>
      </c>
      <c r="B974" s="1">
        <v>22462</v>
      </c>
      <c r="C974">
        <v>12</v>
      </c>
      <c r="E974">
        <f t="shared" si="30"/>
        <v>1961</v>
      </c>
      <c r="F974">
        <f t="shared" si="31"/>
        <v>6</v>
      </c>
    </row>
    <row r="975" spans="1:6">
      <c r="A975">
        <v>87155</v>
      </c>
      <c r="B975" s="1">
        <v>22463</v>
      </c>
      <c r="C975">
        <v>12</v>
      </c>
      <c r="E975">
        <f t="shared" si="30"/>
        <v>1961</v>
      </c>
      <c r="F975">
        <f t="shared" si="31"/>
        <v>7</v>
      </c>
    </row>
    <row r="976" spans="1:6">
      <c r="A976">
        <v>87155</v>
      </c>
      <c r="B976" s="1">
        <v>22464</v>
      </c>
      <c r="C976">
        <v>12</v>
      </c>
      <c r="E976">
        <f t="shared" si="30"/>
        <v>1961</v>
      </c>
      <c r="F976">
        <f t="shared" si="31"/>
        <v>7</v>
      </c>
    </row>
    <row r="977" spans="1:6">
      <c r="A977">
        <v>87155</v>
      </c>
      <c r="B977" s="1">
        <v>22465</v>
      </c>
      <c r="C977">
        <v>12</v>
      </c>
      <c r="E977">
        <f t="shared" si="30"/>
        <v>1961</v>
      </c>
      <c r="F977">
        <f t="shared" si="31"/>
        <v>7</v>
      </c>
    </row>
    <row r="978" spans="1:6">
      <c r="A978">
        <v>87155</v>
      </c>
      <c r="B978" s="1">
        <v>22466</v>
      </c>
      <c r="C978">
        <v>12</v>
      </c>
      <c r="E978">
        <f t="shared" si="30"/>
        <v>1961</v>
      </c>
      <c r="F978">
        <f t="shared" si="31"/>
        <v>7</v>
      </c>
    </row>
    <row r="979" spans="1:6">
      <c r="A979">
        <v>87155</v>
      </c>
      <c r="B979" s="1">
        <v>22467</v>
      </c>
      <c r="C979">
        <v>12</v>
      </c>
      <c r="E979">
        <f t="shared" si="30"/>
        <v>1961</v>
      </c>
      <c r="F979">
        <f t="shared" si="31"/>
        <v>7</v>
      </c>
    </row>
    <row r="980" spans="1:6">
      <c r="A980">
        <v>87155</v>
      </c>
      <c r="B980" s="1">
        <v>22468</v>
      </c>
      <c r="C980">
        <v>12</v>
      </c>
      <c r="E980">
        <f t="shared" si="30"/>
        <v>1961</v>
      </c>
      <c r="F980">
        <f t="shared" si="31"/>
        <v>7</v>
      </c>
    </row>
    <row r="981" spans="1:6">
      <c r="A981">
        <v>87155</v>
      </c>
      <c r="B981" s="1">
        <v>22469</v>
      </c>
      <c r="C981">
        <v>12</v>
      </c>
      <c r="E981">
        <f t="shared" si="30"/>
        <v>1961</v>
      </c>
      <c r="F981">
        <f t="shared" si="31"/>
        <v>7</v>
      </c>
    </row>
    <row r="982" spans="1:6">
      <c r="A982">
        <v>87155</v>
      </c>
      <c r="B982" s="1">
        <v>22470</v>
      </c>
      <c r="C982">
        <v>12</v>
      </c>
      <c r="E982">
        <f t="shared" si="30"/>
        <v>1961</v>
      </c>
      <c r="F982">
        <f t="shared" si="31"/>
        <v>7</v>
      </c>
    </row>
    <row r="983" spans="1:6">
      <c r="A983">
        <v>87155</v>
      </c>
      <c r="B983" s="1">
        <v>22471</v>
      </c>
      <c r="C983">
        <v>12</v>
      </c>
      <c r="E983">
        <f t="shared" si="30"/>
        <v>1961</v>
      </c>
      <c r="F983">
        <f t="shared" si="31"/>
        <v>7</v>
      </c>
    </row>
    <row r="984" spans="1:6">
      <c r="A984">
        <v>87155</v>
      </c>
      <c r="B984" s="1">
        <v>22472</v>
      </c>
      <c r="C984">
        <v>12</v>
      </c>
      <c r="E984">
        <f t="shared" si="30"/>
        <v>1961</v>
      </c>
      <c r="F984">
        <f t="shared" si="31"/>
        <v>7</v>
      </c>
    </row>
    <row r="985" spans="1:6">
      <c r="A985">
        <v>87155</v>
      </c>
      <c r="B985" s="1">
        <v>22473</v>
      </c>
      <c r="C985">
        <v>12</v>
      </c>
      <c r="E985">
        <f t="shared" si="30"/>
        <v>1961</v>
      </c>
      <c r="F985">
        <f t="shared" si="31"/>
        <v>7</v>
      </c>
    </row>
    <row r="986" spans="1:6">
      <c r="A986">
        <v>87155</v>
      </c>
      <c r="B986" s="1">
        <v>22474</v>
      </c>
      <c r="C986">
        <v>12</v>
      </c>
      <c r="E986">
        <f t="shared" si="30"/>
        <v>1961</v>
      </c>
      <c r="F986">
        <f t="shared" si="31"/>
        <v>7</v>
      </c>
    </row>
    <row r="987" spans="1:6">
      <c r="A987">
        <v>87155</v>
      </c>
      <c r="B987" s="1">
        <v>22475</v>
      </c>
      <c r="C987">
        <v>12</v>
      </c>
      <c r="E987">
        <f t="shared" si="30"/>
        <v>1961</v>
      </c>
      <c r="F987">
        <f t="shared" si="31"/>
        <v>7</v>
      </c>
    </row>
    <row r="988" spans="1:6">
      <c r="A988">
        <v>87155</v>
      </c>
      <c r="B988" s="1">
        <v>22476</v>
      </c>
      <c r="C988">
        <v>12</v>
      </c>
      <c r="E988">
        <f t="shared" si="30"/>
        <v>1961</v>
      </c>
      <c r="F988">
        <f t="shared" si="31"/>
        <v>7</v>
      </c>
    </row>
    <row r="989" spans="1:6">
      <c r="A989">
        <v>87155</v>
      </c>
      <c r="B989" s="1">
        <v>22477</v>
      </c>
      <c r="C989">
        <v>12</v>
      </c>
      <c r="E989">
        <f t="shared" si="30"/>
        <v>1961</v>
      </c>
      <c r="F989">
        <f t="shared" si="31"/>
        <v>7</v>
      </c>
    </row>
    <row r="990" spans="1:6">
      <c r="A990">
        <v>87155</v>
      </c>
      <c r="B990" s="1">
        <v>22478</v>
      </c>
      <c r="C990">
        <v>12</v>
      </c>
      <c r="E990">
        <f t="shared" si="30"/>
        <v>1961</v>
      </c>
      <c r="F990">
        <f t="shared" si="31"/>
        <v>7</v>
      </c>
    </row>
    <row r="991" spans="1:6">
      <c r="A991">
        <v>87155</v>
      </c>
      <c r="B991" s="1">
        <v>22479</v>
      </c>
      <c r="C991">
        <v>12</v>
      </c>
      <c r="E991">
        <f t="shared" si="30"/>
        <v>1961</v>
      </c>
      <c r="F991">
        <f t="shared" si="31"/>
        <v>7</v>
      </c>
    </row>
    <row r="992" spans="1:6">
      <c r="A992">
        <v>87155</v>
      </c>
      <c r="B992" s="1">
        <v>22480</v>
      </c>
      <c r="C992">
        <v>12</v>
      </c>
      <c r="E992">
        <f t="shared" si="30"/>
        <v>1961</v>
      </c>
      <c r="F992">
        <f t="shared" si="31"/>
        <v>7</v>
      </c>
    </row>
    <row r="993" spans="1:6">
      <c r="A993">
        <v>87155</v>
      </c>
      <c r="B993" s="1">
        <v>22481</v>
      </c>
      <c r="C993">
        <v>12</v>
      </c>
      <c r="E993">
        <f t="shared" si="30"/>
        <v>1961</v>
      </c>
      <c r="F993">
        <f t="shared" si="31"/>
        <v>7</v>
      </c>
    </row>
    <row r="994" spans="1:6">
      <c r="A994">
        <v>87155</v>
      </c>
      <c r="B994" s="1">
        <v>22482</v>
      </c>
      <c r="C994">
        <v>12</v>
      </c>
      <c r="E994">
        <f t="shared" si="30"/>
        <v>1961</v>
      </c>
      <c r="F994">
        <f t="shared" si="31"/>
        <v>7</v>
      </c>
    </row>
    <row r="995" spans="1:6">
      <c r="A995">
        <v>87155</v>
      </c>
      <c r="B995" s="1">
        <v>22483</v>
      </c>
      <c r="C995">
        <v>12</v>
      </c>
      <c r="E995">
        <f t="shared" si="30"/>
        <v>1961</v>
      </c>
      <c r="F995">
        <f t="shared" si="31"/>
        <v>7</v>
      </c>
    </row>
    <row r="996" spans="1:6">
      <c r="A996">
        <v>87155</v>
      </c>
      <c r="B996" s="1">
        <v>22484</v>
      </c>
      <c r="C996">
        <v>12</v>
      </c>
      <c r="E996">
        <f t="shared" si="30"/>
        <v>1961</v>
      </c>
      <c r="F996">
        <f t="shared" si="31"/>
        <v>7</v>
      </c>
    </row>
    <row r="997" spans="1:6">
      <c r="A997">
        <v>87155</v>
      </c>
      <c r="B997" s="1">
        <v>22485</v>
      </c>
      <c r="C997">
        <v>12</v>
      </c>
      <c r="E997">
        <f t="shared" si="30"/>
        <v>1961</v>
      </c>
      <c r="F997">
        <f t="shared" si="31"/>
        <v>7</v>
      </c>
    </row>
    <row r="998" spans="1:6">
      <c r="A998">
        <v>87155</v>
      </c>
      <c r="B998" s="1">
        <v>22486</v>
      </c>
      <c r="C998">
        <v>12</v>
      </c>
      <c r="E998">
        <f t="shared" si="30"/>
        <v>1961</v>
      </c>
      <c r="F998">
        <f t="shared" si="31"/>
        <v>7</v>
      </c>
    </row>
    <row r="999" spans="1:6">
      <c r="A999">
        <v>87155</v>
      </c>
      <c r="B999" s="1">
        <v>22487</v>
      </c>
      <c r="C999">
        <v>12</v>
      </c>
      <c r="E999">
        <f t="shared" si="30"/>
        <v>1961</v>
      </c>
      <c r="F999">
        <f t="shared" si="31"/>
        <v>7</v>
      </c>
    </row>
    <row r="1000" spans="1:6">
      <c r="A1000">
        <v>87155</v>
      </c>
      <c r="B1000" s="1">
        <v>22488</v>
      </c>
      <c r="C1000">
        <v>12</v>
      </c>
      <c r="E1000">
        <f t="shared" si="30"/>
        <v>1961</v>
      </c>
      <c r="F1000">
        <f t="shared" si="31"/>
        <v>7</v>
      </c>
    </row>
    <row r="1001" spans="1:6">
      <c r="A1001">
        <v>87155</v>
      </c>
      <c r="B1001" s="1">
        <v>22489</v>
      </c>
      <c r="C1001">
        <v>12</v>
      </c>
      <c r="E1001">
        <f t="shared" si="30"/>
        <v>1961</v>
      </c>
      <c r="F1001">
        <f t="shared" si="31"/>
        <v>7</v>
      </c>
    </row>
    <row r="1002" spans="1:6">
      <c r="A1002">
        <v>87155</v>
      </c>
      <c r="B1002" s="1">
        <v>22490</v>
      </c>
      <c r="C1002">
        <v>12</v>
      </c>
      <c r="E1002">
        <f t="shared" si="30"/>
        <v>1961</v>
      </c>
      <c r="F1002">
        <f t="shared" si="31"/>
        <v>7</v>
      </c>
    </row>
    <row r="1003" spans="1:6">
      <c r="A1003">
        <v>87155</v>
      </c>
      <c r="B1003" s="1">
        <v>22491</v>
      </c>
      <c r="C1003">
        <v>12</v>
      </c>
      <c r="E1003">
        <f t="shared" si="30"/>
        <v>1961</v>
      </c>
      <c r="F1003">
        <f t="shared" si="31"/>
        <v>7</v>
      </c>
    </row>
    <row r="1004" spans="1:6">
      <c r="A1004">
        <v>87155</v>
      </c>
      <c r="B1004" s="1">
        <v>22492</v>
      </c>
      <c r="C1004">
        <v>12</v>
      </c>
      <c r="E1004">
        <f t="shared" si="30"/>
        <v>1961</v>
      </c>
      <c r="F1004">
        <f t="shared" si="31"/>
        <v>7</v>
      </c>
    </row>
    <row r="1005" spans="1:6">
      <c r="A1005">
        <v>87155</v>
      </c>
      <c r="B1005" s="1">
        <v>22493</v>
      </c>
      <c r="C1005">
        <v>12</v>
      </c>
      <c r="E1005">
        <f t="shared" si="30"/>
        <v>1961</v>
      </c>
      <c r="F1005">
        <f t="shared" si="31"/>
        <v>7</v>
      </c>
    </row>
    <row r="1006" spans="1:6">
      <c r="A1006">
        <v>87155</v>
      </c>
      <c r="B1006" s="1">
        <v>22494</v>
      </c>
      <c r="C1006">
        <v>12</v>
      </c>
      <c r="E1006">
        <f t="shared" si="30"/>
        <v>1961</v>
      </c>
      <c r="F1006">
        <f t="shared" si="31"/>
        <v>8</v>
      </c>
    </row>
    <row r="1007" spans="1:6">
      <c r="A1007">
        <v>87155</v>
      </c>
      <c r="B1007" s="1">
        <v>22495</v>
      </c>
      <c r="C1007">
        <v>12</v>
      </c>
      <c r="E1007">
        <f t="shared" si="30"/>
        <v>1961</v>
      </c>
      <c r="F1007">
        <f t="shared" si="31"/>
        <v>8</v>
      </c>
    </row>
    <row r="1008" spans="1:6">
      <c r="A1008">
        <v>87155</v>
      </c>
      <c r="B1008" s="1">
        <v>22496</v>
      </c>
      <c r="C1008">
        <v>12</v>
      </c>
      <c r="E1008">
        <f t="shared" si="30"/>
        <v>1961</v>
      </c>
      <c r="F1008">
        <f t="shared" si="31"/>
        <v>8</v>
      </c>
    </row>
    <row r="1009" spans="1:6">
      <c r="A1009">
        <v>87155</v>
      </c>
      <c r="B1009" s="1">
        <v>22497</v>
      </c>
      <c r="C1009">
        <v>12</v>
      </c>
      <c r="E1009">
        <f t="shared" si="30"/>
        <v>1961</v>
      </c>
      <c r="F1009">
        <f t="shared" si="31"/>
        <v>8</v>
      </c>
    </row>
    <row r="1010" spans="1:6">
      <c r="A1010">
        <v>87155</v>
      </c>
      <c r="B1010" s="1">
        <v>22498</v>
      </c>
      <c r="C1010">
        <v>12</v>
      </c>
      <c r="E1010">
        <f t="shared" si="30"/>
        <v>1961</v>
      </c>
      <c r="F1010">
        <f t="shared" si="31"/>
        <v>8</v>
      </c>
    </row>
    <row r="1011" spans="1:6">
      <c r="A1011">
        <v>87155</v>
      </c>
      <c r="B1011" s="1">
        <v>22499</v>
      </c>
      <c r="C1011">
        <v>12</v>
      </c>
      <c r="E1011">
        <f t="shared" si="30"/>
        <v>1961</v>
      </c>
      <c r="F1011">
        <f t="shared" si="31"/>
        <v>8</v>
      </c>
    </row>
    <row r="1012" spans="1:6">
      <c r="A1012">
        <v>87155</v>
      </c>
      <c r="B1012" s="1">
        <v>22500</v>
      </c>
      <c r="C1012">
        <v>12</v>
      </c>
      <c r="E1012">
        <f t="shared" si="30"/>
        <v>1961</v>
      </c>
      <c r="F1012">
        <f t="shared" si="31"/>
        <v>8</v>
      </c>
    </row>
    <row r="1013" spans="1:6">
      <c r="A1013">
        <v>87155</v>
      </c>
      <c r="B1013" s="1">
        <v>22501</v>
      </c>
      <c r="C1013">
        <v>12</v>
      </c>
      <c r="E1013">
        <f t="shared" si="30"/>
        <v>1961</v>
      </c>
      <c r="F1013">
        <f t="shared" si="31"/>
        <v>8</v>
      </c>
    </row>
    <row r="1014" spans="1:6">
      <c r="A1014">
        <v>87155</v>
      </c>
      <c r="B1014" s="1">
        <v>22502</v>
      </c>
      <c r="C1014">
        <v>12</v>
      </c>
      <c r="E1014">
        <f t="shared" si="30"/>
        <v>1961</v>
      </c>
      <c r="F1014">
        <f t="shared" si="31"/>
        <v>8</v>
      </c>
    </row>
    <row r="1015" spans="1:6">
      <c r="A1015">
        <v>87155</v>
      </c>
      <c r="B1015" s="1">
        <v>22503</v>
      </c>
      <c r="C1015">
        <v>12</v>
      </c>
      <c r="E1015">
        <f t="shared" si="30"/>
        <v>1961</v>
      </c>
      <c r="F1015">
        <f t="shared" si="31"/>
        <v>8</v>
      </c>
    </row>
    <row r="1016" spans="1:6">
      <c r="A1016">
        <v>87155</v>
      </c>
      <c r="B1016" s="1">
        <v>22504</v>
      </c>
      <c r="C1016">
        <v>12</v>
      </c>
      <c r="E1016">
        <f t="shared" si="30"/>
        <v>1961</v>
      </c>
      <c r="F1016">
        <f t="shared" si="31"/>
        <v>8</v>
      </c>
    </row>
    <row r="1017" spans="1:6">
      <c r="A1017">
        <v>87155</v>
      </c>
      <c r="B1017" s="1">
        <v>22505</v>
      </c>
      <c r="C1017">
        <v>12</v>
      </c>
      <c r="E1017">
        <f t="shared" si="30"/>
        <v>1961</v>
      </c>
      <c r="F1017">
        <f t="shared" si="31"/>
        <v>8</v>
      </c>
    </row>
    <row r="1018" spans="1:6">
      <c r="A1018">
        <v>87155</v>
      </c>
      <c r="B1018" s="1">
        <v>22506</v>
      </c>
      <c r="C1018">
        <v>12</v>
      </c>
      <c r="E1018">
        <f t="shared" si="30"/>
        <v>1961</v>
      </c>
      <c r="F1018">
        <f t="shared" si="31"/>
        <v>8</v>
      </c>
    </row>
    <row r="1019" spans="1:6">
      <c r="A1019">
        <v>87155</v>
      </c>
      <c r="B1019" s="1">
        <v>22507</v>
      </c>
      <c r="C1019">
        <v>12</v>
      </c>
      <c r="E1019">
        <f t="shared" si="30"/>
        <v>1961</v>
      </c>
      <c r="F1019">
        <f t="shared" si="31"/>
        <v>8</v>
      </c>
    </row>
    <row r="1020" spans="1:6">
      <c r="A1020">
        <v>87155</v>
      </c>
      <c r="B1020" s="1">
        <v>22508</v>
      </c>
      <c r="C1020">
        <v>12</v>
      </c>
      <c r="E1020">
        <f t="shared" si="30"/>
        <v>1961</v>
      </c>
      <c r="F1020">
        <f t="shared" si="31"/>
        <v>8</v>
      </c>
    </row>
    <row r="1021" spans="1:6">
      <c r="A1021">
        <v>87155</v>
      </c>
      <c r="B1021" s="1">
        <v>22509</v>
      </c>
      <c r="C1021">
        <v>12</v>
      </c>
      <c r="E1021">
        <f t="shared" si="30"/>
        <v>1961</v>
      </c>
      <c r="F1021">
        <f t="shared" si="31"/>
        <v>8</v>
      </c>
    </row>
    <row r="1022" spans="1:6">
      <c r="A1022">
        <v>87155</v>
      </c>
      <c r="B1022" s="1">
        <v>22510</v>
      </c>
      <c r="C1022">
        <v>12</v>
      </c>
      <c r="E1022">
        <f t="shared" si="30"/>
        <v>1961</v>
      </c>
      <c r="F1022">
        <f t="shared" si="31"/>
        <v>8</v>
      </c>
    </row>
    <row r="1023" spans="1:6">
      <c r="A1023">
        <v>87155</v>
      </c>
      <c r="B1023" s="1">
        <v>22511</v>
      </c>
      <c r="C1023">
        <v>12</v>
      </c>
      <c r="E1023">
        <f t="shared" si="30"/>
        <v>1961</v>
      </c>
      <c r="F1023">
        <f t="shared" si="31"/>
        <v>8</v>
      </c>
    </row>
    <row r="1024" spans="1:6">
      <c r="A1024">
        <v>87155</v>
      </c>
      <c r="B1024" s="1">
        <v>22512</v>
      </c>
      <c r="C1024">
        <v>12</v>
      </c>
      <c r="E1024">
        <f t="shared" si="30"/>
        <v>1961</v>
      </c>
      <c r="F1024">
        <f t="shared" si="31"/>
        <v>8</v>
      </c>
    </row>
    <row r="1025" spans="1:6">
      <c r="A1025">
        <v>87155</v>
      </c>
      <c r="B1025" s="1">
        <v>22513</v>
      </c>
      <c r="C1025">
        <v>12</v>
      </c>
      <c r="E1025">
        <f t="shared" si="30"/>
        <v>1961</v>
      </c>
      <c r="F1025">
        <f t="shared" si="31"/>
        <v>8</v>
      </c>
    </row>
    <row r="1026" spans="1:6">
      <c r="A1026">
        <v>87155</v>
      </c>
      <c r="B1026" s="1">
        <v>22514</v>
      </c>
      <c r="C1026">
        <v>12</v>
      </c>
      <c r="E1026">
        <f t="shared" si="30"/>
        <v>1961</v>
      </c>
      <c r="F1026">
        <f t="shared" si="31"/>
        <v>8</v>
      </c>
    </row>
    <row r="1027" spans="1:6">
      <c r="A1027">
        <v>87155</v>
      </c>
      <c r="B1027" s="1">
        <v>22515</v>
      </c>
      <c r="C1027">
        <v>12</v>
      </c>
      <c r="E1027">
        <f t="shared" ref="E1027:E1090" si="32">YEAR(B1027)</f>
        <v>1961</v>
      </c>
      <c r="F1027">
        <f t="shared" ref="F1027:F1090" si="33">MONTH(B1027)</f>
        <v>8</v>
      </c>
    </row>
    <row r="1028" spans="1:6">
      <c r="A1028">
        <v>87155</v>
      </c>
      <c r="B1028" s="1">
        <v>22516</v>
      </c>
      <c r="C1028">
        <v>12</v>
      </c>
      <c r="E1028">
        <f t="shared" si="32"/>
        <v>1961</v>
      </c>
      <c r="F1028">
        <f t="shared" si="33"/>
        <v>8</v>
      </c>
    </row>
    <row r="1029" spans="1:6">
      <c r="A1029">
        <v>87155</v>
      </c>
      <c r="B1029" s="1">
        <v>22517</v>
      </c>
      <c r="C1029">
        <v>12</v>
      </c>
      <c r="E1029">
        <f t="shared" si="32"/>
        <v>1961</v>
      </c>
      <c r="F1029">
        <f t="shared" si="33"/>
        <v>8</v>
      </c>
    </row>
    <row r="1030" spans="1:6">
      <c r="A1030">
        <v>87155</v>
      </c>
      <c r="B1030" s="1">
        <v>22518</v>
      </c>
      <c r="C1030">
        <v>12</v>
      </c>
      <c r="E1030">
        <f t="shared" si="32"/>
        <v>1961</v>
      </c>
      <c r="F1030">
        <f t="shared" si="33"/>
        <v>8</v>
      </c>
    </row>
    <row r="1031" spans="1:6">
      <c r="A1031">
        <v>87155</v>
      </c>
      <c r="B1031" s="1">
        <v>22519</v>
      </c>
      <c r="C1031">
        <v>12</v>
      </c>
      <c r="E1031">
        <f t="shared" si="32"/>
        <v>1961</v>
      </c>
      <c r="F1031">
        <f t="shared" si="33"/>
        <v>8</v>
      </c>
    </row>
    <row r="1032" spans="1:6">
      <c r="A1032">
        <v>87155</v>
      </c>
      <c r="B1032" s="1">
        <v>22520</v>
      </c>
      <c r="C1032">
        <v>12</v>
      </c>
      <c r="E1032">
        <f t="shared" si="32"/>
        <v>1961</v>
      </c>
      <c r="F1032">
        <f t="shared" si="33"/>
        <v>8</v>
      </c>
    </row>
    <row r="1033" spans="1:6">
      <c r="A1033">
        <v>87155</v>
      </c>
      <c r="B1033" s="1">
        <v>22521</v>
      </c>
      <c r="C1033">
        <v>12</v>
      </c>
      <c r="E1033">
        <f t="shared" si="32"/>
        <v>1961</v>
      </c>
      <c r="F1033">
        <f t="shared" si="33"/>
        <v>8</v>
      </c>
    </row>
    <row r="1034" spans="1:6">
      <c r="A1034">
        <v>87155</v>
      </c>
      <c r="B1034" s="1">
        <v>22522</v>
      </c>
      <c r="C1034">
        <v>12</v>
      </c>
      <c r="E1034">
        <f t="shared" si="32"/>
        <v>1961</v>
      </c>
      <c r="F1034">
        <f t="shared" si="33"/>
        <v>8</v>
      </c>
    </row>
    <row r="1035" spans="1:6">
      <c r="A1035">
        <v>87155</v>
      </c>
      <c r="B1035" s="1">
        <v>22523</v>
      </c>
      <c r="C1035">
        <v>12</v>
      </c>
      <c r="E1035">
        <f t="shared" si="32"/>
        <v>1961</v>
      </c>
      <c r="F1035">
        <f t="shared" si="33"/>
        <v>8</v>
      </c>
    </row>
    <row r="1036" spans="1:6">
      <c r="A1036">
        <v>87155</v>
      </c>
      <c r="B1036" s="1">
        <v>22524</v>
      </c>
      <c r="C1036">
        <v>12</v>
      </c>
      <c r="E1036">
        <f t="shared" si="32"/>
        <v>1961</v>
      </c>
      <c r="F1036">
        <f t="shared" si="33"/>
        <v>8</v>
      </c>
    </row>
    <row r="1037" spans="1:6">
      <c r="A1037">
        <v>87155</v>
      </c>
      <c r="B1037" s="1">
        <v>22525</v>
      </c>
      <c r="C1037">
        <v>12</v>
      </c>
      <c r="E1037">
        <f t="shared" si="32"/>
        <v>1961</v>
      </c>
      <c r="F1037">
        <f t="shared" si="33"/>
        <v>9</v>
      </c>
    </row>
    <row r="1038" spans="1:6">
      <c r="A1038">
        <v>87155</v>
      </c>
      <c r="B1038" s="1">
        <v>22526</v>
      </c>
      <c r="C1038">
        <v>12</v>
      </c>
      <c r="E1038">
        <f t="shared" si="32"/>
        <v>1961</v>
      </c>
      <c r="F1038">
        <f t="shared" si="33"/>
        <v>9</v>
      </c>
    </row>
    <row r="1039" spans="1:6">
      <c r="A1039">
        <v>87155</v>
      </c>
      <c r="B1039" s="1">
        <v>22527</v>
      </c>
      <c r="C1039">
        <v>12</v>
      </c>
      <c r="E1039">
        <f t="shared" si="32"/>
        <v>1961</v>
      </c>
      <c r="F1039">
        <f t="shared" si="33"/>
        <v>9</v>
      </c>
    </row>
    <row r="1040" spans="1:6">
      <c r="A1040">
        <v>87155</v>
      </c>
      <c r="B1040" s="1">
        <v>22528</v>
      </c>
      <c r="C1040">
        <v>12</v>
      </c>
      <c r="E1040">
        <f t="shared" si="32"/>
        <v>1961</v>
      </c>
      <c r="F1040">
        <f t="shared" si="33"/>
        <v>9</v>
      </c>
    </row>
    <row r="1041" spans="1:6">
      <c r="A1041">
        <v>87155</v>
      </c>
      <c r="B1041" s="1">
        <v>22529</v>
      </c>
      <c r="C1041">
        <v>12</v>
      </c>
      <c r="E1041">
        <f t="shared" si="32"/>
        <v>1961</v>
      </c>
      <c r="F1041">
        <f t="shared" si="33"/>
        <v>9</v>
      </c>
    </row>
    <row r="1042" spans="1:6">
      <c r="A1042">
        <v>87155</v>
      </c>
      <c r="B1042" s="1">
        <v>22530</v>
      </c>
      <c r="C1042">
        <v>12</v>
      </c>
      <c r="E1042">
        <f t="shared" si="32"/>
        <v>1961</v>
      </c>
      <c r="F1042">
        <f t="shared" si="33"/>
        <v>9</v>
      </c>
    </row>
    <row r="1043" spans="1:6">
      <c r="A1043">
        <v>87155</v>
      </c>
      <c r="B1043" s="1">
        <v>22531</v>
      </c>
      <c r="C1043">
        <v>12</v>
      </c>
      <c r="E1043">
        <f t="shared" si="32"/>
        <v>1961</v>
      </c>
      <c r="F1043">
        <f t="shared" si="33"/>
        <v>9</v>
      </c>
    </row>
    <row r="1044" spans="1:6">
      <c r="A1044">
        <v>87155</v>
      </c>
      <c r="B1044" s="1">
        <v>22532</v>
      </c>
      <c r="C1044">
        <v>12</v>
      </c>
      <c r="E1044">
        <f t="shared" si="32"/>
        <v>1961</v>
      </c>
      <c r="F1044">
        <f t="shared" si="33"/>
        <v>9</v>
      </c>
    </row>
    <row r="1045" spans="1:6">
      <c r="A1045">
        <v>87155</v>
      </c>
      <c r="B1045" s="1">
        <v>22533</v>
      </c>
      <c r="C1045">
        <v>12</v>
      </c>
      <c r="E1045">
        <f t="shared" si="32"/>
        <v>1961</v>
      </c>
      <c r="F1045">
        <f t="shared" si="33"/>
        <v>9</v>
      </c>
    </row>
    <row r="1046" spans="1:6">
      <c r="A1046">
        <v>87155</v>
      </c>
      <c r="B1046" s="1">
        <v>22534</v>
      </c>
      <c r="C1046">
        <v>12</v>
      </c>
      <c r="E1046">
        <f t="shared" si="32"/>
        <v>1961</v>
      </c>
      <c r="F1046">
        <f t="shared" si="33"/>
        <v>9</v>
      </c>
    </row>
    <row r="1047" spans="1:6">
      <c r="A1047">
        <v>87155</v>
      </c>
      <c r="B1047" s="1">
        <v>22535</v>
      </c>
      <c r="C1047">
        <v>12</v>
      </c>
      <c r="E1047">
        <f t="shared" si="32"/>
        <v>1961</v>
      </c>
      <c r="F1047">
        <f t="shared" si="33"/>
        <v>9</v>
      </c>
    </row>
    <row r="1048" spans="1:6">
      <c r="A1048">
        <v>87155</v>
      </c>
      <c r="B1048" s="1">
        <v>22536</v>
      </c>
      <c r="C1048">
        <v>12</v>
      </c>
      <c r="E1048">
        <f t="shared" si="32"/>
        <v>1961</v>
      </c>
      <c r="F1048">
        <f t="shared" si="33"/>
        <v>9</v>
      </c>
    </row>
    <row r="1049" spans="1:6">
      <c r="A1049">
        <v>87155</v>
      </c>
      <c r="B1049" s="1">
        <v>22537</v>
      </c>
      <c r="C1049">
        <v>12</v>
      </c>
      <c r="E1049">
        <f t="shared" si="32"/>
        <v>1961</v>
      </c>
      <c r="F1049">
        <f t="shared" si="33"/>
        <v>9</v>
      </c>
    </row>
    <row r="1050" spans="1:6">
      <c r="A1050">
        <v>87155</v>
      </c>
      <c r="B1050" s="1">
        <v>22538</v>
      </c>
      <c r="C1050">
        <v>12</v>
      </c>
      <c r="E1050">
        <f t="shared" si="32"/>
        <v>1961</v>
      </c>
      <c r="F1050">
        <f t="shared" si="33"/>
        <v>9</v>
      </c>
    </row>
    <row r="1051" spans="1:6">
      <c r="A1051">
        <v>87155</v>
      </c>
      <c r="B1051" s="1">
        <v>22539</v>
      </c>
      <c r="C1051">
        <v>12</v>
      </c>
      <c r="E1051">
        <f t="shared" si="32"/>
        <v>1961</v>
      </c>
      <c r="F1051">
        <f t="shared" si="33"/>
        <v>9</v>
      </c>
    </row>
    <row r="1052" spans="1:6">
      <c r="A1052">
        <v>87155</v>
      </c>
      <c r="B1052" s="1">
        <v>22540</v>
      </c>
      <c r="C1052">
        <v>12</v>
      </c>
      <c r="E1052">
        <f t="shared" si="32"/>
        <v>1961</v>
      </c>
      <c r="F1052">
        <f t="shared" si="33"/>
        <v>9</v>
      </c>
    </row>
    <row r="1053" spans="1:6">
      <c r="A1053">
        <v>87155</v>
      </c>
      <c r="B1053" s="1">
        <v>22541</v>
      </c>
      <c r="C1053">
        <v>12</v>
      </c>
      <c r="E1053">
        <f t="shared" si="32"/>
        <v>1961</v>
      </c>
      <c r="F1053">
        <f t="shared" si="33"/>
        <v>9</v>
      </c>
    </row>
    <row r="1054" spans="1:6">
      <c r="A1054">
        <v>87155</v>
      </c>
      <c r="B1054" s="1">
        <v>22542</v>
      </c>
      <c r="C1054">
        <v>12</v>
      </c>
      <c r="E1054">
        <f t="shared" si="32"/>
        <v>1961</v>
      </c>
      <c r="F1054">
        <f t="shared" si="33"/>
        <v>9</v>
      </c>
    </row>
    <row r="1055" spans="1:6">
      <c r="A1055">
        <v>87155</v>
      </c>
      <c r="B1055" s="1">
        <v>22543</v>
      </c>
      <c r="C1055">
        <v>12</v>
      </c>
      <c r="E1055">
        <f t="shared" si="32"/>
        <v>1961</v>
      </c>
      <c r="F1055">
        <f t="shared" si="33"/>
        <v>9</v>
      </c>
    </row>
    <row r="1056" spans="1:6">
      <c r="A1056">
        <v>87155</v>
      </c>
      <c r="B1056" s="1">
        <v>22544</v>
      </c>
      <c r="C1056">
        <v>12</v>
      </c>
      <c r="E1056">
        <f t="shared" si="32"/>
        <v>1961</v>
      </c>
      <c r="F1056">
        <f t="shared" si="33"/>
        <v>9</v>
      </c>
    </row>
    <row r="1057" spans="1:6">
      <c r="A1057">
        <v>87155</v>
      </c>
      <c r="B1057" s="1">
        <v>22545</v>
      </c>
      <c r="C1057">
        <v>12</v>
      </c>
      <c r="E1057">
        <f t="shared" si="32"/>
        <v>1961</v>
      </c>
      <c r="F1057">
        <f t="shared" si="33"/>
        <v>9</v>
      </c>
    </row>
    <row r="1058" spans="1:6">
      <c r="A1058">
        <v>87155</v>
      </c>
      <c r="B1058" s="1">
        <v>22546</v>
      </c>
      <c r="C1058">
        <v>12</v>
      </c>
      <c r="E1058">
        <f t="shared" si="32"/>
        <v>1961</v>
      </c>
      <c r="F1058">
        <f t="shared" si="33"/>
        <v>9</v>
      </c>
    </row>
    <row r="1059" spans="1:6">
      <c r="A1059">
        <v>87155</v>
      </c>
      <c r="B1059" s="1">
        <v>22547</v>
      </c>
      <c r="C1059">
        <v>12</v>
      </c>
      <c r="E1059">
        <f t="shared" si="32"/>
        <v>1961</v>
      </c>
      <c r="F1059">
        <f t="shared" si="33"/>
        <v>9</v>
      </c>
    </row>
    <row r="1060" spans="1:6">
      <c r="A1060">
        <v>87155</v>
      </c>
      <c r="B1060" s="1">
        <v>22548</v>
      </c>
      <c r="C1060">
        <v>12</v>
      </c>
      <c r="E1060">
        <f t="shared" si="32"/>
        <v>1961</v>
      </c>
      <c r="F1060">
        <f t="shared" si="33"/>
        <v>9</v>
      </c>
    </row>
    <row r="1061" spans="1:6">
      <c r="A1061">
        <v>87155</v>
      </c>
      <c r="B1061" s="1">
        <v>22549</v>
      </c>
      <c r="C1061">
        <v>12</v>
      </c>
      <c r="E1061">
        <f t="shared" si="32"/>
        <v>1961</v>
      </c>
      <c r="F1061">
        <f t="shared" si="33"/>
        <v>9</v>
      </c>
    </row>
    <row r="1062" spans="1:6">
      <c r="A1062">
        <v>87155</v>
      </c>
      <c r="B1062" s="1">
        <v>22550</v>
      </c>
      <c r="C1062">
        <v>12</v>
      </c>
      <c r="E1062">
        <f t="shared" si="32"/>
        <v>1961</v>
      </c>
      <c r="F1062">
        <f t="shared" si="33"/>
        <v>9</v>
      </c>
    </row>
    <row r="1063" spans="1:6">
      <c r="A1063">
        <v>87155</v>
      </c>
      <c r="B1063" s="1">
        <v>22551</v>
      </c>
      <c r="C1063">
        <v>12</v>
      </c>
      <c r="E1063">
        <f t="shared" si="32"/>
        <v>1961</v>
      </c>
      <c r="F1063">
        <f t="shared" si="33"/>
        <v>9</v>
      </c>
    </row>
    <row r="1064" spans="1:6">
      <c r="A1064">
        <v>87155</v>
      </c>
      <c r="B1064" s="1">
        <v>22552</v>
      </c>
      <c r="C1064">
        <v>12</v>
      </c>
      <c r="E1064">
        <f t="shared" si="32"/>
        <v>1961</v>
      </c>
      <c r="F1064">
        <f t="shared" si="33"/>
        <v>9</v>
      </c>
    </row>
    <row r="1065" spans="1:6">
      <c r="A1065">
        <v>87155</v>
      </c>
      <c r="B1065" s="1">
        <v>22553</v>
      </c>
      <c r="C1065">
        <v>12</v>
      </c>
      <c r="E1065">
        <f t="shared" si="32"/>
        <v>1961</v>
      </c>
      <c r="F1065">
        <f t="shared" si="33"/>
        <v>9</v>
      </c>
    </row>
    <row r="1066" spans="1:6">
      <c r="A1066">
        <v>87155</v>
      </c>
      <c r="B1066" s="1">
        <v>22554</v>
      </c>
      <c r="C1066">
        <v>12</v>
      </c>
      <c r="E1066">
        <f t="shared" si="32"/>
        <v>1961</v>
      </c>
      <c r="F1066">
        <f t="shared" si="33"/>
        <v>9</v>
      </c>
    </row>
    <row r="1067" spans="1:6">
      <c r="A1067">
        <v>87155</v>
      </c>
      <c r="B1067" s="1">
        <v>22555</v>
      </c>
      <c r="C1067">
        <v>12</v>
      </c>
      <c r="E1067">
        <f t="shared" si="32"/>
        <v>1961</v>
      </c>
      <c r="F1067">
        <f t="shared" si="33"/>
        <v>10</v>
      </c>
    </row>
    <row r="1068" spans="1:6">
      <c r="A1068">
        <v>87155</v>
      </c>
      <c r="B1068" s="1">
        <v>22556</v>
      </c>
      <c r="C1068">
        <v>12</v>
      </c>
      <c r="E1068">
        <f t="shared" si="32"/>
        <v>1961</v>
      </c>
      <c r="F1068">
        <f t="shared" si="33"/>
        <v>10</v>
      </c>
    </row>
    <row r="1069" spans="1:6">
      <c r="A1069">
        <v>87155</v>
      </c>
      <c r="B1069" s="1">
        <v>22557</v>
      </c>
      <c r="C1069">
        <v>12</v>
      </c>
      <c r="E1069">
        <f t="shared" si="32"/>
        <v>1961</v>
      </c>
      <c r="F1069">
        <f t="shared" si="33"/>
        <v>10</v>
      </c>
    </row>
    <row r="1070" spans="1:6">
      <c r="A1070">
        <v>87155</v>
      </c>
      <c r="B1070" s="1">
        <v>22558</v>
      </c>
      <c r="C1070">
        <v>12</v>
      </c>
      <c r="E1070">
        <f t="shared" si="32"/>
        <v>1961</v>
      </c>
      <c r="F1070">
        <f t="shared" si="33"/>
        <v>10</v>
      </c>
    </row>
    <row r="1071" spans="1:6">
      <c r="A1071">
        <v>87155</v>
      </c>
      <c r="B1071" s="1">
        <v>22559</v>
      </c>
      <c r="C1071">
        <v>12</v>
      </c>
      <c r="E1071">
        <f t="shared" si="32"/>
        <v>1961</v>
      </c>
      <c r="F1071">
        <f t="shared" si="33"/>
        <v>10</v>
      </c>
    </row>
    <row r="1072" spans="1:6">
      <c r="A1072">
        <v>87155</v>
      </c>
      <c r="B1072" s="1">
        <v>22560</v>
      </c>
      <c r="C1072">
        <v>12</v>
      </c>
      <c r="E1072">
        <f t="shared" si="32"/>
        <v>1961</v>
      </c>
      <c r="F1072">
        <f t="shared" si="33"/>
        <v>10</v>
      </c>
    </row>
    <row r="1073" spans="1:6">
      <c r="A1073">
        <v>87155</v>
      </c>
      <c r="B1073" s="1">
        <v>22561</v>
      </c>
      <c r="C1073">
        <v>12</v>
      </c>
      <c r="E1073">
        <f t="shared" si="32"/>
        <v>1961</v>
      </c>
      <c r="F1073">
        <f t="shared" si="33"/>
        <v>10</v>
      </c>
    </row>
    <row r="1074" spans="1:6">
      <c r="A1074">
        <v>87155</v>
      </c>
      <c r="B1074" s="1">
        <v>22562</v>
      </c>
      <c r="C1074">
        <v>12</v>
      </c>
      <c r="E1074">
        <f t="shared" si="32"/>
        <v>1961</v>
      </c>
      <c r="F1074">
        <f t="shared" si="33"/>
        <v>10</v>
      </c>
    </row>
    <row r="1075" spans="1:6">
      <c r="A1075">
        <v>87155</v>
      </c>
      <c r="B1075" s="1">
        <v>22563</v>
      </c>
      <c r="C1075">
        <v>12</v>
      </c>
      <c r="E1075">
        <f t="shared" si="32"/>
        <v>1961</v>
      </c>
      <c r="F1075">
        <f t="shared" si="33"/>
        <v>10</v>
      </c>
    </row>
    <row r="1076" spans="1:6">
      <c r="A1076">
        <v>87155</v>
      </c>
      <c r="B1076" s="1">
        <v>22564</v>
      </c>
      <c r="C1076">
        <v>12</v>
      </c>
      <c r="E1076">
        <f t="shared" si="32"/>
        <v>1961</v>
      </c>
      <c r="F1076">
        <f t="shared" si="33"/>
        <v>10</v>
      </c>
    </row>
    <row r="1077" spans="1:6">
      <c r="A1077">
        <v>87155</v>
      </c>
      <c r="B1077" s="1">
        <v>22565</v>
      </c>
      <c r="C1077">
        <v>12</v>
      </c>
      <c r="E1077">
        <f t="shared" si="32"/>
        <v>1961</v>
      </c>
      <c r="F1077">
        <f t="shared" si="33"/>
        <v>10</v>
      </c>
    </row>
    <row r="1078" spans="1:6">
      <c r="A1078">
        <v>87155</v>
      </c>
      <c r="B1078" s="1">
        <v>22566</v>
      </c>
      <c r="C1078">
        <v>12</v>
      </c>
      <c r="E1078">
        <f t="shared" si="32"/>
        <v>1961</v>
      </c>
      <c r="F1078">
        <f t="shared" si="33"/>
        <v>10</v>
      </c>
    </row>
    <row r="1079" spans="1:6">
      <c r="A1079">
        <v>87155</v>
      </c>
      <c r="B1079" s="1">
        <v>22567</v>
      </c>
      <c r="C1079">
        <v>12</v>
      </c>
      <c r="E1079">
        <f t="shared" si="32"/>
        <v>1961</v>
      </c>
      <c r="F1079">
        <f t="shared" si="33"/>
        <v>10</v>
      </c>
    </row>
    <row r="1080" spans="1:6">
      <c r="A1080">
        <v>87155</v>
      </c>
      <c r="B1080" s="1">
        <v>22568</v>
      </c>
      <c r="C1080">
        <v>12</v>
      </c>
      <c r="E1080">
        <f t="shared" si="32"/>
        <v>1961</v>
      </c>
      <c r="F1080">
        <f t="shared" si="33"/>
        <v>10</v>
      </c>
    </row>
    <row r="1081" spans="1:6">
      <c r="A1081">
        <v>87155</v>
      </c>
      <c r="B1081" s="1">
        <v>22569</v>
      </c>
      <c r="C1081">
        <v>12</v>
      </c>
      <c r="E1081">
        <f t="shared" si="32"/>
        <v>1961</v>
      </c>
      <c r="F1081">
        <f t="shared" si="33"/>
        <v>10</v>
      </c>
    </row>
    <row r="1082" spans="1:6">
      <c r="A1082">
        <v>87155</v>
      </c>
      <c r="B1082" s="1">
        <v>22570</v>
      </c>
      <c r="C1082">
        <v>12</v>
      </c>
      <c r="E1082">
        <f t="shared" si="32"/>
        <v>1961</v>
      </c>
      <c r="F1082">
        <f t="shared" si="33"/>
        <v>10</v>
      </c>
    </row>
    <row r="1083" spans="1:6">
      <c r="A1083">
        <v>87155</v>
      </c>
      <c r="B1083" s="1">
        <v>22571</v>
      </c>
      <c r="C1083">
        <v>12</v>
      </c>
      <c r="E1083">
        <f t="shared" si="32"/>
        <v>1961</v>
      </c>
      <c r="F1083">
        <f t="shared" si="33"/>
        <v>10</v>
      </c>
    </row>
    <row r="1084" spans="1:6">
      <c r="A1084">
        <v>87155</v>
      </c>
      <c r="B1084" s="1">
        <v>22572</v>
      </c>
      <c r="C1084">
        <v>12</v>
      </c>
      <c r="E1084">
        <f t="shared" si="32"/>
        <v>1961</v>
      </c>
      <c r="F1084">
        <f t="shared" si="33"/>
        <v>10</v>
      </c>
    </row>
    <row r="1085" spans="1:6">
      <c r="A1085">
        <v>87155</v>
      </c>
      <c r="B1085" s="1">
        <v>22573</v>
      </c>
      <c r="C1085">
        <v>12</v>
      </c>
      <c r="E1085">
        <f t="shared" si="32"/>
        <v>1961</v>
      </c>
      <c r="F1085">
        <f t="shared" si="33"/>
        <v>10</v>
      </c>
    </row>
    <row r="1086" spans="1:6">
      <c r="A1086">
        <v>87155</v>
      </c>
      <c r="B1086" s="1">
        <v>22574</v>
      </c>
      <c r="C1086">
        <v>12</v>
      </c>
      <c r="E1086">
        <f t="shared" si="32"/>
        <v>1961</v>
      </c>
      <c r="F1086">
        <f t="shared" si="33"/>
        <v>10</v>
      </c>
    </row>
    <row r="1087" spans="1:6">
      <c r="A1087">
        <v>87155</v>
      </c>
      <c r="B1087" s="1">
        <v>22575</v>
      </c>
      <c r="C1087">
        <v>12</v>
      </c>
      <c r="E1087">
        <f t="shared" si="32"/>
        <v>1961</v>
      </c>
      <c r="F1087">
        <f t="shared" si="33"/>
        <v>10</v>
      </c>
    </row>
    <row r="1088" spans="1:6">
      <c r="A1088">
        <v>87155</v>
      </c>
      <c r="B1088" s="1">
        <v>22576</v>
      </c>
      <c r="C1088">
        <v>12</v>
      </c>
      <c r="E1088">
        <f t="shared" si="32"/>
        <v>1961</v>
      </c>
      <c r="F1088">
        <f t="shared" si="33"/>
        <v>10</v>
      </c>
    </row>
    <row r="1089" spans="1:6">
      <c r="A1089">
        <v>87155</v>
      </c>
      <c r="B1089" s="1">
        <v>22577</v>
      </c>
      <c r="C1089">
        <v>12</v>
      </c>
      <c r="E1089">
        <f t="shared" si="32"/>
        <v>1961</v>
      </c>
      <c r="F1089">
        <f t="shared" si="33"/>
        <v>10</v>
      </c>
    </row>
    <row r="1090" spans="1:6">
      <c r="A1090">
        <v>87155</v>
      </c>
      <c r="B1090" s="1">
        <v>22578</v>
      </c>
      <c r="C1090">
        <v>12</v>
      </c>
      <c r="E1090">
        <f t="shared" si="32"/>
        <v>1961</v>
      </c>
      <c r="F1090">
        <f t="shared" si="33"/>
        <v>10</v>
      </c>
    </row>
    <row r="1091" spans="1:6">
      <c r="A1091">
        <v>87155</v>
      </c>
      <c r="B1091" s="1">
        <v>22579</v>
      </c>
      <c r="C1091">
        <v>12</v>
      </c>
      <c r="E1091">
        <f t="shared" ref="E1091:E1154" si="34">YEAR(B1091)</f>
        <v>1961</v>
      </c>
      <c r="F1091">
        <f t="shared" ref="F1091:F1154" si="35">MONTH(B1091)</f>
        <v>10</v>
      </c>
    </row>
    <row r="1092" spans="1:6">
      <c r="A1092">
        <v>87155</v>
      </c>
      <c r="B1092" s="1">
        <v>22580</v>
      </c>
      <c r="C1092">
        <v>12</v>
      </c>
      <c r="E1092">
        <f t="shared" si="34"/>
        <v>1961</v>
      </c>
      <c r="F1092">
        <f t="shared" si="35"/>
        <v>10</v>
      </c>
    </row>
    <row r="1093" spans="1:6">
      <c r="A1093">
        <v>87155</v>
      </c>
      <c r="B1093" s="1">
        <v>22581</v>
      </c>
      <c r="C1093">
        <v>12</v>
      </c>
      <c r="E1093">
        <f t="shared" si="34"/>
        <v>1961</v>
      </c>
      <c r="F1093">
        <f t="shared" si="35"/>
        <v>10</v>
      </c>
    </row>
    <row r="1094" spans="1:6">
      <c r="A1094">
        <v>87155</v>
      </c>
      <c r="B1094" s="1">
        <v>22582</v>
      </c>
      <c r="C1094">
        <v>12</v>
      </c>
      <c r="E1094">
        <f t="shared" si="34"/>
        <v>1961</v>
      </c>
      <c r="F1094">
        <f t="shared" si="35"/>
        <v>10</v>
      </c>
    </row>
    <row r="1095" spans="1:6">
      <c r="A1095">
        <v>87155</v>
      </c>
      <c r="B1095" s="1">
        <v>22583</v>
      </c>
      <c r="C1095">
        <v>12</v>
      </c>
      <c r="E1095">
        <f t="shared" si="34"/>
        <v>1961</v>
      </c>
      <c r="F1095">
        <f t="shared" si="35"/>
        <v>10</v>
      </c>
    </row>
    <row r="1096" spans="1:6">
      <c r="A1096">
        <v>87155</v>
      </c>
      <c r="B1096" s="1">
        <v>22584</v>
      </c>
      <c r="C1096">
        <v>12</v>
      </c>
      <c r="E1096">
        <f t="shared" si="34"/>
        <v>1961</v>
      </c>
      <c r="F1096">
        <f t="shared" si="35"/>
        <v>10</v>
      </c>
    </row>
    <row r="1097" spans="1:6">
      <c r="A1097">
        <v>87155</v>
      </c>
      <c r="B1097" s="1">
        <v>22585</v>
      </c>
      <c r="C1097">
        <v>12</v>
      </c>
      <c r="E1097">
        <f t="shared" si="34"/>
        <v>1961</v>
      </c>
      <c r="F1097">
        <f t="shared" si="35"/>
        <v>10</v>
      </c>
    </row>
    <row r="1098" spans="1:6">
      <c r="A1098">
        <v>87155</v>
      </c>
      <c r="B1098" s="1">
        <v>22626</v>
      </c>
      <c r="C1098">
        <v>12</v>
      </c>
      <c r="E1098">
        <f t="shared" si="34"/>
        <v>1961</v>
      </c>
      <c r="F1098">
        <f t="shared" si="35"/>
        <v>12</v>
      </c>
    </row>
    <row r="1099" spans="1:6">
      <c r="A1099">
        <v>87155</v>
      </c>
      <c r="B1099" s="1">
        <v>22627</v>
      </c>
      <c r="C1099">
        <v>12</v>
      </c>
      <c r="E1099">
        <f t="shared" si="34"/>
        <v>1961</v>
      </c>
      <c r="F1099">
        <f t="shared" si="35"/>
        <v>12</v>
      </c>
    </row>
    <row r="1100" spans="1:6">
      <c r="A1100">
        <v>87155</v>
      </c>
      <c r="B1100" s="1">
        <v>22628</v>
      </c>
      <c r="C1100">
        <v>12</v>
      </c>
      <c r="E1100">
        <f t="shared" si="34"/>
        <v>1961</v>
      </c>
      <c r="F1100">
        <f t="shared" si="35"/>
        <v>12</v>
      </c>
    </row>
    <row r="1101" spans="1:6">
      <c r="A1101">
        <v>87155</v>
      </c>
      <c r="B1101" s="1">
        <v>22629</v>
      </c>
      <c r="C1101">
        <v>12</v>
      </c>
      <c r="E1101">
        <f t="shared" si="34"/>
        <v>1961</v>
      </c>
      <c r="F1101">
        <f t="shared" si="35"/>
        <v>12</v>
      </c>
    </row>
    <row r="1102" spans="1:6">
      <c r="A1102">
        <v>87155</v>
      </c>
      <c r="B1102" s="1">
        <v>22630</v>
      </c>
      <c r="C1102">
        <v>12</v>
      </c>
      <c r="E1102">
        <f t="shared" si="34"/>
        <v>1961</v>
      </c>
      <c r="F1102">
        <f t="shared" si="35"/>
        <v>12</v>
      </c>
    </row>
    <row r="1103" spans="1:6">
      <c r="A1103">
        <v>87155</v>
      </c>
      <c r="B1103" s="1">
        <v>22631</v>
      </c>
      <c r="C1103">
        <v>12</v>
      </c>
      <c r="E1103">
        <f t="shared" si="34"/>
        <v>1961</v>
      </c>
      <c r="F1103">
        <f t="shared" si="35"/>
        <v>12</v>
      </c>
    </row>
    <row r="1104" spans="1:6">
      <c r="A1104">
        <v>87155</v>
      </c>
      <c r="B1104" s="1">
        <v>22632</v>
      </c>
      <c r="C1104">
        <v>12</v>
      </c>
      <c r="E1104">
        <f t="shared" si="34"/>
        <v>1961</v>
      </c>
      <c r="F1104">
        <f t="shared" si="35"/>
        <v>12</v>
      </c>
    </row>
    <row r="1105" spans="1:6">
      <c r="A1105">
        <v>87155</v>
      </c>
      <c r="B1105" s="1">
        <v>22633</v>
      </c>
      <c r="C1105">
        <v>12</v>
      </c>
      <c r="E1105">
        <f t="shared" si="34"/>
        <v>1961</v>
      </c>
      <c r="F1105">
        <f t="shared" si="35"/>
        <v>12</v>
      </c>
    </row>
    <row r="1106" spans="1:6">
      <c r="A1106">
        <v>87155</v>
      </c>
      <c r="B1106" s="1">
        <v>22634</v>
      </c>
      <c r="C1106">
        <v>12</v>
      </c>
      <c r="E1106">
        <f t="shared" si="34"/>
        <v>1961</v>
      </c>
      <c r="F1106">
        <f t="shared" si="35"/>
        <v>12</v>
      </c>
    </row>
    <row r="1107" spans="1:6">
      <c r="A1107">
        <v>87155</v>
      </c>
      <c r="B1107" s="1">
        <v>22635</v>
      </c>
      <c r="C1107">
        <v>12</v>
      </c>
      <c r="E1107">
        <f t="shared" si="34"/>
        <v>1961</v>
      </c>
      <c r="F1107">
        <f t="shared" si="35"/>
        <v>12</v>
      </c>
    </row>
    <row r="1108" spans="1:6">
      <c r="A1108">
        <v>87155</v>
      </c>
      <c r="B1108" s="1">
        <v>22636</v>
      </c>
      <c r="C1108">
        <v>12</v>
      </c>
      <c r="E1108">
        <f t="shared" si="34"/>
        <v>1961</v>
      </c>
      <c r="F1108">
        <f t="shared" si="35"/>
        <v>12</v>
      </c>
    </row>
    <row r="1109" spans="1:6">
      <c r="A1109">
        <v>87155</v>
      </c>
      <c r="B1109" s="1">
        <v>22637</v>
      </c>
      <c r="C1109">
        <v>12</v>
      </c>
      <c r="E1109">
        <f t="shared" si="34"/>
        <v>1961</v>
      </c>
      <c r="F1109">
        <f t="shared" si="35"/>
        <v>12</v>
      </c>
    </row>
    <row r="1110" spans="1:6">
      <c r="A1110">
        <v>87155</v>
      </c>
      <c r="B1110" s="1">
        <v>22638</v>
      </c>
      <c r="C1110">
        <v>12</v>
      </c>
      <c r="E1110">
        <f t="shared" si="34"/>
        <v>1961</v>
      </c>
      <c r="F1110">
        <f t="shared" si="35"/>
        <v>12</v>
      </c>
    </row>
    <row r="1111" spans="1:6">
      <c r="A1111">
        <v>87155</v>
      </c>
      <c r="B1111" s="1">
        <v>22639</v>
      </c>
      <c r="C1111">
        <v>12</v>
      </c>
      <c r="E1111">
        <f t="shared" si="34"/>
        <v>1961</v>
      </c>
      <c r="F1111">
        <f t="shared" si="35"/>
        <v>12</v>
      </c>
    </row>
    <row r="1112" spans="1:6">
      <c r="A1112">
        <v>87155</v>
      </c>
      <c r="B1112" s="1">
        <v>22640</v>
      </c>
      <c r="C1112">
        <v>12</v>
      </c>
      <c r="E1112">
        <f t="shared" si="34"/>
        <v>1961</v>
      </c>
      <c r="F1112">
        <f t="shared" si="35"/>
        <v>12</v>
      </c>
    </row>
    <row r="1113" spans="1:6">
      <c r="A1113">
        <v>87155</v>
      </c>
      <c r="B1113" s="1">
        <v>22641</v>
      </c>
      <c r="C1113">
        <v>12</v>
      </c>
      <c r="E1113">
        <f t="shared" si="34"/>
        <v>1961</v>
      </c>
      <c r="F1113">
        <f t="shared" si="35"/>
        <v>12</v>
      </c>
    </row>
    <row r="1114" spans="1:6">
      <c r="A1114">
        <v>87155</v>
      </c>
      <c r="B1114" s="1">
        <v>22642</v>
      </c>
      <c r="C1114">
        <v>12</v>
      </c>
      <c r="E1114">
        <f t="shared" si="34"/>
        <v>1961</v>
      </c>
      <c r="F1114">
        <f t="shared" si="35"/>
        <v>12</v>
      </c>
    </row>
    <row r="1115" spans="1:6">
      <c r="A1115">
        <v>87155</v>
      </c>
      <c r="B1115" s="1">
        <v>22643</v>
      </c>
      <c r="C1115">
        <v>12</v>
      </c>
      <c r="E1115">
        <f t="shared" si="34"/>
        <v>1961</v>
      </c>
      <c r="F1115">
        <f t="shared" si="35"/>
        <v>12</v>
      </c>
    </row>
    <row r="1116" spans="1:6">
      <c r="A1116">
        <v>87155</v>
      </c>
      <c r="B1116" s="1">
        <v>22644</v>
      </c>
      <c r="C1116">
        <v>12</v>
      </c>
      <c r="E1116">
        <f t="shared" si="34"/>
        <v>1961</v>
      </c>
      <c r="F1116">
        <f t="shared" si="35"/>
        <v>12</v>
      </c>
    </row>
    <row r="1117" spans="1:6">
      <c r="A1117">
        <v>87155</v>
      </c>
      <c r="B1117" s="1">
        <v>22645</v>
      </c>
      <c r="C1117">
        <v>12</v>
      </c>
      <c r="E1117">
        <f t="shared" si="34"/>
        <v>1961</v>
      </c>
      <c r="F1117">
        <f t="shared" si="35"/>
        <v>12</v>
      </c>
    </row>
    <row r="1118" spans="1:6">
      <c r="A1118">
        <v>87155</v>
      </c>
      <c r="B1118" s="1">
        <v>22646</v>
      </c>
      <c r="C1118">
        <v>12</v>
      </c>
      <c r="E1118">
        <f t="shared" si="34"/>
        <v>1961</v>
      </c>
      <c r="F1118">
        <f t="shared" si="35"/>
        <v>12</v>
      </c>
    </row>
    <row r="1119" spans="1:6">
      <c r="A1119">
        <v>87155</v>
      </c>
      <c r="B1119" s="1">
        <v>22647</v>
      </c>
      <c r="C1119">
        <v>0</v>
      </c>
      <c r="E1119">
        <f t="shared" si="34"/>
        <v>1962</v>
      </c>
      <c r="F1119">
        <f t="shared" si="35"/>
        <v>1</v>
      </c>
    </row>
    <row r="1120" spans="1:6">
      <c r="A1120">
        <v>87155</v>
      </c>
      <c r="B1120" s="1">
        <v>22647</v>
      </c>
      <c r="C1120">
        <v>12</v>
      </c>
      <c r="E1120">
        <f t="shared" si="34"/>
        <v>1962</v>
      </c>
      <c r="F1120">
        <f t="shared" si="35"/>
        <v>1</v>
      </c>
    </row>
    <row r="1121" spans="1:6">
      <c r="A1121">
        <v>87155</v>
      </c>
      <c r="B1121" s="1">
        <v>22648</v>
      </c>
      <c r="C1121">
        <v>0</v>
      </c>
      <c r="E1121">
        <f t="shared" si="34"/>
        <v>1962</v>
      </c>
      <c r="F1121">
        <f t="shared" si="35"/>
        <v>1</v>
      </c>
    </row>
    <row r="1122" spans="1:6">
      <c r="A1122">
        <v>87155</v>
      </c>
      <c r="B1122" s="1">
        <v>22648</v>
      </c>
      <c r="C1122">
        <v>12</v>
      </c>
      <c r="E1122">
        <f t="shared" si="34"/>
        <v>1962</v>
      </c>
      <c r="F1122">
        <f t="shared" si="35"/>
        <v>1</v>
      </c>
    </row>
    <row r="1123" spans="1:6">
      <c r="A1123">
        <v>87155</v>
      </c>
      <c r="B1123" s="1">
        <v>22649</v>
      </c>
      <c r="C1123">
        <v>0</v>
      </c>
      <c r="E1123">
        <f t="shared" si="34"/>
        <v>1962</v>
      </c>
      <c r="F1123">
        <f t="shared" si="35"/>
        <v>1</v>
      </c>
    </row>
    <row r="1124" spans="1:6">
      <c r="A1124">
        <v>87155</v>
      </c>
      <c r="B1124" s="1">
        <v>22649</v>
      </c>
      <c r="C1124">
        <v>12</v>
      </c>
      <c r="E1124">
        <f t="shared" si="34"/>
        <v>1962</v>
      </c>
      <c r="F1124">
        <f t="shared" si="35"/>
        <v>1</v>
      </c>
    </row>
    <row r="1125" spans="1:6">
      <c r="A1125">
        <v>87155</v>
      </c>
      <c r="B1125" s="1">
        <v>22650</v>
      </c>
      <c r="C1125">
        <v>0</v>
      </c>
      <c r="E1125">
        <f t="shared" si="34"/>
        <v>1962</v>
      </c>
      <c r="F1125">
        <f t="shared" si="35"/>
        <v>1</v>
      </c>
    </row>
    <row r="1126" spans="1:6">
      <c r="A1126">
        <v>87155</v>
      </c>
      <c r="B1126" s="1">
        <v>22650</v>
      </c>
      <c r="C1126">
        <v>12</v>
      </c>
      <c r="E1126">
        <f t="shared" si="34"/>
        <v>1962</v>
      </c>
      <c r="F1126">
        <f t="shared" si="35"/>
        <v>1</v>
      </c>
    </row>
    <row r="1127" spans="1:6">
      <c r="A1127">
        <v>87155</v>
      </c>
      <c r="B1127" s="1">
        <v>22651</v>
      </c>
      <c r="C1127">
        <v>0</v>
      </c>
      <c r="E1127">
        <f t="shared" si="34"/>
        <v>1962</v>
      </c>
      <c r="F1127">
        <f t="shared" si="35"/>
        <v>1</v>
      </c>
    </row>
    <row r="1128" spans="1:6">
      <c r="A1128">
        <v>87155</v>
      </c>
      <c r="B1128" s="1">
        <v>22651</v>
      </c>
      <c r="C1128">
        <v>12</v>
      </c>
      <c r="E1128">
        <f t="shared" si="34"/>
        <v>1962</v>
      </c>
      <c r="F1128">
        <f t="shared" si="35"/>
        <v>1</v>
      </c>
    </row>
    <row r="1129" spans="1:6">
      <c r="A1129">
        <v>87155</v>
      </c>
      <c r="B1129" s="1">
        <v>22652</v>
      </c>
      <c r="C1129">
        <v>0</v>
      </c>
      <c r="E1129">
        <f t="shared" si="34"/>
        <v>1962</v>
      </c>
      <c r="F1129">
        <f t="shared" si="35"/>
        <v>1</v>
      </c>
    </row>
    <row r="1130" spans="1:6">
      <c r="A1130">
        <v>87155</v>
      </c>
      <c r="B1130" s="1">
        <v>22652</v>
      </c>
      <c r="C1130">
        <v>12</v>
      </c>
      <c r="E1130">
        <f t="shared" si="34"/>
        <v>1962</v>
      </c>
      <c r="F1130">
        <f t="shared" si="35"/>
        <v>1</v>
      </c>
    </row>
    <row r="1131" spans="1:6">
      <c r="A1131">
        <v>87155</v>
      </c>
      <c r="B1131" s="1">
        <v>22653</v>
      </c>
      <c r="C1131">
        <v>0</v>
      </c>
      <c r="E1131">
        <f t="shared" si="34"/>
        <v>1962</v>
      </c>
      <c r="F1131">
        <f t="shared" si="35"/>
        <v>1</v>
      </c>
    </row>
    <row r="1132" spans="1:6">
      <c r="A1132">
        <v>87155</v>
      </c>
      <c r="B1132" s="1">
        <v>22653</v>
      </c>
      <c r="C1132">
        <v>12</v>
      </c>
      <c r="E1132">
        <f t="shared" si="34"/>
        <v>1962</v>
      </c>
      <c r="F1132">
        <f t="shared" si="35"/>
        <v>1</v>
      </c>
    </row>
    <row r="1133" spans="1:6">
      <c r="A1133">
        <v>87155</v>
      </c>
      <c r="B1133" s="1">
        <v>22654</v>
      </c>
      <c r="C1133">
        <v>0</v>
      </c>
      <c r="E1133">
        <f t="shared" si="34"/>
        <v>1962</v>
      </c>
      <c r="F1133">
        <f t="shared" si="35"/>
        <v>1</v>
      </c>
    </row>
    <row r="1134" spans="1:6">
      <c r="A1134">
        <v>87155</v>
      </c>
      <c r="B1134" s="1">
        <v>22654</v>
      </c>
      <c r="C1134">
        <v>12</v>
      </c>
      <c r="E1134">
        <f t="shared" si="34"/>
        <v>1962</v>
      </c>
      <c r="F1134">
        <f t="shared" si="35"/>
        <v>1</v>
      </c>
    </row>
    <row r="1135" spans="1:6">
      <c r="A1135">
        <v>87155</v>
      </c>
      <c r="B1135" s="1">
        <v>22655</v>
      </c>
      <c r="C1135">
        <v>0</v>
      </c>
      <c r="E1135">
        <f t="shared" si="34"/>
        <v>1962</v>
      </c>
      <c r="F1135">
        <f t="shared" si="35"/>
        <v>1</v>
      </c>
    </row>
    <row r="1136" spans="1:6">
      <c r="A1136">
        <v>87155</v>
      </c>
      <c r="B1136" s="1">
        <v>22655</v>
      </c>
      <c r="C1136">
        <v>12</v>
      </c>
      <c r="E1136">
        <f t="shared" si="34"/>
        <v>1962</v>
      </c>
      <c r="F1136">
        <f t="shared" si="35"/>
        <v>1</v>
      </c>
    </row>
    <row r="1137" spans="1:6">
      <c r="A1137">
        <v>87155</v>
      </c>
      <c r="B1137" s="1">
        <v>22656</v>
      </c>
      <c r="C1137">
        <v>0</v>
      </c>
      <c r="E1137">
        <f t="shared" si="34"/>
        <v>1962</v>
      </c>
      <c r="F1137">
        <f t="shared" si="35"/>
        <v>1</v>
      </c>
    </row>
    <row r="1138" spans="1:6">
      <c r="A1138">
        <v>87155</v>
      </c>
      <c r="B1138" s="1">
        <v>22656</v>
      </c>
      <c r="C1138">
        <v>12</v>
      </c>
      <c r="E1138">
        <f t="shared" si="34"/>
        <v>1962</v>
      </c>
      <c r="F1138">
        <f t="shared" si="35"/>
        <v>1</v>
      </c>
    </row>
    <row r="1139" spans="1:6">
      <c r="A1139">
        <v>87155</v>
      </c>
      <c r="B1139" s="1">
        <v>22657</v>
      </c>
      <c r="C1139">
        <v>0</v>
      </c>
      <c r="E1139">
        <f t="shared" si="34"/>
        <v>1962</v>
      </c>
      <c r="F1139">
        <f t="shared" si="35"/>
        <v>1</v>
      </c>
    </row>
    <row r="1140" spans="1:6">
      <c r="A1140">
        <v>87155</v>
      </c>
      <c r="B1140" s="1">
        <v>22657</v>
      </c>
      <c r="C1140">
        <v>12</v>
      </c>
      <c r="E1140">
        <f t="shared" si="34"/>
        <v>1962</v>
      </c>
      <c r="F1140">
        <f t="shared" si="35"/>
        <v>1</v>
      </c>
    </row>
    <row r="1141" spans="1:6">
      <c r="A1141">
        <v>87155</v>
      </c>
      <c r="B1141" s="1">
        <v>22658</v>
      </c>
      <c r="C1141">
        <v>0</v>
      </c>
      <c r="E1141">
        <f t="shared" si="34"/>
        <v>1962</v>
      </c>
      <c r="F1141">
        <f t="shared" si="35"/>
        <v>1</v>
      </c>
    </row>
    <row r="1142" spans="1:6">
      <c r="A1142">
        <v>87155</v>
      </c>
      <c r="B1142" s="1">
        <v>22658</v>
      </c>
      <c r="C1142">
        <v>12</v>
      </c>
      <c r="E1142">
        <f t="shared" si="34"/>
        <v>1962</v>
      </c>
      <c r="F1142">
        <f t="shared" si="35"/>
        <v>1</v>
      </c>
    </row>
    <row r="1143" spans="1:6">
      <c r="A1143">
        <v>87155</v>
      </c>
      <c r="B1143" s="1">
        <v>22659</v>
      </c>
      <c r="C1143">
        <v>0</v>
      </c>
      <c r="E1143">
        <f t="shared" si="34"/>
        <v>1962</v>
      </c>
      <c r="F1143">
        <f t="shared" si="35"/>
        <v>1</v>
      </c>
    </row>
    <row r="1144" spans="1:6">
      <c r="A1144">
        <v>87155</v>
      </c>
      <c r="B1144" s="1">
        <v>22659</v>
      </c>
      <c r="C1144">
        <v>12</v>
      </c>
      <c r="E1144">
        <f t="shared" si="34"/>
        <v>1962</v>
      </c>
      <c r="F1144">
        <f t="shared" si="35"/>
        <v>1</v>
      </c>
    </row>
    <row r="1145" spans="1:6">
      <c r="A1145">
        <v>87155</v>
      </c>
      <c r="B1145" s="1">
        <v>22660</v>
      </c>
      <c r="C1145">
        <v>0</v>
      </c>
      <c r="E1145">
        <f t="shared" si="34"/>
        <v>1962</v>
      </c>
      <c r="F1145">
        <f t="shared" si="35"/>
        <v>1</v>
      </c>
    </row>
    <row r="1146" spans="1:6">
      <c r="A1146">
        <v>87155</v>
      </c>
      <c r="B1146" s="1">
        <v>22660</v>
      </c>
      <c r="C1146">
        <v>12</v>
      </c>
      <c r="E1146">
        <f t="shared" si="34"/>
        <v>1962</v>
      </c>
      <c r="F1146">
        <f t="shared" si="35"/>
        <v>1</v>
      </c>
    </row>
    <row r="1147" spans="1:6">
      <c r="A1147">
        <v>87155</v>
      </c>
      <c r="B1147" s="1">
        <v>22661</v>
      </c>
      <c r="C1147">
        <v>0</v>
      </c>
      <c r="E1147">
        <f t="shared" si="34"/>
        <v>1962</v>
      </c>
      <c r="F1147">
        <f t="shared" si="35"/>
        <v>1</v>
      </c>
    </row>
    <row r="1148" spans="1:6">
      <c r="A1148">
        <v>87155</v>
      </c>
      <c r="B1148" s="1">
        <v>22661</v>
      </c>
      <c r="C1148">
        <v>12</v>
      </c>
      <c r="E1148">
        <f t="shared" si="34"/>
        <v>1962</v>
      </c>
      <c r="F1148">
        <f t="shared" si="35"/>
        <v>1</v>
      </c>
    </row>
    <row r="1149" spans="1:6">
      <c r="A1149">
        <v>87155</v>
      </c>
      <c r="B1149" s="1">
        <v>22662</v>
      </c>
      <c r="C1149">
        <v>0</v>
      </c>
      <c r="E1149">
        <f t="shared" si="34"/>
        <v>1962</v>
      </c>
      <c r="F1149">
        <f t="shared" si="35"/>
        <v>1</v>
      </c>
    </row>
    <row r="1150" spans="1:6">
      <c r="A1150">
        <v>87155</v>
      </c>
      <c r="B1150" s="1">
        <v>22662</v>
      </c>
      <c r="C1150">
        <v>12</v>
      </c>
      <c r="E1150">
        <f t="shared" si="34"/>
        <v>1962</v>
      </c>
      <c r="F1150">
        <f t="shared" si="35"/>
        <v>1</v>
      </c>
    </row>
    <row r="1151" spans="1:6">
      <c r="A1151">
        <v>87155</v>
      </c>
      <c r="B1151" s="1">
        <v>22663</v>
      </c>
      <c r="C1151">
        <v>0</v>
      </c>
      <c r="E1151">
        <f t="shared" si="34"/>
        <v>1962</v>
      </c>
      <c r="F1151">
        <f t="shared" si="35"/>
        <v>1</v>
      </c>
    </row>
    <row r="1152" spans="1:6">
      <c r="A1152">
        <v>87155</v>
      </c>
      <c r="B1152" s="1">
        <v>22663</v>
      </c>
      <c r="C1152">
        <v>12</v>
      </c>
      <c r="E1152">
        <f t="shared" si="34"/>
        <v>1962</v>
      </c>
      <c r="F1152">
        <f t="shared" si="35"/>
        <v>1</v>
      </c>
    </row>
    <row r="1153" spans="1:6">
      <c r="A1153">
        <v>87155</v>
      </c>
      <c r="B1153" s="1">
        <v>22664</v>
      </c>
      <c r="C1153">
        <v>0</v>
      </c>
      <c r="E1153">
        <f t="shared" si="34"/>
        <v>1962</v>
      </c>
      <c r="F1153">
        <f t="shared" si="35"/>
        <v>1</v>
      </c>
    </row>
    <row r="1154" spans="1:6">
      <c r="A1154">
        <v>87155</v>
      </c>
      <c r="B1154" s="1">
        <v>22664</v>
      </c>
      <c r="C1154">
        <v>12</v>
      </c>
      <c r="E1154">
        <f t="shared" si="34"/>
        <v>1962</v>
      </c>
      <c r="F1154">
        <f t="shared" si="35"/>
        <v>1</v>
      </c>
    </row>
    <row r="1155" spans="1:6">
      <c r="A1155">
        <v>87155</v>
      </c>
      <c r="B1155" s="1">
        <v>22665</v>
      </c>
      <c r="C1155">
        <v>0</v>
      </c>
      <c r="E1155">
        <f t="shared" ref="E1155:E1218" si="36">YEAR(B1155)</f>
        <v>1962</v>
      </c>
      <c r="F1155">
        <f t="shared" ref="F1155:F1218" si="37">MONTH(B1155)</f>
        <v>1</v>
      </c>
    </row>
    <row r="1156" spans="1:6">
      <c r="A1156">
        <v>87155</v>
      </c>
      <c r="B1156" s="1">
        <v>22665</v>
      </c>
      <c r="C1156">
        <v>12</v>
      </c>
      <c r="E1156">
        <f t="shared" si="36"/>
        <v>1962</v>
      </c>
      <c r="F1156">
        <f t="shared" si="37"/>
        <v>1</v>
      </c>
    </row>
    <row r="1157" spans="1:6">
      <c r="A1157">
        <v>87155</v>
      </c>
      <c r="B1157" s="1">
        <v>22666</v>
      </c>
      <c r="C1157">
        <v>0</v>
      </c>
      <c r="E1157">
        <f t="shared" si="36"/>
        <v>1962</v>
      </c>
      <c r="F1157">
        <f t="shared" si="37"/>
        <v>1</v>
      </c>
    </row>
    <row r="1158" spans="1:6">
      <c r="A1158">
        <v>87155</v>
      </c>
      <c r="B1158" s="1">
        <v>22666</v>
      </c>
      <c r="C1158">
        <v>12</v>
      </c>
      <c r="E1158">
        <f t="shared" si="36"/>
        <v>1962</v>
      </c>
      <c r="F1158">
        <f t="shared" si="37"/>
        <v>1</v>
      </c>
    </row>
    <row r="1159" spans="1:6">
      <c r="A1159">
        <v>87155</v>
      </c>
      <c r="B1159" s="1">
        <v>22667</v>
      </c>
      <c r="C1159">
        <v>0</v>
      </c>
      <c r="E1159">
        <f t="shared" si="36"/>
        <v>1962</v>
      </c>
      <c r="F1159">
        <f t="shared" si="37"/>
        <v>1</v>
      </c>
    </row>
    <row r="1160" spans="1:6">
      <c r="A1160">
        <v>87155</v>
      </c>
      <c r="B1160" s="1">
        <v>22667</v>
      </c>
      <c r="C1160">
        <v>12</v>
      </c>
      <c r="E1160">
        <f t="shared" si="36"/>
        <v>1962</v>
      </c>
      <c r="F1160">
        <f t="shared" si="37"/>
        <v>1</v>
      </c>
    </row>
    <row r="1161" spans="1:6">
      <c r="A1161">
        <v>87155</v>
      </c>
      <c r="B1161" s="1">
        <v>22668</v>
      </c>
      <c r="C1161">
        <v>0</v>
      </c>
      <c r="E1161">
        <f t="shared" si="36"/>
        <v>1962</v>
      </c>
      <c r="F1161">
        <f t="shared" si="37"/>
        <v>1</v>
      </c>
    </row>
    <row r="1162" spans="1:6">
      <c r="A1162">
        <v>87155</v>
      </c>
      <c r="B1162" s="1">
        <v>22668</v>
      </c>
      <c r="C1162">
        <v>12</v>
      </c>
      <c r="E1162">
        <f t="shared" si="36"/>
        <v>1962</v>
      </c>
      <c r="F1162">
        <f t="shared" si="37"/>
        <v>1</v>
      </c>
    </row>
    <row r="1163" spans="1:6">
      <c r="A1163">
        <v>87155</v>
      </c>
      <c r="B1163" s="1">
        <v>22669</v>
      </c>
      <c r="C1163">
        <v>0</v>
      </c>
      <c r="E1163">
        <f t="shared" si="36"/>
        <v>1962</v>
      </c>
      <c r="F1163">
        <f t="shared" si="37"/>
        <v>1</v>
      </c>
    </row>
    <row r="1164" spans="1:6">
      <c r="A1164">
        <v>87155</v>
      </c>
      <c r="B1164" s="1">
        <v>22669</v>
      </c>
      <c r="C1164">
        <v>12</v>
      </c>
      <c r="E1164">
        <f t="shared" si="36"/>
        <v>1962</v>
      </c>
      <c r="F1164">
        <f t="shared" si="37"/>
        <v>1</v>
      </c>
    </row>
    <row r="1165" spans="1:6">
      <c r="A1165">
        <v>87155</v>
      </c>
      <c r="B1165" s="1">
        <v>22670</v>
      </c>
      <c r="C1165">
        <v>0</v>
      </c>
      <c r="E1165">
        <f t="shared" si="36"/>
        <v>1962</v>
      </c>
      <c r="F1165">
        <f t="shared" si="37"/>
        <v>1</v>
      </c>
    </row>
    <row r="1166" spans="1:6">
      <c r="A1166">
        <v>87155</v>
      </c>
      <c r="B1166" s="1">
        <v>22670</v>
      </c>
      <c r="C1166">
        <v>12</v>
      </c>
      <c r="E1166">
        <f t="shared" si="36"/>
        <v>1962</v>
      </c>
      <c r="F1166">
        <f t="shared" si="37"/>
        <v>1</v>
      </c>
    </row>
    <row r="1167" spans="1:6">
      <c r="A1167">
        <v>87155</v>
      </c>
      <c r="B1167" s="1">
        <v>22671</v>
      </c>
      <c r="C1167">
        <v>0</v>
      </c>
      <c r="E1167">
        <f t="shared" si="36"/>
        <v>1962</v>
      </c>
      <c r="F1167">
        <f t="shared" si="37"/>
        <v>1</v>
      </c>
    </row>
    <row r="1168" spans="1:6">
      <c r="A1168">
        <v>87155</v>
      </c>
      <c r="B1168" s="1">
        <v>22671</v>
      </c>
      <c r="C1168">
        <v>12</v>
      </c>
      <c r="E1168">
        <f t="shared" si="36"/>
        <v>1962</v>
      </c>
      <c r="F1168">
        <f t="shared" si="37"/>
        <v>1</v>
      </c>
    </row>
    <row r="1169" spans="1:6">
      <c r="A1169">
        <v>87155</v>
      </c>
      <c r="B1169" s="1">
        <v>22672</v>
      </c>
      <c r="C1169">
        <v>0</v>
      </c>
      <c r="E1169">
        <f t="shared" si="36"/>
        <v>1962</v>
      </c>
      <c r="F1169">
        <f t="shared" si="37"/>
        <v>1</v>
      </c>
    </row>
    <row r="1170" spans="1:6">
      <c r="A1170">
        <v>87155</v>
      </c>
      <c r="B1170" s="1">
        <v>22672</v>
      </c>
      <c r="C1170">
        <v>12</v>
      </c>
      <c r="E1170">
        <f t="shared" si="36"/>
        <v>1962</v>
      </c>
      <c r="F1170">
        <f t="shared" si="37"/>
        <v>1</v>
      </c>
    </row>
    <row r="1171" spans="1:6">
      <c r="A1171">
        <v>87155</v>
      </c>
      <c r="B1171" s="1">
        <v>22673</v>
      </c>
      <c r="C1171">
        <v>0</v>
      </c>
      <c r="E1171">
        <f t="shared" si="36"/>
        <v>1962</v>
      </c>
      <c r="F1171">
        <f t="shared" si="37"/>
        <v>1</v>
      </c>
    </row>
    <row r="1172" spans="1:6">
      <c r="A1172">
        <v>87155</v>
      </c>
      <c r="B1172" s="1">
        <v>22673</v>
      </c>
      <c r="C1172">
        <v>12</v>
      </c>
      <c r="E1172">
        <f t="shared" si="36"/>
        <v>1962</v>
      </c>
      <c r="F1172">
        <f t="shared" si="37"/>
        <v>1</v>
      </c>
    </row>
    <row r="1173" spans="1:6">
      <c r="A1173">
        <v>87155</v>
      </c>
      <c r="B1173" s="1">
        <v>22674</v>
      </c>
      <c r="C1173">
        <v>0</v>
      </c>
      <c r="E1173">
        <f t="shared" si="36"/>
        <v>1962</v>
      </c>
      <c r="F1173">
        <f t="shared" si="37"/>
        <v>1</v>
      </c>
    </row>
    <row r="1174" spans="1:6">
      <c r="A1174">
        <v>87155</v>
      </c>
      <c r="B1174" s="1">
        <v>22674</v>
      </c>
      <c r="C1174">
        <v>12</v>
      </c>
      <c r="E1174">
        <f t="shared" si="36"/>
        <v>1962</v>
      </c>
      <c r="F1174">
        <f t="shared" si="37"/>
        <v>1</v>
      </c>
    </row>
    <row r="1175" spans="1:6">
      <c r="A1175">
        <v>87155</v>
      </c>
      <c r="B1175" s="1">
        <v>22675</v>
      </c>
      <c r="C1175">
        <v>0</v>
      </c>
      <c r="E1175">
        <f t="shared" si="36"/>
        <v>1962</v>
      </c>
      <c r="F1175">
        <f t="shared" si="37"/>
        <v>1</v>
      </c>
    </row>
    <row r="1176" spans="1:6">
      <c r="A1176">
        <v>87155</v>
      </c>
      <c r="B1176" s="1">
        <v>22675</v>
      </c>
      <c r="C1176">
        <v>12</v>
      </c>
      <c r="E1176">
        <f t="shared" si="36"/>
        <v>1962</v>
      </c>
      <c r="F1176">
        <f t="shared" si="37"/>
        <v>1</v>
      </c>
    </row>
    <row r="1177" spans="1:6">
      <c r="A1177">
        <v>87155</v>
      </c>
      <c r="B1177" s="1">
        <v>22676</v>
      </c>
      <c r="C1177">
        <v>0</v>
      </c>
      <c r="E1177">
        <f t="shared" si="36"/>
        <v>1962</v>
      </c>
      <c r="F1177">
        <f t="shared" si="37"/>
        <v>1</v>
      </c>
    </row>
    <row r="1178" spans="1:6">
      <c r="A1178">
        <v>87155</v>
      </c>
      <c r="B1178" s="1">
        <v>22676</v>
      </c>
      <c r="C1178">
        <v>12</v>
      </c>
      <c r="E1178">
        <f t="shared" si="36"/>
        <v>1962</v>
      </c>
      <c r="F1178">
        <f t="shared" si="37"/>
        <v>1</v>
      </c>
    </row>
    <row r="1179" spans="1:6">
      <c r="A1179">
        <v>87155</v>
      </c>
      <c r="B1179" s="1">
        <v>22677</v>
      </c>
      <c r="C1179">
        <v>0</v>
      </c>
      <c r="E1179">
        <f t="shared" si="36"/>
        <v>1962</v>
      </c>
      <c r="F1179">
        <f t="shared" si="37"/>
        <v>1</v>
      </c>
    </row>
    <row r="1180" spans="1:6">
      <c r="A1180">
        <v>87155</v>
      </c>
      <c r="B1180" s="1">
        <v>22677</v>
      </c>
      <c r="C1180">
        <v>12</v>
      </c>
      <c r="E1180">
        <f t="shared" si="36"/>
        <v>1962</v>
      </c>
      <c r="F1180">
        <f t="shared" si="37"/>
        <v>1</v>
      </c>
    </row>
    <row r="1181" spans="1:6">
      <c r="A1181">
        <v>87155</v>
      </c>
      <c r="B1181" s="1">
        <v>22678</v>
      </c>
      <c r="C1181">
        <v>0</v>
      </c>
      <c r="E1181">
        <f t="shared" si="36"/>
        <v>1962</v>
      </c>
      <c r="F1181">
        <f t="shared" si="37"/>
        <v>2</v>
      </c>
    </row>
    <row r="1182" spans="1:6">
      <c r="A1182">
        <v>87155</v>
      </c>
      <c r="B1182" s="1">
        <v>22678</v>
      </c>
      <c r="C1182">
        <v>12</v>
      </c>
      <c r="E1182">
        <f t="shared" si="36"/>
        <v>1962</v>
      </c>
      <c r="F1182">
        <f t="shared" si="37"/>
        <v>2</v>
      </c>
    </row>
    <row r="1183" spans="1:6">
      <c r="A1183">
        <v>87155</v>
      </c>
      <c r="B1183" s="1">
        <v>22679</v>
      </c>
      <c r="C1183">
        <v>0</v>
      </c>
      <c r="E1183">
        <f t="shared" si="36"/>
        <v>1962</v>
      </c>
      <c r="F1183">
        <f t="shared" si="37"/>
        <v>2</v>
      </c>
    </row>
    <row r="1184" spans="1:6">
      <c r="A1184">
        <v>87155</v>
      </c>
      <c r="B1184" s="1">
        <v>22679</v>
      </c>
      <c r="C1184">
        <v>12</v>
      </c>
      <c r="E1184">
        <f t="shared" si="36"/>
        <v>1962</v>
      </c>
      <c r="F1184">
        <f t="shared" si="37"/>
        <v>2</v>
      </c>
    </row>
    <row r="1185" spans="1:6">
      <c r="A1185">
        <v>87155</v>
      </c>
      <c r="B1185" s="1">
        <v>22680</v>
      </c>
      <c r="C1185">
        <v>0</v>
      </c>
      <c r="E1185">
        <f t="shared" si="36"/>
        <v>1962</v>
      </c>
      <c r="F1185">
        <f t="shared" si="37"/>
        <v>2</v>
      </c>
    </row>
    <row r="1186" spans="1:6">
      <c r="A1186">
        <v>87155</v>
      </c>
      <c r="B1186" s="1">
        <v>22680</v>
      </c>
      <c r="C1186">
        <v>12</v>
      </c>
      <c r="E1186">
        <f t="shared" si="36"/>
        <v>1962</v>
      </c>
      <c r="F1186">
        <f t="shared" si="37"/>
        <v>2</v>
      </c>
    </row>
    <row r="1187" spans="1:6">
      <c r="A1187">
        <v>87155</v>
      </c>
      <c r="B1187" s="1">
        <v>22681</v>
      </c>
      <c r="C1187">
        <v>0</v>
      </c>
      <c r="E1187">
        <f t="shared" si="36"/>
        <v>1962</v>
      </c>
      <c r="F1187">
        <f t="shared" si="37"/>
        <v>2</v>
      </c>
    </row>
    <row r="1188" spans="1:6">
      <c r="A1188">
        <v>87155</v>
      </c>
      <c r="B1188" s="1">
        <v>22681</v>
      </c>
      <c r="C1188">
        <v>12</v>
      </c>
      <c r="E1188">
        <f t="shared" si="36"/>
        <v>1962</v>
      </c>
      <c r="F1188">
        <f t="shared" si="37"/>
        <v>2</v>
      </c>
    </row>
    <row r="1189" spans="1:6">
      <c r="A1189">
        <v>87155</v>
      </c>
      <c r="B1189" s="1">
        <v>22682</v>
      </c>
      <c r="C1189">
        <v>0</v>
      </c>
      <c r="E1189">
        <f t="shared" si="36"/>
        <v>1962</v>
      </c>
      <c r="F1189">
        <f t="shared" si="37"/>
        <v>2</v>
      </c>
    </row>
    <row r="1190" spans="1:6">
      <c r="A1190">
        <v>87155</v>
      </c>
      <c r="B1190" s="1">
        <v>22682</v>
      </c>
      <c r="C1190">
        <v>12</v>
      </c>
      <c r="E1190">
        <f t="shared" si="36"/>
        <v>1962</v>
      </c>
      <c r="F1190">
        <f t="shared" si="37"/>
        <v>2</v>
      </c>
    </row>
    <row r="1191" spans="1:6">
      <c r="A1191">
        <v>87155</v>
      </c>
      <c r="B1191" s="1">
        <v>22683</v>
      </c>
      <c r="C1191">
        <v>0</v>
      </c>
      <c r="E1191">
        <f t="shared" si="36"/>
        <v>1962</v>
      </c>
      <c r="F1191">
        <f t="shared" si="37"/>
        <v>2</v>
      </c>
    </row>
    <row r="1192" spans="1:6">
      <c r="A1192">
        <v>87155</v>
      </c>
      <c r="B1192" s="1">
        <v>22683</v>
      </c>
      <c r="C1192">
        <v>12</v>
      </c>
      <c r="E1192">
        <f t="shared" si="36"/>
        <v>1962</v>
      </c>
      <c r="F1192">
        <f t="shared" si="37"/>
        <v>2</v>
      </c>
    </row>
    <row r="1193" spans="1:6">
      <c r="A1193">
        <v>87155</v>
      </c>
      <c r="B1193" s="1">
        <v>22684</v>
      </c>
      <c r="C1193">
        <v>0</v>
      </c>
      <c r="E1193">
        <f t="shared" si="36"/>
        <v>1962</v>
      </c>
      <c r="F1193">
        <f t="shared" si="37"/>
        <v>2</v>
      </c>
    </row>
    <row r="1194" spans="1:6">
      <c r="A1194">
        <v>87155</v>
      </c>
      <c r="B1194" s="1">
        <v>22684</v>
      </c>
      <c r="C1194">
        <v>12</v>
      </c>
      <c r="E1194">
        <f t="shared" si="36"/>
        <v>1962</v>
      </c>
      <c r="F1194">
        <f t="shared" si="37"/>
        <v>2</v>
      </c>
    </row>
    <row r="1195" spans="1:6">
      <c r="A1195">
        <v>87155</v>
      </c>
      <c r="B1195" s="1">
        <v>22685</v>
      </c>
      <c r="C1195">
        <v>0</v>
      </c>
      <c r="E1195">
        <f t="shared" si="36"/>
        <v>1962</v>
      </c>
      <c r="F1195">
        <f t="shared" si="37"/>
        <v>2</v>
      </c>
    </row>
    <row r="1196" spans="1:6">
      <c r="A1196">
        <v>87155</v>
      </c>
      <c r="B1196" s="1">
        <v>22685</v>
      </c>
      <c r="C1196">
        <v>12</v>
      </c>
      <c r="E1196">
        <f t="shared" si="36"/>
        <v>1962</v>
      </c>
      <c r="F1196">
        <f t="shared" si="37"/>
        <v>2</v>
      </c>
    </row>
    <row r="1197" spans="1:6">
      <c r="A1197">
        <v>87155</v>
      </c>
      <c r="B1197" s="1">
        <v>22686</v>
      </c>
      <c r="C1197">
        <v>0</v>
      </c>
      <c r="E1197">
        <f t="shared" si="36"/>
        <v>1962</v>
      </c>
      <c r="F1197">
        <f t="shared" si="37"/>
        <v>2</v>
      </c>
    </row>
    <row r="1198" spans="1:6">
      <c r="A1198">
        <v>87155</v>
      </c>
      <c r="B1198" s="1">
        <v>22686</v>
      </c>
      <c r="C1198">
        <v>12</v>
      </c>
      <c r="E1198">
        <f t="shared" si="36"/>
        <v>1962</v>
      </c>
      <c r="F1198">
        <f t="shared" si="37"/>
        <v>2</v>
      </c>
    </row>
    <row r="1199" spans="1:6">
      <c r="A1199">
        <v>87155</v>
      </c>
      <c r="B1199" s="1">
        <v>22687</v>
      </c>
      <c r="C1199">
        <v>0</v>
      </c>
      <c r="E1199">
        <f t="shared" si="36"/>
        <v>1962</v>
      </c>
      <c r="F1199">
        <f t="shared" si="37"/>
        <v>2</v>
      </c>
    </row>
    <row r="1200" spans="1:6">
      <c r="A1200">
        <v>87155</v>
      </c>
      <c r="B1200" s="1">
        <v>22687</v>
      </c>
      <c r="C1200">
        <v>12</v>
      </c>
      <c r="E1200">
        <f t="shared" si="36"/>
        <v>1962</v>
      </c>
      <c r="F1200">
        <f t="shared" si="37"/>
        <v>2</v>
      </c>
    </row>
    <row r="1201" spans="1:6">
      <c r="A1201">
        <v>87155</v>
      </c>
      <c r="B1201" s="1">
        <v>22688</v>
      </c>
      <c r="C1201">
        <v>0</v>
      </c>
      <c r="E1201">
        <f t="shared" si="36"/>
        <v>1962</v>
      </c>
      <c r="F1201">
        <f t="shared" si="37"/>
        <v>2</v>
      </c>
    </row>
    <row r="1202" spans="1:6">
      <c r="A1202">
        <v>87155</v>
      </c>
      <c r="B1202" s="1">
        <v>22688</v>
      </c>
      <c r="C1202">
        <v>12</v>
      </c>
      <c r="E1202">
        <f t="shared" si="36"/>
        <v>1962</v>
      </c>
      <c r="F1202">
        <f t="shared" si="37"/>
        <v>2</v>
      </c>
    </row>
    <row r="1203" spans="1:6">
      <c r="A1203">
        <v>87155</v>
      </c>
      <c r="B1203" s="1">
        <v>22689</v>
      </c>
      <c r="C1203">
        <v>0</v>
      </c>
      <c r="E1203">
        <f t="shared" si="36"/>
        <v>1962</v>
      </c>
      <c r="F1203">
        <f t="shared" si="37"/>
        <v>2</v>
      </c>
    </row>
    <row r="1204" spans="1:6">
      <c r="A1204">
        <v>87155</v>
      </c>
      <c r="B1204" s="1">
        <v>22689</v>
      </c>
      <c r="C1204">
        <v>12</v>
      </c>
      <c r="E1204">
        <f t="shared" si="36"/>
        <v>1962</v>
      </c>
      <c r="F1204">
        <f t="shared" si="37"/>
        <v>2</v>
      </c>
    </row>
    <row r="1205" spans="1:6">
      <c r="A1205">
        <v>87155</v>
      </c>
      <c r="B1205" s="1">
        <v>22690</v>
      </c>
      <c r="C1205">
        <v>0</v>
      </c>
      <c r="E1205">
        <f t="shared" si="36"/>
        <v>1962</v>
      </c>
      <c r="F1205">
        <f t="shared" si="37"/>
        <v>2</v>
      </c>
    </row>
    <row r="1206" spans="1:6">
      <c r="A1206">
        <v>87155</v>
      </c>
      <c r="B1206" s="1">
        <v>22690</v>
      </c>
      <c r="C1206">
        <v>12</v>
      </c>
      <c r="E1206">
        <f t="shared" si="36"/>
        <v>1962</v>
      </c>
      <c r="F1206">
        <f t="shared" si="37"/>
        <v>2</v>
      </c>
    </row>
    <row r="1207" spans="1:6">
      <c r="A1207">
        <v>87155</v>
      </c>
      <c r="B1207" s="1">
        <v>22691</v>
      </c>
      <c r="C1207">
        <v>0</v>
      </c>
      <c r="E1207">
        <f t="shared" si="36"/>
        <v>1962</v>
      </c>
      <c r="F1207">
        <f t="shared" si="37"/>
        <v>2</v>
      </c>
    </row>
    <row r="1208" spans="1:6">
      <c r="A1208">
        <v>87155</v>
      </c>
      <c r="B1208" s="1">
        <v>22691</v>
      </c>
      <c r="C1208">
        <v>12</v>
      </c>
      <c r="E1208">
        <f t="shared" si="36"/>
        <v>1962</v>
      </c>
      <c r="F1208">
        <f t="shared" si="37"/>
        <v>2</v>
      </c>
    </row>
    <row r="1209" spans="1:6">
      <c r="A1209">
        <v>87155</v>
      </c>
      <c r="B1209" s="1">
        <v>22692</v>
      </c>
      <c r="C1209">
        <v>0</v>
      </c>
      <c r="E1209">
        <f t="shared" si="36"/>
        <v>1962</v>
      </c>
      <c r="F1209">
        <f t="shared" si="37"/>
        <v>2</v>
      </c>
    </row>
    <row r="1210" spans="1:6">
      <c r="A1210">
        <v>87155</v>
      </c>
      <c r="B1210" s="1">
        <v>22692</v>
      </c>
      <c r="C1210">
        <v>12</v>
      </c>
      <c r="E1210">
        <f t="shared" si="36"/>
        <v>1962</v>
      </c>
      <c r="F1210">
        <f t="shared" si="37"/>
        <v>2</v>
      </c>
    </row>
    <row r="1211" spans="1:6">
      <c r="A1211">
        <v>87155</v>
      </c>
      <c r="B1211" s="1">
        <v>22693</v>
      </c>
      <c r="C1211">
        <v>0</v>
      </c>
      <c r="E1211">
        <f t="shared" si="36"/>
        <v>1962</v>
      </c>
      <c r="F1211">
        <f t="shared" si="37"/>
        <v>2</v>
      </c>
    </row>
    <row r="1212" spans="1:6">
      <c r="A1212">
        <v>87155</v>
      </c>
      <c r="B1212" s="1">
        <v>22693</v>
      </c>
      <c r="C1212">
        <v>12</v>
      </c>
      <c r="E1212">
        <f t="shared" si="36"/>
        <v>1962</v>
      </c>
      <c r="F1212">
        <f t="shared" si="37"/>
        <v>2</v>
      </c>
    </row>
    <row r="1213" spans="1:6">
      <c r="A1213">
        <v>87155</v>
      </c>
      <c r="B1213" s="1">
        <v>22694</v>
      </c>
      <c r="C1213">
        <v>0</v>
      </c>
      <c r="E1213">
        <f t="shared" si="36"/>
        <v>1962</v>
      </c>
      <c r="F1213">
        <f t="shared" si="37"/>
        <v>2</v>
      </c>
    </row>
    <row r="1214" spans="1:6">
      <c r="A1214">
        <v>87155</v>
      </c>
      <c r="B1214" s="1">
        <v>22694</v>
      </c>
      <c r="C1214">
        <v>12</v>
      </c>
      <c r="E1214">
        <f t="shared" si="36"/>
        <v>1962</v>
      </c>
      <c r="F1214">
        <f t="shared" si="37"/>
        <v>2</v>
      </c>
    </row>
    <row r="1215" spans="1:6">
      <c r="A1215">
        <v>87155</v>
      </c>
      <c r="B1215" s="1">
        <v>22695</v>
      </c>
      <c r="C1215">
        <v>0</v>
      </c>
      <c r="E1215">
        <f t="shared" si="36"/>
        <v>1962</v>
      </c>
      <c r="F1215">
        <f t="shared" si="37"/>
        <v>2</v>
      </c>
    </row>
    <row r="1216" spans="1:6">
      <c r="A1216">
        <v>87155</v>
      </c>
      <c r="B1216" s="1">
        <v>22695</v>
      </c>
      <c r="C1216">
        <v>12</v>
      </c>
      <c r="E1216">
        <f t="shared" si="36"/>
        <v>1962</v>
      </c>
      <c r="F1216">
        <f t="shared" si="37"/>
        <v>2</v>
      </c>
    </row>
    <row r="1217" spans="1:6">
      <c r="A1217">
        <v>87155</v>
      </c>
      <c r="B1217" s="1">
        <v>22696</v>
      </c>
      <c r="C1217">
        <v>0</v>
      </c>
      <c r="E1217">
        <f t="shared" si="36"/>
        <v>1962</v>
      </c>
      <c r="F1217">
        <f t="shared" si="37"/>
        <v>2</v>
      </c>
    </row>
    <row r="1218" spans="1:6">
      <c r="A1218">
        <v>87155</v>
      </c>
      <c r="B1218" s="1">
        <v>22696</v>
      </c>
      <c r="C1218">
        <v>12</v>
      </c>
      <c r="E1218">
        <f t="shared" si="36"/>
        <v>1962</v>
      </c>
      <c r="F1218">
        <f t="shared" si="37"/>
        <v>2</v>
      </c>
    </row>
    <row r="1219" spans="1:6">
      <c r="A1219">
        <v>87155</v>
      </c>
      <c r="B1219" s="1">
        <v>22697</v>
      </c>
      <c r="C1219">
        <v>0</v>
      </c>
      <c r="E1219">
        <f t="shared" ref="E1219:E1282" si="38">YEAR(B1219)</f>
        <v>1962</v>
      </c>
      <c r="F1219">
        <f t="shared" ref="F1219:F1282" si="39">MONTH(B1219)</f>
        <v>2</v>
      </c>
    </row>
    <row r="1220" spans="1:6">
      <c r="A1220">
        <v>87155</v>
      </c>
      <c r="B1220" s="1">
        <v>22697</v>
      </c>
      <c r="C1220">
        <v>12</v>
      </c>
      <c r="E1220">
        <f t="shared" si="38"/>
        <v>1962</v>
      </c>
      <c r="F1220">
        <f t="shared" si="39"/>
        <v>2</v>
      </c>
    </row>
    <row r="1221" spans="1:6">
      <c r="A1221">
        <v>87155</v>
      </c>
      <c r="B1221" s="1">
        <v>22698</v>
      </c>
      <c r="C1221">
        <v>0</v>
      </c>
      <c r="E1221">
        <f t="shared" si="38"/>
        <v>1962</v>
      </c>
      <c r="F1221">
        <f t="shared" si="39"/>
        <v>2</v>
      </c>
    </row>
    <row r="1222" spans="1:6">
      <c r="A1222">
        <v>87155</v>
      </c>
      <c r="B1222" s="1">
        <v>22698</v>
      </c>
      <c r="C1222">
        <v>12</v>
      </c>
      <c r="E1222">
        <f t="shared" si="38"/>
        <v>1962</v>
      </c>
      <c r="F1222">
        <f t="shared" si="39"/>
        <v>2</v>
      </c>
    </row>
    <row r="1223" spans="1:6">
      <c r="A1223">
        <v>87155</v>
      </c>
      <c r="B1223" s="1">
        <v>22699</v>
      </c>
      <c r="C1223">
        <v>0</v>
      </c>
      <c r="E1223">
        <f t="shared" si="38"/>
        <v>1962</v>
      </c>
      <c r="F1223">
        <f t="shared" si="39"/>
        <v>2</v>
      </c>
    </row>
    <row r="1224" spans="1:6">
      <c r="A1224">
        <v>87155</v>
      </c>
      <c r="B1224" s="1">
        <v>22699</v>
      </c>
      <c r="C1224">
        <v>12</v>
      </c>
      <c r="E1224">
        <f t="shared" si="38"/>
        <v>1962</v>
      </c>
      <c r="F1224">
        <f t="shared" si="39"/>
        <v>2</v>
      </c>
    </row>
    <row r="1225" spans="1:6">
      <c r="A1225">
        <v>87155</v>
      </c>
      <c r="B1225" s="1">
        <v>22700</v>
      </c>
      <c r="C1225">
        <v>0</v>
      </c>
      <c r="E1225">
        <f t="shared" si="38"/>
        <v>1962</v>
      </c>
      <c r="F1225">
        <f t="shared" si="39"/>
        <v>2</v>
      </c>
    </row>
    <row r="1226" spans="1:6">
      <c r="A1226">
        <v>87155</v>
      </c>
      <c r="B1226" s="1">
        <v>22700</v>
      </c>
      <c r="C1226">
        <v>12</v>
      </c>
      <c r="E1226">
        <f t="shared" si="38"/>
        <v>1962</v>
      </c>
      <c r="F1226">
        <f t="shared" si="39"/>
        <v>2</v>
      </c>
    </row>
    <row r="1227" spans="1:6">
      <c r="A1227">
        <v>87155</v>
      </c>
      <c r="B1227" s="1">
        <v>22701</v>
      </c>
      <c r="C1227">
        <v>0</v>
      </c>
      <c r="E1227">
        <f t="shared" si="38"/>
        <v>1962</v>
      </c>
      <c r="F1227">
        <f t="shared" si="39"/>
        <v>2</v>
      </c>
    </row>
    <row r="1228" spans="1:6">
      <c r="A1228">
        <v>87155</v>
      </c>
      <c r="B1228" s="1">
        <v>22701</v>
      </c>
      <c r="C1228">
        <v>12</v>
      </c>
      <c r="E1228">
        <f t="shared" si="38"/>
        <v>1962</v>
      </c>
      <c r="F1228">
        <f t="shared" si="39"/>
        <v>2</v>
      </c>
    </row>
    <row r="1229" spans="1:6">
      <c r="A1229">
        <v>87155</v>
      </c>
      <c r="B1229" s="1">
        <v>22702</v>
      </c>
      <c r="C1229">
        <v>0</v>
      </c>
      <c r="E1229">
        <f t="shared" si="38"/>
        <v>1962</v>
      </c>
      <c r="F1229">
        <f t="shared" si="39"/>
        <v>2</v>
      </c>
    </row>
    <row r="1230" spans="1:6">
      <c r="A1230">
        <v>87155</v>
      </c>
      <c r="B1230" s="1">
        <v>22702</v>
      </c>
      <c r="C1230">
        <v>12</v>
      </c>
      <c r="E1230">
        <f t="shared" si="38"/>
        <v>1962</v>
      </c>
      <c r="F1230">
        <f t="shared" si="39"/>
        <v>2</v>
      </c>
    </row>
    <row r="1231" spans="1:6">
      <c r="A1231">
        <v>87155</v>
      </c>
      <c r="B1231" s="1">
        <v>22703</v>
      </c>
      <c r="C1231">
        <v>0</v>
      </c>
      <c r="E1231">
        <f t="shared" si="38"/>
        <v>1962</v>
      </c>
      <c r="F1231">
        <f t="shared" si="39"/>
        <v>2</v>
      </c>
    </row>
    <row r="1232" spans="1:6">
      <c r="A1232">
        <v>87155</v>
      </c>
      <c r="B1232" s="1">
        <v>22703</v>
      </c>
      <c r="C1232">
        <v>12</v>
      </c>
      <c r="E1232">
        <f t="shared" si="38"/>
        <v>1962</v>
      </c>
      <c r="F1232">
        <f t="shared" si="39"/>
        <v>2</v>
      </c>
    </row>
    <row r="1233" spans="1:6">
      <c r="A1233">
        <v>87155</v>
      </c>
      <c r="B1233" s="1">
        <v>22704</v>
      </c>
      <c r="C1233">
        <v>0</v>
      </c>
      <c r="E1233">
        <f t="shared" si="38"/>
        <v>1962</v>
      </c>
      <c r="F1233">
        <f t="shared" si="39"/>
        <v>2</v>
      </c>
    </row>
    <row r="1234" spans="1:6">
      <c r="A1234">
        <v>87155</v>
      </c>
      <c r="B1234" s="1">
        <v>22704</v>
      </c>
      <c r="C1234">
        <v>12</v>
      </c>
      <c r="E1234">
        <f t="shared" si="38"/>
        <v>1962</v>
      </c>
      <c r="F1234">
        <f t="shared" si="39"/>
        <v>2</v>
      </c>
    </row>
    <row r="1235" spans="1:6">
      <c r="A1235">
        <v>87155</v>
      </c>
      <c r="B1235" s="1">
        <v>22705</v>
      </c>
      <c r="C1235">
        <v>0</v>
      </c>
      <c r="E1235">
        <f t="shared" si="38"/>
        <v>1962</v>
      </c>
      <c r="F1235">
        <f t="shared" si="39"/>
        <v>2</v>
      </c>
    </row>
    <row r="1236" spans="1:6">
      <c r="A1236">
        <v>87155</v>
      </c>
      <c r="B1236" s="1">
        <v>22705</v>
      </c>
      <c r="C1236">
        <v>12</v>
      </c>
      <c r="E1236">
        <f t="shared" si="38"/>
        <v>1962</v>
      </c>
      <c r="F1236">
        <f t="shared" si="39"/>
        <v>2</v>
      </c>
    </row>
    <row r="1237" spans="1:6">
      <c r="A1237">
        <v>87155</v>
      </c>
      <c r="B1237" s="1">
        <v>22706</v>
      </c>
      <c r="C1237">
        <v>0</v>
      </c>
      <c r="E1237">
        <f t="shared" si="38"/>
        <v>1962</v>
      </c>
      <c r="F1237">
        <f t="shared" si="39"/>
        <v>3</v>
      </c>
    </row>
    <row r="1238" spans="1:6">
      <c r="A1238">
        <v>87155</v>
      </c>
      <c r="B1238" s="1">
        <v>22706</v>
      </c>
      <c r="C1238">
        <v>12</v>
      </c>
      <c r="E1238">
        <f t="shared" si="38"/>
        <v>1962</v>
      </c>
      <c r="F1238">
        <f t="shared" si="39"/>
        <v>3</v>
      </c>
    </row>
    <row r="1239" spans="1:6">
      <c r="A1239">
        <v>87155</v>
      </c>
      <c r="B1239" s="1">
        <v>22707</v>
      </c>
      <c r="C1239">
        <v>0</v>
      </c>
      <c r="E1239">
        <f t="shared" si="38"/>
        <v>1962</v>
      </c>
      <c r="F1239">
        <f t="shared" si="39"/>
        <v>3</v>
      </c>
    </row>
    <row r="1240" spans="1:6">
      <c r="A1240">
        <v>87155</v>
      </c>
      <c r="B1240" s="1">
        <v>22707</v>
      </c>
      <c r="C1240">
        <v>12</v>
      </c>
      <c r="E1240">
        <f t="shared" si="38"/>
        <v>1962</v>
      </c>
      <c r="F1240">
        <f t="shared" si="39"/>
        <v>3</v>
      </c>
    </row>
    <row r="1241" spans="1:6">
      <c r="A1241">
        <v>87155</v>
      </c>
      <c r="B1241" s="1">
        <v>22708</v>
      </c>
      <c r="C1241">
        <v>0</v>
      </c>
      <c r="E1241">
        <f t="shared" si="38"/>
        <v>1962</v>
      </c>
      <c r="F1241">
        <f t="shared" si="39"/>
        <v>3</v>
      </c>
    </row>
    <row r="1242" spans="1:6">
      <c r="A1242">
        <v>87155</v>
      </c>
      <c r="B1242" s="1">
        <v>22708</v>
      </c>
      <c r="C1242">
        <v>12</v>
      </c>
      <c r="E1242">
        <f t="shared" si="38"/>
        <v>1962</v>
      </c>
      <c r="F1242">
        <f t="shared" si="39"/>
        <v>3</v>
      </c>
    </row>
    <row r="1243" spans="1:6">
      <c r="A1243">
        <v>87155</v>
      </c>
      <c r="B1243" s="1">
        <v>22709</v>
      </c>
      <c r="C1243">
        <v>0</v>
      </c>
      <c r="E1243">
        <f t="shared" si="38"/>
        <v>1962</v>
      </c>
      <c r="F1243">
        <f t="shared" si="39"/>
        <v>3</v>
      </c>
    </row>
    <row r="1244" spans="1:6">
      <c r="A1244">
        <v>87155</v>
      </c>
      <c r="B1244" s="1">
        <v>22709</v>
      </c>
      <c r="C1244">
        <v>12</v>
      </c>
      <c r="E1244">
        <f t="shared" si="38"/>
        <v>1962</v>
      </c>
      <c r="F1244">
        <f t="shared" si="39"/>
        <v>3</v>
      </c>
    </row>
    <row r="1245" spans="1:6">
      <c r="A1245">
        <v>87155</v>
      </c>
      <c r="B1245" s="1">
        <v>22710</v>
      </c>
      <c r="C1245">
        <v>0</v>
      </c>
      <c r="E1245">
        <f t="shared" si="38"/>
        <v>1962</v>
      </c>
      <c r="F1245">
        <f t="shared" si="39"/>
        <v>3</v>
      </c>
    </row>
    <row r="1246" spans="1:6">
      <c r="A1246">
        <v>87155</v>
      </c>
      <c r="B1246" s="1">
        <v>22710</v>
      </c>
      <c r="C1246">
        <v>12</v>
      </c>
      <c r="E1246">
        <f t="shared" si="38"/>
        <v>1962</v>
      </c>
      <c r="F1246">
        <f t="shared" si="39"/>
        <v>3</v>
      </c>
    </row>
    <row r="1247" spans="1:6">
      <c r="A1247">
        <v>87155</v>
      </c>
      <c r="B1247" s="1">
        <v>22711</v>
      </c>
      <c r="C1247">
        <v>0</v>
      </c>
      <c r="E1247">
        <f t="shared" si="38"/>
        <v>1962</v>
      </c>
      <c r="F1247">
        <f t="shared" si="39"/>
        <v>3</v>
      </c>
    </row>
    <row r="1248" spans="1:6">
      <c r="A1248">
        <v>87155</v>
      </c>
      <c r="B1248" s="1">
        <v>22711</v>
      </c>
      <c r="C1248">
        <v>12</v>
      </c>
      <c r="E1248">
        <f t="shared" si="38"/>
        <v>1962</v>
      </c>
      <c r="F1248">
        <f t="shared" si="39"/>
        <v>3</v>
      </c>
    </row>
    <row r="1249" spans="1:6">
      <c r="A1249">
        <v>87155</v>
      </c>
      <c r="B1249" s="1">
        <v>22712</v>
      </c>
      <c r="C1249">
        <v>0</v>
      </c>
      <c r="E1249">
        <f t="shared" si="38"/>
        <v>1962</v>
      </c>
      <c r="F1249">
        <f t="shared" si="39"/>
        <v>3</v>
      </c>
    </row>
    <row r="1250" spans="1:6">
      <c r="A1250">
        <v>87155</v>
      </c>
      <c r="B1250" s="1">
        <v>22712</v>
      </c>
      <c r="C1250">
        <v>12</v>
      </c>
      <c r="E1250">
        <f t="shared" si="38"/>
        <v>1962</v>
      </c>
      <c r="F1250">
        <f t="shared" si="39"/>
        <v>3</v>
      </c>
    </row>
    <row r="1251" spans="1:6">
      <c r="A1251">
        <v>87155</v>
      </c>
      <c r="B1251" s="1">
        <v>22713</v>
      </c>
      <c r="C1251">
        <v>12</v>
      </c>
      <c r="E1251">
        <f t="shared" si="38"/>
        <v>1962</v>
      </c>
      <c r="F1251">
        <f t="shared" si="39"/>
        <v>3</v>
      </c>
    </row>
    <row r="1252" spans="1:6">
      <c r="A1252">
        <v>87155</v>
      </c>
      <c r="B1252" s="1">
        <v>22714</v>
      </c>
      <c r="C1252">
        <v>12</v>
      </c>
      <c r="E1252">
        <f t="shared" si="38"/>
        <v>1962</v>
      </c>
      <c r="F1252">
        <f t="shared" si="39"/>
        <v>3</v>
      </c>
    </row>
    <row r="1253" spans="1:6">
      <c r="A1253">
        <v>87155</v>
      </c>
      <c r="B1253" s="1">
        <v>22719</v>
      </c>
      <c r="C1253">
        <v>0</v>
      </c>
      <c r="E1253">
        <f t="shared" si="38"/>
        <v>1962</v>
      </c>
      <c r="F1253">
        <f t="shared" si="39"/>
        <v>3</v>
      </c>
    </row>
    <row r="1254" spans="1:6">
      <c r="A1254">
        <v>87155</v>
      </c>
      <c r="B1254" s="1">
        <v>22720</v>
      </c>
      <c r="C1254">
        <v>0</v>
      </c>
      <c r="E1254">
        <f t="shared" si="38"/>
        <v>1962</v>
      </c>
      <c r="F1254">
        <f t="shared" si="39"/>
        <v>3</v>
      </c>
    </row>
    <row r="1255" spans="1:6">
      <c r="A1255">
        <v>87155</v>
      </c>
      <c r="B1255" s="1">
        <v>22720</v>
      </c>
      <c r="C1255">
        <v>12</v>
      </c>
      <c r="E1255">
        <f t="shared" si="38"/>
        <v>1962</v>
      </c>
      <c r="F1255">
        <f t="shared" si="39"/>
        <v>3</v>
      </c>
    </row>
    <row r="1256" spans="1:6">
      <c r="A1256">
        <v>87155</v>
      </c>
      <c r="B1256" s="1">
        <v>22721</v>
      </c>
      <c r="C1256">
        <v>0</v>
      </c>
      <c r="E1256">
        <f t="shared" si="38"/>
        <v>1962</v>
      </c>
      <c r="F1256">
        <f t="shared" si="39"/>
        <v>3</v>
      </c>
    </row>
    <row r="1257" spans="1:6">
      <c r="A1257">
        <v>87155</v>
      </c>
      <c r="B1257" s="1">
        <v>22721</v>
      </c>
      <c r="C1257">
        <v>12</v>
      </c>
      <c r="E1257">
        <f t="shared" si="38"/>
        <v>1962</v>
      </c>
      <c r="F1257">
        <f t="shared" si="39"/>
        <v>3</v>
      </c>
    </row>
    <row r="1258" spans="1:6">
      <c r="A1258">
        <v>87155</v>
      </c>
      <c r="B1258" s="1">
        <v>22722</v>
      </c>
      <c r="C1258">
        <v>0</v>
      </c>
      <c r="E1258">
        <f t="shared" si="38"/>
        <v>1962</v>
      </c>
      <c r="F1258">
        <f t="shared" si="39"/>
        <v>3</v>
      </c>
    </row>
    <row r="1259" spans="1:6">
      <c r="A1259">
        <v>87155</v>
      </c>
      <c r="B1259" s="1">
        <v>22722</v>
      </c>
      <c r="C1259">
        <v>12</v>
      </c>
      <c r="E1259">
        <f t="shared" si="38"/>
        <v>1962</v>
      </c>
      <c r="F1259">
        <f t="shared" si="39"/>
        <v>3</v>
      </c>
    </row>
    <row r="1260" spans="1:6">
      <c r="A1260">
        <v>87155</v>
      </c>
      <c r="B1260" s="1">
        <v>22723</v>
      </c>
      <c r="C1260">
        <v>0</v>
      </c>
      <c r="E1260">
        <f t="shared" si="38"/>
        <v>1962</v>
      </c>
      <c r="F1260">
        <f t="shared" si="39"/>
        <v>3</v>
      </c>
    </row>
    <row r="1261" spans="1:6">
      <c r="A1261">
        <v>87155</v>
      </c>
      <c r="B1261" s="1">
        <v>22723</v>
      </c>
      <c r="C1261">
        <v>12</v>
      </c>
      <c r="E1261">
        <f t="shared" si="38"/>
        <v>1962</v>
      </c>
      <c r="F1261">
        <f t="shared" si="39"/>
        <v>3</v>
      </c>
    </row>
    <row r="1262" spans="1:6">
      <c r="A1262">
        <v>87155</v>
      </c>
      <c r="B1262" s="1">
        <v>22724</v>
      </c>
      <c r="C1262">
        <v>0</v>
      </c>
      <c r="E1262">
        <f t="shared" si="38"/>
        <v>1962</v>
      </c>
      <c r="F1262">
        <f t="shared" si="39"/>
        <v>3</v>
      </c>
    </row>
    <row r="1263" spans="1:6">
      <c r="A1263">
        <v>87155</v>
      </c>
      <c r="B1263" s="1">
        <v>22724</v>
      </c>
      <c r="C1263">
        <v>12</v>
      </c>
      <c r="E1263">
        <f t="shared" si="38"/>
        <v>1962</v>
      </c>
      <c r="F1263">
        <f t="shared" si="39"/>
        <v>3</v>
      </c>
    </row>
    <row r="1264" spans="1:6">
      <c r="A1264">
        <v>87155</v>
      </c>
      <c r="B1264" s="1">
        <v>22725</v>
      </c>
      <c r="C1264">
        <v>0</v>
      </c>
      <c r="E1264">
        <f t="shared" si="38"/>
        <v>1962</v>
      </c>
      <c r="F1264">
        <f t="shared" si="39"/>
        <v>3</v>
      </c>
    </row>
    <row r="1265" spans="1:6">
      <c r="A1265">
        <v>87155</v>
      </c>
      <c r="B1265" s="1">
        <v>22725</v>
      </c>
      <c r="C1265">
        <v>12</v>
      </c>
      <c r="E1265">
        <f t="shared" si="38"/>
        <v>1962</v>
      </c>
      <c r="F1265">
        <f t="shared" si="39"/>
        <v>3</v>
      </c>
    </row>
    <row r="1266" spans="1:6">
      <c r="A1266">
        <v>87155</v>
      </c>
      <c r="B1266" s="1">
        <v>22726</v>
      </c>
      <c r="C1266">
        <v>0</v>
      </c>
      <c r="E1266">
        <f t="shared" si="38"/>
        <v>1962</v>
      </c>
      <c r="F1266">
        <f t="shared" si="39"/>
        <v>3</v>
      </c>
    </row>
    <row r="1267" spans="1:6">
      <c r="A1267">
        <v>87155</v>
      </c>
      <c r="B1267" s="1">
        <v>22726</v>
      </c>
      <c r="C1267">
        <v>12</v>
      </c>
      <c r="E1267">
        <f t="shared" si="38"/>
        <v>1962</v>
      </c>
      <c r="F1267">
        <f t="shared" si="39"/>
        <v>3</v>
      </c>
    </row>
    <row r="1268" spans="1:6">
      <c r="A1268">
        <v>87155</v>
      </c>
      <c r="B1268" s="1">
        <v>22727</v>
      </c>
      <c r="C1268">
        <v>0</v>
      </c>
      <c r="E1268">
        <f t="shared" si="38"/>
        <v>1962</v>
      </c>
      <c r="F1268">
        <f t="shared" si="39"/>
        <v>3</v>
      </c>
    </row>
    <row r="1269" spans="1:6">
      <c r="A1269">
        <v>87155</v>
      </c>
      <c r="B1269" s="1">
        <v>22727</v>
      </c>
      <c r="C1269">
        <v>12</v>
      </c>
      <c r="E1269">
        <f t="shared" si="38"/>
        <v>1962</v>
      </c>
      <c r="F1269">
        <f t="shared" si="39"/>
        <v>3</v>
      </c>
    </row>
    <row r="1270" spans="1:6">
      <c r="A1270">
        <v>87155</v>
      </c>
      <c r="B1270" s="1">
        <v>22728</v>
      </c>
      <c r="C1270">
        <v>0</v>
      </c>
      <c r="E1270">
        <f t="shared" si="38"/>
        <v>1962</v>
      </c>
      <c r="F1270">
        <f t="shared" si="39"/>
        <v>3</v>
      </c>
    </row>
    <row r="1271" spans="1:6">
      <c r="A1271">
        <v>87155</v>
      </c>
      <c r="B1271" s="1">
        <v>22728</v>
      </c>
      <c r="C1271">
        <v>12</v>
      </c>
      <c r="E1271">
        <f t="shared" si="38"/>
        <v>1962</v>
      </c>
      <c r="F1271">
        <f t="shared" si="39"/>
        <v>3</v>
      </c>
    </row>
    <row r="1272" spans="1:6">
      <c r="A1272">
        <v>87155</v>
      </c>
      <c r="B1272" s="1">
        <v>22729</v>
      </c>
      <c r="C1272">
        <v>0</v>
      </c>
      <c r="E1272">
        <f t="shared" si="38"/>
        <v>1962</v>
      </c>
      <c r="F1272">
        <f t="shared" si="39"/>
        <v>3</v>
      </c>
    </row>
    <row r="1273" spans="1:6">
      <c r="A1273">
        <v>87155</v>
      </c>
      <c r="B1273" s="1">
        <v>22729</v>
      </c>
      <c r="C1273">
        <v>12</v>
      </c>
      <c r="E1273">
        <f t="shared" si="38"/>
        <v>1962</v>
      </c>
      <c r="F1273">
        <f t="shared" si="39"/>
        <v>3</v>
      </c>
    </row>
    <row r="1274" spans="1:6">
      <c r="A1274">
        <v>87155</v>
      </c>
      <c r="B1274" s="1">
        <v>22730</v>
      </c>
      <c r="C1274">
        <v>0</v>
      </c>
      <c r="E1274">
        <f t="shared" si="38"/>
        <v>1962</v>
      </c>
      <c r="F1274">
        <f t="shared" si="39"/>
        <v>3</v>
      </c>
    </row>
    <row r="1275" spans="1:6">
      <c r="A1275">
        <v>87155</v>
      </c>
      <c r="B1275" s="1">
        <v>22730</v>
      </c>
      <c r="C1275">
        <v>12</v>
      </c>
      <c r="E1275">
        <f t="shared" si="38"/>
        <v>1962</v>
      </c>
      <c r="F1275">
        <f t="shared" si="39"/>
        <v>3</v>
      </c>
    </row>
    <row r="1276" spans="1:6">
      <c r="A1276">
        <v>87155</v>
      </c>
      <c r="B1276" s="1">
        <v>22731</v>
      </c>
      <c r="C1276">
        <v>0</v>
      </c>
      <c r="E1276">
        <f t="shared" si="38"/>
        <v>1962</v>
      </c>
      <c r="F1276">
        <f t="shared" si="39"/>
        <v>3</v>
      </c>
    </row>
    <row r="1277" spans="1:6">
      <c r="A1277">
        <v>87155</v>
      </c>
      <c r="B1277" s="1">
        <v>22731</v>
      </c>
      <c r="C1277">
        <v>12</v>
      </c>
      <c r="E1277">
        <f t="shared" si="38"/>
        <v>1962</v>
      </c>
      <c r="F1277">
        <f t="shared" si="39"/>
        <v>3</v>
      </c>
    </row>
    <row r="1278" spans="1:6">
      <c r="A1278">
        <v>87155</v>
      </c>
      <c r="B1278" s="1">
        <v>22732</v>
      </c>
      <c r="C1278">
        <v>0</v>
      </c>
      <c r="E1278">
        <f t="shared" si="38"/>
        <v>1962</v>
      </c>
      <c r="F1278">
        <f t="shared" si="39"/>
        <v>3</v>
      </c>
    </row>
    <row r="1279" spans="1:6">
      <c r="A1279">
        <v>87155</v>
      </c>
      <c r="B1279" s="1">
        <v>22732</v>
      </c>
      <c r="C1279">
        <v>12</v>
      </c>
      <c r="E1279">
        <f t="shared" si="38"/>
        <v>1962</v>
      </c>
      <c r="F1279">
        <f t="shared" si="39"/>
        <v>3</v>
      </c>
    </row>
    <row r="1280" spans="1:6">
      <c r="A1280">
        <v>87155</v>
      </c>
      <c r="B1280" s="1">
        <v>22733</v>
      </c>
      <c r="C1280">
        <v>0</v>
      </c>
      <c r="E1280">
        <f t="shared" si="38"/>
        <v>1962</v>
      </c>
      <c r="F1280">
        <f t="shared" si="39"/>
        <v>3</v>
      </c>
    </row>
    <row r="1281" spans="1:6">
      <c r="A1281">
        <v>87155</v>
      </c>
      <c r="B1281" s="1">
        <v>22733</v>
      </c>
      <c r="C1281">
        <v>12</v>
      </c>
      <c r="E1281">
        <f t="shared" si="38"/>
        <v>1962</v>
      </c>
      <c r="F1281">
        <f t="shared" si="39"/>
        <v>3</v>
      </c>
    </row>
    <row r="1282" spans="1:6">
      <c r="A1282">
        <v>87155</v>
      </c>
      <c r="B1282" s="1">
        <v>22734</v>
      </c>
      <c r="C1282">
        <v>0</v>
      </c>
      <c r="E1282">
        <f t="shared" si="38"/>
        <v>1962</v>
      </c>
      <c r="F1282">
        <f t="shared" si="39"/>
        <v>3</v>
      </c>
    </row>
    <row r="1283" spans="1:6">
      <c r="A1283">
        <v>87155</v>
      </c>
      <c r="B1283" s="1">
        <v>22734</v>
      </c>
      <c r="C1283">
        <v>12</v>
      </c>
      <c r="E1283">
        <f t="shared" ref="E1283:E1346" si="40">YEAR(B1283)</f>
        <v>1962</v>
      </c>
      <c r="F1283">
        <f t="shared" ref="F1283:F1346" si="41">MONTH(B1283)</f>
        <v>3</v>
      </c>
    </row>
    <row r="1284" spans="1:6">
      <c r="A1284">
        <v>87155</v>
      </c>
      <c r="B1284" s="1">
        <v>22735</v>
      </c>
      <c r="C1284">
        <v>0</v>
      </c>
      <c r="E1284">
        <f t="shared" si="40"/>
        <v>1962</v>
      </c>
      <c r="F1284">
        <f t="shared" si="41"/>
        <v>3</v>
      </c>
    </row>
    <row r="1285" spans="1:6">
      <c r="A1285">
        <v>87155</v>
      </c>
      <c r="B1285" s="1">
        <v>22735</v>
      </c>
      <c r="C1285">
        <v>12</v>
      </c>
      <c r="E1285">
        <f t="shared" si="40"/>
        <v>1962</v>
      </c>
      <c r="F1285">
        <f t="shared" si="41"/>
        <v>3</v>
      </c>
    </row>
    <row r="1286" spans="1:6">
      <c r="A1286">
        <v>87155</v>
      </c>
      <c r="B1286" s="1">
        <v>22736</v>
      </c>
      <c r="C1286">
        <v>0</v>
      </c>
      <c r="E1286">
        <f t="shared" si="40"/>
        <v>1962</v>
      </c>
      <c r="F1286">
        <f t="shared" si="41"/>
        <v>3</v>
      </c>
    </row>
    <row r="1287" spans="1:6">
      <c r="A1287">
        <v>87155</v>
      </c>
      <c r="B1287" s="1">
        <v>22736</v>
      </c>
      <c r="C1287">
        <v>12</v>
      </c>
      <c r="E1287">
        <f t="shared" si="40"/>
        <v>1962</v>
      </c>
      <c r="F1287">
        <f t="shared" si="41"/>
        <v>3</v>
      </c>
    </row>
    <row r="1288" spans="1:6">
      <c r="A1288">
        <v>87155</v>
      </c>
      <c r="B1288" s="1">
        <v>22737</v>
      </c>
      <c r="C1288">
        <v>0</v>
      </c>
      <c r="E1288">
        <f t="shared" si="40"/>
        <v>1962</v>
      </c>
      <c r="F1288">
        <f t="shared" si="41"/>
        <v>4</v>
      </c>
    </row>
    <row r="1289" spans="1:6">
      <c r="A1289">
        <v>87155</v>
      </c>
      <c r="B1289" s="1">
        <v>22737</v>
      </c>
      <c r="C1289">
        <v>12</v>
      </c>
      <c r="E1289">
        <f t="shared" si="40"/>
        <v>1962</v>
      </c>
      <c r="F1289">
        <f t="shared" si="41"/>
        <v>4</v>
      </c>
    </row>
    <row r="1290" spans="1:6">
      <c r="A1290">
        <v>87155</v>
      </c>
      <c r="B1290" s="1">
        <v>22738</v>
      </c>
      <c r="C1290">
        <v>0</v>
      </c>
      <c r="E1290">
        <f t="shared" si="40"/>
        <v>1962</v>
      </c>
      <c r="F1290">
        <f t="shared" si="41"/>
        <v>4</v>
      </c>
    </row>
    <row r="1291" spans="1:6">
      <c r="A1291">
        <v>87155</v>
      </c>
      <c r="B1291" s="1">
        <v>22738</v>
      </c>
      <c r="C1291">
        <v>12</v>
      </c>
      <c r="E1291">
        <f t="shared" si="40"/>
        <v>1962</v>
      </c>
      <c r="F1291">
        <f t="shared" si="41"/>
        <v>4</v>
      </c>
    </row>
    <row r="1292" spans="1:6">
      <c r="A1292">
        <v>87155</v>
      </c>
      <c r="B1292" s="1">
        <v>22739</v>
      </c>
      <c r="C1292">
        <v>0</v>
      </c>
      <c r="E1292">
        <f t="shared" si="40"/>
        <v>1962</v>
      </c>
      <c r="F1292">
        <f t="shared" si="41"/>
        <v>4</v>
      </c>
    </row>
    <row r="1293" spans="1:6">
      <c r="A1293">
        <v>87155</v>
      </c>
      <c r="B1293" s="1">
        <v>22739</v>
      </c>
      <c r="C1293">
        <v>12</v>
      </c>
      <c r="E1293">
        <f t="shared" si="40"/>
        <v>1962</v>
      </c>
      <c r="F1293">
        <f t="shared" si="41"/>
        <v>4</v>
      </c>
    </row>
    <row r="1294" spans="1:6">
      <c r="A1294">
        <v>87155</v>
      </c>
      <c r="B1294" s="1">
        <v>22740</v>
      </c>
      <c r="C1294">
        <v>0</v>
      </c>
      <c r="E1294">
        <f t="shared" si="40"/>
        <v>1962</v>
      </c>
      <c r="F1294">
        <f t="shared" si="41"/>
        <v>4</v>
      </c>
    </row>
    <row r="1295" spans="1:6">
      <c r="A1295">
        <v>87155</v>
      </c>
      <c r="B1295" s="1">
        <v>22740</v>
      </c>
      <c r="C1295">
        <v>12</v>
      </c>
      <c r="E1295">
        <f t="shared" si="40"/>
        <v>1962</v>
      </c>
      <c r="F1295">
        <f t="shared" si="41"/>
        <v>4</v>
      </c>
    </row>
    <row r="1296" spans="1:6">
      <c r="A1296">
        <v>87155</v>
      </c>
      <c r="B1296" s="1">
        <v>22741</v>
      </c>
      <c r="C1296">
        <v>0</v>
      </c>
      <c r="E1296">
        <f t="shared" si="40"/>
        <v>1962</v>
      </c>
      <c r="F1296">
        <f t="shared" si="41"/>
        <v>4</v>
      </c>
    </row>
    <row r="1297" spans="1:6">
      <c r="A1297">
        <v>87155</v>
      </c>
      <c r="B1297" s="1">
        <v>22741</v>
      </c>
      <c r="C1297">
        <v>12</v>
      </c>
      <c r="E1297">
        <f t="shared" si="40"/>
        <v>1962</v>
      </c>
      <c r="F1297">
        <f t="shared" si="41"/>
        <v>4</v>
      </c>
    </row>
    <row r="1298" spans="1:6">
      <c r="A1298">
        <v>87155</v>
      </c>
      <c r="B1298" s="1">
        <v>22742</v>
      </c>
      <c r="C1298">
        <v>0</v>
      </c>
      <c r="E1298">
        <f t="shared" si="40"/>
        <v>1962</v>
      </c>
      <c r="F1298">
        <f t="shared" si="41"/>
        <v>4</v>
      </c>
    </row>
    <row r="1299" spans="1:6">
      <c r="A1299">
        <v>87155</v>
      </c>
      <c r="B1299" s="1">
        <v>22742</v>
      </c>
      <c r="C1299">
        <v>12</v>
      </c>
      <c r="E1299">
        <f t="shared" si="40"/>
        <v>1962</v>
      </c>
      <c r="F1299">
        <f t="shared" si="41"/>
        <v>4</v>
      </c>
    </row>
    <row r="1300" spans="1:6">
      <c r="A1300">
        <v>87155</v>
      </c>
      <c r="B1300" s="1">
        <v>22743</v>
      </c>
      <c r="C1300">
        <v>0</v>
      </c>
      <c r="E1300">
        <f t="shared" si="40"/>
        <v>1962</v>
      </c>
      <c r="F1300">
        <f t="shared" si="41"/>
        <v>4</v>
      </c>
    </row>
    <row r="1301" spans="1:6">
      <c r="A1301">
        <v>87155</v>
      </c>
      <c r="B1301" s="1">
        <v>22743</v>
      </c>
      <c r="C1301">
        <v>12</v>
      </c>
      <c r="E1301">
        <f t="shared" si="40"/>
        <v>1962</v>
      </c>
      <c r="F1301">
        <f t="shared" si="41"/>
        <v>4</v>
      </c>
    </row>
    <row r="1302" spans="1:6">
      <c r="A1302">
        <v>87155</v>
      </c>
      <c r="B1302" s="1">
        <v>22744</v>
      </c>
      <c r="C1302">
        <v>0</v>
      </c>
      <c r="E1302">
        <f t="shared" si="40"/>
        <v>1962</v>
      </c>
      <c r="F1302">
        <f t="shared" si="41"/>
        <v>4</v>
      </c>
    </row>
    <row r="1303" spans="1:6">
      <c r="A1303">
        <v>87155</v>
      </c>
      <c r="B1303" s="1">
        <v>22744</v>
      </c>
      <c r="C1303">
        <v>12</v>
      </c>
      <c r="E1303">
        <f t="shared" si="40"/>
        <v>1962</v>
      </c>
      <c r="F1303">
        <f t="shared" si="41"/>
        <v>4</v>
      </c>
    </row>
    <row r="1304" spans="1:6">
      <c r="A1304">
        <v>87155</v>
      </c>
      <c r="B1304" s="1">
        <v>22745</v>
      </c>
      <c r="C1304">
        <v>0</v>
      </c>
      <c r="E1304">
        <f t="shared" si="40"/>
        <v>1962</v>
      </c>
      <c r="F1304">
        <f t="shared" si="41"/>
        <v>4</v>
      </c>
    </row>
    <row r="1305" spans="1:6">
      <c r="A1305">
        <v>87155</v>
      </c>
      <c r="B1305" s="1">
        <v>22745</v>
      </c>
      <c r="C1305">
        <v>12</v>
      </c>
      <c r="E1305">
        <f t="shared" si="40"/>
        <v>1962</v>
      </c>
      <c r="F1305">
        <f t="shared" si="41"/>
        <v>4</v>
      </c>
    </row>
    <row r="1306" spans="1:6">
      <c r="A1306">
        <v>87155</v>
      </c>
      <c r="B1306" s="1">
        <v>22746</v>
      </c>
      <c r="C1306">
        <v>0</v>
      </c>
      <c r="E1306">
        <f t="shared" si="40"/>
        <v>1962</v>
      </c>
      <c r="F1306">
        <f t="shared" si="41"/>
        <v>4</v>
      </c>
    </row>
    <row r="1307" spans="1:6">
      <c r="A1307">
        <v>87155</v>
      </c>
      <c r="B1307" s="1">
        <v>22746</v>
      </c>
      <c r="C1307">
        <v>12</v>
      </c>
      <c r="E1307">
        <f t="shared" si="40"/>
        <v>1962</v>
      </c>
      <c r="F1307">
        <f t="shared" si="41"/>
        <v>4</v>
      </c>
    </row>
    <row r="1308" spans="1:6">
      <c r="A1308">
        <v>87155</v>
      </c>
      <c r="B1308" s="1">
        <v>22747</v>
      </c>
      <c r="C1308">
        <v>0</v>
      </c>
      <c r="E1308">
        <f t="shared" si="40"/>
        <v>1962</v>
      </c>
      <c r="F1308">
        <f t="shared" si="41"/>
        <v>4</v>
      </c>
    </row>
    <row r="1309" spans="1:6">
      <c r="A1309">
        <v>87155</v>
      </c>
      <c r="B1309" s="1">
        <v>22747</v>
      </c>
      <c r="C1309">
        <v>12</v>
      </c>
      <c r="E1309">
        <f t="shared" si="40"/>
        <v>1962</v>
      </c>
      <c r="F1309">
        <f t="shared" si="41"/>
        <v>4</v>
      </c>
    </row>
    <row r="1310" spans="1:6">
      <c r="A1310">
        <v>87155</v>
      </c>
      <c r="B1310" s="1">
        <v>22748</v>
      </c>
      <c r="C1310">
        <v>0</v>
      </c>
      <c r="E1310">
        <f t="shared" si="40"/>
        <v>1962</v>
      </c>
      <c r="F1310">
        <f t="shared" si="41"/>
        <v>4</v>
      </c>
    </row>
    <row r="1311" spans="1:6">
      <c r="A1311">
        <v>87155</v>
      </c>
      <c r="B1311" s="1">
        <v>22748</v>
      </c>
      <c r="C1311">
        <v>12</v>
      </c>
      <c r="E1311">
        <f t="shared" si="40"/>
        <v>1962</v>
      </c>
      <c r="F1311">
        <f t="shared" si="41"/>
        <v>4</v>
      </c>
    </row>
    <row r="1312" spans="1:6">
      <c r="A1312">
        <v>87155</v>
      </c>
      <c r="B1312" s="1">
        <v>22749</v>
      </c>
      <c r="C1312">
        <v>0</v>
      </c>
      <c r="E1312">
        <f t="shared" si="40"/>
        <v>1962</v>
      </c>
      <c r="F1312">
        <f t="shared" si="41"/>
        <v>4</v>
      </c>
    </row>
    <row r="1313" spans="1:6">
      <c r="A1313">
        <v>87155</v>
      </c>
      <c r="B1313" s="1">
        <v>22749</v>
      </c>
      <c r="C1313">
        <v>12</v>
      </c>
      <c r="E1313">
        <f t="shared" si="40"/>
        <v>1962</v>
      </c>
      <c r="F1313">
        <f t="shared" si="41"/>
        <v>4</v>
      </c>
    </row>
    <row r="1314" spans="1:6">
      <c r="A1314">
        <v>87155</v>
      </c>
      <c r="B1314" s="1">
        <v>22750</v>
      </c>
      <c r="C1314">
        <v>0</v>
      </c>
      <c r="E1314">
        <f t="shared" si="40"/>
        <v>1962</v>
      </c>
      <c r="F1314">
        <f t="shared" si="41"/>
        <v>4</v>
      </c>
    </row>
    <row r="1315" spans="1:6">
      <c r="A1315">
        <v>87155</v>
      </c>
      <c r="B1315" s="1">
        <v>22750</v>
      </c>
      <c r="C1315">
        <v>12</v>
      </c>
      <c r="E1315">
        <f t="shared" si="40"/>
        <v>1962</v>
      </c>
      <c r="F1315">
        <f t="shared" si="41"/>
        <v>4</v>
      </c>
    </row>
    <row r="1316" spans="1:6">
      <c r="A1316">
        <v>87155</v>
      </c>
      <c r="B1316" s="1">
        <v>22751</v>
      </c>
      <c r="C1316">
        <v>0</v>
      </c>
      <c r="E1316">
        <f t="shared" si="40"/>
        <v>1962</v>
      </c>
      <c r="F1316">
        <f t="shared" si="41"/>
        <v>4</v>
      </c>
    </row>
    <row r="1317" spans="1:6">
      <c r="A1317">
        <v>87155</v>
      </c>
      <c r="B1317" s="1">
        <v>22752</v>
      </c>
      <c r="C1317">
        <v>0</v>
      </c>
      <c r="E1317">
        <f t="shared" si="40"/>
        <v>1962</v>
      </c>
      <c r="F1317">
        <f t="shared" si="41"/>
        <v>4</v>
      </c>
    </row>
    <row r="1318" spans="1:6">
      <c r="A1318">
        <v>87155</v>
      </c>
      <c r="B1318" s="1">
        <v>22752</v>
      </c>
      <c r="C1318">
        <v>12</v>
      </c>
      <c r="E1318">
        <f t="shared" si="40"/>
        <v>1962</v>
      </c>
      <c r="F1318">
        <f t="shared" si="41"/>
        <v>4</v>
      </c>
    </row>
    <row r="1319" spans="1:6">
      <c r="A1319">
        <v>87155</v>
      </c>
      <c r="B1319" s="1">
        <v>22753</v>
      </c>
      <c r="C1319">
        <v>0</v>
      </c>
      <c r="E1319">
        <f t="shared" si="40"/>
        <v>1962</v>
      </c>
      <c r="F1319">
        <f t="shared" si="41"/>
        <v>4</v>
      </c>
    </row>
    <row r="1320" spans="1:6">
      <c r="A1320">
        <v>87155</v>
      </c>
      <c r="B1320" s="1">
        <v>22753</v>
      </c>
      <c r="C1320">
        <v>12</v>
      </c>
      <c r="E1320">
        <f t="shared" si="40"/>
        <v>1962</v>
      </c>
      <c r="F1320">
        <f t="shared" si="41"/>
        <v>4</v>
      </c>
    </row>
    <row r="1321" spans="1:6">
      <c r="A1321">
        <v>87155</v>
      </c>
      <c r="B1321" s="1">
        <v>22754</v>
      </c>
      <c r="C1321">
        <v>0</v>
      </c>
      <c r="E1321">
        <f t="shared" si="40"/>
        <v>1962</v>
      </c>
      <c r="F1321">
        <f t="shared" si="41"/>
        <v>4</v>
      </c>
    </row>
    <row r="1322" spans="1:6">
      <c r="A1322">
        <v>87155</v>
      </c>
      <c r="B1322" s="1">
        <v>22754</v>
      </c>
      <c r="C1322">
        <v>12</v>
      </c>
      <c r="E1322">
        <f t="shared" si="40"/>
        <v>1962</v>
      </c>
      <c r="F1322">
        <f t="shared" si="41"/>
        <v>4</v>
      </c>
    </row>
    <row r="1323" spans="1:6">
      <c r="A1323">
        <v>87155</v>
      </c>
      <c r="B1323" s="1">
        <v>22755</v>
      </c>
      <c r="C1323">
        <v>0</v>
      </c>
      <c r="E1323">
        <f t="shared" si="40"/>
        <v>1962</v>
      </c>
      <c r="F1323">
        <f t="shared" si="41"/>
        <v>4</v>
      </c>
    </row>
    <row r="1324" spans="1:6">
      <c r="A1324">
        <v>87155</v>
      </c>
      <c r="B1324" s="1">
        <v>22755</v>
      </c>
      <c r="C1324">
        <v>12</v>
      </c>
      <c r="E1324">
        <f t="shared" si="40"/>
        <v>1962</v>
      </c>
      <c r="F1324">
        <f t="shared" si="41"/>
        <v>4</v>
      </c>
    </row>
    <row r="1325" spans="1:6">
      <c r="A1325">
        <v>87155</v>
      </c>
      <c r="B1325" s="1">
        <v>22756</v>
      </c>
      <c r="C1325">
        <v>0</v>
      </c>
      <c r="E1325">
        <f t="shared" si="40"/>
        <v>1962</v>
      </c>
      <c r="F1325">
        <f t="shared" si="41"/>
        <v>4</v>
      </c>
    </row>
    <row r="1326" spans="1:6">
      <c r="A1326">
        <v>87155</v>
      </c>
      <c r="B1326" s="1">
        <v>22756</v>
      </c>
      <c r="C1326">
        <v>12</v>
      </c>
      <c r="E1326">
        <f t="shared" si="40"/>
        <v>1962</v>
      </c>
      <c r="F1326">
        <f t="shared" si="41"/>
        <v>4</v>
      </c>
    </row>
    <row r="1327" spans="1:6">
      <c r="A1327">
        <v>87155</v>
      </c>
      <c r="B1327" s="1">
        <v>22757</v>
      </c>
      <c r="C1327">
        <v>0</v>
      </c>
      <c r="E1327">
        <f t="shared" si="40"/>
        <v>1962</v>
      </c>
      <c r="F1327">
        <f t="shared" si="41"/>
        <v>4</v>
      </c>
    </row>
    <row r="1328" spans="1:6">
      <c r="A1328">
        <v>87155</v>
      </c>
      <c r="B1328" s="1">
        <v>22757</v>
      </c>
      <c r="C1328">
        <v>12</v>
      </c>
      <c r="E1328">
        <f t="shared" si="40"/>
        <v>1962</v>
      </c>
      <c r="F1328">
        <f t="shared" si="41"/>
        <v>4</v>
      </c>
    </row>
    <row r="1329" spans="1:6">
      <c r="A1329">
        <v>87155</v>
      </c>
      <c r="B1329" s="1">
        <v>22758</v>
      </c>
      <c r="C1329">
        <v>0</v>
      </c>
      <c r="E1329">
        <f t="shared" si="40"/>
        <v>1962</v>
      </c>
      <c r="F1329">
        <f t="shared" si="41"/>
        <v>4</v>
      </c>
    </row>
    <row r="1330" spans="1:6">
      <c r="A1330">
        <v>87155</v>
      </c>
      <c r="B1330" s="1">
        <v>22758</v>
      </c>
      <c r="C1330">
        <v>12</v>
      </c>
      <c r="E1330">
        <f t="shared" si="40"/>
        <v>1962</v>
      </c>
      <c r="F1330">
        <f t="shared" si="41"/>
        <v>4</v>
      </c>
    </row>
    <row r="1331" spans="1:6">
      <c r="A1331">
        <v>87155</v>
      </c>
      <c r="B1331" s="1">
        <v>22759</v>
      </c>
      <c r="C1331">
        <v>0</v>
      </c>
      <c r="E1331">
        <f t="shared" si="40"/>
        <v>1962</v>
      </c>
      <c r="F1331">
        <f t="shared" si="41"/>
        <v>4</v>
      </c>
    </row>
    <row r="1332" spans="1:6">
      <c r="A1332">
        <v>87155</v>
      </c>
      <c r="B1332" s="1">
        <v>22759</v>
      </c>
      <c r="C1332">
        <v>12</v>
      </c>
      <c r="E1332">
        <f t="shared" si="40"/>
        <v>1962</v>
      </c>
      <c r="F1332">
        <f t="shared" si="41"/>
        <v>4</v>
      </c>
    </row>
    <row r="1333" spans="1:6">
      <c r="A1333">
        <v>87155</v>
      </c>
      <c r="B1333" s="1">
        <v>22760</v>
      </c>
      <c r="C1333">
        <v>0</v>
      </c>
      <c r="E1333">
        <f t="shared" si="40"/>
        <v>1962</v>
      </c>
      <c r="F1333">
        <f t="shared" si="41"/>
        <v>4</v>
      </c>
    </row>
    <row r="1334" spans="1:6">
      <c r="A1334">
        <v>87155</v>
      </c>
      <c r="B1334" s="1">
        <v>22760</v>
      </c>
      <c r="C1334">
        <v>12</v>
      </c>
      <c r="E1334">
        <f t="shared" si="40"/>
        <v>1962</v>
      </c>
      <c r="F1334">
        <f t="shared" si="41"/>
        <v>4</v>
      </c>
    </row>
    <row r="1335" spans="1:6">
      <c r="A1335">
        <v>87155</v>
      </c>
      <c r="B1335" s="1">
        <v>22761</v>
      </c>
      <c r="C1335">
        <v>0</v>
      </c>
      <c r="E1335">
        <f t="shared" si="40"/>
        <v>1962</v>
      </c>
      <c r="F1335">
        <f t="shared" si="41"/>
        <v>4</v>
      </c>
    </row>
    <row r="1336" spans="1:6">
      <c r="A1336">
        <v>87155</v>
      </c>
      <c r="B1336" s="1">
        <v>22761</v>
      </c>
      <c r="C1336">
        <v>12</v>
      </c>
      <c r="E1336">
        <f t="shared" si="40"/>
        <v>1962</v>
      </c>
      <c r="F1336">
        <f t="shared" si="41"/>
        <v>4</v>
      </c>
    </row>
    <row r="1337" spans="1:6">
      <c r="A1337">
        <v>87155</v>
      </c>
      <c r="B1337" s="1">
        <v>22762</v>
      </c>
      <c r="C1337">
        <v>0</v>
      </c>
      <c r="E1337">
        <f t="shared" si="40"/>
        <v>1962</v>
      </c>
      <c r="F1337">
        <f t="shared" si="41"/>
        <v>4</v>
      </c>
    </row>
    <row r="1338" spans="1:6">
      <c r="A1338">
        <v>87155</v>
      </c>
      <c r="B1338" s="1">
        <v>22762</v>
      </c>
      <c r="C1338">
        <v>12</v>
      </c>
      <c r="E1338">
        <f t="shared" si="40"/>
        <v>1962</v>
      </c>
      <c r="F1338">
        <f t="shared" si="41"/>
        <v>4</v>
      </c>
    </row>
    <row r="1339" spans="1:6">
      <c r="A1339">
        <v>87155</v>
      </c>
      <c r="B1339" s="1">
        <v>22763</v>
      </c>
      <c r="C1339">
        <v>0</v>
      </c>
      <c r="E1339">
        <f t="shared" si="40"/>
        <v>1962</v>
      </c>
      <c r="F1339">
        <f t="shared" si="41"/>
        <v>4</v>
      </c>
    </row>
    <row r="1340" spans="1:6">
      <c r="A1340">
        <v>87155</v>
      </c>
      <c r="B1340" s="1">
        <v>22763</v>
      </c>
      <c r="C1340">
        <v>12</v>
      </c>
      <c r="E1340">
        <f t="shared" si="40"/>
        <v>1962</v>
      </c>
      <c r="F1340">
        <f t="shared" si="41"/>
        <v>4</v>
      </c>
    </row>
    <row r="1341" spans="1:6">
      <c r="A1341">
        <v>87155</v>
      </c>
      <c r="B1341" s="1">
        <v>22764</v>
      </c>
      <c r="C1341">
        <v>0</v>
      </c>
      <c r="E1341">
        <f t="shared" si="40"/>
        <v>1962</v>
      </c>
      <c r="F1341">
        <f t="shared" si="41"/>
        <v>4</v>
      </c>
    </row>
    <row r="1342" spans="1:6">
      <c r="A1342">
        <v>87155</v>
      </c>
      <c r="B1342" s="1">
        <v>22764</v>
      </c>
      <c r="C1342">
        <v>12</v>
      </c>
      <c r="E1342">
        <f t="shared" si="40"/>
        <v>1962</v>
      </c>
      <c r="F1342">
        <f t="shared" si="41"/>
        <v>4</v>
      </c>
    </row>
    <row r="1343" spans="1:6">
      <c r="A1343">
        <v>87155</v>
      </c>
      <c r="B1343" s="1">
        <v>22765</v>
      </c>
      <c r="C1343">
        <v>0</v>
      </c>
      <c r="E1343">
        <f t="shared" si="40"/>
        <v>1962</v>
      </c>
      <c r="F1343">
        <f t="shared" si="41"/>
        <v>4</v>
      </c>
    </row>
    <row r="1344" spans="1:6">
      <c r="A1344">
        <v>87155</v>
      </c>
      <c r="B1344" s="1">
        <v>22766</v>
      </c>
      <c r="C1344">
        <v>0</v>
      </c>
      <c r="E1344">
        <f t="shared" si="40"/>
        <v>1962</v>
      </c>
      <c r="F1344">
        <f t="shared" si="41"/>
        <v>4</v>
      </c>
    </row>
    <row r="1345" spans="1:6">
      <c r="A1345">
        <v>87155</v>
      </c>
      <c r="B1345" s="1">
        <v>22766</v>
      </c>
      <c r="C1345">
        <v>12</v>
      </c>
      <c r="E1345">
        <f t="shared" si="40"/>
        <v>1962</v>
      </c>
      <c r="F1345">
        <f t="shared" si="41"/>
        <v>4</v>
      </c>
    </row>
    <row r="1346" spans="1:6">
      <c r="A1346">
        <v>87155</v>
      </c>
      <c r="B1346" s="1">
        <v>22767</v>
      </c>
      <c r="C1346">
        <v>0</v>
      </c>
      <c r="E1346">
        <f t="shared" si="40"/>
        <v>1962</v>
      </c>
      <c r="F1346">
        <f t="shared" si="41"/>
        <v>5</v>
      </c>
    </row>
    <row r="1347" spans="1:6">
      <c r="A1347">
        <v>87155</v>
      </c>
      <c r="B1347" s="1">
        <v>22767</v>
      </c>
      <c r="C1347">
        <v>12</v>
      </c>
      <c r="E1347">
        <f t="shared" ref="E1347:E1410" si="42">YEAR(B1347)</f>
        <v>1962</v>
      </c>
      <c r="F1347">
        <f t="shared" ref="F1347:F1410" si="43">MONTH(B1347)</f>
        <v>5</v>
      </c>
    </row>
    <row r="1348" spans="1:6">
      <c r="A1348">
        <v>87155</v>
      </c>
      <c r="B1348" s="1">
        <v>22768</v>
      </c>
      <c r="C1348">
        <v>0</v>
      </c>
      <c r="E1348">
        <f t="shared" si="42"/>
        <v>1962</v>
      </c>
      <c r="F1348">
        <f t="shared" si="43"/>
        <v>5</v>
      </c>
    </row>
    <row r="1349" spans="1:6">
      <c r="A1349">
        <v>87155</v>
      </c>
      <c r="B1349" s="1">
        <v>22768</v>
      </c>
      <c r="C1349">
        <v>12</v>
      </c>
      <c r="E1349">
        <f t="shared" si="42"/>
        <v>1962</v>
      </c>
      <c r="F1349">
        <f t="shared" si="43"/>
        <v>5</v>
      </c>
    </row>
    <row r="1350" spans="1:6">
      <c r="A1350">
        <v>87155</v>
      </c>
      <c r="B1350" s="1">
        <v>22769</v>
      </c>
      <c r="C1350">
        <v>0</v>
      </c>
      <c r="E1350">
        <f t="shared" si="42"/>
        <v>1962</v>
      </c>
      <c r="F1350">
        <f t="shared" si="43"/>
        <v>5</v>
      </c>
    </row>
    <row r="1351" spans="1:6">
      <c r="A1351">
        <v>87155</v>
      </c>
      <c r="B1351" s="1">
        <v>22769</v>
      </c>
      <c r="C1351">
        <v>12</v>
      </c>
      <c r="E1351">
        <f t="shared" si="42"/>
        <v>1962</v>
      </c>
      <c r="F1351">
        <f t="shared" si="43"/>
        <v>5</v>
      </c>
    </row>
    <row r="1352" spans="1:6">
      <c r="A1352">
        <v>87155</v>
      </c>
      <c r="B1352" s="1">
        <v>22770</v>
      </c>
      <c r="C1352">
        <v>0</v>
      </c>
      <c r="E1352">
        <f t="shared" si="42"/>
        <v>1962</v>
      </c>
      <c r="F1352">
        <f t="shared" si="43"/>
        <v>5</v>
      </c>
    </row>
    <row r="1353" spans="1:6">
      <c r="A1353">
        <v>87155</v>
      </c>
      <c r="B1353" s="1">
        <v>22770</v>
      </c>
      <c r="C1353">
        <v>12</v>
      </c>
      <c r="E1353">
        <f t="shared" si="42"/>
        <v>1962</v>
      </c>
      <c r="F1353">
        <f t="shared" si="43"/>
        <v>5</v>
      </c>
    </row>
    <row r="1354" spans="1:6">
      <c r="A1354">
        <v>87155</v>
      </c>
      <c r="B1354" s="1">
        <v>22771</v>
      </c>
      <c r="C1354">
        <v>0</v>
      </c>
      <c r="E1354">
        <f t="shared" si="42"/>
        <v>1962</v>
      </c>
      <c r="F1354">
        <f t="shared" si="43"/>
        <v>5</v>
      </c>
    </row>
    <row r="1355" spans="1:6">
      <c r="A1355">
        <v>87155</v>
      </c>
      <c r="B1355" s="1">
        <v>22771</v>
      </c>
      <c r="C1355">
        <v>12</v>
      </c>
      <c r="E1355">
        <f t="shared" si="42"/>
        <v>1962</v>
      </c>
      <c r="F1355">
        <f t="shared" si="43"/>
        <v>5</v>
      </c>
    </row>
    <row r="1356" spans="1:6">
      <c r="A1356">
        <v>87155</v>
      </c>
      <c r="B1356" s="1">
        <v>22772</v>
      </c>
      <c r="C1356">
        <v>0</v>
      </c>
      <c r="E1356">
        <f t="shared" si="42"/>
        <v>1962</v>
      </c>
      <c r="F1356">
        <f t="shared" si="43"/>
        <v>5</v>
      </c>
    </row>
    <row r="1357" spans="1:6">
      <c r="A1357">
        <v>87155</v>
      </c>
      <c r="B1357" s="1">
        <v>22772</v>
      </c>
      <c r="C1357">
        <v>12</v>
      </c>
      <c r="E1357">
        <f t="shared" si="42"/>
        <v>1962</v>
      </c>
      <c r="F1357">
        <f t="shared" si="43"/>
        <v>5</v>
      </c>
    </row>
    <row r="1358" spans="1:6">
      <c r="A1358">
        <v>87155</v>
      </c>
      <c r="B1358" s="1">
        <v>22773</v>
      </c>
      <c r="C1358">
        <v>0</v>
      </c>
      <c r="E1358">
        <f t="shared" si="42"/>
        <v>1962</v>
      </c>
      <c r="F1358">
        <f t="shared" si="43"/>
        <v>5</v>
      </c>
    </row>
    <row r="1359" spans="1:6">
      <c r="A1359">
        <v>87155</v>
      </c>
      <c r="B1359" s="1">
        <v>22773</v>
      </c>
      <c r="C1359">
        <v>12</v>
      </c>
      <c r="E1359">
        <f t="shared" si="42"/>
        <v>1962</v>
      </c>
      <c r="F1359">
        <f t="shared" si="43"/>
        <v>5</v>
      </c>
    </row>
    <row r="1360" spans="1:6">
      <c r="A1360">
        <v>87155</v>
      </c>
      <c r="B1360" s="1">
        <v>22774</v>
      </c>
      <c r="C1360">
        <v>0</v>
      </c>
      <c r="E1360">
        <f t="shared" si="42"/>
        <v>1962</v>
      </c>
      <c r="F1360">
        <f t="shared" si="43"/>
        <v>5</v>
      </c>
    </row>
    <row r="1361" spans="1:6">
      <c r="A1361">
        <v>87155</v>
      </c>
      <c r="B1361" s="1">
        <v>22774</v>
      </c>
      <c r="C1361">
        <v>12</v>
      </c>
      <c r="E1361">
        <f t="shared" si="42"/>
        <v>1962</v>
      </c>
      <c r="F1361">
        <f t="shared" si="43"/>
        <v>5</v>
      </c>
    </row>
    <row r="1362" spans="1:6">
      <c r="A1362">
        <v>87155</v>
      </c>
      <c r="B1362" s="1">
        <v>22775</v>
      </c>
      <c r="C1362">
        <v>0</v>
      </c>
      <c r="E1362">
        <f t="shared" si="42"/>
        <v>1962</v>
      </c>
      <c r="F1362">
        <f t="shared" si="43"/>
        <v>5</v>
      </c>
    </row>
    <row r="1363" spans="1:6">
      <c r="A1363">
        <v>87155</v>
      </c>
      <c r="B1363" s="1">
        <v>22775</v>
      </c>
      <c r="C1363">
        <v>12</v>
      </c>
      <c r="E1363">
        <f t="shared" si="42"/>
        <v>1962</v>
      </c>
      <c r="F1363">
        <f t="shared" si="43"/>
        <v>5</v>
      </c>
    </row>
    <row r="1364" spans="1:6">
      <c r="A1364">
        <v>87155</v>
      </c>
      <c r="B1364" s="1">
        <v>22776</v>
      </c>
      <c r="C1364">
        <v>12</v>
      </c>
      <c r="E1364">
        <f t="shared" si="42"/>
        <v>1962</v>
      </c>
      <c r="F1364">
        <f t="shared" si="43"/>
        <v>5</v>
      </c>
    </row>
    <row r="1365" spans="1:6">
      <c r="A1365">
        <v>87155</v>
      </c>
      <c r="B1365" s="1">
        <v>22777</v>
      </c>
      <c r="C1365">
        <v>12</v>
      </c>
      <c r="E1365">
        <f t="shared" si="42"/>
        <v>1962</v>
      </c>
      <c r="F1365">
        <f t="shared" si="43"/>
        <v>5</v>
      </c>
    </row>
    <row r="1366" spans="1:6">
      <c r="A1366">
        <v>87155</v>
      </c>
      <c r="B1366" s="1">
        <v>22778</v>
      </c>
      <c r="C1366">
        <v>12</v>
      </c>
      <c r="E1366">
        <f t="shared" si="42"/>
        <v>1962</v>
      </c>
      <c r="F1366">
        <f t="shared" si="43"/>
        <v>5</v>
      </c>
    </row>
    <row r="1367" spans="1:6">
      <c r="A1367">
        <v>87155</v>
      </c>
      <c r="B1367" s="1">
        <v>22779</v>
      </c>
      <c r="C1367">
        <v>12</v>
      </c>
      <c r="E1367">
        <f t="shared" si="42"/>
        <v>1962</v>
      </c>
      <c r="F1367">
        <f t="shared" si="43"/>
        <v>5</v>
      </c>
    </row>
    <row r="1368" spans="1:6">
      <c r="A1368">
        <v>87155</v>
      </c>
      <c r="B1368" s="1">
        <v>22780</v>
      </c>
      <c r="C1368">
        <v>12</v>
      </c>
      <c r="E1368">
        <f t="shared" si="42"/>
        <v>1962</v>
      </c>
      <c r="F1368">
        <f t="shared" si="43"/>
        <v>5</v>
      </c>
    </row>
    <row r="1369" spans="1:6">
      <c r="A1369">
        <v>87155</v>
      </c>
      <c r="B1369" s="1">
        <v>22781</v>
      </c>
      <c r="C1369">
        <v>12</v>
      </c>
      <c r="E1369">
        <f t="shared" si="42"/>
        <v>1962</v>
      </c>
      <c r="F1369">
        <f t="shared" si="43"/>
        <v>5</v>
      </c>
    </row>
    <row r="1370" spans="1:6">
      <c r="A1370">
        <v>87155</v>
      </c>
      <c r="B1370" s="1">
        <v>22782</v>
      </c>
      <c r="C1370">
        <v>12</v>
      </c>
      <c r="E1370">
        <f t="shared" si="42"/>
        <v>1962</v>
      </c>
      <c r="F1370">
        <f t="shared" si="43"/>
        <v>5</v>
      </c>
    </row>
    <row r="1371" spans="1:6">
      <c r="A1371">
        <v>87155</v>
      </c>
      <c r="B1371" s="1">
        <v>22783</v>
      </c>
      <c r="C1371">
        <v>12</v>
      </c>
      <c r="E1371">
        <f t="shared" si="42"/>
        <v>1962</v>
      </c>
      <c r="F1371">
        <f t="shared" si="43"/>
        <v>5</v>
      </c>
    </row>
    <row r="1372" spans="1:6">
      <c r="A1372">
        <v>87155</v>
      </c>
      <c r="B1372" s="1">
        <v>22784</v>
      </c>
      <c r="C1372">
        <v>12</v>
      </c>
      <c r="E1372">
        <f t="shared" si="42"/>
        <v>1962</v>
      </c>
      <c r="F1372">
        <f t="shared" si="43"/>
        <v>5</v>
      </c>
    </row>
    <row r="1373" spans="1:6">
      <c r="A1373">
        <v>87155</v>
      </c>
      <c r="B1373" s="1">
        <v>22785</v>
      </c>
      <c r="C1373">
        <v>12</v>
      </c>
      <c r="E1373">
        <f t="shared" si="42"/>
        <v>1962</v>
      </c>
      <c r="F1373">
        <f t="shared" si="43"/>
        <v>5</v>
      </c>
    </row>
    <row r="1374" spans="1:6">
      <c r="A1374">
        <v>87155</v>
      </c>
      <c r="B1374" s="1">
        <v>22786</v>
      </c>
      <c r="C1374">
        <v>12</v>
      </c>
      <c r="E1374">
        <f t="shared" si="42"/>
        <v>1962</v>
      </c>
      <c r="F1374">
        <f t="shared" si="43"/>
        <v>5</v>
      </c>
    </row>
    <row r="1375" spans="1:6">
      <c r="A1375">
        <v>87155</v>
      </c>
      <c r="B1375" s="1">
        <v>22787</v>
      </c>
      <c r="C1375">
        <v>12</v>
      </c>
      <c r="E1375">
        <f t="shared" si="42"/>
        <v>1962</v>
      </c>
      <c r="F1375">
        <f t="shared" si="43"/>
        <v>5</v>
      </c>
    </row>
    <row r="1376" spans="1:6">
      <c r="A1376">
        <v>87155</v>
      </c>
      <c r="B1376" s="1">
        <v>22788</v>
      </c>
      <c r="C1376">
        <v>12</v>
      </c>
      <c r="E1376">
        <f t="shared" si="42"/>
        <v>1962</v>
      </c>
      <c r="F1376">
        <f t="shared" si="43"/>
        <v>5</v>
      </c>
    </row>
    <row r="1377" spans="1:6">
      <c r="A1377">
        <v>87155</v>
      </c>
      <c r="B1377" s="1">
        <v>22789</v>
      </c>
      <c r="C1377">
        <v>12</v>
      </c>
      <c r="E1377">
        <f t="shared" si="42"/>
        <v>1962</v>
      </c>
      <c r="F1377">
        <f t="shared" si="43"/>
        <v>5</v>
      </c>
    </row>
    <row r="1378" spans="1:6">
      <c r="A1378">
        <v>87155</v>
      </c>
      <c r="B1378" s="1">
        <v>22790</v>
      </c>
      <c r="C1378">
        <v>0</v>
      </c>
      <c r="E1378">
        <f t="shared" si="42"/>
        <v>1962</v>
      </c>
      <c r="F1378">
        <f t="shared" si="43"/>
        <v>5</v>
      </c>
    </row>
    <row r="1379" spans="1:6">
      <c r="A1379">
        <v>87155</v>
      </c>
      <c r="B1379" s="1">
        <v>22790</v>
      </c>
      <c r="C1379">
        <v>12</v>
      </c>
      <c r="E1379">
        <f t="shared" si="42"/>
        <v>1962</v>
      </c>
      <c r="F1379">
        <f t="shared" si="43"/>
        <v>5</v>
      </c>
    </row>
    <row r="1380" spans="1:6">
      <c r="A1380">
        <v>87155</v>
      </c>
      <c r="B1380" s="1">
        <v>22791</v>
      </c>
      <c r="C1380">
        <v>0</v>
      </c>
      <c r="E1380">
        <f t="shared" si="42"/>
        <v>1962</v>
      </c>
      <c r="F1380">
        <f t="shared" si="43"/>
        <v>5</v>
      </c>
    </row>
    <row r="1381" spans="1:6">
      <c r="A1381">
        <v>87155</v>
      </c>
      <c r="B1381" s="1">
        <v>22791</v>
      </c>
      <c r="C1381">
        <v>12</v>
      </c>
      <c r="E1381">
        <f t="shared" si="42"/>
        <v>1962</v>
      </c>
      <c r="F1381">
        <f t="shared" si="43"/>
        <v>5</v>
      </c>
    </row>
    <row r="1382" spans="1:6">
      <c r="A1382">
        <v>87155</v>
      </c>
      <c r="B1382" s="1">
        <v>22792</v>
      </c>
      <c r="C1382">
        <v>0</v>
      </c>
      <c r="E1382">
        <f t="shared" si="42"/>
        <v>1962</v>
      </c>
      <c r="F1382">
        <f t="shared" si="43"/>
        <v>5</v>
      </c>
    </row>
    <row r="1383" spans="1:6">
      <c r="A1383">
        <v>87155</v>
      </c>
      <c r="B1383" s="1">
        <v>22792</v>
      </c>
      <c r="C1383">
        <v>12</v>
      </c>
      <c r="E1383">
        <f t="shared" si="42"/>
        <v>1962</v>
      </c>
      <c r="F1383">
        <f t="shared" si="43"/>
        <v>5</v>
      </c>
    </row>
    <row r="1384" spans="1:6">
      <c r="A1384">
        <v>87155</v>
      </c>
      <c r="B1384" s="1">
        <v>22793</v>
      </c>
      <c r="C1384">
        <v>0</v>
      </c>
      <c r="E1384">
        <f t="shared" si="42"/>
        <v>1962</v>
      </c>
      <c r="F1384">
        <f t="shared" si="43"/>
        <v>5</v>
      </c>
    </row>
    <row r="1385" spans="1:6">
      <c r="A1385">
        <v>87155</v>
      </c>
      <c r="B1385" s="1">
        <v>22793</v>
      </c>
      <c r="C1385">
        <v>12</v>
      </c>
      <c r="E1385">
        <f t="shared" si="42"/>
        <v>1962</v>
      </c>
      <c r="F1385">
        <f t="shared" si="43"/>
        <v>5</v>
      </c>
    </row>
    <row r="1386" spans="1:6">
      <c r="A1386">
        <v>87155</v>
      </c>
      <c r="B1386" s="1">
        <v>22794</v>
      </c>
      <c r="C1386">
        <v>0</v>
      </c>
      <c r="E1386">
        <f t="shared" si="42"/>
        <v>1962</v>
      </c>
      <c r="F1386">
        <f t="shared" si="43"/>
        <v>5</v>
      </c>
    </row>
    <row r="1387" spans="1:6">
      <c r="A1387">
        <v>87155</v>
      </c>
      <c r="B1387" s="1">
        <v>22794</v>
      </c>
      <c r="C1387">
        <v>12</v>
      </c>
      <c r="E1387">
        <f t="shared" si="42"/>
        <v>1962</v>
      </c>
      <c r="F1387">
        <f t="shared" si="43"/>
        <v>5</v>
      </c>
    </row>
    <row r="1388" spans="1:6">
      <c r="A1388">
        <v>87155</v>
      </c>
      <c r="B1388" s="1">
        <v>22795</v>
      </c>
      <c r="C1388">
        <v>0</v>
      </c>
      <c r="E1388">
        <f t="shared" si="42"/>
        <v>1962</v>
      </c>
      <c r="F1388">
        <f t="shared" si="43"/>
        <v>5</v>
      </c>
    </row>
    <row r="1389" spans="1:6">
      <c r="A1389">
        <v>87155</v>
      </c>
      <c r="B1389" s="1">
        <v>22795</v>
      </c>
      <c r="C1389">
        <v>12</v>
      </c>
      <c r="E1389">
        <f t="shared" si="42"/>
        <v>1962</v>
      </c>
      <c r="F1389">
        <f t="shared" si="43"/>
        <v>5</v>
      </c>
    </row>
    <row r="1390" spans="1:6">
      <c r="A1390">
        <v>87155</v>
      </c>
      <c r="B1390" s="1">
        <v>22796</v>
      </c>
      <c r="C1390">
        <v>0</v>
      </c>
      <c r="E1390">
        <f t="shared" si="42"/>
        <v>1962</v>
      </c>
      <c r="F1390">
        <f t="shared" si="43"/>
        <v>5</v>
      </c>
    </row>
    <row r="1391" spans="1:6">
      <c r="A1391">
        <v>87155</v>
      </c>
      <c r="B1391" s="1">
        <v>22796</v>
      </c>
      <c r="C1391">
        <v>12</v>
      </c>
      <c r="E1391">
        <f t="shared" si="42"/>
        <v>1962</v>
      </c>
      <c r="F1391">
        <f t="shared" si="43"/>
        <v>5</v>
      </c>
    </row>
    <row r="1392" spans="1:6">
      <c r="A1392">
        <v>87155</v>
      </c>
      <c r="B1392" s="1">
        <v>22797</v>
      </c>
      <c r="C1392">
        <v>0</v>
      </c>
      <c r="E1392">
        <f t="shared" si="42"/>
        <v>1962</v>
      </c>
      <c r="F1392">
        <f t="shared" si="43"/>
        <v>5</v>
      </c>
    </row>
    <row r="1393" spans="1:6">
      <c r="A1393">
        <v>87155</v>
      </c>
      <c r="B1393" s="1">
        <v>22797</v>
      </c>
      <c r="C1393">
        <v>12</v>
      </c>
      <c r="E1393">
        <f t="shared" si="42"/>
        <v>1962</v>
      </c>
      <c r="F1393">
        <f t="shared" si="43"/>
        <v>5</v>
      </c>
    </row>
    <row r="1394" spans="1:6">
      <c r="A1394">
        <v>87155</v>
      </c>
      <c r="B1394" s="1">
        <v>22798</v>
      </c>
      <c r="C1394">
        <v>0</v>
      </c>
      <c r="E1394">
        <f t="shared" si="42"/>
        <v>1962</v>
      </c>
      <c r="F1394">
        <f t="shared" si="43"/>
        <v>6</v>
      </c>
    </row>
    <row r="1395" spans="1:6">
      <c r="A1395">
        <v>87155</v>
      </c>
      <c r="B1395" s="1">
        <v>22798</v>
      </c>
      <c r="C1395">
        <v>12</v>
      </c>
      <c r="E1395">
        <f t="shared" si="42"/>
        <v>1962</v>
      </c>
      <c r="F1395">
        <f t="shared" si="43"/>
        <v>6</v>
      </c>
    </row>
    <row r="1396" spans="1:6">
      <c r="A1396">
        <v>87155</v>
      </c>
      <c r="B1396" s="1">
        <v>22799</v>
      </c>
      <c r="C1396">
        <v>0</v>
      </c>
      <c r="E1396">
        <f t="shared" si="42"/>
        <v>1962</v>
      </c>
      <c r="F1396">
        <f t="shared" si="43"/>
        <v>6</v>
      </c>
    </row>
    <row r="1397" spans="1:6">
      <c r="A1397">
        <v>87155</v>
      </c>
      <c r="B1397" s="1">
        <v>22799</v>
      </c>
      <c r="C1397">
        <v>12</v>
      </c>
      <c r="E1397">
        <f t="shared" si="42"/>
        <v>1962</v>
      </c>
      <c r="F1397">
        <f t="shared" si="43"/>
        <v>6</v>
      </c>
    </row>
    <row r="1398" spans="1:6">
      <c r="A1398">
        <v>87155</v>
      </c>
      <c r="B1398" s="1">
        <v>22800</v>
      </c>
      <c r="C1398">
        <v>0</v>
      </c>
      <c r="E1398">
        <f t="shared" si="42"/>
        <v>1962</v>
      </c>
      <c r="F1398">
        <f t="shared" si="43"/>
        <v>6</v>
      </c>
    </row>
    <row r="1399" spans="1:6">
      <c r="A1399">
        <v>87155</v>
      </c>
      <c r="B1399" s="1">
        <v>22800</v>
      </c>
      <c r="C1399">
        <v>12</v>
      </c>
      <c r="E1399">
        <f t="shared" si="42"/>
        <v>1962</v>
      </c>
      <c r="F1399">
        <f t="shared" si="43"/>
        <v>6</v>
      </c>
    </row>
    <row r="1400" spans="1:6">
      <c r="A1400">
        <v>87155</v>
      </c>
      <c r="B1400" s="1">
        <v>22801</v>
      </c>
      <c r="C1400">
        <v>0</v>
      </c>
      <c r="E1400">
        <f t="shared" si="42"/>
        <v>1962</v>
      </c>
      <c r="F1400">
        <f t="shared" si="43"/>
        <v>6</v>
      </c>
    </row>
    <row r="1401" spans="1:6">
      <c r="A1401">
        <v>87155</v>
      </c>
      <c r="B1401" s="1">
        <v>22801</v>
      </c>
      <c r="C1401">
        <v>12</v>
      </c>
      <c r="E1401">
        <f t="shared" si="42"/>
        <v>1962</v>
      </c>
      <c r="F1401">
        <f t="shared" si="43"/>
        <v>6</v>
      </c>
    </row>
    <row r="1402" spans="1:6">
      <c r="A1402">
        <v>87155</v>
      </c>
      <c r="B1402" s="1">
        <v>22802</v>
      </c>
      <c r="C1402">
        <v>0</v>
      </c>
      <c r="E1402">
        <f t="shared" si="42"/>
        <v>1962</v>
      </c>
      <c r="F1402">
        <f t="shared" si="43"/>
        <v>6</v>
      </c>
    </row>
    <row r="1403" spans="1:6">
      <c r="A1403">
        <v>87155</v>
      </c>
      <c r="B1403" s="1">
        <v>22802</v>
      </c>
      <c r="C1403">
        <v>12</v>
      </c>
      <c r="E1403">
        <f t="shared" si="42"/>
        <v>1962</v>
      </c>
      <c r="F1403">
        <f t="shared" si="43"/>
        <v>6</v>
      </c>
    </row>
    <row r="1404" spans="1:6">
      <c r="A1404">
        <v>87155</v>
      </c>
      <c r="B1404" s="1">
        <v>22803</v>
      </c>
      <c r="C1404">
        <v>0</v>
      </c>
      <c r="E1404">
        <f t="shared" si="42"/>
        <v>1962</v>
      </c>
      <c r="F1404">
        <f t="shared" si="43"/>
        <v>6</v>
      </c>
    </row>
    <row r="1405" spans="1:6">
      <c r="A1405">
        <v>87155</v>
      </c>
      <c r="B1405" s="1">
        <v>22803</v>
      </c>
      <c r="C1405">
        <v>12</v>
      </c>
      <c r="E1405">
        <f t="shared" si="42"/>
        <v>1962</v>
      </c>
      <c r="F1405">
        <f t="shared" si="43"/>
        <v>6</v>
      </c>
    </row>
    <row r="1406" spans="1:6">
      <c r="A1406">
        <v>87155</v>
      </c>
      <c r="B1406" s="1">
        <v>22804</v>
      </c>
      <c r="C1406">
        <v>0</v>
      </c>
      <c r="E1406">
        <f t="shared" si="42"/>
        <v>1962</v>
      </c>
      <c r="F1406">
        <f t="shared" si="43"/>
        <v>6</v>
      </c>
    </row>
    <row r="1407" spans="1:6">
      <c r="A1407">
        <v>87155</v>
      </c>
      <c r="B1407" s="1">
        <v>22804</v>
      </c>
      <c r="C1407">
        <v>12</v>
      </c>
      <c r="E1407">
        <f t="shared" si="42"/>
        <v>1962</v>
      </c>
      <c r="F1407">
        <f t="shared" si="43"/>
        <v>6</v>
      </c>
    </row>
    <row r="1408" spans="1:6">
      <c r="A1408">
        <v>87155</v>
      </c>
      <c r="B1408" s="1">
        <v>22805</v>
      </c>
      <c r="C1408">
        <v>0</v>
      </c>
      <c r="E1408">
        <f t="shared" si="42"/>
        <v>1962</v>
      </c>
      <c r="F1408">
        <f t="shared" si="43"/>
        <v>6</v>
      </c>
    </row>
    <row r="1409" spans="1:6">
      <c r="A1409">
        <v>87155</v>
      </c>
      <c r="B1409" s="1">
        <v>22805</v>
      </c>
      <c r="C1409">
        <v>12</v>
      </c>
      <c r="E1409">
        <f t="shared" si="42"/>
        <v>1962</v>
      </c>
      <c r="F1409">
        <f t="shared" si="43"/>
        <v>6</v>
      </c>
    </row>
    <row r="1410" spans="1:6">
      <c r="A1410">
        <v>87155</v>
      </c>
      <c r="B1410" s="1">
        <v>22806</v>
      </c>
      <c r="C1410">
        <v>0</v>
      </c>
      <c r="E1410">
        <f t="shared" si="42"/>
        <v>1962</v>
      </c>
      <c r="F1410">
        <f t="shared" si="43"/>
        <v>6</v>
      </c>
    </row>
    <row r="1411" spans="1:6">
      <c r="A1411">
        <v>87155</v>
      </c>
      <c r="B1411" s="1">
        <v>22806</v>
      </c>
      <c r="C1411">
        <v>12</v>
      </c>
      <c r="E1411">
        <f t="shared" ref="E1411:E1474" si="44">YEAR(B1411)</f>
        <v>1962</v>
      </c>
      <c r="F1411">
        <f t="shared" ref="F1411:F1474" si="45">MONTH(B1411)</f>
        <v>6</v>
      </c>
    </row>
    <row r="1412" spans="1:6">
      <c r="A1412">
        <v>87155</v>
      </c>
      <c r="B1412" s="1">
        <v>22807</v>
      </c>
      <c r="C1412">
        <v>0</v>
      </c>
      <c r="E1412">
        <f t="shared" si="44"/>
        <v>1962</v>
      </c>
      <c r="F1412">
        <f t="shared" si="45"/>
        <v>6</v>
      </c>
    </row>
    <row r="1413" spans="1:6">
      <c r="A1413">
        <v>87155</v>
      </c>
      <c r="B1413" s="1">
        <v>22807</v>
      </c>
      <c r="C1413">
        <v>12</v>
      </c>
      <c r="E1413">
        <f t="shared" si="44"/>
        <v>1962</v>
      </c>
      <c r="F1413">
        <f t="shared" si="45"/>
        <v>6</v>
      </c>
    </row>
    <row r="1414" spans="1:6">
      <c r="A1414">
        <v>87155</v>
      </c>
      <c r="B1414" s="1">
        <v>22808</v>
      </c>
      <c r="C1414">
        <v>0</v>
      </c>
      <c r="E1414">
        <f t="shared" si="44"/>
        <v>1962</v>
      </c>
      <c r="F1414">
        <f t="shared" si="45"/>
        <v>6</v>
      </c>
    </row>
    <row r="1415" spans="1:6">
      <c r="A1415">
        <v>87155</v>
      </c>
      <c r="B1415" s="1">
        <v>22808</v>
      </c>
      <c r="C1415">
        <v>12</v>
      </c>
      <c r="E1415">
        <f t="shared" si="44"/>
        <v>1962</v>
      </c>
      <c r="F1415">
        <f t="shared" si="45"/>
        <v>6</v>
      </c>
    </row>
    <row r="1416" spans="1:6">
      <c r="A1416">
        <v>87155</v>
      </c>
      <c r="B1416" s="1">
        <v>22809</v>
      </c>
      <c r="C1416">
        <v>0</v>
      </c>
      <c r="E1416">
        <f t="shared" si="44"/>
        <v>1962</v>
      </c>
      <c r="F1416">
        <f t="shared" si="45"/>
        <v>6</v>
      </c>
    </row>
    <row r="1417" spans="1:6">
      <c r="A1417">
        <v>87155</v>
      </c>
      <c r="B1417" s="1">
        <v>22809</v>
      </c>
      <c r="C1417">
        <v>12</v>
      </c>
      <c r="E1417">
        <f t="shared" si="44"/>
        <v>1962</v>
      </c>
      <c r="F1417">
        <f t="shared" si="45"/>
        <v>6</v>
      </c>
    </row>
    <row r="1418" spans="1:6">
      <c r="A1418">
        <v>87155</v>
      </c>
      <c r="B1418" s="1">
        <v>22810</v>
      </c>
      <c r="C1418">
        <v>0</v>
      </c>
      <c r="E1418">
        <f t="shared" si="44"/>
        <v>1962</v>
      </c>
      <c r="F1418">
        <f t="shared" si="45"/>
        <v>6</v>
      </c>
    </row>
    <row r="1419" spans="1:6">
      <c r="A1419">
        <v>87155</v>
      </c>
      <c r="B1419" s="1">
        <v>22810</v>
      </c>
      <c r="C1419">
        <v>12</v>
      </c>
      <c r="E1419">
        <f t="shared" si="44"/>
        <v>1962</v>
      </c>
      <c r="F1419">
        <f t="shared" si="45"/>
        <v>6</v>
      </c>
    </row>
    <row r="1420" spans="1:6">
      <c r="A1420">
        <v>87155</v>
      </c>
      <c r="B1420" s="1">
        <v>22811</v>
      </c>
      <c r="C1420">
        <v>0</v>
      </c>
      <c r="E1420">
        <f t="shared" si="44"/>
        <v>1962</v>
      </c>
      <c r="F1420">
        <f t="shared" si="45"/>
        <v>6</v>
      </c>
    </row>
    <row r="1421" spans="1:6">
      <c r="A1421">
        <v>87155</v>
      </c>
      <c r="B1421" s="1">
        <v>22811</v>
      </c>
      <c r="C1421">
        <v>12</v>
      </c>
      <c r="E1421">
        <f t="shared" si="44"/>
        <v>1962</v>
      </c>
      <c r="F1421">
        <f t="shared" si="45"/>
        <v>6</v>
      </c>
    </row>
    <row r="1422" spans="1:6">
      <c r="A1422">
        <v>87155</v>
      </c>
      <c r="B1422" s="1">
        <v>22812</v>
      </c>
      <c r="C1422">
        <v>0</v>
      </c>
      <c r="E1422">
        <f t="shared" si="44"/>
        <v>1962</v>
      </c>
      <c r="F1422">
        <f t="shared" si="45"/>
        <v>6</v>
      </c>
    </row>
    <row r="1423" spans="1:6">
      <c r="A1423">
        <v>87155</v>
      </c>
      <c r="B1423" s="1">
        <v>22812</v>
      </c>
      <c r="C1423">
        <v>12</v>
      </c>
      <c r="E1423">
        <f t="shared" si="44"/>
        <v>1962</v>
      </c>
      <c r="F1423">
        <f t="shared" si="45"/>
        <v>6</v>
      </c>
    </row>
    <row r="1424" spans="1:6">
      <c r="A1424">
        <v>87155</v>
      </c>
      <c r="B1424" s="1">
        <v>22813</v>
      </c>
      <c r="C1424">
        <v>0</v>
      </c>
      <c r="E1424">
        <f t="shared" si="44"/>
        <v>1962</v>
      </c>
      <c r="F1424">
        <f t="shared" si="45"/>
        <v>6</v>
      </c>
    </row>
    <row r="1425" spans="1:6">
      <c r="A1425">
        <v>87155</v>
      </c>
      <c r="B1425" s="1">
        <v>22813</v>
      </c>
      <c r="C1425">
        <v>12</v>
      </c>
      <c r="E1425">
        <f t="shared" si="44"/>
        <v>1962</v>
      </c>
      <c r="F1425">
        <f t="shared" si="45"/>
        <v>6</v>
      </c>
    </row>
    <row r="1426" spans="1:6">
      <c r="A1426">
        <v>87155</v>
      </c>
      <c r="B1426" s="1">
        <v>22814</v>
      </c>
      <c r="C1426">
        <v>0</v>
      </c>
      <c r="E1426">
        <f t="shared" si="44"/>
        <v>1962</v>
      </c>
      <c r="F1426">
        <f t="shared" si="45"/>
        <v>6</v>
      </c>
    </row>
    <row r="1427" spans="1:6">
      <c r="A1427">
        <v>87155</v>
      </c>
      <c r="B1427" s="1">
        <v>22814</v>
      </c>
      <c r="C1427">
        <v>12</v>
      </c>
      <c r="E1427">
        <f t="shared" si="44"/>
        <v>1962</v>
      </c>
      <c r="F1427">
        <f t="shared" si="45"/>
        <v>6</v>
      </c>
    </row>
    <row r="1428" spans="1:6">
      <c r="A1428">
        <v>87155</v>
      </c>
      <c r="B1428" s="1">
        <v>22815</v>
      </c>
      <c r="C1428">
        <v>0</v>
      </c>
      <c r="E1428">
        <f t="shared" si="44"/>
        <v>1962</v>
      </c>
      <c r="F1428">
        <f t="shared" si="45"/>
        <v>6</v>
      </c>
    </row>
    <row r="1429" spans="1:6">
      <c r="A1429">
        <v>87155</v>
      </c>
      <c r="B1429" s="1">
        <v>22815</v>
      </c>
      <c r="C1429">
        <v>12</v>
      </c>
      <c r="E1429">
        <f t="shared" si="44"/>
        <v>1962</v>
      </c>
      <c r="F1429">
        <f t="shared" si="45"/>
        <v>6</v>
      </c>
    </row>
    <row r="1430" spans="1:6">
      <c r="A1430">
        <v>87155</v>
      </c>
      <c r="B1430" s="1">
        <v>22816</v>
      </c>
      <c r="C1430">
        <v>0</v>
      </c>
      <c r="E1430">
        <f t="shared" si="44"/>
        <v>1962</v>
      </c>
      <c r="F1430">
        <f t="shared" si="45"/>
        <v>6</v>
      </c>
    </row>
    <row r="1431" spans="1:6">
      <c r="A1431">
        <v>87155</v>
      </c>
      <c r="B1431" s="1">
        <v>22816</v>
      </c>
      <c r="C1431">
        <v>12</v>
      </c>
      <c r="E1431">
        <f t="shared" si="44"/>
        <v>1962</v>
      </c>
      <c r="F1431">
        <f t="shared" si="45"/>
        <v>6</v>
      </c>
    </row>
    <row r="1432" spans="1:6">
      <c r="A1432">
        <v>87155</v>
      </c>
      <c r="B1432" s="1">
        <v>22817</v>
      </c>
      <c r="C1432">
        <v>0</v>
      </c>
      <c r="E1432">
        <f t="shared" si="44"/>
        <v>1962</v>
      </c>
      <c r="F1432">
        <f t="shared" si="45"/>
        <v>6</v>
      </c>
    </row>
    <row r="1433" spans="1:6">
      <c r="A1433">
        <v>87155</v>
      </c>
      <c r="B1433" s="1">
        <v>22817</v>
      </c>
      <c r="C1433">
        <v>12</v>
      </c>
      <c r="E1433">
        <f t="shared" si="44"/>
        <v>1962</v>
      </c>
      <c r="F1433">
        <f t="shared" si="45"/>
        <v>6</v>
      </c>
    </row>
    <row r="1434" spans="1:6">
      <c r="A1434">
        <v>87155</v>
      </c>
      <c r="B1434" s="1">
        <v>22818</v>
      </c>
      <c r="C1434">
        <v>0</v>
      </c>
      <c r="E1434">
        <f t="shared" si="44"/>
        <v>1962</v>
      </c>
      <c r="F1434">
        <f t="shared" si="45"/>
        <v>6</v>
      </c>
    </row>
    <row r="1435" spans="1:6">
      <c r="A1435">
        <v>87155</v>
      </c>
      <c r="B1435" s="1">
        <v>22818</v>
      </c>
      <c r="C1435">
        <v>12</v>
      </c>
      <c r="E1435">
        <f t="shared" si="44"/>
        <v>1962</v>
      </c>
      <c r="F1435">
        <f t="shared" si="45"/>
        <v>6</v>
      </c>
    </row>
    <row r="1436" spans="1:6">
      <c r="A1436">
        <v>87155</v>
      </c>
      <c r="B1436" s="1">
        <v>22819</v>
      </c>
      <c r="C1436">
        <v>0</v>
      </c>
      <c r="E1436">
        <f t="shared" si="44"/>
        <v>1962</v>
      </c>
      <c r="F1436">
        <f t="shared" si="45"/>
        <v>6</v>
      </c>
    </row>
    <row r="1437" spans="1:6">
      <c r="A1437">
        <v>87155</v>
      </c>
      <c r="B1437" s="1">
        <v>22819</v>
      </c>
      <c r="C1437">
        <v>12</v>
      </c>
      <c r="E1437">
        <f t="shared" si="44"/>
        <v>1962</v>
      </c>
      <c r="F1437">
        <f t="shared" si="45"/>
        <v>6</v>
      </c>
    </row>
    <row r="1438" spans="1:6">
      <c r="A1438">
        <v>87155</v>
      </c>
      <c r="B1438" s="1">
        <v>22820</v>
      </c>
      <c r="C1438">
        <v>0</v>
      </c>
      <c r="E1438">
        <f t="shared" si="44"/>
        <v>1962</v>
      </c>
      <c r="F1438">
        <f t="shared" si="45"/>
        <v>6</v>
      </c>
    </row>
    <row r="1439" spans="1:6">
      <c r="A1439">
        <v>87155</v>
      </c>
      <c r="B1439" s="1">
        <v>22820</v>
      </c>
      <c r="C1439">
        <v>12</v>
      </c>
      <c r="E1439">
        <f t="shared" si="44"/>
        <v>1962</v>
      </c>
      <c r="F1439">
        <f t="shared" si="45"/>
        <v>6</v>
      </c>
    </row>
    <row r="1440" spans="1:6">
      <c r="A1440">
        <v>87155</v>
      </c>
      <c r="B1440" s="1">
        <v>22821</v>
      </c>
      <c r="C1440">
        <v>0</v>
      </c>
      <c r="E1440">
        <f t="shared" si="44"/>
        <v>1962</v>
      </c>
      <c r="F1440">
        <f t="shared" si="45"/>
        <v>6</v>
      </c>
    </row>
    <row r="1441" spans="1:6">
      <c r="A1441">
        <v>87155</v>
      </c>
      <c r="B1441" s="1">
        <v>22821</v>
      </c>
      <c r="C1441">
        <v>12</v>
      </c>
      <c r="E1441">
        <f t="shared" si="44"/>
        <v>1962</v>
      </c>
      <c r="F1441">
        <f t="shared" si="45"/>
        <v>6</v>
      </c>
    </row>
    <row r="1442" spans="1:6">
      <c r="A1442">
        <v>87155</v>
      </c>
      <c r="B1442" s="1">
        <v>22822</v>
      </c>
      <c r="C1442">
        <v>0</v>
      </c>
      <c r="E1442">
        <f t="shared" si="44"/>
        <v>1962</v>
      </c>
      <c r="F1442">
        <f t="shared" si="45"/>
        <v>6</v>
      </c>
    </row>
    <row r="1443" spans="1:6">
      <c r="A1443">
        <v>87155</v>
      </c>
      <c r="B1443" s="1">
        <v>22822</v>
      </c>
      <c r="C1443">
        <v>12</v>
      </c>
      <c r="E1443">
        <f t="shared" si="44"/>
        <v>1962</v>
      </c>
      <c r="F1443">
        <f t="shared" si="45"/>
        <v>6</v>
      </c>
    </row>
    <row r="1444" spans="1:6">
      <c r="A1444">
        <v>87155</v>
      </c>
      <c r="B1444" s="1">
        <v>22823</v>
      </c>
      <c r="C1444">
        <v>0</v>
      </c>
      <c r="E1444">
        <f t="shared" si="44"/>
        <v>1962</v>
      </c>
      <c r="F1444">
        <f t="shared" si="45"/>
        <v>6</v>
      </c>
    </row>
    <row r="1445" spans="1:6">
      <c r="A1445">
        <v>87155</v>
      </c>
      <c r="B1445" s="1">
        <v>22823</v>
      </c>
      <c r="C1445">
        <v>12</v>
      </c>
      <c r="E1445">
        <f t="shared" si="44"/>
        <v>1962</v>
      </c>
      <c r="F1445">
        <f t="shared" si="45"/>
        <v>6</v>
      </c>
    </row>
    <row r="1446" spans="1:6">
      <c r="A1446">
        <v>87155</v>
      </c>
      <c r="B1446" s="1">
        <v>22824</v>
      </c>
      <c r="C1446">
        <v>0</v>
      </c>
      <c r="E1446">
        <f t="shared" si="44"/>
        <v>1962</v>
      </c>
      <c r="F1446">
        <f t="shared" si="45"/>
        <v>6</v>
      </c>
    </row>
    <row r="1447" spans="1:6">
      <c r="A1447">
        <v>87155</v>
      </c>
      <c r="B1447" s="1">
        <v>22824</v>
      </c>
      <c r="C1447">
        <v>12</v>
      </c>
      <c r="E1447">
        <f t="shared" si="44"/>
        <v>1962</v>
      </c>
      <c r="F1447">
        <f t="shared" si="45"/>
        <v>6</v>
      </c>
    </row>
    <row r="1448" spans="1:6">
      <c r="A1448">
        <v>87155</v>
      </c>
      <c r="B1448" s="1">
        <v>22825</v>
      </c>
      <c r="C1448">
        <v>0</v>
      </c>
      <c r="E1448">
        <f t="shared" si="44"/>
        <v>1962</v>
      </c>
      <c r="F1448">
        <f t="shared" si="45"/>
        <v>6</v>
      </c>
    </row>
    <row r="1449" spans="1:6">
      <c r="A1449">
        <v>87155</v>
      </c>
      <c r="B1449" s="1">
        <v>22825</v>
      </c>
      <c r="C1449">
        <v>12</v>
      </c>
      <c r="E1449">
        <f t="shared" si="44"/>
        <v>1962</v>
      </c>
      <c r="F1449">
        <f t="shared" si="45"/>
        <v>6</v>
      </c>
    </row>
    <row r="1450" spans="1:6">
      <c r="A1450">
        <v>87155</v>
      </c>
      <c r="B1450" s="1">
        <v>22826</v>
      </c>
      <c r="C1450">
        <v>0</v>
      </c>
      <c r="E1450">
        <f t="shared" si="44"/>
        <v>1962</v>
      </c>
      <c r="F1450">
        <f t="shared" si="45"/>
        <v>6</v>
      </c>
    </row>
    <row r="1451" spans="1:6">
      <c r="A1451">
        <v>87155</v>
      </c>
      <c r="B1451" s="1">
        <v>22826</v>
      </c>
      <c r="C1451">
        <v>12</v>
      </c>
      <c r="E1451">
        <f t="shared" si="44"/>
        <v>1962</v>
      </c>
      <c r="F1451">
        <f t="shared" si="45"/>
        <v>6</v>
      </c>
    </row>
    <row r="1452" spans="1:6">
      <c r="A1452">
        <v>87155</v>
      </c>
      <c r="B1452" s="1">
        <v>22827</v>
      </c>
      <c r="C1452">
        <v>0</v>
      </c>
      <c r="E1452">
        <f t="shared" si="44"/>
        <v>1962</v>
      </c>
      <c r="F1452">
        <f t="shared" si="45"/>
        <v>6</v>
      </c>
    </row>
    <row r="1453" spans="1:6">
      <c r="A1453">
        <v>87155</v>
      </c>
      <c r="B1453" s="1">
        <v>22827</v>
      </c>
      <c r="C1453">
        <v>12</v>
      </c>
      <c r="E1453">
        <f t="shared" si="44"/>
        <v>1962</v>
      </c>
      <c r="F1453">
        <f t="shared" si="45"/>
        <v>6</v>
      </c>
    </row>
    <row r="1454" spans="1:6">
      <c r="A1454">
        <v>87155</v>
      </c>
      <c r="B1454" s="1">
        <v>22828</v>
      </c>
      <c r="C1454">
        <v>12</v>
      </c>
      <c r="E1454">
        <f t="shared" si="44"/>
        <v>1962</v>
      </c>
      <c r="F1454">
        <f t="shared" si="45"/>
        <v>7</v>
      </c>
    </row>
    <row r="1455" spans="1:6">
      <c r="A1455">
        <v>87155</v>
      </c>
      <c r="B1455" s="1">
        <v>22829</v>
      </c>
      <c r="C1455">
        <v>0</v>
      </c>
      <c r="E1455">
        <f t="shared" si="44"/>
        <v>1962</v>
      </c>
      <c r="F1455">
        <f t="shared" si="45"/>
        <v>7</v>
      </c>
    </row>
    <row r="1456" spans="1:6">
      <c r="A1456">
        <v>87155</v>
      </c>
      <c r="B1456" s="1">
        <v>22829</v>
      </c>
      <c r="C1456">
        <v>12</v>
      </c>
      <c r="E1456">
        <f t="shared" si="44"/>
        <v>1962</v>
      </c>
      <c r="F1456">
        <f t="shared" si="45"/>
        <v>7</v>
      </c>
    </row>
    <row r="1457" spans="1:6">
      <c r="A1457">
        <v>87155</v>
      </c>
      <c r="B1457" s="1">
        <v>22830</v>
      </c>
      <c r="C1457">
        <v>0</v>
      </c>
      <c r="E1457">
        <f t="shared" si="44"/>
        <v>1962</v>
      </c>
      <c r="F1457">
        <f t="shared" si="45"/>
        <v>7</v>
      </c>
    </row>
    <row r="1458" spans="1:6">
      <c r="A1458">
        <v>87155</v>
      </c>
      <c r="B1458" s="1">
        <v>22830</v>
      </c>
      <c r="C1458">
        <v>12</v>
      </c>
      <c r="E1458">
        <f t="shared" si="44"/>
        <v>1962</v>
      </c>
      <c r="F1458">
        <f t="shared" si="45"/>
        <v>7</v>
      </c>
    </row>
    <row r="1459" spans="1:6">
      <c r="A1459">
        <v>87155</v>
      </c>
      <c r="B1459" s="1">
        <v>22831</v>
      </c>
      <c r="C1459">
        <v>12</v>
      </c>
      <c r="E1459">
        <f t="shared" si="44"/>
        <v>1962</v>
      </c>
      <c r="F1459">
        <f t="shared" si="45"/>
        <v>7</v>
      </c>
    </row>
    <row r="1460" spans="1:6">
      <c r="A1460">
        <v>87155</v>
      </c>
      <c r="B1460" s="1">
        <v>22832</v>
      </c>
      <c r="C1460">
        <v>0</v>
      </c>
      <c r="E1460">
        <f t="shared" si="44"/>
        <v>1962</v>
      </c>
      <c r="F1460">
        <f t="shared" si="45"/>
        <v>7</v>
      </c>
    </row>
    <row r="1461" spans="1:6">
      <c r="A1461">
        <v>87155</v>
      </c>
      <c r="B1461" s="1">
        <v>22832</v>
      </c>
      <c r="C1461">
        <v>12</v>
      </c>
      <c r="E1461">
        <f t="shared" si="44"/>
        <v>1962</v>
      </c>
      <c r="F1461">
        <f t="shared" si="45"/>
        <v>7</v>
      </c>
    </row>
    <row r="1462" spans="1:6">
      <c r="A1462">
        <v>87155</v>
      </c>
      <c r="B1462" s="1">
        <v>22833</v>
      </c>
      <c r="C1462">
        <v>0</v>
      </c>
      <c r="E1462">
        <f t="shared" si="44"/>
        <v>1962</v>
      </c>
      <c r="F1462">
        <f t="shared" si="45"/>
        <v>7</v>
      </c>
    </row>
    <row r="1463" spans="1:6">
      <c r="A1463">
        <v>87155</v>
      </c>
      <c r="B1463" s="1">
        <v>22833</v>
      </c>
      <c r="C1463">
        <v>12</v>
      </c>
      <c r="E1463">
        <f t="shared" si="44"/>
        <v>1962</v>
      </c>
      <c r="F1463">
        <f t="shared" si="45"/>
        <v>7</v>
      </c>
    </row>
    <row r="1464" spans="1:6">
      <c r="A1464">
        <v>87155</v>
      </c>
      <c r="B1464" s="1">
        <v>22834</v>
      </c>
      <c r="C1464">
        <v>0</v>
      </c>
      <c r="E1464">
        <f t="shared" si="44"/>
        <v>1962</v>
      </c>
      <c r="F1464">
        <f t="shared" si="45"/>
        <v>7</v>
      </c>
    </row>
    <row r="1465" spans="1:6">
      <c r="A1465">
        <v>87155</v>
      </c>
      <c r="B1465" s="1">
        <v>22834</v>
      </c>
      <c r="C1465">
        <v>12</v>
      </c>
      <c r="E1465">
        <f t="shared" si="44"/>
        <v>1962</v>
      </c>
      <c r="F1465">
        <f t="shared" si="45"/>
        <v>7</v>
      </c>
    </row>
    <row r="1466" spans="1:6">
      <c r="A1466">
        <v>87155</v>
      </c>
      <c r="B1466" s="1">
        <v>22835</v>
      </c>
      <c r="C1466">
        <v>0</v>
      </c>
      <c r="E1466">
        <f t="shared" si="44"/>
        <v>1962</v>
      </c>
      <c r="F1466">
        <f t="shared" si="45"/>
        <v>7</v>
      </c>
    </row>
    <row r="1467" spans="1:6">
      <c r="A1467">
        <v>87155</v>
      </c>
      <c r="B1467" s="1">
        <v>22835</v>
      </c>
      <c r="C1467">
        <v>12</v>
      </c>
      <c r="E1467">
        <f t="shared" si="44"/>
        <v>1962</v>
      </c>
      <c r="F1467">
        <f t="shared" si="45"/>
        <v>7</v>
      </c>
    </row>
    <row r="1468" spans="1:6">
      <c r="A1468">
        <v>87155</v>
      </c>
      <c r="B1468" s="1">
        <v>22836</v>
      </c>
      <c r="C1468">
        <v>12</v>
      </c>
      <c r="E1468">
        <f t="shared" si="44"/>
        <v>1962</v>
      </c>
      <c r="F1468">
        <f t="shared" si="45"/>
        <v>7</v>
      </c>
    </row>
    <row r="1469" spans="1:6">
      <c r="A1469">
        <v>87155</v>
      </c>
      <c r="B1469" s="1">
        <v>22837</v>
      </c>
      <c r="C1469">
        <v>12</v>
      </c>
      <c r="E1469">
        <f t="shared" si="44"/>
        <v>1962</v>
      </c>
      <c r="F1469">
        <f t="shared" si="45"/>
        <v>7</v>
      </c>
    </row>
    <row r="1470" spans="1:6">
      <c r="A1470">
        <v>87155</v>
      </c>
      <c r="B1470" s="1">
        <v>22838</v>
      </c>
      <c r="C1470">
        <v>12</v>
      </c>
      <c r="E1470">
        <f t="shared" si="44"/>
        <v>1962</v>
      </c>
      <c r="F1470">
        <f t="shared" si="45"/>
        <v>7</v>
      </c>
    </row>
    <row r="1471" spans="1:6">
      <c r="A1471">
        <v>87155</v>
      </c>
      <c r="B1471" s="1">
        <v>22839</v>
      </c>
      <c r="C1471">
        <v>12</v>
      </c>
      <c r="E1471">
        <f t="shared" si="44"/>
        <v>1962</v>
      </c>
      <c r="F1471">
        <f t="shared" si="45"/>
        <v>7</v>
      </c>
    </row>
    <row r="1472" spans="1:6">
      <c r="A1472">
        <v>87155</v>
      </c>
      <c r="B1472" s="1">
        <v>22840</v>
      </c>
      <c r="C1472">
        <v>12</v>
      </c>
      <c r="E1472">
        <f t="shared" si="44"/>
        <v>1962</v>
      </c>
      <c r="F1472">
        <f t="shared" si="45"/>
        <v>7</v>
      </c>
    </row>
    <row r="1473" spans="1:6">
      <c r="A1473">
        <v>87155</v>
      </c>
      <c r="B1473" s="1">
        <v>22841</v>
      </c>
      <c r="C1473">
        <v>12</v>
      </c>
      <c r="E1473">
        <f t="shared" si="44"/>
        <v>1962</v>
      </c>
      <c r="F1473">
        <f t="shared" si="45"/>
        <v>7</v>
      </c>
    </row>
    <row r="1474" spans="1:6">
      <c r="A1474">
        <v>87155</v>
      </c>
      <c r="B1474" s="1">
        <v>22842</v>
      </c>
      <c r="C1474">
        <v>12</v>
      </c>
      <c r="E1474">
        <f t="shared" si="44"/>
        <v>1962</v>
      </c>
      <c r="F1474">
        <f t="shared" si="45"/>
        <v>7</v>
      </c>
    </row>
    <row r="1475" spans="1:6">
      <c r="A1475">
        <v>87155</v>
      </c>
      <c r="B1475" s="1">
        <v>22843</v>
      </c>
      <c r="C1475">
        <v>12</v>
      </c>
      <c r="E1475">
        <f t="shared" ref="E1475:E1538" si="46">YEAR(B1475)</f>
        <v>1962</v>
      </c>
      <c r="F1475">
        <f t="shared" ref="F1475:F1538" si="47">MONTH(B1475)</f>
        <v>7</v>
      </c>
    </row>
    <row r="1476" spans="1:6">
      <c r="A1476">
        <v>87155</v>
      </c>
      <c r="B1476" s="1">
        <v>22844</v>
      </c>
      <c r="C1476">
        <v>12</v>
      </c>
      <c r="E1476">
        <f t="shared" si="46"/>
        <v>1962</v>
      </c>
      <c r="F1476">
        <f t="shared" si="47"/>
        <v>7</v>
      </c>
    </row>
    <row r="1477" spans="1:6">
      <c r="A1477">
        <v>87155</v>
      </c>
      <c r="B1477" s="1">
        <v>22845</v>
      </c>
      <c r="C1477">
        <v>12</v>
      </c>
      <c r="E1477">
        <f t="shared" si="46"/>
        <v>1962</v>
      </c>
      <c r="F1477">
        <f t="shared" si="47"/>
        <v>7</v>
      </c>
    </row>
    <row r="1478" spans="1:6">
      <c r="A1478">
        <v>87155</v>
      </c>
      <c r="B1478" s="1">
        <v>22846</v>
      </c>
      <c r="C1478">
        <v>12</v>
      </c>
      <c r="E1478">
        <f t="shared" si="46"/>
        <v>1962</v>
      </c>
      <c r="F1478">
        <f t="shared" si="47"/>
        <v>7</v>
      </c>
    </row>
    <row r="1479" spans="1:6">
      <c r="A1479">
        <v>87155</v>
      </c>
      <c r="B1479" s="1">
        <v>22847</v>
      </c>
      <c r="C1479">
        <v>12</v>
      </c>
      <c r="E1479">
        <f t="shared" si="46"/>
        <v>1962</v>
      </c>
      <c r="F1479">
        <f t="shared" si="47"/>
        <v>7</v>
      </c>
    </row>
    <row r="1480" spans="1:6">
      <c r="A1480">
        <v>87155</v>
      </c>
      <c r="B1480" s="1">
        <v>22848</v>
      </c>
      <c r="C1480">
        <v>12</v>
      </c>
      <c r="E1480">
        <f t="shared" si="46"/>
        <v>1962</v>
      </c>
      <c r="F1480">
        <f t="shared" si="47"/>
        <v>7</v>
      </c>
    </row>
    <row r="1481" spans="1:6">
      <c r="A1481">
        <v>87155</v>
      </c>
      <c r="B1481" s="1">
        <v>22849</v>
      </c>
      <c r="C1481">
        <v>12</v>
      </c>
      <c r="E1481">
        <f t="shared" si="46"/>
        <v>1962</v>
      </c>
      <c r="F1481">
        <f t="shared" si="47"/>
        <v>7</v>
      </c>
    </row>
    <row r="1482" spans="1:6">
      <c r="A1482">
        <v>87155</v>
      </c>
      <c r="B1482" s="1">
        <v>22850</v>
      </c>
      <c r="C1482">
        <v>12</v>
      </c>
      <c r="E1482">
        <f t="shared" si="46"/>
        <v>1962</v>
      </c>
      <c r="F1482">
        <f t="shared" si="47"/>
        <v>7</v>
      </c>
    </row>
    <row r="1483" spans="1:6">
      <c r="A1483">
        <v>87155</v>
      </c>
      <c r="B1483" s="1">
        <v>22851</v>
      </c>
      <c r="C1483">
        <v>12</v>
      </c>
      <c r="E1483">
        <f t="shared" si="46"/>
        <v>1962</v>
      </c>
      <c r="F1483">
        <f t="shared" si="47"/>
        <v>7</v>
      </c>
    </row>
    <row r="1484" spans="1:6">
      <c r="A1484">
        <v>87155</v>
      </c>
      <c r="B1484" s="1">
        <v>22852</v>
      </c>
      <c r="C1484">
        <v>12</v>
      </c>
      <c r="E1484">
        <f t="shared" si="46"/>
        <v>1962</v>
      </c>
      <c r="F1484">
        <f t="shared" si="47"/>
        <v>7</v>
      </c>
    </row>
    <row r="1485" spans="1:6">
      <c r="A1485">
        <v>87155</v>
      </c>
      <c r="B1485" s="1">
        <v>22853</v>
      </c>
      <c r="C1485">
        <v>12</v>
      </c>
      <c r="E1485">
        <f t="shared" si="46"/>
        <v>1962</v>
      </c>
      <c r="F1485">
        <f t="shared" si="47"/>
        <v>7</v>
      </c>
    </row>
    <row r="1486" spans="1:6">
      <c r="A1486">
        <v>87155</v>
      </c>
      <c r="B1486" s="1">
        <v>22854</v>
      </c>
      <c r="C1486">
        <v>12</v>
      </c>
      <c r="E1486">
        <f t="shared" si="46"/>
        <v>1962</v>
      </c>
      <c r="F1486">
        <f t="shared" si="47"/>
        <v>7</v>
      </c>
    </row>
    <row r="1487" spans="1:6">
      <c r="A1487">
        <v>87155</v>
      </c>
      <c r="B1487" s="1">
        <v>22855</v>
      </c>
      <c r="C1487">
        <v>12</v>
      </c>
      <c r="E1487">
        <f t="shared" si="46"/>
        <v>1962</v>
      </c>
      <c r="F1487">
        <f t="shared" si="47"/>
        <v>7</v>
      </c>
    </row>
    <row r="1488" spans="1:6">
      <c r="A1488">
        <v>87155</v>
      </c>
      <c r="B1488" s="1">
        <v>22856</v>
      </c>
      <c r="C1488">
        <v>12</v>
      </c>
      <c r="E1488">
        <f t="shared" si="46"/>
        <v>1962</v>
      </c>
      <c r="F1488">
        <f t="shared" si="47"/>
        <v>7</v>
      </c>
    </row>
    <row r="1489" spans="1:6">
      <c r="A1489">
        <v>87155</v>
      </c>
      <c r="B1489" s="1">
        <v>22857</v>
      </c>
      <c r="C1489">
        <v>12</v>
      </c>
      <c r="E1489">
        <f t="shared" si="46"/>
        <v>1962</v>
      </c>
      <c r="F1489">
        <f t="shared" si="47"/>
        <v>7</v>
      </c>
    </row>
    <row r="1490" spans="1:6">
      <c r="A1490">
        <v>87155</v>
      </c>
      <c r="B1490" s="1">
        <v>22858</v>
      </c>
      <c r="C1490">
        <v>12</v>
      </c>
      <c r="E1490">
        <f t="shared" si="46"/>
        <v>1962</v>
      </c>
      <c r="F1490">
        <f t="shared" si="47"/>
        <v>7</v>
      </c>
    </row>
    <row r="1491" spans="1:6">
      <c r="A1491">
        <v>87155</v>
      </c>
      <c r="B1491" s="1">
        <v>22859</v>
      </c>
      <c r="C1491">
        <v>12</v>
      </c>
      <c r="E1491">
        <f t="shared" si="46"/>
        <v>1962</v>
      </c>
      <c r="F1491">
        <f t="shared" si="47"/>
        <v>8</v>
      </c>
    </row>
    <row r="1492" spans="1:6">
      <c r="A1492">
        <v>87155</v>
      </c>
      <c r="B1492" s="1">
        <v>22860</v>
      </c>
      <c r="C1492">
        <v>0</v>
      </c>
      <c r="E1492">
        <f t="shared" si="46"/>
        <v>1962</v>
      </c>
      <c r="F1492">
        <f t="shared" si="47"/>
        <v>8</v>
      </c>
    </row>
    <row r="1493" spans="1:6">
      <c r="A1493">
        <v>87155</v>
      </c>
      <c r="B1493" s="1">
        <v>22860</v>
      </c>
      <c r="C1493">
        <v>12</v>
      </c>
      <c r="E1493">
        <f t="shared" si="46"/>
        <v>1962</v>
      </c>
      <c r="F1493">
        <f t="shared" si="47"/>
        <v>8</v>
      </c>
    </row>
    <row r="1494" spans="1:6">
      <c r="A1494">
        <v>87155</v>
      </c>
      <c r="B1494" s="1">
        <v>22861</v>
      </c>
      <c r="C1494">
        <v>0</v>
      </c>
      <c r="E1494">
        <f t="shared" si="46"/>
        <v>1962</v>
      </c>
      <c r="F1494">
        <f t="shared" si="47"/>
        <v>8</v>
      </c>
    </row>
    <row r="1495" spans="1:6">
      <c r="A1495">
        <v>87155</v>
      </c>
      <c r="B1495" s="1">
        <v>22861</v>
      </c>
      <c r="C1495">
        <v>12</v>
      </c>
      <c r="E1495">
        <f t="shared" si="46"/>
        <v>1962</v>
      </c>
      <c r="F1495">
        <f t="shared" si="47"/>
        <v>8</v>
      </c>
    </row>
    <row r="1496" spans="1:6">
      <c r="A1496">
        <v>87155</v>
      </c>
      <c r="B1496" s="1">
        <v>22862</v>
      </c>
      <c r="C1496">
        <v>0</v>
      </c>
      <c r="E1496">
        <f t="shared" si="46"/>
        <v>1962</v>
      </c>
      <c r="F1496">
        <f t="shared" si="47"/>
        <v>8</v>
      </c>
    </row>
    <row r="1497" spans="1:6">
      <c r="A1497">
        <v>87155</v>
      </c>
      <c r="B1497" s="1">
        <v>22862</v>
      </c>
      <c r="C1497">
        <v>12</v>
      </c>
      <c r="E1497">
        <f t="shared" si="46"/>
        <v>1962</v>
      </c>
      <c r="F1497">
        <f t="shared" si="47"/>
        <v>8</v>
      </c>
    </row>
    <row r="1498" spans="1:6">
      <c r="A1498">
        <v>87155</v>
      </c>
      <c r="B1498" s="1">
        <v>22863</v>
      </c>
      <c r="C1498">
        <v>0</v>
      </c>
      <c r="E1498">
        <f t="shared" si="46"/>
        <v>1962</v>
      </c>
      <c r="F1498">
        <f t="shared" si="47"/>
        <v>8</v>
      </c>
    </row>
    <row r="1499" spans="1:6">
      <c r="A1499">
        <v>87155</v>
      </c>
      <c r="B1499" s="1">
        <v>22863</v>
      </c>
      <c r="C1499">
        <v>12</v>
      </c>
      <c r="E1499">
        <f t="shared" si="46"/>
        <v>1962</v>
      </c>
      <c r="F1499">
        <f t="shared" si="47"/>
        <v>8</v>
      </c>
    </row>
    <row r="1500" spans="1:6">
      <c r="A1500">
        <v>87155</v>
      </c>
      <c r="B1500" s="1">
        <v>22864</v>
      </c>
      <c r="C1500">
        <v>0</v>
      </c>
      <c r="E1500">
        <f t="shared" si="46"/>
        <v>1962</v>
      </c>
      <c r="F1500">
        <f t="shared" si="47"/>
        <v>8</v>
      </c>
    </row>
    <row r="1501" spans="1:6">
      <c r="A1501">
        <v>87155</v>
      </c>
      <c r="B1501" s="1">
        <v>22864</v>
      </c>
      <c r="C1501">
        <v>12</v>
      </c>
      <c r="E1501">
        <f t="shared" si="46"/>
        <v>1962</v>
      </c>
      <c r="F1501">
        <f t="shared" si="47"/>
        <v>8</v>
      </c>
    </row>
    <row r="1502" spans="1:6">
      <c r="A1502">
        <v>87155</v>
      </c>
      <c r="B1502" s="1">
        <v>22865</v>
      </c>
      <c r="C1502">
        <v>0</v>
      </c>
      <c r="E1502">
        <f t="shared" si="46"/>
        <v>1962</v>
      </c>
      <c r="F1502">
        <f t="shared" si="47"/>
        <v>8</v>
      </c>
    </row>
    <row r="1503" spans="1:6">
      <c r="A1503">
        <v>87155</v>
      </c>
      <c r="B1503" s="1">
        <v>22865</v>
      </c>
      <c r="C1503">
        <v>12</v>
      </c>
      <c r="E1503">
        <f t="shared" si="46"/>
        <v>1962</v>
      </c>
      <c r="F1503">
        <f t="shared" si="47"/>
        <v>8</v>
      </c>
    </row>
    <row r="1504" spans="1:6">
      <c r="A1504">
        <v>87155</v>
      </c>
      <c r="B1504" s="1">
        <v>22866</v>
      </c>
      <c r="C1504">
        <v>0</v>
      </c>
      <c r="E1504">
        <f t="shared" si="46"/>
        <v>1962</v>
      </c>
      <c r="F1504">
        <f t="shared" si="47"/>
        <v>8</v>
      </c>
    </row>
    <row r="1505" spans="1:6">
      <c r="A1505">
        <v>87155</v>
      </c>
      <c r="B1505" s="1">
        <v>22866</v>
      </c>
      <c r="C1505">
        <v>12</v>
      </c>
      <c r="E1505">
        <f t="shared" si="46"/>
        <v>1962</v>
      </c>
      <c r="F1505">
        <f t="shared" si="47"/>
        <v>8</v>
      </c>
    </row>
    <row r="1506" spans="1:6">
      <c r="A1506">
        <v>87155</v>
      </c>
      <c r="B1506" s="1">
        <v>22867</v>
      </c>
      <c r="C1506">
        <v>0</v>
      </c>
      <c r="E1506">
        <f t="shared" si="46"/>
        <v>1962</v>
      </c>
      <c r="F1506">
        <f t="shared" si="47"/>
        <v>8</v>
      </c>
    </row>
    <row r="1507" spans="1:6">
      <c r="A1507">
        <v>87155</v>
      </c>
      <c r="B1507" s="1">
        <v>22867</v>
      </c>
      <c r="C1507">
        <v>12</v>
      </c>
      <c r="E1507">
        <f t="shared" si="46"/>
        <v>1962</v>
      </c>
      <c r="F1507">
        <f t="shared" si="47"/>
        <v>8</v>
      </c>
    </row>
    <row r="1508" spans="1:6">
      <c r="A1508">
        <v>87155</v>
      </c>
      <c r="B1508" s="1">
        <v>22868</v>
      </c>
      <c r="C1508">
        <v>0</v>
      </c>
      <c r="E1508">
        <f t="shared" si="46"/>
        <v>1962</v>
      </c>
      <c r="F1508">
        <f t="shared" si="47"/>
        <v>8</v>
      </c>
    </row>
    <row r="1509" spans="1:6">
      <c r="A1509">
        <v>87155</v>
      </c>
      <c r="B1509" s="1">
        <v>22868</v>
      </c>
      <c r="C1509">
        <v>12</v>
      </c>
      <c r="E1509">
        <f t="shared" si="46"/>
        <v>1962</v>
      </c>
      <c r="F1509">
        <f t="shared" si="47"/>
        <v>8</v>
      </c>
    </row>
    <row r="1510" spans="1:6">
      <c r="A1510">
        <v>87155</v>
      </c>
      <c r="B1510" s="1">
        <v>22869</v>
      </c>
      <c r="C1510">
        <v>0</v>
      </c>
      <c r="E1510">
        <f t="shared" si="46"/>
        <v>1962</v>
      </c>
      <c r="F1510">
        <f t="shared" si="47"/>
        <v>8</v>
      </c>
    </row>
    <row r="1511" spans="1:6">
      <c r="A1511">
        <v>87155</v>
      </c>
      <c r="B1511" s="1">
        <v>22869</v>
      </c>
      <c r="C1511">
        <v>12</v>
      </c>
      <c r="E1511">
        <f t="shared" si="46"/>
        <v>1962</v>
      </c>
      <c r="F1511">
        <f t="shared" si="47"/>
        <v>8</v>
      </c>
    </row>
    <row r="1512" spans="1:6">
      <c r="A1512">
        <v>87155</v>
      </c>
      <c r="B1512" s="1">
        <v>22870</v>
      </c>
      <c r="C1512">
        <v>0</v>
      </c>
      <c r="E1512">
        <f t="shared" si="46"/>
        <v>1962</v>
      </c>
      <c r="F1512">
        <f t="shared" si="47"/>
        <v>8</v>
      </c>
    </row>
    <row r="1513" spans="1:6">
      <c r="A1513">
        <v>87155</v>
      </c>
      <c r="B1513" s="1">
        <v>22870</v>
      </c>
      <c r="C1513">
        <v>12</v>
      </c>
      <c r="E1513">
        <f t="shared" si="46"/>
        <v>1962</v>
      </c>
      <c r="F1513">
        <f t="shared" si="47"/>
        <v>8</v>
      </c>
    </row>
    <row r="1514" spans="1:6">
      <c r="A1514">
        <v>87155</v>
      </c>
      <c r="B1514" s="1">
        <v>22871</v>
      </c>
      <c r="C1514">
        <v>0</v>
      </c>
      <c r="E1514">
        <f t="shared" si="46"/>
        <v>1962</v>
      </c>
      <c r="F1514">
        <f t="shared" si="47"/>
        <v>8</v>
      </c>
    </row>
    <row r="1515" spans="1:6">
      <c r="A1515">
        <v>87155</v>
      </c>
      <c r="B1515" s="1">
        <v>22871</v>
      </c>
      <c r="C1515">
        <v>12</v>
      </c>
      <c r="E1515">
        <f t="shared" si="46"/>
        <v>1962</v>
      </c>
      <c r="F1515">
        <f t="shared" si="47"/>
        <v>8</v>
      </c>
    </row>
    <row r="1516" spans="1:6">
      <c r="A1516">
        <v>87155</v>
      </c>
      <c r="B1516" s="1">
        <v>22872</v>
      </c>
      <c r="C1516">
        <v>0</v>
      </c>
      <c r="E1516">
        <f t="shared" si="46"/>
        <v>1962</v>
      </c>
      <c r="F1516">
        <f t="shared" si="47"/>
        <v>8</v>
      </c>
    </row>
    <row r="1517" spans="1:6">
      <c r="A1517">
        <v>87155</v>
      </c>
      <c r="B1517" s="1">
        <v>22872</v>
      </c>
      <c r="C1517">
        <v>12</v>
      </c>
      <c r="E1517">
        <f t="shared" si="46"/>
        <v>1962</v>
      </c>
      <c r="F1517">
        <f t="shared" si="47"/>
        <v>8</v>
      </c>
    </row>
    <row r="1518" spans="1:6">
      <c r="A1518">
        <v>87155</v>
      </c>
      <c r="B1518" s="1">
        <v>22873</v>
      </c>
      <c r="C1518">
        <v>0</v>
      </c>
      <c r="E1518">
        <f t="shared" si="46"/>
        <v>1962</v>
      </c>
      <c r="F1518">
        <f t="shared" si="47"/>
        <v>8</v>
      </c>
    </row>
    <row r="1519" spans="1:6">
      <c r="A1519">
        <v>87155</v>
      </c>
      <c r="B1519" s="1">
        <v>22873</v>
      </c>
      <c r="C1519">
        <v>12</v>
      </c>
      <c r="E1519">
        <f t="shared" si="46"/>
        <v>1962</v>
      </c>
      <c r="F1519">
        <f t="shared" si="47"/>
        <v>8</v>
      </c>
    </row>
    <row r="1520" spans="1:6">
      <c r="A1520">
        <v>87155</v>
      </c>
      <c r="B1520" s="1">
        <v>22874</v>
      </c>
      <c r="C1520">
        <v>0</v>
      </c>
      <c r="E1520">
        <f t="shared" si="46"/>
        <v>1962</v>
      </c>
      <c r="F1520">
        <f t="shared" si="47"/>
        <v>8</v>
      </c>
    </row>
    <row r="1521" spans="1:6">
      <c r="A1521">
        <v>87155</v>
      </c>
      <c r="B1521" s="1">
        <v>22874</v>
      </c>
      <c r="C1521">
        <v>12</v>
      </c>
      <c r="E1521">
        <f t="shared" si="46"/>
        <v>1962</v>
      </c>
      <c r="F1521">
        <f t="shared" si="47"/>
        <v>8</v>
      </c>
    </row>
    <row r="1522" spans="1:6">
      <c r="A1522">
        <v>87155</v>
      </c>
      <c r="B1522" s="1">
        <v>22875</v>
      </c>
      <c r="C1522">
        <v>0</v>
      </c>
      <c r="E1522">
        <f t="shared" si="46"/>
        <v>1962</v>
      </c>
      <c r="F1522">
        <f t="shared" si="47"/>
        <v>8</v>
      </c>
    </row>
    <row r="1523" spans="1:6">
      <c r="A1523">
        <v>87155</v>
      </c>
      <c r="B1523" s="1">
        <v>22875</v>
      </c>
      <c r="C1523">
        <v>12</v>
      </c>
      <c r="E1523">
        <f t="shared" si="46"/>
        <v>1962</v>
      </c>
      <c r="F1523">
        <f t="shared" si="47"/>
        <v>8</v>
      </c>
    </row>
    <row r="1524" spans="1:6">
      <c r="A1524">
        <v>87155</v>
      </c>
      <c r="B1524" s="1">
        <v>22876</v>
      </c>
      <c r="C1524">
        <v>0</v>
      </c>
      <c r="E1524">
        <f t="shared" si="46"/>
        <v>1962</v>
      </c>
      <c r="F1524">
        <f t="shared" si="47"/>
        <v>8</v>
      </c>
    </row>
    <row r="1525" spans="1:6">
      <c r="A1525">
        <v>87155</v>
      </c>
      <c r="B1525" s="1">
        <v>22876</v>
      </c>
      <c r="C1525">
        <v>12</v>
      </c>
      <c r="E1525">
        <f t="shared" si="46"/>
        <v>1962</v>
      </c>
      <c r="F1525">
        <f t="shared" si="47"/>
        <v>8</v>
      </c>
    </row>
    <row r="1526" spans="1:6">
      <c r="A1526">
        <v>87155</v>
      </c>
      <c r="B1526" s="1">
        <v>22877</v>
      </c>
      <c r="C1526">
        <v>0</v>
      </c>
      <c r="E1526">
        <f t="shared" si="46"/>
        <v>1962</v>
      </c>
      <c r="F1526">
        <f t="shared" si="47"/>
        <v>8</v>
      </c>
    </row>
    <row r="1527" spans="1:6">
      <c r="A1527">
        <v>87155</v>
      </c>
      <c r="B1527" s="1">
        <v>22877</v>
      </c>
      <c r="C1527">
        <v>12</v>
      </c>
      <c r="E1527">
        <f t="shared" si="46"/>
        <v>1962</v>
      </c>
      <c r="F1527">
        <f t="shared" si="47"/>
        <v>8</v>
      </c>
    </row>
    <row r="1528" spans="1:6">
      <c r="A1528">
        <v>87155</v>
      </c>
      <c r="B1528" s="1">
        <v>22878</v>
      </c>
      <c r="C1528">
        <v>0</v>
      </c>
      <c r="E1528">
        <f t="shared" si="46"/>
        <v>1962</v>
      </c>
      <c r="F1528">
        <f t="shared" si="47"/>
        <v>8</v>
      </c>
    </row>
    <row r="1529" spans="1:6">
      <c r="A1529">
        <v>87155</v>
      </c>
      <c r="B1529" s="1">
        <v>22878</v>
      </c>
      <c r="C1529">
        <v>12</v>
      </c>
      <c r="E1529">
        <f t="shared" si="46"/>
        <v>1962</v>
      </c>
      <c r="F1529">
        <f t="shared" si="47"/>
        <v>8</v>
      </c>
    </row>
    <row r="1530" spans="1:6">
      <c r="A1530">
        <v>87155</v>
      </c>
      <c r="B1530" s="1">
        <v>22879</v>
      </c>
      <c r="C1530">
        <v>0</v>
      </c>
      <c r="E1530">
        <f t="shared" si="46"/>
        <v>1962</v>
      </c>
      <c r="F1530">
        <f t="shared" si="47"/>
        <v>8</v>
      </c>
    </row>
    <row r="1531" spans="1:6">
      <c r="A1531">
        <v>87155</v>
      </c>
      <c r="B1531" s="1">
        <v>22879</v>
      </c>
      <c r="C1531">
        <v>12</v>
      </c>
      <c r="E1531">
        <f t="shared" si="46"/>
        <v>1962</v>
      </c>
      <c r="F1531">
        <f t="shared" si="47"/>
        <v>8</v>
      </c>
    </row>
    <row r="1532" spans="1:6">
      <c r="A1532">
        <v>87155</v>
      </c>
      <c r="B1532" s="1">
        <v>22880</v>
      </c>
      <c r="C1532">
        <v>0</v>
      </c>
      <c r="E1532">
        <f t="shared" si="46"/>
        <v>1962</v>
      </c>
      <c r="F1532">
        <f t="shared" si="47"/>
        <v>8</v>
      </c>
    </row>
    <row r="1533" spans="1:6">
      <c r="A1533">
        <v>87155</v>
      </c>
      <c r="B1533" s="1">
        <v>22880</v>
      </c>
      <c r="C1533">
        <v>12</v>
      </c>
      <c r="E1533">
        <f t="shared" si="46"/>
        <v>1962</v>
      </c>
      <c r="F1533">
        <f t="shared" si="47"/>
        <v>8</v>
      </c>
    </row>
    <row r="1534" spans="1:6">
      <c r="A1534">
        <v>87155</v>
      </c>
      <c r="B1534" s="1">
        <v>22881</v>
      </c>
      <c r="C1534">
        <v>0</v>
      </c>
      <c r="E1534">
        <f t="shared" si="46"/>
        <v>1962</v>
      </c>
      <c r="F1534">
        <f t="shared" si="47"/>
        <v>8</v>
      </c>
    </row>
    <row r="1535" spans="1:6">
      <c r="A1535">
        <v>87155</v>
      </c>
      <c r="B1535" s="1">
        <v>22881</v>
      </c>
      <c r="C1535">
        <v>12</v>
      </c>
      <c r="E1535">
        <f t="shared" si="46"/>
        <v>1962</v>
      </c>
      <c r="F1535">
        <f t="shared" si="47"/>
        <v>8</v>
      </c>
    </row>
    <row r="1536" spans="1:6">
      <c r="A1536">
        <v>87155</v>
      </c>
      <c r="B1536" s="1">
        <v>22882</v>
      </c>
      <c r="C1536">
        <v>0</v>
      </c>
      <c r="E1536">
        <f t="shared" si="46"/>
        <v>1962</v>
      </c>
      <c r="F1536">
        <f t="shared" si="47"/>
        <v>8</v>
      </c>
    </row>
    <row r="1537" spans="1:6">
      <c r="A1537">
        <v>87155</v>
      </c>
      <c r="B1537" s="1">
        <v>22882</v>
      </c>
      <c r="C1537">
        <v>12</v>
      </c>
      <c r="E1537">
        <f t="shared" si="46"/>
        <v>1962</v>
      </c>
      <c r="F1537">
        <f t="shared" si="47"/>
        <v>8</v>
      </c>
    </row>
    <row r="1538" spans="1:6">
      <c r="A1538">
        <v>87155</v>
      </c>
      <c r="B1538" s="1">
        <v>22883</v>
      </c>
      <c r="C1538">
        <v>0</v>
      </c>
      <c r="E1538">
        <f t="shared" si="46"/>
        <v>1962</v>
      </c>
      <c r="F1538">
        <f t="shared" si="47"/>
        <v>8</v>
      </c>
    </row>
    <row r="1539" spans="1:6">
      <c r="A1539">
        <v>87155</v>
      </c>
      <c r="B1539" s="1">
        <v>22883</v>
      </c>
      <c r="C1539">
        <v>12</v>
      </c>
      <c r="E1539">
        <f t="shared" ref="E1539:E1602" si="48">YEAR(B1539)</f>
        <v>1962</v>
      </c>
      <c r="F1539">
        <f t="shared" ref="F1539:F1602" si="49">MONTH(B1539)</f>
        <v>8</v>
      </c>
    </row>
    <row r="1540" spans="1:6">
      <c r="A1540">
        <v>87155</v>
      </c>
      <c r="B1540" s="1">
        <v>22884</v>
      </c>
      <c r="C1540">
        <v>0</v>
      </c>
      <c r="E1540">
        <f t="shared" si="48"/>
        <v>1962</v>
      </c>
      <c r="F1540">
        <f t="shared" si="49"/>
        <v>8</v>
      </c>
    </row>
    <row r="1541" spans="1:6">
      <c r="A1541">
        <v>87155</v>
      </c>
      <c r="B1541" s="1">
        <v>22884</v>
      </c>
      <c r="C1541">
        <v>12</v>
      </c>
      <c r="E1541">
        <f t="shared" si="48"/>
        <v>1962</v>
      </c>
      <c r="F1541">
        <f t="shared" si="49"/>
        <v>8</v>
      </c>
    </row>
    <row r="1542" spans="1:6">
      <c r="A1542">
        <v>87155</v>
      </c>
      <c r="B1542" s="1">
        <v>22885</v>
      </c>
      <c r="C1542">
        <v>0</v>
      </c>
      <c r="E1542">
        <f t="shared" si="48"/>
        <v>1962</v>
      </c>
      <c r="F1542">
        <f t="shared" si="49"/>
        <v>8</v>
      </c>
    </row>
    <row r="1543" spans="1:6">
      <c r="A1543">
        <v>87155</v>
      </c>
      <c r="B1543" s="1">
        <v>22885</v>
      </c>
      <c r="C1543">
        <v>12</v>
      </c>
      <c r="E1543">
        <f t="shared" si="48"/>
        <v>1962</v>
      </c>
      <c r="F1543">
        <f t="shared" si="49"/>
        <v>8</v>
      </c>
    </row>
    <row r="1544" spans="1:6">
      <c r="A1544">
        <v>87155</v>
      </c>
      <c r="B1544" s="1">
        <v>22886</v>
      </c>
      <c r="C1544">
        <v>0</v>
      </c>
      <c r="E1544">
        <f t="shared" si="48"/>
        <v>1962</v>
      </c>
      <c r="F1544">
        <f t="shared" si="49"/>
        <v>8</v>
      </c>
    </row>
    <row r="1545" spans="1:6">
      <c r="A1545">
        <v>87155</v>
      </c>
      <c r="B1545" s="1">
        <v>22886</v>
      </c>
      <c r="C1545">
        <v>12</v>
      </c>
      <c r="E1545">
        <f t="shared" si="48"/>
        <v>1962</v>
      </c>
      <c r="F1545">
        <f t="shared" si="49"/>
        <v>8</v>
      </c>
    </row>
    <row r="1546" spans="1:6">
      <c r="A1546">
        <v>87155</v>
      </c>
      <c r="B1546" s="1">
        <v>22887</v>
      </c>
      <c r="C1546">
        <v>0</v>
      </c>
      <c r="E1546">
        <f t="shared" si="48"/>
        <v>1962</v>
      </c>
      <c r="F1546">
        <f t="shared" si="49"/>
        <v>8</v>
      </c>
    </row>
    <row r="1547" spans="1:6">
      <c r="A1547">
        <v>87155</v>
      </c>
      <c r="B1547" s="1">
        <v>22887</v>
      </c>
      <c r="C1547">
        <v>12</v>
      </c>
      <c r="E1547">
        <f t="shared" si="48"/>
        <v>1962</v>
      </c>
      <c r="F1547">
        <f t="shared" si="49"/>
        <v>8</v>
      </c>
    </row>
    <row r="1548" spans="1:6">
      <c r="A1548">
        <v>87155</v>
      </c>
      <c r="B1548" s="1">
        <v>22888</v>
      </c>
      <c r="C1548">
        <v>0</v>
      </c>
      <c r="E1548">
        <f t="shared" si="48"/>
        <v>1962</v>
      </c>
      <c r="F1548">
        <f t="shared" si="49"/>
        <v>8</v>
      </c>
    </row>
    <row r="1549" spans="1:6">
      <c r="A1549">
        <v>87155</v>
      </c>
      <c r="B1549" s="1">
        <v>22888</v>
      </c>
      <c r="C1549">
        <v>12</v>
      </c>
      <c r="E1549">
        <f t="shared" si="48"/>
        <v>1962</v>
      </c>
      <c r="F1549">
        <f t="shared" si="49"/>
        <v>8</v>
      </c>
    </row>
    <row r="1550" spans="1:6">
      <c r="A1550">
        <v>87155</v>
      </c>
      <c r="B1550" s="1">
        <v>22889</v>
      </c>
      <c r="C1550">
        <v>0</v>
      </c>
      <c r="E1550">
        <f t="shared" si="48"/>
        <v>1962</v>
      </c>
      <c r="F1550">
        <f t="shared" si="49"/>
        <v>8</v>
      </c>
    </row>
    <row r="1551" spans="1:6">
      <c r="A1551">
        <v>87155</v>
      </c>
      <c r="B1551" s="1">
        <v>22889</v>
      </c>
      <c r="C1551">
        <v>12</v>
      </c>
      <c r="E1551">
        <f t="shared" si="48"/>
        <v>1962</v>
      </c>
      <c r="F1551">
        <f t="shared" si="49"/>
        <v>8</v>
      </c>
    </row>
    <row r="1552" spans="1:6">
      <c r="A1552">
        <v>87155</v>
      </c>
      <c r="B1552" s="1">
        <v>22890</v>
      </c>
      <c r="C1552">
        <v>0</v>
      </c>
      <c r="E1552">
        <f t="shared" si="48"/>
        <v>1962</v>
      </c>
      <c r="F1552">
        <f t="shared" si="49"/>
        <v>9</v>
      </c>
    </row>
    <row r="1553" spans="1:6">
      <c r="A1553">
        <v>87155</v>
      </c>
      <c r="B1553" s="1">
        <v>22890</v>
      </c>
      <c r="C1553">
        <v>12</v>
      </c>
      <c r="E1553">
        <f t="shared" si="48"/>
        <v>1962</v>
      </c>
      <c r="F1553">
        <f t="shared" si="49"/>
        <v>9</v>
      </c>
    </row>
    <row r="1554" spans="1:6">
      <c r="A1554">
        <v>87155</v>
      </c>
      <c r="B1554" s="1">
        <v>22891</v>
      </c>
      <c r="C1554">
        <v>0</v>
      </c>
      <c r="E1554">
        <f t="shared" si="48"/>
        <v>1962</v>
      </c>
      <c r="F1554">
        <f t="shared" si="49"/>
        <v>9</v>
      </c>
    </row>
    <row r="1555" spans="1:6">
      <c r="A1555">
        <v>87155</v>
      </c>
      <c r="B1555" s="1">
        <v>22891</v>
      </c>
      <c r="C1555">
        <v>12</v>
      </c>
      <c r="E1555">
        <f t="shared" si="48"/>
        <v>1962</v>
      </c>
      <c r="F1555">
        <f t="shared" si="49"/>
        <v>9</v>
      </c>
    </row>
    <row r="1556" spans="1:6">
      <c r="A1556">
        <v>87155</v>
      </c>
      <c r="B1556" s="1">
        <v>22892</v>
      </c>
      <c r="C1556">
        <v>0</v>
      </c>
      <c r="E1556">
        <f t="shared" si="48"/>
        <v>1962</v>
      </c>
      <c r="F1556">
        <f t="shared" si="49"/>
        <v>9</v>
      </c>
    </row>
    <row r="1557" spans="1:6">
      <c r="A1557">
        <v>87155</v>
      </c>
      <c r="B1557" s="1">
        <v>22892</v>
      </c>
      <c r="C1557">
        <v>12</v>
      </c>
      <c r="E1557">
        <f t="shared" si="48"/>
        <v>1962</v>
      </c>
      <c r="F1557">
        <f t="shared" si="49"/>
        <v>9</v>
      </c>
    </row>
    <row r="1558" spans="1:6">
      <c r="A1558">
        <v>87155</v>
      </c>
      <c r="B1558" s="1">
        <v>22893</v>
      </c>
      <c r="C1558">
        <v>0</v>
      </c>
      <c r="E1558">
        <f t="shared" si="48"/>
        <v>1962</v>
      </c>
      <c r="F1558">
        <f t="shared" si="49"/>
        <v>9</v>
      </c>
    </row>
    <row r="1559" spans="1:6">
      <c r="A1559">
        <v>87155</v>
      </c>
      <c r="B1559" s="1">
        <v>22893</v>
      </c>
      <c r="C1559">
        <v>12</v>
      </c>
      <c r="E1559">
        <f t="shared" si="48"/>
        <v>1962</v>
      </c>
      <c r="F1559">
        <f t="shared" si="49"/>
        <v>9</v>
      </c>
    </row>
    <row r="1560" spans="1:6">
      <c r="A1560">
        <v>87155</v>
      </c>
      <c r="B1560" s="1">
        <v>22894</v>
      </c>
      <c r="C1560">
        <v>0</v>
      </c>
      <c r="E1560">
        <f t="shared" si="48"/>
        <v>1962</v>
      </c>
      <c r="F1560">
        <f t="shared" si="49"/>
        <v>9</v>
      </c>
    </row>
    <row r="1561" spans="1:6">
      <c r="A1561">
        <v>87155</v>
      </c>
      <c r="B1561" s="1">
        <v>22894</v>
      </c>
      <c r="C1561">
        <v>12</v>
      </c>
      <c r="E1561">
        <f t="shared" si="48"/>
        <v>1962</v>
      </c>
      <c r="F1561">
        <f t="shared" si="49"/>
        <v>9</v>
      </c>
    </row>
    <row r="1562" spans="1:6">
      <c r="A1562">
        <v>87155</v>
      </c>
      <c r="B1562" s="1">
        <v>22895</v>
      </c>
      <c r="C1562">
        <v>0</v>
      </c>
      <c r="E1562">
        <f t="shared" si="48"/>
        <v>1962</v>
      </c>
      <c r="F1562">
        <f t="shared" si="49"/>
        <v>9</v>
      </c>
    </row>
    <row r="1563" spans="1:6">
      <c r="A1563">
        <v>87155</v>
      </c>
      <c r="B1563" s="1">
        <v>22895</v>
      </c>
      <c r="C1563">
        <v>12</v>
      </c>
      <c r="E1563">
        <f t="shared" si="48"/>
        <v>1962</v>
      </c>
      <c r="F1563">
        <f t="shared" si="49"/>
        <v>9</v>
      </c>
    </row>
    <row r="1564" spans="1:6">
      <c r="A1564">
        <v>87155</v>
      </c>
      <c r="B1564" s="1">
        <v>22896</v>
      </c>
      <c r="C1564">
        <v>0</v>
      </c>
      <c r="E1564">
        <f t="shared" si="48"/>
        <v>1962</v>
      </c>
      <c r="F1564">
        <f t="shared" si="49"/>
        <v>9</v>
      </c>
    </row>
    <row r="1565" spans="1:6">
      <c r="A1565">
        <v>87155</v>
      </c>
      <c r="B1565" s="1">
        <v>22896</v>
      </c>
      <c r="C1565">
        <v>12</v>
      </c>
      <c r="E1565">
        <f t="shared" si="48"/>
        <v>1962</v>
      </c>
      <c r="F1565">
        <f t="shared" si="49"/>
        <v>9</v>
      </c>
    </row>
    <row r="1566" spans="1:6">
      <c r="A1566">
        <v>87155</v>
      </c>
      <c r="B1566" s="1">
        <v>22897</v>
      </c>
      <c r="C1566">
        <v>0</v>
      </c>
      <c r="E1566">
        <f t="shared" si="48"/>
        <v>1962</v>
      </c>
      <c r="F1566">
        <f t="shared" si="49"/>
        <v>9</v>
      </c>
    </row>
    <row r="1567" spans="1:6">
      <c r="A1567">
        <v>87155</v>
      </c>
      <c r="B1567" s="1">
        <v>22897</v>
      </c>
      <c r="C1567">
        <v>12</v>
      </c>
      <c r="E1567">
        <f t="shared" si="48"/>
        <v>1962</v>
      </c>
      <c r="F1567">
        <f t="shared" si="49"/>
        <v>9</v>
      </c>
    </row>
    <row r="1568" spans="1:6">
      <c r="A1568">
        <v>87155</v>
      </c>
      <c r="B1568" s="1">
        <v>22898</v>
      </c>
      <c r="C1568">
        <v>12</v>
      </c>
      <c r="E1568">
        <f t="shared" si="48"/>
        <v>1962</v>
      </c>
      <c r="F1568">
        <f t="shared" si="49"/>
        <v>9</v>
      </c>
    </row>
    <row r="1569" spans="1:6">
      <c r="A1569">
        <v>87155</v>
      </c>
      <c r="B1569" s="1">
        <v>22899</v>
      </c>
      <c r="C1569">
        <v>0</v>
      </c>
      <c r="E1569">
        <f t="shared" si="48"/>
        <v>1962</v>
      </c>
      <c r="F1569">
        <f t="shared" si="49"/>
        <v>9</v>
      </c>
    </row>
    <row r="1570" spans="1:6">
      <c r="A1570">
        <v>87155</v>
      </c>
      <c r="B1570" s="1">
        <v>22899</v>
      </c>
      <c r="C1570">
        <v>12</v>
      </c>
      <c r="E1570">
        <f t="shared" si="48"/>
        <v>1962</v>
      </c>
      <c r="F1570">
        <f t="shared" si="49"/>
        <v>9</v>
      </c>
    </row>
    <row r="1571" spans="1:6">
      <c r="A1571">
        <v>87155</v>
      </c>
      <c r="B1571" s="1">
        <v>22900</v>
      </c>
      <c r="C1571">
        <v>0</v>
      </c>
      <c r="E1571">
        <f t="shared" si="48"/>
        <v>1962</v>
      </c>
      <c r="F1571">
        <f t="shared" si="49"/>
        <v>9</v>
      </c>
    </row>
    <row r="1572" spans="1:6">
      <c r="A1572">
        <v>87155</v>
      </c>
      <c r="B1572" s="1">
        <v>22900</v>
      </c>
      <c r="C1572">
        <v>12</v>
      </c>
      <c r="E1572">
        <f t="shared" si="48"/>
        <v>1962</v>
      </c>
      <c r="F1572">
        <f t="shared" si="49"/>
        <v>9</v>
      </c>
    </row>
    <row r="1573" spans="1:6">
      <c r="A1573">
        <v>87155</v>
      </c>
      <c r="B1573" s="1">
        <v>22901</v>
      </c>
      <c r="C1573">
        <v>0</v>
      </c>
      <c r="E1573">
        <f t="shared" si="48"/>
        <v>1962</v>
      </c>
      <c r="F1573">
        <f t="shared" si="49"/>
        <v>9</v>
      </c>
    </row>
    <row r="1574" spans="1:6">
      <c r="A1574">
        <v>87155</v>
      </c>
      <c r="B1574" s="1">
        <v>22901</v>
      </c>
      <c r="C1574">
        <v>12</v>
      </c>
      <c r="E1574">
        <f t="shared" si="48"/>
        <v>1962</v>
      </c>
      <c r="F1574">
        <f t="shared" si="49"/>
        <v>9</v>
      </c>
    </row>
    <row r="1575" spans="1:6">
      <c r="A1575">
        <v>87155</v>
      </c>
      <c r="B1575" s="1">
        <v>22902</v>
      </c>
      <c r="C1575">
        <v>0</v>
      </c>
      <c r="E1575">
        <f t="shared" si="48"/>
        <v>1962</v>
      </c>
      <c r="F1575">
        <f t="shared" si="49"/>
        <v>9</v>
      </c>
    </row>
    <row r="1576" spans="1:6">
      <c r="A1576">
        <v>87155</v>
      </c>
      <c r="B1576" s="1">
        <v>22902</v>
      </c>
      <c r="C1576">
        <v>12</v>
      </c>
      <c r="E1576">
        <f t="shared" si="48"/>
        <v>1962</v>
      </c>
      <c r="F1576">
        <f t="shared" si="49"/>
        <v>9</v>
      </c>
    </row>
    <row r="1577" spans="1:6">
      <c r="A1577">
        <v>87155</v>
      </c>
      <c r="B1577" s="1">
        <v>22903</v>
      </c>
      <c r="C1577">
        <v>0</v>
      </c>
      <c r="E1577">
        <f t="shared" si="48"/>
        <v>1962</v>
      </c>
      <c r="F1577">
        <f t="shared" si="49"/>
        <v>9</v>
      </c>
    </row>
    <row r="1578" spans="1:6">
      <c r="A1578">
        <v>87155</v>
      </c>
      <c r="B1578" s="1">
        <v>22903</v>
      </c>
      <c r="C1578">
        <v>12</v>
      </c>
      <c r="E1578">
        <f t="shared" si="48"/>
        <v>1962</v>
      </c>
      <c r="F1578">
        <f t="shared" si="49"/>
        <v>9</v>
      </c>
    </row>
    <row r="1579" spans="1:6">
      <c r="A1579">
        <v>87155</v>
      </c>
      <c r="B1579" s="1">
        <v>22904</v>
      </c>
      <c r="C1579">
        <v>0</v>
      </c>
      <c r="E1579">
        <f t="shared" si="48"/>
        <v>1962</v>
      </c>
      <c r="F1579">
        <f t="shared" si="49"/>
        <v>9</v>
      </c>
    </row>
    <row r="1580" spans="1:6">
      <c r="A1580">
        <v>87155</v>
      </c>
      <c r="B1580" s="1">
        <v>22904</v>
      </c>
      <c r="C1580">
        <v>12</v>
      </c>
      <c r="E1580">
        <f t="shared" si="48"/>
        <v>1962</v>
      </c>
      <c r="F1580">
        <f t="shared" si="49"/>
        <v>9</v>
      </c>
    </row>
    <row r="1581" spans="1:6">
      <c r="A1581">
        <v>87155</v>
      </c>
      <c r="B1581" s="1">
        <v>22905</v>
      </c>
      <c r="C1581">
        <v>0</v>
      </c>
      <c r="E1581">
        <f t="shared" si="48"/>
        <v>1962</v>
      </c>
      <c r="F1581">
        <f t="shared" si="49"/>
        <v>9</v>
      </c>
    </row>
    <row r="1582" spans="1:6">
      <c r="A1582">
        <v>87155</v>
      </c>
      <c r="B1582" s="1">
        <v>22905</v>
      </c>
      <c r="C1582">
        <v>12</v>
      </c>
      <c r="E1582">
        <f t="shared" si="48"/>
        <v>1962</v>
      </c>
      <c r="F1582">
        <f t="shared" si="49"/>
        <v>9</v>
      </c>
    </row>
    <row r="1583" spans="1:6">
      <c r="A1583">
        <v>87155</v>
      </c>
      <c r="B1583" s="1">
        <v>22906</v>
      </c>
      <c r="C1583">
        <v>0</v>
      </c>
      <c r="E1583">
        <f t="shared" si="48"/>
        <v>1962</v>
      </c>
      <c r="F1583">
        <f t="shared" si="49"/>
        <v>9</v>
      </c>
    </row>
    <row r="1584" spans="1:6">
      <c r="A1584">
        <v>87155</v>
      </c>
      <c r="B1584" s="1">
        <v>22906</v>
      </c>
      <c r="C1584">
        <v>12</v>
      </c>
      <c r="E1584">
        <f t="shared" si="48"/>
        <v>1962</v>
      </c>
      <c r="F1584">
        <f t="shared" si="49"/>
        <v>9</v>
      </c>
    </row>
    <row r="1585" spans="1:6">
      <c r="A1585">
        <v>87155</v>
      </c>
      <c r="B1585" s="1">
        <v>22907</v>
      </c>
      <c r="C1585">
        <v>0</v>
      </c>
      <c r="E1585">
        <f t="shared" si="48"/>
        <v>1962</v>
      </c>
      <c r="F1585">
        <f t="shared" si="49"/>
        <v>9</v>
      </c>
    </row>
    <row r="1586" spans="1:6">
      <c r="A1586">
        <v>87155</v>
      </c>
      <c r="B1586" s="1">
        <v>22907</v>
      </c>
      <c r="C1586">
        <v>12</v>
      </c>
      <c r="E1586">
        <f t="shared" si="48"/>
        <v>1962</v>
      </c>
      <c r="F1586">
        <f t="shared" si="49"/>
        <v>9</v>
      </c>
    </row>
    <row r="1587" spans="1:6">
      <c r="A1587">
        <v>87155</v>
      </c>
      <c r="B1587" s="1">
        <v>22908</v>
      </c>
      <c r="C1587">
        <v>12</v>
      </c>
      <c r="E1587">
        <f t="shared" si="48"/>
        <v>1962</v>
      </c>
      <c r="F1587">
        <f t="shared" si="49"/>
        <v>9</v>
      </c>
    </row>
    <row r="1588" spans="1:6">
      <c r="A1588">
        <v>87155</v>
      </c>
      <c r="B1588" s="1">
        <v>22909</v>
      </c>
      <c r="C1588">
        <v>12</v>
      </c>
      <c r="E1588">
        <f t="shared" si="48"/>
        <v>1962</v>
      </c>
      <c r="F1588">
        <f t="shared" si="49"/>
        <v>9</v>
      </c>
    </row>
    <row r="1589" spans="1:6">
      <c r="A1589">
        <v>87155</v>
      </c>
      <c r="B1589" s="1">
        <v>22910</v>
      </c>
      <c r="C1589">
        <v>12</v>
      </c>
      <c r="E1589">
        <f t="shared" si="48"/>
        <v>1962</v>
      </c>
      <c r="F1589">
        <f t="shared" si="49"/>
        <v>9</v>
      </c>
    </row>
    <row r="1590" spans="1:6">
      <c r="A1590">
        <v>87155</v>
      </c>
      <c r="B1590" s="1">
        <v>22911</v>
      </c>
      <c r="C1590">
        <v>12</v>
      </c>
      <c r="E1590">
        <f t="shared" si="48"/>
        <v>1962</v>
      </c>
      <c r="F1590">
        <f t="shared" si="49"/>
        <v>9</v>
      </c>
    </row>
    <row r="1591" spans="1:6">
      <c r="A1591">
        <v>87155</v>
      </c>
      <c r="B1591" s="1">
        <v>22912</v>
      </c>
      <c r="C1591">
        <v>12</v>
      </c>
      <c r="E1591">
        <f t="shared" si="48"/>
        <v>1962</v>
      </c>
      <c r="F1591">
        <f t="shared" si="49"/>
        <v>9</v>
      </c>
    </row>
    <row r="1592" spans="1:6">
      <c r="A1592">
        <v>87155</v>
      </c>
      <c r="B1592" s="1">
        <v>22913</v>
      </c>
      <c r="C1592">
        <v>12</v>
      </c>
      <c r="E1592">
        <f t="shared" si="48"/>
        <v>1962</v>
      </c>
      <c r="F1592">
        <f t="shared" si="49"/>
        <v>9</v>
      </c>
    </row>
    <row r="1593" spans="1:6">
      <c r="A1593">
        <v>87155</v>
      </c>
      <c r="B1593" s="1">
        <v>22914</v>
      </c>
      <c r="C1593">
        <v>12</v>
      </c>
      <c r="E1593">
        <f t="shared" si="48"/>
        <v>1962</v>
      </c>
      <c r="F1593">
        <f t="shared" si="49"/>
        <v>9</v>
      </c>
    </row>
    <row r="1594" spans="1:6">
      <c r="A1594">
        <v>87155</v>
      </c>
      <c r="B1594" s="1">
        <v>22915</v>
      </c>
      <c r="C1594">
        <v>12</v>
      </c>
      <c r="E1594">
        <f t="shared" si="48"/>
        <v>1962</v>
      </c>
      <c r="F1594">
        <f t="shared" si="49"/>
        <v>9</v>
      </c>
    </row>
    <row r="1595" spans="1:6">
      <c r="A1595">
        <v>87155</v>
      </c>
      <c r="B1595" s="1">
        <v>22916</v>
      </c>
      <c r="C1595">
        <v>12</v>
      </c>
      <c r="E1595">
        <f t="shared" si="48"/>
        <v>1962</v>
      </c>
      <c r="F1595">
        <f t="shared" si="49"/>
        <v>9</v>
      </c>
    </row>
    <row r="1596" spans="1:6">
      <c r="A1596">
        <v>87155</v>
      </c>
      <c r="B1596" s="1">
        <v>22917</v>
      </c>
      <c r="C1596">
        <v>12</v>
      </c>
      <c r="E1596">
        <f t="shared" si="48"/>
        <v>1962</v>
      </c>
      <c r="F1596">
        <f t="shared" si="49"/>
        <v>9</v>
      </c>
    </row>
    <row r="1597" spans="1:6">
      <c r="A1597">
        <v>87155</v>
      </c>
      <c r="B1597" s="1">
        <v>22918</v>
      </c>
      <c r="C1597">
        <v>12</v>
      </c>
      <c r="E1597">
        <f t="shared" si="48"/>
        <v>1962</v>
      </c>
      <c r="F1597">
        <f t="shared" si="49"/>
        <v>9</v>
      </c>
    </row>
    <row r="1598" spans="1:6">
      <c r="A1598">
        <v>87155</v>
      </c>
      <c r="B1598" s="1">
        <v>22919</v>
      </c>
      <c r="C1598">
        <v>12</v>
      </c>
      <c r="E1598">
        <f t="shared" si="48"/>
        <v>1962</v>
      </c>
      <c r="F1598">
        <f t="shared" si="49"/>
        <v>9</v>
      </c>
    </row>
    <row r="1599" spans="1:6">
      <c r="A1599">
        <v>87155</v>
      </c>
      <c r="B1599" s="1">
        <v>22924</v>
      </c>
      <c r="C1599">
        <v>12</v>
      </c>
      <c r="E1599">
        <f t="shared" si="48"/>
        <v>1962</v>
      </c>
      <c r="F1599">
        <f t="shared" si="49"/>
        <v>10</v>
      </c>
    </row>
    <row r="1600" spans="1:6">
      <c r="A1600">
        <v>87155</v>
      </c>
      <c r="B1600" s="1">
        <v>22925</v>
      </c>
      <c r="C1600">
        <v>12</v>
      </c>
      <c r="E1600">
        <f t="shared" si="48"/>
        <v>1962</v>
      </c>
      <c r="F1600">
        <f t="shared" si="49"/>
        <v>10</v>
      </c>
    </row>
    <row r="1601" spans="1:6">
      <c r="A1601">
        <v>87155</v>
      </c>
      <c r="B1601" s="1">
        <v>22926</v>
      </c>
      <c r="C1601">
        <v>12</v>
      </c>
      <c r="E1601">
        <f t="shared" si="48"/>
        <v>1962</v>
      </c>
      <c r="F1601">
        <f t="shared" si="49"/>
        <v>10</v>
      </c>
    </row>
    <row r="1602" spans="1:6">
      <c r="A1602">
        <v>87155</v>
      </c>
      <c r="B1602" s="1">
        <v>22927</v>
      </c>
      <c r="C1602">
        <v>12</v>
      </c>
      <c r="E1602">
        <f t="shared" si="48"/>
        <v>1962</v>
      </c>
      <c r="F1602">
        <f t="shared" si="49"/>
        <v>10</v>
      </c>
    </row>
    <row r="1603" spans="1:6">
      <c r="A1603">
        <v>87155</v>
      </c>
      <c r="B1603" s="1">
        <v>22928</v>
      </c>
      <c r="C1603">
        <v>12</v>
      </c>
      <c r="E1603">
        <f t="shared" ref="E1603:E1666" si="50">YEAR(B1603)</f>
        <v>1962</v>
      </c>
      <c r="F1603">
        <f t="shared" ref="F1603:F1666" si="51">MONTH(B1603)</f>
        <v>10</v>
      </c>
    </row>
    <row r="1604" spans="1:6">
      <c r="A1604">
        <v>87155</v>
      </c>
      <c r="B1604" s="1">
        <v>22929</v>
      </c>
      <c r="C1604">
        <v>12</v>
      </c>
      <c r="E1604">
        <f t="shared" si="50"/>
        <v>1962</v>
      </c>
      <c r="F1604">
        <f t="shared" si="51"/>
        <v>10</v>
      </c>
    </row>
    <row r="1605" spans="1:6">
      <c r="A1605">
        <v>87155</v>
      </c>
      <c r="B1605" s="1">
        <v>22930</v>
      </c>
      <c r="C1605">
        <v>12</v>
      </c>
      <c r="E1605">
        <f t="shared" si="50"/>
        <v>1962</v>
      </c>
      <c r="F1605">
        <f t="shared" si="51"/>
        <v>10</v>
      </c>
    </row>
    <row r="1606" spans="1:6">
      <c r="A1606">
        <v>87155</v>
      </c>
      <c r="B1606" s="1">
        <v>22931</v>
      </c>
      <c r="C1606">
        <v>12</v>
      </c>
      <c r="E1606">
        <f t="shared" si="50"/>
        <v>1962</v>
      </c>
      <c r="F1606">
        <f t="shared" si="51"/>
        <v>10</v>
      </c>
    </row>
    <row r="1607" spans="1:6">
      <c r="A1607">
        <v>87155</v>
      </c>
      <c r="B1607" s="1">
        <v>22932</v>
      </c>
      <c r="C1607">
        <v>12</v>
      </c>
      <c r="E1607">
        <f t="shared" si="50"/>
        <v>1962</v>
      </c>
      <c r="F1607">
        <f t="shared" si="51"/>
        <v>10</v>
      </c>
    </row>
    <row r="1608" spans="1:6">
      <c r="A1608">
        <v>87155</v>
      </c>
      <c r="B1608" s="1">
        <v>22933</v>
      </c>
      <c r="C1608">
        <v>12</v>
      </c>
      <c r="E1608">
        <f t="shared" si="50"/>
        <v>1962</v>
      </c>
      <c r="F1608">
        <f t="shared" si="51"/>
        <v>10</v>
      </c>
    </row>
    <row r="1609" spans="1:6">
      <c r="A1609">
        <v>87155</v>
      </c>
      <c r="B1609" s="1">
        <v>22934</v>
      </c>
      <c r="C1609">
        <v>0</v>
      </c>
      <c r="E1609">
        <f t="shared" si="50"/>
        <v>1962</v>
      </c>
      <c r="F1609">
        <f t="shared" si="51"/>
        <v>10</v>
      </c>
    </row>
    <row r="1610" spans="1:6">
      <c r="A1610">
        <v>87155</v>
      </c>
      <c r="B1610" s="1">
        <v>22934</v>
      </c>
      <c r="C1610">
        <v>12</v>
      </c>
      <c r="E1610">
        <f t="shared" si="50"/>
        <v>1962</v>
      </c>
      <c r="F1610">
        <f t="shared" si="51"/>
        <v>10</v>
      </c>
    </row>
    <row r="1611" spans="1:6">
      <c r="A1611">
        <v>87155</v>
      </c>
      <c r="B1611" s="1">
        <v>22935</v>
      </c>
      <c r="C1611">
        <v>12</v>
      </c>
      <c r="E1611">
        <f t="shared" si="50"/>
        <v>1962</v>
      </c>
      <c r="F1611">
        <f t="shared" si="51"/>
        <v>10</v>
      </c>
    </row>
    <row r="1612" spans="1:6">
      <c r="A1612">
        <v>87155</v>
      </c>
      <c r="B1612" s="1">
        <v>22936</v>
      </c>
      <c r="C1612">
        <v>12</v>
      </c>
      <c r="E1612">
        <f t="shared" si="50"/>
        <v>1962</v>
      </c>
      <c r="F1612">
        <f t="shared" si="51"/>
        <v>10</v>
      </c>
    </row>
    <row r="1613" spans="1:6">
      <c r="A1613">
        <v>87155</v>
      </c>
      <c r="B1613" s="1">
        <v>22937</v>
      </c>
      <c r="C1613">
        <v>12</v>
      </c>
      <c r="E1613">
        <f t="shared" si="50"/>
        <v>1962</v>
      </c>
      <c r="F1613">
        <f t="shared" si="51"/>
        <v>10</v>
      </c>
    </row>
    <row r="1614" spans="1:6">
      <c r="A1614">
        <v>87155</v>
      </c>
      <c r="B1614" s="1">
        <v>22938</v>
      </c>
      <c r="C1614">
        <v>12</v>
      </c>
      <c r="E1614">
        <f t="shared" si="50"/>
        <v>1962</v>
      </c>
      <c r="F1614">
        <f t="shared" si="51"/>
        <v>10</v>
      </c>
    </row>
    <row r="1615" spans="1:6">
      <c r="A1615">
        <v>87155</v>
      </c>
      <c r="B1615" s="1">
        <v>22939</v>
      </c>
      <c r="C1615">
        <v>12</v>
      </c>
      <c r="E1615">
        <f t="shared" si="50"/>
        <v>1962</v>
      </c>
      <c r="F1615">
        <f t="shared" si="51"/>
        <v>10</v>
      </c>
    </row>
    <row r="1616" spans="1:6">
      <c r="A1616">
        <v>87155</v>
      </c>
      <c r="B1616" s="1">
        <v>22940</v>
      </c>
      <c r="C1616">
        <v>12</v>
      </c>
      <c r="E1616">
        <f t="shared" si="50"/>
        <v>1962</v>
      </c>
      <c r="F1616">
        <f t="shared" si="51"/>
        <v>10</v>
      </c>
    </row>
    <row r="1617" spans="1:6">
      <c r="A1617">
        <v>87155</v>
      </c>
      <c r="B1617" s="1">
        <v>22941</v>
      </c>
      <c r="C1617">
        <v>12</v>
      </c>
      <c r="E1617">
        <f t="shared" si="50"/>
        <v>1962</v>
      </c>
      <c r="F1617">
        <f t="shared" si="51"/>
        <v>10</v>
      </c>
    </row>
    <row r="1618" spans="1:6">
      <c r="A1618">
        <v>87155</v>
      </c>
      <c r="B1618" s="1">
        <v>22942</v>
      </c>
      <c r="C1618">
        <v>12</v>
      </c>
      <c r="E1618">
        <f t="shared" si="50"/>
        <v>1962</v>
      </c>
      <c r="F1618">
        <f t="shared" si="51"/>
        <v>10</v>
      </c>
    </row>
    <row r="1619" spans="1:6">
      <c r="A1619">
        <v>87155</v>
      </c>
      <c r="B1619" s="1">
        <v>22943</v>
      </c>
      <c r="C1619">
        <v>12</v>
      </c>
      <c r="E1619">
        <f t="shared" si="50"/>
        <v>1962</v>
      </c>
      <c r="F1619">
        <f t="shared" si="51"/>
        <v>10</v>
      </c>
    </row>
    <row r="1620" spans="1:6">
      <c r="A1620">
        <v>87155</v>
      </c>
      <c r="B1620" s="1">
        <v>22944</v>
      </c>
      <c r="C1620">
        <v>12</v>
      </c>
      <c r="E1620">
        <f t="shared" si="50"/>
        <v>1962</v>
      </c>
      <c r="F1620">
        <f t="shared" si="51"/>
        <v>10</v>
      </c>
    </row>
    <row r="1621" spans="1:6">
      <c r="A1621">
        <v>87155</v>
      </c>
      <c r="B1621" s="1">
        <v>22945</v>
      </c>
      <c r="C1621">
        <v>12</v>
      </c>
      <c r="E1621">
        <f t="shared" si="50"/>
        <v>1962</v>
      </c>
      <c r="F1621">
        <f t="shared" si="51"/>
        <v>10</v>
      </c>
    </row>
    <row r="1622" spans="1:6">
      <c r="A1622">
        <v>87155</v>
      </c>
      <c r="B1622" s="1">
        <v>22946</v>
      </c>
      <c r="C1622">
        <v>12</v>
      </c>
      <c r="E1622">
        <f t="shared" si="50"/>
        <v>1962</v>
      </c>
      <c r="F1622">
        <f t="shared" si="51"/>
        <v>10</v>
      </c>
    </row>
    <row r="1623" spans="1:6">
      <c r="A1623">
        <v>87155</v>
      </c>
      <c r="B1623" s="1">
        <v>22947</v>
      </c>
      <c r="C1623">
        <v>12</v>
      </c>
      <c r="E1623">
        <f t="shared" si="50"/>
        <v>1962</v>
      </c>
      <c r="F1623">
        <f t="shared" si="51"/>
        <v>10</v>
      </c>
    </row>
    <row r="1624" spans="1:6">
      <c r="A1624">
        <v>87155</v>
      </c>
      <c r="B1624" s="1">
        <v>22948</v>
      </c>
      <c r="C1624">
        <v>12</v>
      </c>
      <c r="E1624">
        <f t="shared" si="50"/>
        <v>1962</v>
      </c>
      <c r="F1624">
        <f t="shared" si="51"/>
        <v>10</v>
      </c>
    </row>
    <row r="1625" spans="1:6">
      <c r="A1625">
        <v>87155</v>
      </c>
      <c r="B1625" s="1">
        <v>22949</v>
      </c>
      <c r="C1625">
        <v>12</v>
      </c>
      <c r="E1625">
        <f t="shared" si="50"/>
        <v>1962</v>
      </c>
      <c r="F1625">
        <f t="shared" si="51"/>
        <v>10</v>
      </c>
    </row>
    <row r="1626" spans="1:6">
      <c r="A1626">
        <v>87155</v>
      </c>
      <c r="B1626" s="1">
        <v>22950</v>
      </c>
      <c r="C1626">
        <v>12</v>
      </c>
      <c r="E1626">
        <f t="shared" si="50"/>
        <v>1962</v>
      </c>
      <c r="F1626">
        <f t="shared" si="51"/>
        <v>10</v>
      </c>
    </row>
    <row r="1627" spans="1:6">
      <c r="A1627">
        <v>87155</v>
      </c>
      <c r="B1627" s="1">
        <v>22951</v>
      </c>
      <c r="C1627">
        <v>12</v>
      </c>
      <c r="E1627">
        <f t="shared" si="50"/>
        <v>1962</v>
      </c>
      <c r="F1627">
        <f t="shared" si="51"/>
        <v>11</v>
      </c>
    </row>
    <row r="1628" spans="1:6">
      <c r="A1628">
        <v>87155</v>
      </c>
      <c r="B1628" s="1">
        <v>22952</v>
      </c>
      <c r="C1628">
        <v>12</v>
      </c>
      <c r="E1628">
        <f t="shared" si="50"/>
        <v>1962</v>
      </c>
      <c r="F1628">
        <f t="shared" si="51"/>
        <v>11</v>
      </c>
    </row>
    <row r="1629" spans="1:6">
      <c r="A1629">
        <v>87155</v>
      </c>
      <c r="B1629" s="1">
        <v>22953</v>
      </c>
      <c r="C1629">
        <v>12</v>
      </c>
      <c r="E1629">
        <f t="shared" si="50"/>
        <v>1962</v>
      </c>
      <c r="F1629">
        <f t="shared" si="51"/>
        <v>11</v>
      </c>
    </row>
    <row r="1630" spans="1:6">
      <c r="A1630">
        <v>87155</v>
      </c>
      <c r="B1630" s="1">
        <v>22954</v>
      </c>
      <c r="C1630">
        <v>12</v>
      </c>
      <c r="E1630">
        <f t="shared" si="50"/>
        <v>1962</v>
      </c>
      <c r="F1630">
        <f t="shared" si="51"/>
        <v>11</v>
      </c>
    </row>
    <row r="1631" spans="1:6">
      <c r="A1631">
        <v>87155</v>
      </c>
      <c r="B1631" s="1">
        <v>22959</v>
      </c>
      <c r="C1631">
        <v>0</v>
      </c>
      <c r="E1631">
        <f t="shared" si="50"/>
        <v>1962</v>
      </c>
      <c r="F1631">
        <f t="shared" si="51"/>
        <v>11</v>
      </c>
    </row>
    <row r="1632" spans="1:6">
      <c r="A1632">
        <v>87155</v>
      </c>
      <c r="B1632" s="1">
        <v>22959</v>
      </c>
      <c r="C1632">
        <v>12</v>
      </c>
      <c r="E1632">
        <f t="shared" si="50"/>
        <v>1962</v>
      </c>
      <c r="F1632">
        <f t="shared" si="51"/>
        <v>11</v>
      </c>
    </row>
    <row r="1633" spans="1:6">
      <c r="A1633">
        <v>87155</v>
      </c>
      <c r="B1633" s="1">
        <v>22960</v>
      </c>
      <c r="C1633">
        <v>0</v>
      </c>
      <c r="E1633">
        <f t="shared" si="50"/>
        <v>1962</v>
      </c>
      <c r="F1633">
        <f t="shared" si="51"/>
        <v>11</v>
      </c>
    </row>
    <row r="1634" spans="1:6">
      <c r="A1634">
        <v>87155</v>
      </c>
      <c r="B1634" s="1">
        <v>22960</v>
      </c>
      <c r="C1634">
        <v>12</v>
      </c>
      <c r="E1634">
        <f t="shared" si="50"/>
        <v>1962</v>
      </c>
      <c r="F1634">
        <f t="shared" si="51"/>
        <v>11</v>
      </c>
    </row>
    <row r="1635" spans="1:6">
      <c r="A1635">
        <v>87155</v>
      </c>
      <c r="B1635" s="1">
        <v>22961</v>
      </c>
      <c r="C1635">
        <v>0</v>
      </c>
      <c r="E1635">
        <f t="shared" si="50"/>
        <v>1962</v>
      </c>
      <c r="F1635">
        <f t="shared" si="51"/>
        <v>11</v>
      </c>
    </row>
    <row r="1636" spans="1:6">
      <c r="A1636">
        <v>87155</v>
      </c>
      <c r="B1636" s="1">
        <v>22961</v>
      </c>
      <c r="C1636">
        <v>12</v>
      </c>
      <c r="E1636">
        <f t="shared" si="50"/>
        <v>1962</v>
      </c>
      <c r="F1636">
        <f t="shared" si="51"/>
        <v>11</v>
      </c>
    </row>
    <row r="1637" spans="1:6">
      <c r="A1637">
        <v>87155</v>
      </c>
      <c r="B1637" s="1">
        <v>22962</v>
      </c>
      <c r="C1637">
        <v>0</v>
      </c>
      <c r="E1637">
        <f t="shared" si="50"/>
        <v>1962</v>
      </c>
      <c r="F1637">
        <f t="shared" si="51"/>
        <v>11</v>
      </c>
    </row>
    <row r="1638" spans="1:6">
      <c r="A1638">
        <v>87155</v>
      </c>
      <c r="B1638" s="1">
        <v>22962</v>
      </c>
      <c r="C1638">
        <v>12</v>
      </c>
      <c r="E1638">
        <f t="shared" si="50"/>
        <v>1962</v>
      </c>
      <c r="F1638">
        <f t="shared" si="51"/>
        <v>11</v>
      </c>
    </row>
    <row r="1639" spans="1:6">
      <c r="A1639">
        <v>87155</v>
      </c>
      <c r="B1639" s="1">
        <v>22963</v>
      </c>
      <c r="C1639">
        <v>0</v>
      </c>
      <c r="E1639">
        <f t="shared" si="50"/>
        <v>1962</v>
      </c>
      <c r="F1639">
        <f t="shared" si="51"/>
        <v>11</v>
      </c>
    </row>
    <row r="1640" spans="1:6">
      <c r="A1640">
        <v>87155</v>
      </c>
      <c r="B1640" s="1">
        <v>22963</v>
      </c>
      <c r="C1640">
        <v>12</v>
      </c>
      <c r="E1640">
        <f t="shared" si="50"/>
        <v>1962</v>
      </c>
      <c r="F1640">
        <f t="shared" si="51"/>
        <v>11</v>
      </c>
    </row>
    <row r="1641" spans="1:6">
      <c r="A1641">
        <v>87155</v>
      </c>
      <c r="B1641" s="1">
        <v>22964</v>
      </c>
      <c r="C1641">
        <v>0</v>
      </c>
      <c r="E1641">
        <f t="shared" si="50"/>
        <v>1962</v>
      </c>
      <c r="F1641">
        <f t="shared" si="51"/>
        <v>11</v>
      </c>
    </row>
    <row r="1642" spans="1:6">
      <c r="A1642">
        <v>87155</v>
      </c>
      <c r="B1642" s="1">
        <v>22964</v>
      </c>
      <c r="C1642">
        <v>12</v>
      </c>
      <c r="E1642">
        <f t="shared" si="50"/>
        <v>1962</v>
      </c>
      <c r="F1642">
        <f t="shared" si="51"/>
        <v>11</v>
      </c>
    </row>
    <row r="1643" spans="1:6">
      <c r="A1643">
        <v>87155</v>
      </c>
      <c r="B1643" s="1">
        <v>22965</v>
      </c>
      <c r="C1643">
        <v>0</v>
      </c>
      <c r="E1643">
        <f t="shared" si="50"/>
        <v>1962</v>
      </c>
      <c r="F1643">
        <f t="shared" si="51"/>
        <v>11</v>
      </c>
    </row>
    <row r="1644" spans="1:6">
      <c r="A1644">
        <v>87155</v>
      </c>
      <c r="B1644" s="1">
        <v>22965</v>
      </c>
      <c r="C1644">
        <v>12</v>
      </c>
      <c r="E1644">
        <f t="shared" si="50"/>
        <v>1962</v>
      </c>
      <c r="F1644">
        <f t="shared" si="51"/>
        <v>11</v>
      </c>
    </row>
    <row r="1645" spans="1:6">
      <c r="A1645">
        <v>87155</v>
      </c>
      <c r="B1645" s="1">
        <v>22966</v>
      </c>
      <c r="C1645">
        <v>0</v>
      </c>
      <c r="E1645">
        <f t="shared" si="50"/>
        <v>1962</v>
      </c>
      <c r="F1645">
        <f t="shared" si="51"/>
        <v>11</v>
      </c>
    </row>
    <row r="1646" spans="1:6">
      <c r="A1646">
        <v>87155</v>
      </c>
      <c r="B1646" s="1">
        <v>22966</v>
      </c>
      <c r="C1646">
        <v>12</v>
      </c>
      <c r="E1646">
        <f t="shared" si="50"/>
        <v>1962</v>
      </c>
      <c r="F1646">
        <f t="shared" si="51"/>
        <v>11</v>
      </c>
    </row>
    <row r="1647" spans="1:6">
      <c r="A1647">
        <v>87155</v>
      </c>
      <c r="B1647" s="1">
        <v>22967</v>
      </c>
      <c r="C1647">
        <v>0</v>
      </c>
      <c r="E1647">
        <f t="shared" si="50"/>
        <v>1962</v>
      </c>
      <c r="F1647">
        <f t="shared" si="51"/>
        <v>11</v>
      </c>
    </row>
    <row r="1648" spans="1:6">
      <c r="A1648">
        <v>87155</v>
      </c>
      <c r="B1648" s="1">
        <v>22967</v>
      </c>
      <c r="C1648">
        <v>12</v>
      </c>
      <c r="E1648">
        <f t="shared" si="50"/>
        <v>1962</v>
      </c>
      <c r="F1648">
        <f t="shared" si="51"/>
        <v>11</v>
      </c>
    </row>
    <row r="1649" spans="1:6">
      <c r="A1649">
        <v>87155</v>
      </c>
      <c r="B1649" s="1">
        <v>22968</v>
      </c>
      <c r="C1649">
        <v>0</v>
      </c>
      <c r="E1649">
        <f t="shared" si="50"/>
        <v>1962</v>
      </c>
      <c r="F1649">
        <f t="shared" si="51"/>
        <v>11</v>
      </c>
    </row>
    <row r="1650" spans="1:6">
      <c r="A1650">
        <v>87155</v>
      </c>
      <c r="B1650" s="1">
        <v>22968</v>
      </c>
      <c r="C1650">
        <v>12</v>
      </c>
      <c r="E1650">
        <f t="shared" si="50"/>
        <v>1962</v>
      </c>
      <c r="F1650">
        <f t="shared" si="51"/>
        <v>11</v>
      </c>
    </row>
    <row r="1651" spans="1:6">
      <c r="A1651">
        <v>87155</v>
      </c>
      <c r="B1651" s="1">
        <v>22969</v>
      </c>
      <c r="C1651">
        <v>0</v>
      </c>
      <c r="E1651">
        <f t="shared" si="50"/>
        <v>1962</v>
      </c>
      <c r="F1651">
        <f t="shared" si="51"/>
        <v>11</v>
      </c>
    </row>
    <row r="1652" spans="1:6">
      <c r="A1652">
        <v>87155</v>
      </c>
      <c r="B1652" s="1">
        <v>22969</v>
      </c>
      <c r="C1652">
        <v>12</v>
      </c>
      <c r="E1652">
        <f t="shared" si="50"/>
        <v>1962</v>
      </c>
      <c r="F1652">
        <f t="shared" si="51"/>
        <v>11</v>
      </c>
    </row>
    <row r="1653" spans="1:6">
      <c r="A1653">
        <v>87155</v>
      </c>
      <c r="B1653" s="1">
        <v>22970</v>
      </c>
      <c r="C1653">
        <v>0</v>
      </c>
      <c r="E1653">
        <f t="shared" si="50"/>
        <v>1962</v>
      </c>
      <c r="F1653">
        <f t="shared" si="51"/>
        <v>11</v>
      </c>
    </row>
    <row r="1654" spans="1:6">
      <c r="A1654">
        <v>87155</v>
      </c>
      <c r="B1654" s="1">
        <v>22970</v>
      </c>
      <c r="C1654">
        <v>12</v>
      </c>
      <c r="E1654">
        <f t="shared" si="50"/>
        <v>1962</v>
      </c>
      <c r="F1654">
        <f t="shared" si="51"/>
        <v>11</v>
      </c>
    </row>
    <row r="1655" spans="1:6">
      <c r="A1655">
        <v>87155</v>
      </c>
      <c r="B1655" s="1">
        <v>22971</v>
      </c>
      <c r="C1655">
        <v>0</v>
      </c>
      <c r="E1655">
        <f t="shared" si="50"/>
        <v>1962</v>
      </c>
      <c r="F1655">
        <f t="shared" si="51"/>
        <v>11</v>
      </c>
    </row>
    <row r="1656" spans="1:6">
      <c r="A1656">
        <v>87155</v>
      </c>
      <c r="B1656" s="1">
        <v>22971</v>
      </c>
      <c r="C1656">
        <v>12</v>
      </c>
      <c r="E1656">
        <f t="shared" si="50"/>
        <v>1962</v>
      </c>
      <c r="F1656">
        <f t="shared" si="51"/>
        <v>11</v>
      </c>
    </row>
    <row r="1657" spans="1:6">
      <c r="A1657">
        <v>87155</v>
      </c>
      <c r="B1657" s="1">
        <v>22972</v>
      </c>
      <c r="C1657">
        <v>0</v>
      </c>
      <c r="E1657">
        <f t="shared" si="50"/>
        <v>1962</v>
      </c>
      <c r="F1657">
        <f t="shared" si="51"/>
        <v>11</v>
      </c>
    </row>
    <row r="1658" spans="1:6">
      <c r="A1658">
        <v>87155</v>
      </c>
      <c r="B1658" s="1">
        <v>22972</v>
      </c>
      <c r="C1658">
        <v>12</v>
      </c>
      <c r="E1658">
        <f t="shared" si="50"/>
        <v>1962</v>
      </c>
      <c r="F1658">
        <f t="shared" si="51"/>
        <v>11</v>
      </c>
    </row>
    <row r="1659" spans="1:6">
      <c r="A1659">
        <v>87155</v>
      </c>
      <c r="B1659" s="1">
        <v>22973</v>
      </c>
      <c r="C1659">
        <v>0</v>
      </c>
      <c r="E1659">
        <f t="shared" si="50"/>
        <v>1962</v>
      </c>
      <c r="F1659">
        <f t="shared" si="51"/>
        <v>11</v>
      </c>
    </row>
    <row r="1660" spans="1:6">
      <c r="A1660">
        <v>87155</v>
      </c>
      <c r="B1660" s="1">
        <v>22973</v>
      </c>
      <c r="C1660">
        <v>12</v>
      </c>
      <c r="E1660">
        <f t="shared" si="50"/>
        <v>1962</v>
      </c>
      <c r="F1660">
        <f t="shared" si="51"/>
        <v>11</v>
      </c>
    </row>
    <row r="1661" spans="1:6">
      <c r="A1661">
        <v>87155</v>
      </c>
      <c r="B1661" s="1">
        <v>22974</v>
      </c>
      <c r="C1661">
        <v>0</v>
      </c>
      <c r="E1661">
        <f t="shared" si="50"/>
        <v>1962</v>
      </c>
      <c r="F1661">
        <f t="shared" si="51"/>
        <v>11</v>
      </c>
    </row>
    <row r="1662" spans="1:6">
      <c r="A1662">
        <v>87155</v>
      </c>
      <c r="B1662" s="1">
        <v>22974</v>
      </c>
      <c r="C1662">
        <v>12</v>
      </c>
      <c r="E1662">
        <f t="shared" si="50"/>
        <v>1962</v>
      </c>
      <c r="F1662">
        <f t="shared" si="51"/>
        <v>11</v>
      </c>
    </row>
    <row r="1663" spans="1:6">
      <c r="A1663">
        <v>87155</v>
      </c>
      <c r="B1663" s="1">
        <v>22975</v>
      </c>
      <c r="C1663">
        <v>0</v>
      </c>
      <c r="E1663">
        <f t="shared" si="50"/>
        <v>1962</v>
      </c>
      <c r="F1663">
        <f t="shared" si="51"/>
        <v>11</v>
      </c>
    </row>
    <row r="1664" spans="1:6">
      <c r="A1664">
        <v>87155</v>
      </c>
      <c r="B1664" s="1">
        <v>22975</v>
      </c>
      <c r="C1664">
        <v>12</v>
      </c>
      <c r="E1664">
        <f t="shared" si="50"/>
        <v>1962</v>
      </c>
      <c r="F1664">
        <f t="shared" si="51"/>
        <v>11</v>
      </c>
    </row>
    <row r="1665" spans="1:6">
      <c r="A1665">
        <v>87155</v>
      </c>
      <c r="B1665" s="1">
        <v>22976</v>
      </c>
      <c r="C1665">
        <v>0</v>
      </c>
      <c r="E1665">
        <f t="shared" si="50"/>
        <v>1962</v>
      </c>
      <c r="F1665">
        <f t="shared" si="51"/>
        <v>11</v>
      </c>
    </row>
    <row r="1666" spans="1:6">
      <c r="A1666">
        <v>87155</v>
      </c>
      <c r="B1666" s="1">
        <v>22976</v>
      </c>
      <c r="C1666">
        <v>12</v>
      </c>
      <c r="E1666">
        <f t="shared" si="50"/>
        <v>1962</v>
      </c>
      <c r="F1666">
        <f t="shared" si="51"/>
        <v>11</v>
      </c>
    </row>
    <row r="1667" spans="1:6">
      <c r="A1667">
        <v>87155</v>
      </c>
      <c r="B1667" s="1">
        <v>22977</v>
      </c>
      <c r="C1667">
        <v>0</v>
      </c>
      <c r="E1667">
        <f t="shared" ref="E1667:E1730" si="52">YEAR(B1667)</f>
        <v>1962</v>
      </c>
      <c r="F1667">
        <f t="shared" ref="F1667:F1730" si="53">MONTH(B1667)</f>
        <v>11</v>
      </c>
    </row>
    <row r="1668" spans="1:6">
      <c r="A1668">
        <v>87155</v>
      </c>
      <c r="B1668" s="1">
        <v>22977</v>
      </c>
      <c r="C1668">
        <v>12</v>
      </c>
      <c r="E1668">
        <f t="shared" si="52"/>
        <v>1962</v>
      </c>
      <c r="F1668">
        <f t="shared" si="53"/>
        <v>11</v>
      </c>
    </row>
    <row r="1669" spans="1:6">
      <c r="A1669">
        <v>87155</v>
      </c>
      <c r="B1669" s="1">
        <v>22978</v>
      </c>
      <c r="C1669">
        <v>0</v>
      </c>
      <c r="E1669">
        <f t="shared" si="52"/>
        <v>1962</v>
      </c>
      <c r="F1669">
        <f t="shared" si="53"/>
        <v>11</v>
      </c>
    </row>
    <row r="1670" spans="1:6">
      <c r="A1670">
        <v>87155</v>
      </c>
      <c r="B1670" s="1">
        <v>22978</v>
      </c>
      <c r="C1670">
        <v>12</v>
      </c>
      <c r="E1670">
        <f t="shared" si="52"/>
        <v>1962</v>
      </c>
      <c r="F1670">
        <f t="shared" si="53"/>
        <v>11</v>
      </c>
    </row>
    <row r="1671" spans="1:6">
      <c r="A1671">
        <v>87155</v>
      </c>
      <c r="B1671" s="1">
        <v>22979</v>
      </c>
      <c r="C1671">
        <v>0</v>
      </c>
      <c r="E1671">
        <f t="shared" si="52"/>
        <v>1962</v>
      </c>
      <c r="F1671">
        <f t="shared" si="53"/>
        <v>11</v>
      </c>
    </row>
    <row r="1672" spans="1:6">
      <c r="A1672">
        <v>87155</v>
      </c>
      <c r="B1672" s="1">
        <v>22979</v>
      </c>
      <c r="C1672">
        <v>12</v>
      </c>
      <c r="E1672">
        <f t="shared" si="52"/>
        <v>1962</v>
      </c>
      <c r="F1672">
        <f t="shared" si="53"/>
        <v>11</v>
      </c>
    </row>
    <row r="1673" spans="1:6">
      <c r="A1673">
        <v>87155</v>
      </c>
      <c r="B1673" s="1">
        <v>22980</v>
      </c>
      <c r="C1673">
        <v>0</v>
      </c>
      <c r="E1673">
        <f t="shared" si="52"/>
        <v>1962</v>
      </c>
      <c r="F1673">
        <f t="shared" si="53"/>
        <v>11</v>
      </c>
    </row>
    <row r="1674" spans="1:6">
      <c r="A1674">
        <v>87155</v>
      </c>
      <c r="B1674" s="1">
        <v>22980</v>
      </c>
      <c r="C1674">
        <v>12</v>
      </c>
      <c r="E1674">
        <f t="shared" si="52"/>
        <v>1962</v>
      </c>
      <c r="F1674">
        <f t="shared" si="53"/>
        <v>11</v>
      </c>
    </row>
    <row r="1675" spans="1:6">
      <c r="A1675">
        <v>87155</v>
      </c>
      <c r="B1675" s="1">
        <v>22981</v>
      </c>
      <c r="C1675">
        <v>12</v>
      </c>
      <c r="E1675">
        <f t="shared" si="52"/>
        <v>1962</v>
      </c>
      <c r="F1675">
        <f t="shared" si="53"/>
        <v>12</v>
      </c>
    </row>
    <row r="1676" spans="1:6">
      <c r="A1676">
        <v>87155</v>
      </c>
      <c r="B1676" s="1">
        <v>22982</v>
      </c>
      <c r="C1676">
        <v>12</v>
      </c>
      <c r="E1676">
        <f t="shared" si="52"/>
        <v>1962</v>
      </c>
      <c r="F1676">
        <f t="shared" si="53"/>
        <v>12</v>
      </c>
    </row>
    <row r="1677" spans="1:6">
      <c r="A1677">
        <v>87155</v>
      </c>
      <c r="B1677" s="1">
        <v>22983</v>
      </c>
      <c r="C1677">
        <v>12</v>
      </c>
      <c r="E1677">
        <f t="shared" si="52"/>
        <v>1962</v>
      </c>
      <c r="F1677">
        <f t="shared" si="53"/>
        <v>12</v>
      </c>
    </row>
    <row r="1678" spans="1:6">
      <c r="A1678">
        <v>87155</v>
      </c>
      <c r="B1678" s="1">
        <v>22984</v>
      </c>
      <c r="C1678">
        <v>12</v>
      </c>
      <c r="E1678">
        <f t="shared" si="52"/>
        <v>1962</v>
      </c>
      <c r="F1678">
        <f t="shared" si="53"/>
        <v>12</v>
      </c>
    </row>
    <row r="1679" spans="1:6">
      <c r="A1679">
        <v>87155</v>
      </c>
      <c r="B1679" s="1">
        <v>22985</v>
      </c>
      <c r="C1679">
        <v>12</v>
      </c>
      <c r="E1679">
        <f t="shared" si="52"/>
        <v>1962</v>
      </c>
      <c r="F1679">
        <f t="shared" si="53"/>
        <v>12</v>
      </c>
    </row>
    <row r="1680" spans="1:6">
      <c r="A1680">
        <v>87155</v>
      </c>
      <c r="B1680" s="1">
        <v>22986</v>
      </c>
      <c r="C1680">
        <v>12</v>
      </c>
      <c r="E1680">
        <f t="shared" si="52"/>
        <v>1962</v>
      </c>
      <c r="F1680">
        <f t="shared" si="53"/>
        <v>12</v>
      </c>
    </row>
    <row r="1681" spans="1:6">
      <c r="A1681">
        <v>87155</v>
      </c>
      <c r="B1681" s="1">
        <v>22987</v>
      </c>
      <c r="C1681">
        <v>12</v>
      </c>
      <c r="E1681">
        <f t="shared" si="52"/>
        <v>1962</v>
      </c>
      <c r="F1681">
        <f t="shared" si="53"/>
        <v>12</v>
      </c>
    </row>
    <row r="1682" spans="1:6">
      <c r="A1682">
        <v>87155</v>
      </c>
      <c r="B1682" s="1">
        <v>22988</v>
      </c>
      <c r="C1682">
        <v>12</v>
      </c>
      <c r="E1682">
        <f t="shared" si="52"/>
        <v>1962</v>
      </c>
      <c r="F1682">
        <f t="shared" si="53"/>
        <v>12</v>
      </c>
    </row>
    <row r="1683" spans="1:6">
      <c r="A1683">
        <v>87155</v>
      </c>
      <c r="B1683" s="1">
        <v>22989</v>
      </c>
      <c r="C1683">
        <v>12</v>
      </c>
      <c r="E1683">
        <f t="shared" si="52"/>
        <v>1962</v>
      </c>
      <c r="F1683">
        <f t="shared" si="53"/>
        <v>12</v>
      </c>
    </row>
    <row r="1684" spans="1:6">
      <c r="A1684">
        <v>87155</v>
      </c>
      <c r="B1684" s="1">
        <v>22990</v>
      </c>
      <c r="C1684">
        <v>12</v>
      </c>
      <c r="E1684">
        <f t="shared" si="52"/>
        <v>1962</v>
      </c>
      <c r="F1684">
        <f t="shared" si="53"/>
        <v>12</v>
      </c>
    </row>
    <row r="1685" spans="1:6">
      <c r="A1685">
        <v>87155</v>
      </c>
      <c r="B1685" s="1">
        <v>22991</v>
      </c>
      <c r="C1685">
        <v>12</v>
      </c>
      <c r="E1685">
        <f t="shared" si="52"/>
        <v>1962</v>
      </c>
      <c r="F1685">
        <f t="shared" si="53"/>
        <v>12</v>
      </c>
    </row>
    <row r="1686" spans="1:6">
      <c r="A1686">
        <v>87155</v>
      </c>
      <c r="B1686" s="1">
        <v>22992</v>
      </c>
      <c r="C1686">
        <v>12</v>
      </c>
      <c r="E1686">
        <f t="shared" si="52"/>
        <v>1962</v>
      </c>
      <c r="F1686">
        <f t="shared" si="53"/>
        <v>12</v>
      </c>
    </row>
    <row r="1687" spans="1:6">
      <c r="A1687">
        <v>87155</v>
      </c>
      <c r="B1687" s="1">
        <v>22993</v>
      </c>
      <c r="C1687">
        <v>12</v>
      </c>
      <c r="E1687">
        <f t="shared" si="52"/>
        <v>1962</v>
      </c>
      <c r="F1687">
        <f t="shared" si="53"/>
        <v>12</v>
      </c>
    </row>
    <row r="1688" spans="1:6">
      <c r="A1688">
        <v>87155</v>
      </c>
      <c r="B1688" s="1">
        <v>22994</v>
      </c>
      <c r="C1688">
        <v>12</v>
      </c>
      <c r="E1688">
        <f t="shared" si="52"/>
        <v>1962</v>
      </c>
      <c r="F1688">
        <f t="shared" si="53"/>
        <v>12</v>
      </c>
    </row>
    <row r="1689" spans="1:6">
      <c r="A1689">
        <v>87155</v>
      </c>
      <c r="B1689" s="1">
        <v>22995</v>
      </c>
      <c r="C1689">
        <v>12</v>
      </c>
      <c r="E1689">
        <f t="shared" si="52"/>
        <v>1962</v>
      </c>
      <c r="F1689">
        <f t="shared" si="53"/>
        <v>12</v>
      </c>
    </row>
    <row r="1690" spans="1:6">
      <c r="A1690">
        <v>87155</v>
      </c>
      <c r="B1690" s="1">
        <v>22996</v>
      </c>
      <c r="C1690">
        <v>12</v>
      </c>
      <c r="E1690">
        <f t="shared" si="52"/>
        <v>1962</v>
      </c>
      <c r="F1690">
        <f t="shared" si="53"/>
        <v>12</v>
      </c>
    </row>
    <row r="1691" spans="1:6">
      <c r="A1691">
        <v>87155</v>
      </c>
      <c r="B1691" s="1">
        <v>22997</v>
      </c>
      <c r="C1691">
        <v>12</v>
      </c>
      <c r="E1691">
        <f t="shared" si="52"/>
        <v>1962</v>
      </c>
      <c r="F1691">
        <f t="shared" si="53"/>
        <v>12</v>
      </c>
    </row>
    <row r="1692" spans="1:6">
      <c r="A1692">
        <v>87155</v>
      </c>
      <c r="B1692" s="1">
        <v>22998</v>
      </c>
      <c r="C1692">
        <v>12</v>
      </c>
      <c r="E1692">
        <f t="shared" si="52"/>
        <v>1962</v>
      </c>
      <c r="F1692">
        <f t="shared" si="53"/>
        <v>12</v>
      </c>
    </row>
    <row r="1693" spans="1:6">
      <c r="A1693">
        <v>87155</v>
      </c>
      <c r="B1693" s="1">
        <v>22999</v>
      </c>
      <c r="C1693">
        <v>12</v>
      </c>
      <c r="E1693">
        <f t="shared" si="52"/>
        <v>1962</v>
      </c>
      <c r="F1693">
        <f t="shared" si="53"/>
        <v>12</v>
      </c>
    </row>
    <row r="1694" spans="1:6">
      <c r="A1694">
        <v>87155</v>
      </c>
      <c r="B1694" s="1">
        <v>23000</v>
      </c>
      <c r="C1694">
        <v>12</v>
      </c>
      <c r="E1694">
        <f t="shared" si="52"/>
        <v>1962</v>
      </c>
      <c r="F1694">
        <f t="shared" si="53"/>
        <v>12</v>
      </c>
    </row>
    <row r="1695" spans="1:6">
      <c r="A1695">
        <v>87155</v>
      </c>
      <c r="B1695" s="1">
        <v>23001</v>
      </c>
      <c r="C1695">
        <v>12</v>
      </c>
      <c r="E1695">
        <f t="shared" si="52"/>
        <v>1962</v>
      </c>
      <c r="F1695">
        <f t="shared" si="53"/>
        <v>12</v>
      </c>
    </row>
    <row r="1696" spans="1:6">
      <c r="A1696">
        <v>87155</v>
      </c>
      <c r="B1696" s="1">
        <v>23002</v>
      </c>
      <c r="C1696">
        <v>12</v>
      </c>
      <c r="E1696">
        <f t="shared" si="52"/>
        <v>1962</v>
      </c>
      <c r="F1696">
        <f t="shared" si="53"/>
        <v>12</v>
      </c>
    </row>
    <row r="1697" spans="1:6">
      <c r="A1697">
        <v>87155</v>
      </c>
      <c r="B1697" s="1">
        <v>23003</v>
      </c>
      <c r="C1697">
        <v>12</v>
      </c>
      <c r="E1697">
        <f t="shared" si="52"/>
        <v>1962</v>
      </c>
      <c r="F1697">
        <f t="shared" si="53"/>
        <v>12</v>
      </c>
    </row>
    <row r="1698" spans="1:6">
      <c r="A1698">
        <v>87155</v>
      </c>
      <c r="B1698" s="1">
        <v>23004</v>
      </c>
      <c r="C1698">
        <v>12</v>
      </c>
      <c r="E1698">
        <f t="shared" si="52"/>
        <v>1962</v>
      </c>
      <c r="F1698">
        <f t="shared" si="53"/>
        <v>12</v>
      </c>
    </row>
    <row r="1699" spans="1:6">
      <c r="A1699">
        <v>87155</v>
      </c>
      <c r="B1699" s="1">
        <v>23005</v>
      </c>
      <c r="C1699">
        <v>12</v>
      </c>
      <c r="E1699">
        <f t="shared" si="52"/>
        <v>1962</v>
      </c>
      <c r="F1699">
        <f t="shared" si="53"/>
        <v>12</v>
      </c>
    </row>
    <row r="1700" spans="1:6">
      <c r="A1700">
        <v>87155</v>
      </c>
      <c r="B1700" s="1">
        <v>23006</v>
      </c>
      <c r="C1700">
        <v>12</v>
      </c>
      <c r="E1700">
        <f t="shared" si="52"/>
        <v>1962</v>
      </c>
      <c r="F1700">
        <f t="shared" si="53"/>
        <v>12</v>
      </c>
    </row>
    <row r="1701" spans="1:6">
      <c r="A1701">
        <v>87155</v>
      </c>
      <c r="B1701" s="1">
        <v>23007</v>
      </c>
      <c r="C1701">
        <v>12</v>
      </c>
      <c r="E1701">
        <f t="shared" si="52"/>
        <v>1962</v>
      </c>
      <c r="F1701">
        <f t="shared" si="53"/>
        <v>12</v>
      </c>
    </row>
    <row r="1702" spans="1:6">
      <c r="A1702">
        <v>87155</v>
      </c>
      <c r="B1702" s="1">
        <v>23008</v>
      </c>
      <c r="C1702">
        <v>12</v>
      </c>
      <c r="E1702">
        <f t="shared" si="52"/>
        <v>1962</v>
      </c>
      <c r="F1702">
        <f t="shared" si="53"/>
        <v>12</v>
      </c>
    </row>
    <row r="1703" spans="1:6">
      <c r="A1703">
        <v>87155</v>
      </c>
      <c r="B1703" s="1">
        <v>23009</v>
      </c>
      <c r="C1703">
        <v>12</v>
      </c>
      <c r="E1703">
        <f t="shared" si="52"/>
        <v>1962</v>
      </c>
      <c r="F1703">
        <f t="shared" si="53"/>
        <v>12</v>
      </c>
    </row>
    <row r="1704" spans="1:6">
      <c r="A1704">
        <v>87155</v>
      </c>
      <c r="B1704" s="1">
        <v>23010</v>
      </c>
      <c r="C1704">
        <v>12</v>
      </c>
      <c r="E1704">
        <f t="shared" si="52"/>
        <v>1962</v>
      </c>
      <c r="F1704">
        <f t="shared" si="53"/>
        <v>12</v>
      </c>
    </row>
    <row r="1705" spans="1:6">
      <c r="A1705">
        <v>87155</v>
      </c>
      <c r="B1705" s="1">
        <v>23011</v>
      </c>
      <c r="C1705">
        <v>12</v>
      </c>
      <c r="E1705">
        <f t="shared" si="52"/>
        <v>1962</v>
      </c>
      <c r="F1705">
        <f t="shared" si="53"/>
        <v>12</v>
      </c>
    </row>
    <row r="1706" spans="1:6">
      <c r="A1706">
        <v>87155</v>
      </c>
      <c r="B1706" s="1">
        <v>23012</v>
      </c>
      <c r="C1706">
        <v>12</v>
      </c>
      <c r="E1706">
        <f t="shared" si="52"/>
        <v>1963</v>
      </c>
      <c r="F1706">
        <f t="shared" si="53"/>
        <v>1</v>
      </c>
    </row>
    <row r="1707" spans="1:6">
      <c r="A1707">
        <v>87155</v>
      </c>
      <c r="B1707" s="1">
        <v>23013</v>
      </c>
      <c r="C1707">
        <v>12</v>
      </c>
      <c r="E1707">
        <f t="shared" si="52"/>
        <v>1963</v>
      </c>
      <c r="F1707">
        <f t="shared" si="53"/>
        <v>1</v>
      </c>
    </row>
    <row r="1708" spans="1:6">
      <c r="A1708">
        <v>87155</v>
      </c>
      <c r="B1708" s="1">
        <v>23014</v>
      </c>
      <c r="C1708">
        <v>12</v>
      </c>
      <c r="E1708">
        <f t="shared" si="52"/>
        <v>1963</v>
      </c>
      <c r="F1708">
        <f t="shared" si="53"/>
        <v>1</v>
      </c>
    </row>
    <row r="1709" spans="1:6">
      <c r="A1709">
        <v>87155</v>
      </c>
      <c r="B1709" s="1">
        <v>23015</v>
      </c>
      <c r="C1709">
        <v>12</v>
      </c>
      <c r="E1709">
        <f t="shared" si="52"/>
        <v>1963</v>
      </c>
      <c r="F1709">
        <f t="shared" si="53"/>
        <v>1</v>
      </c>
    </row>
    <row r="1710" spans="1:6">
      <c r="A1710">
        <v>87155</v>
      </c>
      <c r="B1710" s="1">
        <v>23016</v>
      </c>
      <c r="C1710">
        <v>12</v>
      </c>
      <c r="E1710">
        <f t="shared" si="52"/>
        <v>1963</v>
      </c>
      <c r="F1710">
        <f t="shared" si="53"/>
        <v>1</v>
      </c>
    </row>
    <row r="1711" spans="1:6">
      <c r="A1711">
        <v>87155</v>
      </c>
      <c r="B1711" s="1">
        <v>23020</v>
      </c>
      <c r="C1711">
        <v>12</v>
      </c>
      <c r="E1711">
        <f t="shared" si="52"/>
        <v>1963</v>
      </c>
      <c r="F1711">
        <f t="shared" si="53"/>
        <v>1</v>
      </c>
    </row>
    <row r="1712" spans="1:6">
      <c r="A1712">
        <v>87155</v>
      </c>
      <c r="B1712" s="1">
        <v>23021</v>
      </c>
      <c r="C1712">
        <v>12</v>
      </c>
      <c r="E1712">
        <f t="shared" si="52"/>
        <v>1963</v>
      </c>
      <c r="F1712">
        <f t="shared" si="53"/>
        <v>1</v>
      </c>
    </row>
    <row r="1713" spans="1:6">
      <c r="A1713">
        <v>87155</v>
      </c>
      <c r="B1713" s="1">
        <v>23022</v>
      </c>
      <c r="C1713">
        <v>12</v>
      </c>
      <c r="E1713">
        <f t="shared" si="52"/>
        <v>1963</v>
      </c>
      <c r="F1713">
        <f t="shared" si="53"/>
        <v>1</v>
      </c>
    </row>
    <row r="1714" spans="1:6">
      <c r="A1714">
        <v>87155</v>
      </c>
      <c r="B1714" s="1">
        <v>23023</v>
      </c>
      <c r="C1714">
        <v>12</v>
      </c>
      <c r="E1714">
        <f t="shared" si="52"/>
        <v>1963</v>
      </c>
      <c r="F1714">
        <f t="shared" si="53"/>
        <v>1</v>
      </c>
    </row>
    <row r="1715" spans="1:6">
      <c r="A1715">
        <v>87155</v>
      </c>
      <c r="B1715" s="1">
        <v>23024</v>
      </c>
      <c r="C1715">
        <v>12</v>
      </c>
      <c r="E1715">
        <f t="shared" si="52"/>
        <v>1963</v>
      </c>
      <c r="F1715">
        <f t="shared" si="53"/>
        <v>1</v>
      </c>
    </row>
    <row r="1716" spans="1:6">
      <c r="A1716">
        <v>87155</v>
      </c>
      <c r="B1716" s="1">
        <v>23025</v>
      </c>
      <c r="C1716">
        <v>12</v>
      </c>
      <c r="E1716">
        <f t="shared" si="52"/>
        <v>1963</v>
      </c>
      <c r="F1716">
        <f t="shared" si="53"/>
        <v>1</v>
      </c>
    </row>
    <row r="1717" spans="1:6">
      <c r="A1717">
        <v>87155</v>
      </c>
      <c r="B1717" s="1">
        <v>23026</v>
      </c>
      <c r="C1717">
        <v>12</v>
      </c>
      <c r="E1717">
        <f t="shared" si="52"/>
        <v>1963</v>
      </c>
      <c r="F1717">
        <f t="shared" si="53"/>
        <v>1</v>
      </c>
    </row>
    <row r="1718" spans="1:6">
      <c r="A1718">
        <v>87155</v>
      </c>
      <c r="B1718" s="1">
        <v>23027</v>
      </c>
      <c r="C1718">
        <v>12</v>
      </c>
      <c r="E1718">
        <f t="shared" si="52"/>
        <v>1963</v>
      </c>
      <c r="F1718">
        <f t="shared" si="53"/>
        <v>1</v>
      </c>
    </row>
    <row r="1719" spans="1:6">
      <c r="A1719">
        <v>87155</v>
      </c>
      <c r="B1719" s="1">
        <v>23028</v>
      </c>
      <c r="C1719">
        <v>12</v>
      </c>
      <c r="E1719">
        <f t="shared" si="52"/>
        <v>1963</v>
      </c>
      <c r="F1719">
        <f t="shared" si="53"/>
        <v>1</v>
      </c>
    </row>
    <row r="1720" spans="1:6">
      <c r="A1720">
        <v>87155</v>
      </c>
      <c r="B1720" s="1">
        <v>23029</v>
      </c>
      <c r="C1720">
        <v>12</v>
      </c>
      <c r="E1720">
        <f t="shared" si="52"/>
        <v>1963</v>
      </c>
      <c r="F1720">
        <f t="shared" si="53"/>
        <v>1</v>
      </c>
    </row>
    <row r="1721" spans="1:6">
      <c r="A1721">
        <v>87155</v>
      </c>
      <c r="B1721" s="1">
        <v>23030</v>
      </c>
      <c r="C1721">
        <v>12</v>
      </c>
      <c r="E1721">
        <f t="shared" si="52"/>
        <v>1963</v>
      </c>
      <c r="F1721">
        <f t="shared" si="53"/>
        <v>1</v>
      </c>
    </row>
    <row r="1722" spans="1:6">
      <c r="A1722">
        <v>87155</v>
      </c>
      <c r="B1722" s="1">
        <v>23031</v>
      </c>
      <c r="C1722">
        <v>12</v>
      </c>
      <c r="E1722">
        <f t="shared" si="52"/>
        <v>1963</v>
      </c>
      <c r="F1722">
        <f t="shared" si="53"/>
        <v>1</v>
      </c>
    </row>
    <row r="1723" spans="1:6">
      <c r="A1723">
        <v>87155</v>
      </c>
      <c r="B1723" s="1">
        <v>23032</v>
      </c>
      <c r="C1723">
        <v>12</v>
      </c>
      <c r="E1723">
        <f t="shared" si="52"/>
        <v>1963</v>
      </c>
      <c r="F1723">
        <f t="shared" si="53"/>
        <v>1</v>
      </c>
    </row>
    <row r="1724" spans="1:6">
      <c r="A1724">
        <v>87155</v>
      </c>
      <c r="B1724" s="1">
        <v>23033</v>
      </c>
      <c r="C1724">
        <v>12</v>
      </c>
      <c r="E1724">
        <f t="shared" si="52"/>
        <v>1963</v>
      </c>
      <c r="F1724">
        <f t="shared" si="53"/>
        <v>1</v>
      </c>
    </row>
    <row r="1725" spans="1:6">
      <c r="A1725">
        <v>87155</v>
      </c>
      <c r="B1725" s="1">
        <v>23035</v>
      </c>
      <c r="C1725">
        <v>12</v>
      </c>
      <c r="E1725">
        <f t="shared" si="52"/>
        <v>1963</v>
      </c>
      <c r="F1725">
        <f t="shared" si="53"/>
        <v>1</v>
      </c>
    </row>
    <row r="1726" spans="1:6">
      <c r="A1726">
        <v>87155</v>
      </c>
      <c r="B1726" s="1">
        <v>23036</v>
      </c>
      <c r="C1726">
        <v>12</v>
      </c>
      <c r="E1726">
        <f t="shared" si="52"/>
        <v>1963</v>
      </c>
      <c r="F1726">
        <f t="shared" si="53"/>
        <v>1</v>
      </c>
    </row>
    <row r="1727" spans="1:6">
      <c r="A1727">
        <v>87155</v>
      </c>
      <c r="B1727" s="1">
        <v>23037</v>
      </c>
      <c r="C1727">
        <v>12</v>
      </c>
      <c r="E1727">
        <f t="shared" si="52"/>
        <v>1963</v>
      </c>
      <c r="F1727">
        <f t="shared" si="53"/>
        <v>1</v>
      </c>
    </row>
    <row r="1728" spans="1:6">
      <c r="A1728">
        <v>87155</v>
      </c>
      <c r="B1728" s="1">
        <v>23038</v>
      </c>
      <c r="C1728">
        <v>12</v>
      </c>
      <c r="E1728">
        <f t="shared" si="52"/>
        <v>1963</v>
      </c>
      <c r="F1728">
        <f t="shared" si="53"/>
        <v>1</v>
      </c>
    </row>
    <row r="1729" spans="1:6">
      <c r="A1729">
        <v>87155</v>
      </c>
      <c r="B1729" s="1">
        <v>23039</v>
      </c>
      <c r="C1729">
        <v>12</v>
      </c>
      <c r="E1729">
        <f t="shared" si="52"/>
        <v>1963</v>
      </c>
      <c r="F1729">
        <f t="shared" si="53"/>
        <v>1</v>
      </c>
    </row>
    <row r="1730" spans="1:6">
      <c r="A1730">
        <v>87155</v>
      </c>
      <c r="B1730" s="1">
        <v>23040</v>
      </c>
      <c r="C1730">
        <v>12</v>
      </c>
      <c r="E1730">
        <f t="shared" si="52"/>
        <v>1963</v>
      </c>
      <c r="F1730">
        <f t="shared" si="53"/>
        <v>1</v>
      </c>
    </row>
    <row r="1731" spans="1:6">
      <c r="A1731">
        <v>87155</v>
      </c>
      <c r="B1731" s="1">
        <v>23041</v>
      </c>
      <c r="C1731">
        <v>12</v>
      </c>
      <c r="E1731">
        <f t="shared" ref="E1731:E1794" si="54">YEAR(B1731)</f>
        <v>1963</v>
      </c>
      <c r="F1731">
        <f t="shared" ref="F1731:F1794" si="55">MONTH(B1731)</f>
        <v>1</v>
      </c>
    </row>
    <row r="1732" spans="1:6">
      <c r="A1732">
        <v>87155</v>
      </c>
      <c r="B1732" s="1">
        <v>23042</v>
      </c>
      <c r="C1732">
        <v>12</v>
      </c>
      <c r="E1732">
        <f t="shared" si="54"/>
        <v>1963</v>
      </c>
      <c r="F1732">
        <f t="shared" si="55"/>
        <v>1</v>
      </c>
    </row>
    <row r="1733" spans="1:6">
      <c r="A1733">
        <v>87155</v>
      </c>
      <c r="B1733" s="1">
        <v>23043</v>
      </c>
      <c r="C1733">
        <v>12</v>
      </c>
      <c r="E1733">
        <f t="shared" si="54"/>
        <v>1963</v>
      </c>
      <c r="F1733">
        <f t="shared" si="55"/>
        <v>2</v>
      </c>
    </row>
    <row r="1734" spans="1:6">
      <c r="A1734">
        <v>87155</v>
      </c>
      <c r="B1734" s="1">
        <v>23044</v>
      </c>
      <c r="C1734">
        <v>12</v>
      </c>
      <c r="E1734">
        <f t="shared" si="54"/>
        <v>1963</v>
      </c>
      <c r="F1734">
        <f t="shared" si="55"/>
        <v>2</v>
      </c>
    </row>
    <row r="1735" spans="1:6">
      <c r="A1735">
        <v>87155</v>
      </c>
      <c r="B1735" s="1">
        <v>23045</v>
      </c>
      <c r="C1735">
        <v>12</v>
      </c>
      <c r="E1735">
        <f t="shared" si="54"/>
        <v>1963</v>
      </c>
      <c r="F1735">
        <f t="shared" si="55"/>
        <v>2</v>
      </c>
    </row>
    <row r="1736" spans="1:6">
      <c r="A1736">
        <v>87155</v>
      </c>
      <c r="B1736" s="1">
        <v>23046</v>
      </c>
      <c r="C1736">
        <v>12</v>
      </c>
      <c r="E1736">
        <f t="shared" si="54"/>
        <v>1963</v>
      </c>
      <c r="F1736">
        <f t="shared" si="55"/>
        <v>2</v>
      </c>
    </row>
    <row r="1737" spans="1:6">
      <c r="A1737">
        <v>87155</v>
      </c>
      <c r="B1737" s="1">
        <v>23047</v>
      </c>
      <c r="C1737">
        <v>12</v>
      </c>
      <c r="E1737">
        <f t="shared" si="54"/>
        <v>1963</v>
      </c>
      <c r="F1737">
        <f t="shared" si="55"/>
        <v>2</v>
      </c>
    </row>
    <row r="1738" spans="1:6">
      <c r="A1738">
        <v>87155</v>
      </c>
      <c r="B1738" s="1">
        <v>23048</v>
      </c>
      <c r="C1738">
        <v>12</v>
      </c>
      <c r="E1738">
        <f t="shared" si="54"/>
        <v>1963</v>
      </c>
      <c r="F1738">
        <f t="shared" si="55"/>
        <v>2</v>
      </c>
    </row>
    <row r="1739" spans="1:6">
      <c r="A1739">
        <v>87155</v>
      </c>
      <c r="B1739" s="1">
        <v>23049</v>
      </c>
      <c r="C1739">
        <v>12</v>
      </c>
      <c r="E1739">
        <f t="shared" si="54"/>
        <v>1963</v>
      </c>
      <c r="F1739">
        <f t="shared" si="55"/>
        <v>2</v>
      </c>
    </row>
    <row r="1740" spans="1:6">
      <c r="A1740">
        <v>87155</v>
      </c>
      <c r="B1740" s="1">
        <v>23050</v>
      </c>
      <c r="C1740">
        <v>12</v>
      </c>
      <c r="E1740">
        <f t="shared" si="54"/>
        <v>1963</v>
      </c>
      <c r="F1740">
        <f t="shared" si="55"/>
        <v>2</v>
      </c>
    </row>
    <row r="1741" spans="1:6">
      <c r="A1741">
        <v>87155</v>
      </c>
      <c r="B1741" s="1">
        <v>23051</v>
      </c>
      <c r="C1741">
        <v>12</v>
      </c>
      <c r="E1741">
        <f t="shared" si="54"/>
        <v>1963</v>
      </c>
      <c r="F1741">
        <f t="shared" si="55"/>
        <v>2</v>
      </c>
    </row>
    <row r="1742" spans="1:6">
      <c r="A1742">
        <v>87155</v>
      </c>
      <c r="B1742" s="1">
        <v>23052</v>
      </c>
      <c r="C1742">
        <v>12</v>
      </c>
      <c r="E1742">
        <f t="shared" si="54"/>
        <v>1963</v>
      </c>
      <c r="F1742">
        <f t="shared" si="55"/>
        <v>2</v>
      </c>
    </row>
    <row r="1743" spans="1:6">
      <c r="A1743">
        <v>87155</v>
      </c>
      <c r="B1743" s="1">
        <v>23053</v>
      </c>
      <c r="C1743">
        <v>12</v>
      </c>
      <c r="E1743">
        <f t="shared" si="54"/>
        <v>1963</v>
      </c>
      <c r="F1743">
        <f t="shared" si="55"/>
        <v>2</v>
      </c>
    </row>
    <row r="1744" spans="1:6">
      <c r="A1744">
        <v>87155</v>
      </c>
      <c r="B1744" s="1">
        <v>23054</v>
      </c>
      <c r="C1744">
        <v>12</v>
      </c>
      <c r="E1744">
        <f t="shared" si="54"/>
        <v>1963</v>
      </c>
      <c r="F1744">
        <f t="shared" si="55"/>
        <v>2</v>
      </c>
    </row>
    <row r="1745" spans="1:6">
      <c r="A1745">
        <v>87155</v>
      </c>
      <c r="B1745" s="1">
        <v>23055</v>
      </c>
      <c r="C1745">
        <v>12</v>
      </c>
      <c r="E1745">
        <f t="shared" si="54"/>
        <v>1963</v>
      </c>
      <c r="F1745">
        <f t="shared" si="55"/>
        <v>2</v>
      </c>
    </row>
    <row r="1746" spans="1:6">
      <c r="A1746">
        <v>87155</v>
      </c>
      <c r="B1746" s="1">
        <v>23056</v>
      </c>
      <c r="C1746">
        <v>12</v>
      </c>
      <c r="E1746">
        <f t="shared" si="54"/>
        <v>1963</v>
      </c>
      <c r="F1746">
        <f t="shared" si="55"/>
        <v>2</v>
      </c>
    </row>
    <row r="1747" spans="1:6">
      <c r="A1747">
        <v>87155</v>
      </c>
      <c r="B1747" s="1">
        <v>23057</v>
      </c>
      <c r="C1747">
        <v>12</v>
      </c>
      <c r="E1747">
        <f t="shared" si="54"/>
        <v>1963</v>
      </c>
      <c r="F1747">
        <f t="shared" si="55"/>
        <v>2</v>
      </c>
    </row>
    <row r="1748" spans="1:6">
      <c r="A1748">
        <v>87155</v>
      </c>
      <c r="B1748" s="1">
        <v>23058</v>
      </c>
      <c r="C1748">
        <v>12</v>
      </c>
      <c r="E1748">
        <f t="shared" si="54"/>
        <v>1963</v>
      </c>
      <c r="F1748">
        <f t="shared" si="55"/>
        <v>2</v>
      </c>
    </row>
    <row r="1749" spans="1:6">
      <c r="A1749">
        <v>87155</v>
      </c>
      <c r="B1749" s="1">
        <v>23059</v>
      </c>
      <c r="C1749">
        <v>12</v>
      </c>
      <c r="E1749">
        <f t="shared" si="54"/>
        <v>1963</v>
      </c>
      <c r="F1749">
        <f t="shared" si="55"/>
        <v>2</v>
      </c>
    </row>
    <row r="1750" spans="1:6">
      <c r="A1750">
        <v>87155</v>
      </c>
      <c r="B1750" s="1">
        <v>23060</v>
      </c>
      <c r="C1750">
        <v>12</v>
      </c>
      <c r="E1750">
        <f t="shared" si="54"/>
        <v>1963</v>
      </c>
      <c r="F1750">
        <f t="shared" si="55"/>
        <v>2</v>
      </c>
    </row>
    <row r="1751" spans="1:6">
      <c r="A1751">
        <v>87155</v>
      </c>
      <c r="B1751" s="1">
        <v>23061</v>
      </c>
      <c r="C1751">
        <v>12</v>
      </c>
      <c r="E1751">
        <f t="shared" si="54"/>
        <v>1963</v>
      </c>
      <c r="F1751">
        <f t="shared" si="55"/>
        <v>2</v>
      </c>
    </row>
    <row r="1752" spans="1:6">
      <c r="A1752">
        <v>87155</v>
      </c>
      <c r="B1752" s="1">
        <v>23062</v>
      </c>
      <c r="C1752">
        <v>12</v>
      </c>
      <c r="E1752">
        <f t="shared" si="54"/>
        <v>1963</v>
      </c>
      <c r="F1752">
        <f t="shared" si="55"/>
        <v>2</v>
      </c>
    </row>
    <row r="1753" spans="1:6">
      <c r="A1753">
        <v>87155</v>
      </c>
      <c r="B1753" s="1">
        <v>23063</v>
      </c>
      <c r="C1753">
        <v>12</v>
      </c>
      <c r="E1753">
        <f t="shared" si="54"/>
        <v>1963</v>
      </c>
      <c r="F1753">
        <f t="shared" si="55"/>
        <v>2</v>
      </c>
    </row>
    <row r="1754" spans="1:6">
      <c r="A1754">
        <v>87155</v>
      </c>
      <c r="B1754" s="1">
        <v>23064</v>
      </c>
      <c r="C1754">
        <v>12</v>
      </c>
      <c r="E1754">
        <f t="shared" si="54"/>
        <v>1963</v>
      </c>
      <c r="F1754">
        <f t="shared" si="55"/>
        <v>2</v>
      </c>
    </row>
    <row r="1755" spans="1:6">
      <c r="A1755">
        <v>87155</v>
      </c>
      <c r="B1755" s="1">
        <v>23065</v>
      </c>
      <c r="C1755">
        <v>12</v>
      </c>
      <c r="E1755">
        <f t="shared" si="54"/>
        <v>1963</v>
      </c>
      <c r="F1755">
        <f t="shared" si="55"/>
        <v>2</v>
      </c>
    </row>
    <row r="1756" spans="1:6">
      <c r="A1756">
        <v>87155</v>
      </c>
      <c r="B1756" s="1">
        <v>23066</v>
      </c>
      <c r="C1756">
        <v>12</v>
      </c>
      <c r="E1756">
        <f t="shared" si="54"/>
        <v>1963</v>
      </c>
      <c r="F1756">
        <f t="shared" si="55"/>
        <v>2</v>
      </c>
    </row>
    <row r="1757" spans="1:6">
      <c r="A1757">
        <v>87155</v>
      </c>
      <c r="B1757" s="1">
        <v>23067</v>
      </c>
      <c r="C1757">
        <v>12</v>
      </c>
      <c r="E1757">
        <f t="shared" si="54"/>
        <v>1963</v>
      </c>
      <c r="F1757">
        <f t="shared" si="55"/>
        <v>2</v>
      </c>
    </row>
    <row r="1758" spans="1:6">
      <c r="A1758">
        <v>87155</v>
      </c>
      <c r="B1758" s="1">
        <v>23068</v>
      </c>
      <c r="C1758">
        <v>12</v>
      </c>
      <c r="E1758">
        <f t="shared" si="54"/>
        <v>1963</v>
      </c>
      <c r="F1758">
        <f t="shared" si="55"/>
        <v>2</v>
      </c>
    </row>
    <row r="1759" spans="1:6">
      <c r="A1759">
        <v>87155</v>
      </c>
      <c r="B1759" s="1">
        <v>23069</v>
      </c>
      <c r="C1759">
        <v>12</v>
      </c>
      <c r="E1759">
        <f t="shared" si="54"/>
        <v>1963</v>
      </c>
      <c r="F1759">
        <f t="shared" si="55"/>
        <v>2</v>
      </c>
    </row>
    <row r="1760" spans="1:6">
      <c r="A1760">
        <v>87155</v>
      </c>
      <c r="B1760" s="1">
        <v>23070</v>
      </c>
      <c r="C1760">
        <v>12</v>
      </c>
      <c r="E1760">
        <f t="shared" si="54"/>
        <v>1963</v>
      </c>
      <c r="F1760">
        <f t="shared" si="55"/>
        <v>2</v>
      </c>
    </row>
    <row r="1761" spans="1:6">
      <c r="A1761">
        <v>87155</v>
      </c>
      <c r="B1761" s="1">
        <v>23342</v>
      </c>
      <c r="C1761">
        <v>12</v>
      </c>
      <c r="E1761">
        <f t="shared" si="54"/>
        <v>1963</v>
      </c>
      <c r="F1761">
        <f t="shared" si="55"/>
        <v>11</v>
      </c>
    </row>
    <row r="1762" spans="1:6">
      <c r="A1762">
        <v>87155</v>
      </c>
      <c r="B1762" s="1">
        <v>23343</v>
      </c>
      <c r="C1762">
        <v>12</v>
      </c>
      <c r="E1762">
        <f t="shared" si="54"/>
        <v>1963</v>
      </c>
      <c r="F1762">
        <f t="shared" si="55"/>
        <v>11</v>
      </c>
    </row>
    <row r="1763" spans="1:6">
      <c r="A1763">
        <v>87155</v>
      </c>
      <c r="B1763" s="1">
        <v>23344</v>
      </c>
      <c r="C1763">
        <v>12</v>
      </c>
      <c r="E1763">
        <f t="shared" si="54"/>
        <v>1963</v>
      </c>
      <c r="F1763">
        <f t="shared" si="55"/>
        <v>11</v>
      </c>
    </row>
    <row r="1764" spans="1:6">
      <c r="A1764">
        <v>87155</v>
      </c>
      <c r="B1764" s="1">
        <v>23345</v>
      </c>
      <c r="C1764">
        <v>12</v>
      </c>
      <c r="E1764">
        <f t="shared" si="54"/>
        <v>1963</v>
      </c>
      <c r="F1764">
        <f t="shared" si="55"/>
        <v>11</v>
      </c>
    </row>
    <row r="1765" spans="1:6">
      <c r="A1765">
        <v>87155</v>
      </c>
      <c r="B1765" s="1">
        <v>23346</v>
      </c>
      <c r="C1765">
        <v>0</v>
      </c>
      <c r="E1765">
        <f t="shared" si="54"/>
        <v>1963</v>
      </c>
      <c r="F1765">
        <f t="shared" si="55"/>
        <v>12</v>
      </c>
    </row>
    <row r="1766" spans="1:6">
      <c r="A1766">
        <v>87155</v>
      </c>
      <c r="B1766" s="1">
        <v>23346</v>
      </c>
      <c r="C1766">
        <v>12</v>
      </c>
      <c r="E1766">
        <f t="shared" si="54"/>
        <v>1963</v>
      </c>
      <c r="F1766">
        <f t="shared" si="55"/>
        <v>12</v>
      </c>
    </row>
    <row r="1767" spans="1:6">
      <c r="A1767">
        <v>87155</v>
      </c>
      <c r="B1767" s="1">
        <v>23347</v>
      </c>
      <c r="C1767">
        <v>0</v>
      </c>
      <c r="E1767">
        <f t="shared" si="54"/>
        <v>1963</v>
      </c>
      <c r="F1767">
        <f t="shared" si="55"/>
        <v>12</v>
      </c>
    </row>
    <row r="1768" spans="1:6">
      <c r="A1768">
        <v>87155</v>
      </c>
      <c r="B1768" s="1">
        <v>23347</v>
      </c>
      <c r="C1768">
        <v>12</v>
      </c>
      <c r="E1768">
        <f t="shared" si="54"/>
        <v>1963</v>
      </c>
      <c r="F1768">
        <f t="shared" si="55"/>
        <v>12</v>
      </c>
    </row>
    <row r="1769" spans="1:6">
      <c r="A1769">
        <v>87155</v>
      </c>
      <c r="B1769" s="1">
        <v>23348</v>
      </c>
      <c r="C1769">
        <v>0</v>
      </c>
      <c r="E1769">
        <f t="shared" si="54"/>
        <v>1963</v>
      </c>
      <c r="F1769">
        <f t="shared" si="55"/>
        <v>12</v>
      </c>
    </row>
    <row r="1770" spans="1:6">
      <c r="A1770">
        <v>87155</v>
      </c>
      <c r="B1770" s="1">
        <v>23348</v>
      </c>
      <c r="C1770">
        <v>12</v>
      </c>
      <c r="E1770">
        <f t="shared" si="54"/>
        <v>1963</v>
      </c>
      <c r="F1770">
        <f t="shared" si="55"/>
        <v>12</v>
      </c>
    </row>
    <row r="1771" spans="1:6">
      <c r="A1771">
        <v>87155</v>
      </c>
      <c r="B1771" s="1">
        <v>23349</v>
      </c>
      <c r="C1771">
        <v>0</v>
      </c>
      <c r="E1771">
        <f t="shared" si="54"/>
        <v>1963</v>
      </c>
      <c r="F1771">
        <f t="shared" si="55"/>
        <v>12</v>
      </c>
    </row>
    <row r="1772" spans="1:6">
      <c r="A1772">
        <v>87155</v>
      </c>
      <c r="B1772" s="1">
        <v>23349</v>
      </c>
      <c r="C1772">
        <v>12</v>
      </c>
      <c r="E1772">
        <f t="shared" si="54"/>
        <v>1963</v>
      </c>
      <c r="F1772">
        <f t="shared" si="55"/>
        <v>12</v>
      </c>
    </row>
    <row r="1773" spans="1:6">
      <c r="A1773">
        <v>87155</v>
      </c>
      <c r="B1773" s="1">
        <v>23350</v>
      </c>
      <c r="C1773">
        <v>0</v>
      </c>
      <c r="E1773">
        <f t="shared" si="54"/>
        <v>1963</v>
      </c>
      <c r="F1773">
        <f t="shared" si="55"/>
        <v>12</v>
      </c>
    </row>
    <row r="1774" spans="1:6">
      <c r="A1774">
        <v>87155</v>
      </c>
      <c r="B1774" s="1">
        <v>23350</v>
      </c>
      <c r="C1774">
        <v>12</v>
      </c>
      <c r="E1774">
        <f t="shared" si="54"/>
        <v>1963</v>
      </c>
      <c r="F1774">
        <f t="shared" si="55"/>
        <v>12</v>
      </c>
    </row>
    <row r="1775" spans="1:6">
      <c r="A1775">
        <v>87155</v>
      </c>
      <c r="B1775" s="1">
        <v>23351</v>
      </c>
      <c r="C1775">
        <v>0</v>
      </c>
      <c r="E1775">
        <f t="shared" si="54"/>
        <v>1963</v>
      </c>
      <c r="F1775">
        <f t="shared" si="55"/>
        <v>12</v>
      </c>
    </row>
    <row r="1776" spans="1:6">
      <c r="A1776">
        <v>87155</v>
      </c>
      <c r="B1776" s="1">
        <v>23351</v>
      </c>
      <c r="C1776">
        <v>12</v>
      </c>
      <c r="E1776">
        <f t="shared" si="54"/>
        <v>1963</v>
      </c>
      <c r="F1776">
        <f t="shared" si="55"/>
        <v>12</v>
      </c>
    </row>
    <row r="1777" spans="1:6">
      <c r="A1777">
        <v>87155</v>
      </c>
      <c r="B1777" s="1">
        <v>23352</v>
      </c>
      <c r="C1777">
        <v>0</v>
      </c>
      <c r="E1777">
        <f t="shared" si="54"/>
        <v>1963</v>
      </c>
      <c r="F1777">
        <f t="shared" si="55"/>
        <v>12</v>
      </c>
    </row>
    <row r="1778" spans="1:6">
      <c r="A1778">
        <v>87155</v>
      </c>
      <c r="B1778" s="1">
        <v>23352</v>
      </c>
      <c r="C1778">
        <v>12</v>
      </c>
      <c r="E1778">
        <f t="shared" si="54"/>
        <v>1963</v>
      </c>
      <c r="F1778">
        <f t="shared" si="55"/>
        <v>12</v>
      </c>
    </row>
    <row r="1779" spans="1:6">
      <c r="A1779">
        <v>87155</v>
      </c>
      <c r="B1779" s="1">
        <v>23353</v>
      </c>
      <c r="C1779">
        <v>0</v>
      </c>
      <c r="E1779">
        <f t="shared" si="54"/>
        <v>1963</v>
      </c>
      <c r="F1779">
        <f t="shared" si="55"/>
        <v>12</v>
      </c>
    </row>
    <row r="1780" spans="1:6">
      <c r="A1780">
        <v>87155</v>
      </c>
      <c r="B1780" s="1">
        <v>23353</v>
      </c>
      <c r="C1780">
        <v>12</v>
      </c>
      <c r="E1780">
        <f t="shared" si="54"/>
        <v>1963</v>
      </c>
      <c r="F1780">
        <f t="shared" si="55"/>
        <v>12</v>
      </c>
    </row>
    <row r="1781" spans="1:6">
      <c r="A1781">
        <v>87155</v>
      </c>
      <c r="B1781" s="1">
        <v>23354</v>
      </c>
      <c r="C1781">
        <v>12</v>
      </c>
      <c r="E1781">
        <f t="shared" si="54"/>
        <v>1963</v>
      </c>
      <c r="F1781">
        <f t="shared" si="55"/>
        <v>12</v>
      </c>
    </row>
    <row r="1782" spans="1:6">
      <c r="A1782">
        <v>87155</v>
      </c>
      <c r="B1782" s="1">
        <v>23355</v>
      </c>
      <c r="C1782">
        <v>12</v>
      </c>
      <c r="E1782">
        <f t="shared" si="54"/>
        <v>1963</v>
      </c>
      <c r="F1782">
        <f t="shared" si="55"/>
        <v>12</v>
      </c>
    </row>
    <row r="1783" spans="1:6">
      <c r="A1783">
        <v>87155</v>
      </c>
      <c r="B1783" s="1">
        <v>23356</v>
      </c>
      <c r="C1783">
        <v>12</v>
      </c>
      <c r="E1783">
        <f t="shared" si="54"/>
        <v>1963</v>
      </c>
      <c r="F1783">
        <f t="shared" si="55"/>
        <v>12</v>
      </c>
    </row>
    <row r="1784" spans="1:6">
      <c r="A1784">
        <v>87155</v>
      </c>
      <c r="B1784" s="1">
        <v>23357</v>
      </c>
      <c r="C1784">
        <v>12</v>
      </c>
      <c r="E1784">
        <f t="shared" si="54"/>
        <v>1963</v>
      </c>
      <c r="F1784">
        <f t="shared" si="55"/>
        <v>12</v>
      </c>
    </row>
    <row r="1785" spans="1:6">
      <c r="A1785">
        <v>87155</v>
      </c>
      <c r="B1785" s="1">
        <v>23358</v>
      </c>
      <c r="C1785">
        <v>12</v>
      </c>
      <c r="E1785">
        <f t="shared" si="54"/>
        <v>1963</v>
      </c>
      <c r="F1785">
        <f t="shared" si="55"/>
        <v>12</v>
      </c>
    </row>
    <row r="1786" spans="1:6">
      <c r="A1786">
        <v>87155</v>
      </c>
      <c r="B1786" s="1">
        <v>23359</v>
      </c>
      <c r="C1786">
        <v>12</v>
      </c>
      <c r="E1786">
        <f t="shared" si="54"/>
        <v>1963</v>
      </c>
      <c r="F1786">
        <f t="shared" si="55"/>
        <v>12</v>
      </c>
    </row>
    <row r="1787" spans="1:6">
      <c r="A1787">
        <v>87155</v>
      </c>
      <c r="B1787" s="1">
        <v>23360</v>
      </c>
      <c r="C1787">
        <v>12</v>
      </c>
      <c r="E1787">
        <f t="shared" si="54"/>
        <v>1963</v>
      </c>
      <c r="F1787">
        <f t="shared" si="55"/>
        <v>12</v>
      </c>
    </row>
    <row r="1788" spans="1:6">
      <c r="A1788">
        <v>87155</v>
      </c>
      <c r="B1788" s="1">
        <v>23361</v>
      </c>
      <c r="C1788">
        <v>12</v>
      </c>
      <c r="E1788">
        <f t="shared" si="54"/>
        <v>1963</v>
      </c>
      <c r="F1788">
        <f t="shared" si="55"/>
        <v>12</v>
      </c>
    </row>
    <row r="1789" spans="1:6">
      <c r="A1789">
        <v>87155</v>
      </c>
      <c r="B1789" s="1">
        <v>23362</v>
      </c>
      <c r="C1789">
        <v>12</v>
      </c>
      <c r="E1789">
        <f t="shared" si="54"/>
        <v>1963</v>
      </c>
      <c r="F1789">
        <f t="shared" si="55"/>
        <v>12</v>
      </c>
    </row>
    <row r="1790" spans="1:6">
      <c r="A1790">
        <v>87155</v>
      </c>
      <c r="B1790" s="1">
        <v>23363</v>
      </c>
      <c r="C1790">
        <v>12</v>
      </c>
      <c r="E1790">
        <f t="shared" si="54"/>
        <v>1963</v>
      </c>
      <c r="F1790">
        <f t="shared" si="55"/>
        <v>12</v>
      </c>
    </row>
    <row r="1791" spans="1:6">
      <c r="A1791">
        <v>87155</v>
      </c>
      <c r="B1791" s="1">
        <v>23364</v>
      </c>
      <c r="C1791">
        <v>12</v>
      </c>
      <c r="E1791">
        <f t="shared" si="54"/>
        <v>1963</v>
      </c>
      <c r="F1791">
        <f t="shared" si="55"/>
        <v>12</v>
      </c>
    </row>
    <row r="1792" spans="1:6">
      <c r="A1792">
        <v>87155</v>
      </c>
      <c r="B1792" s="1">
        <v>23365</v>
      </c>
      <c r="C1792">
        <v>12</v>
      </c>
      <c r="E1792">
        <f t="shared" si="54"/>
        <v>1963</v>
      </c>
      <c r="F1792">
        <f t="shared" si="55"/>
        <v>12</v>
      </c>
    </row>
    <row r="1793" spans="1:6">
      <c r="A1793">
        <v>87155</v>
      </c>
      <c r="B1793" s="1">
        <v>23366</v>
      </c>
      <c r="C1793">
        <v>12</v>
      </c>
      <c r="E1793">
        <f t="shared" si="54"/>
        <v>1963</v>
      </c>
      <c r="F1793">
        <f t="shared" si="55"/>
        <v>12</v>
      </c>
    </row>
    <row r="1794" spans="1:6">
      <c r="A1794">
        <v>87155</v>
      </c>
      <c r="B1794" s="1">
        <v>23367</v>
      </c>
      <c r="C1794">
        <v>12</v>
      </c>
      <c r="E1794">
        <f t="shared" si="54"/>
        <v>1963</v>
      </c>
      <c r="F1794">
        <f t="shared" si="55"/>
        <v>12</v>
      </c>
    </row>
    <row r="1795" spans="1:6">
      <c r="A1795">
        <v>87155</v>
      </c>
      <c r="B1795" s="1">
        <v>23368</v>
      </c>
      <c r="C1795">
        <v>12</v>
      </c>
      <c r="E1795">
        <f t="shared" ref="E1795:E1858" si="56">YEAR(B1795)</f>
        <v>1963</v>
      </c>
      <c r="F1795">
        <f t="shared" ref="F1795:F1858" si="57">MONTH(B1795)</f>
        <v>12</v>
      </c>
    </row>
    <row r="1796" spans="1:6">
      <c r="A1796">
        <v>87155</v>
      </c>
      <c r="B1796" s="1">
        <v>23369</v>
      </c>
      <c r="C1796">
        <v>12</v>
      </c>
      <c r="E1796">
        <f t="shared" si="56"/>
        <v>1963</v>
      </c>
      <c r="F1796">
        <f t="shared" si="57"/>
        <v>12</v>
      </c>
    </row>
    <row r="1797" spans="1:6">
      <c r="A1797">
        <v>87155</v>
      </c>
      <c r="B1797" s="1">
        <v>23370</v>
      </c>
      <c r="C1797">
        <v>12</v>
      </c>
      <c r="E1797">
        <f t="shared" si="56"/>
        <v>1963</v>
      </c>
      <c r="F1797">
        <f t="shared" si="57"/>
        <v>12</v>
      </c>
    </row>
    <row r="1798" spans="1:6">
      <c r="A1798">
        <v>87155</v>
      </c>
      <c r="B1798" s="1">
        <v>23371</v>
      </c>
      <c r="C1798">
        <v>12</v>
      </c>
      <c r="E1798">
        <f t="shared" si="56"/>
        <v>1963</v>
      </c>
      <c r="F1798">
        <f t="shared" si="57"/>
        <v>12</v>
      </c>
    </row>
    <row r="1799" spans="1:6">
      <c r="A1799">
        <v>87155</v>
      </c>
      <c r="B1799" s="1">
        <v>23372</v>
      </c>
      <c r="C1799">
        <v>12</v>
      </c>
      <c r="E1799">
        <f t="shared" si="56"/>
        <v>1963</v>
      </c>
      <c r="F1799">
        <f t="shared" si="57"/>
        <v>12</v>
      </c>
    </row>
    <row r="1800" spans="1:6">
      <c r="A1800">
        <v>87155</v>
      </c>
      <c r="B1800" s="1">
        <v>23373</v>
      </c>
      <c r="C1800">
        <v>12</v>
      </c>
      <c r="E1800">
        <f t="shared" si="56"/>
        <v>1963</v>
      </c>
      <c r="F1800">
        <f t="shared" si="57"/>
        <v>12</v>
      </c>
    </row>
    <row r="1801" spans="1:6">
      <c r="A1801">
        <v>87155</v>
      </c>
      <c r="B1801" s="1">
        <v>23374</v>
      </c>
      <c r="C1801">
        <v>12</v>
      </c>
      <c r="E1801">
        <f t="shared" si="56"/>
        <v>1963</v>
      </c>
      <c r="F1801">
        <f t="shared" si="57"/>
        <v>12</v>
      </c>
    </row>
    <row r="1802" spans="1:6">
      <c r="A1802">
        <v>87155</v>
      </c>
      <c r="B1802" s="1">
        <v>23375</v>
      </c>
      <c r="C1802">
        <v>12</v>
      </c>
      <c r="E1802">
        <f t="shared" si="56"/>
        <v>1963</v>
      </c>
      <c r="F1802">
        <f t="shared" si="57"/>
        <v>12</v>
      </c>
    </row>
    <row r="1803" spans="1:6">
      <c r="A1803">
        <v>87155</v>
      </c>
      <c r="B1803" s="1">
        <v>23376</v>
      </c>
      <c r="C1803">
        <v>12</v>
      </c>
      <c r="E1803">
        <f t="shared" si="56"/>
        <v>1963</v>
      </c>
      <c r="F1803">
        <f t="shared" si="57"/>
        <v>12</v>
      </c>
    </row>
    <row r="1804" spans="1:6">
      <c r="A1804">
        <v>87155</v>
      </c>
      <c r="B1804" s="1">
        <v>23377</v>
      </c>
      <c r="C1804">
        <v>12</v>
      </c>
      <c r="E1804">
        <f t="shared" si="56"/>
        <v>1964</v>
      </c>
      <c r="F1804">
        <f t="shared" si="57"/>
        <v>1</v>
      </c>
    </row>
    <row r="1805" spans="1:6">
      <c r="A1805">
        <v>87155</v>
      </c>
      <c r="B1805" s="1">
        <v>23378</v>
      </c>
      <c r="C1805">
        <v>12</v>
      </c>
      <c r="E1805">
        <f t="shared" si="56"/>
        <v>1964</v>
      </c>
      <c r="F1805">
        <f t="shared" si="57"/>
        <v>1</v>
      </c>
    </row>
    <row r="1806" spans="1:6">
      <c r="A1806">
        <v>87155</v>
      </c>
      <c r="B1806" s="1">
        <v>23379</v>
      </c>
      <c r="C1806">
        <v>12</v>
      </c>
      <c r="E1806">
        <f t="shared" si="56"/>
        <v>1964</v>
      </c>
      <c r="F1806">
        <f t="shared" si="57"/>
        <v>1</v>
      </c>
    </row>
    <row r="1807" spans="1:6">
      <c r="A1807">
        <v>87155</v>
      </c>
      <c r="B1807" s="1">
        <v>23380</v>
      </c>
      <c r="C1807">
        <v>12</v>
      </c>
      <c r="E1807">
        <f t="shared" si="56"/>
        <v>1964</v>
      </c>
      <c r="F1807">
        <f t="shared" si="57"/>
        <v>1</v>
      </c>
    </row>
    <row r="1808" spans="1:6">
      <c r="A1808">
        <v>87155</v>
      </c>
      <c r="B1808" s="1">
        <v>23381</v>
      </c>
      <c r="C1808">
        <v>12</v>
      </c>
      <c r="E1808">
        <f t="shared" si="56"/>
        <v>1964</v>
      </c>
      <c r="F1808">
        <f t="shared" si="57"/>
        <v>1</v>
      </c>
    </row>
    <row r="1809" spans="1:6">
      <c r="A1809">
        <v>87155</v>
      </c>
      <c r="B1809" s="1">
        <v>23382</v>
      </c>
      <c r="C1809">
        <v>12</v>
      </c>
      <c r="E1809">
        <f t="shared" si="56"/>
        <v>1964</v>
      </c>
      <c r="F1809">
        <f t="shared" si="57"/>
        <v>1</v>
      </c>
    </row>
    <row r="1810" spans="1:6">
      <c r="A1810">
        <v>87155</v>
      </c>
      <c r="B1810" s="1">
        <v>23383</v>
      </c>
      <c r="C1810">
        <v>12</v>
      </c>
      <c r="E1810">
        <f t="shared" si="56"/>
        <v>1964</v>
      </c>
      <c r="F1810">
        <f t="shared" si="57"/>
        <v>1</v>
      </c>
    </row>
    <row r="1811" spans="1:6">
      <c r="A1811">
        <v>87155</v>
      </c>
      <c r="B1811" s="1">
        <v>23384</v>
      </c>
      <c r="C1811">
        <v>12</v>
      </c>
      <c r="E1811">
        <f t="shared" si="56"/>
        <v>1964</v>
      </c>
      <c r="F1811">
        <f t="shared" si="57"/>
        <v>1</v>
      </c>
    </row>
    <row r="1812" spans="1:6">
      <c r="A1812">
        <v>87155</v>
      </c>
      <c r="B1812" s="1">
        <v>23385</v>
      </c>
      <c r="C1812">
        <v>12</v>
      </c>
      <c r="E1812">
        <f t="shared" si="56"/>
        <v>1964</v>
      </c>
      <c r="F1812">
        <f t="shared" si="57"/>
        <v>1</v>
      </c>
    </row>
    <row r="1813" spans="1:6">
      <c r="A1813">
        <v>87155</v>
      </c>
      <c r="B1813" s="1">
        <v>23386</v>
      </c>
      <c r="C1813">
        <v>12</v>
      </c>
      <c r="E1813">
        <f t="shared" si="56"/>
        <v>1964</v>
      </c>
      <c r="F1813">
        <f t="shared" si="57"/>
        <v>1</v>
      </c>
    </row>
    <row r="1814" spans="1:6">
      <c r="A1814">
        <v>87155</v>
      </c>
      <c r="B1814" s="1">
        <v>23387</v>
      </c>
      <c r="C1814">
        <v>12</v>
      </c>
      <c r="E1814">
        <f t="shared" si="56"/>
        <v>1964</v>
      </c>
      <c r="F1814">
        <f t="shared" si="57"/>
        <v>1</v>
      </c>
    </row>
    <row r="1815" spans="1:6">
      <c r="A1815">
        <v>87155</v>
      </c>
      <c r="B1815" s="1">
        <v>23388</v>
      </c>
      <c r="C1815">
        <v>12</v>
      </c>
      <c r="E1815">
        <f t="shared" si="56"/>
        <v>1964</v>
      </c>
      <c r="F1815">
        <f t="shared" si="57"/>
        <v>1</v>
      </c>
    </row>
    <row r="1816" spans="1:6">
      <c r="A1816">
        <v>87155</v>
      </c>
      <c r="B1816" s="1">
        <v>23389</v>
      </c>
      <c r="C1816">
        <v>12</v>
      </c>
      <c r="E1816">
        <f t="shared" si="56"/>
        <v>1964</v>
      </c>
      <c r="F1816">
        <f t="shared" si="57"/>
        <v>1</v>
      </c>
    </row>
    <row r="1817" spans="1:6">
      <c r="A1817">
        <v>87155</v>
      </c>
      <c r="B1817" s="1">
        <v>23390</v>
      </c>
      <c r="C1817">
        <v>12</v>
      </c>
      <c r="E1817">
        <f t="shared" si="56"/>
        <v>1964</v>
      </c>
      <c r="F1817">
        <f t="shared" si="57"/>
        <v>1</v>
      </c>
    </row>
    <row r="1818" spans="1:6">
      <c r="A1818">
        <v>87155</v>
      </c>
      <c r="B1818" s="1">
        <v>23391</v>
      </c>
      <c r="C1818">
        <v>12</v>
      </c>
      <c r="E1818">
        <f t="shared" si="56"/>
        <v>1964</v>
      </c>
      <c r="F1818">
        <f t="shared" si="57"/>
        <v>1</v>
      </c>
    </row>
    <row r="1819" spans="1:6">
      <c r="A1819">
        <v>87155</v>
      </c>
      <c r="B1819" s="1">
        <v>23392</v>
      </c>
      <c r="C1819">
        <v>12</v>
      </c>
      <c r="E1819">
        <f t="shared" si="56"/>
        <v>1964</v>
      </c>
      <c r="F1819">
        <f t="shared" si="57"/>
        <v>1</v>
      </c>
    </row>
    <row r="1820" spans="1:6">
      <c r="A1820">
        <v>87155</v>
      </c>
      <c r="B1820" s="1">
        <v>23393</v>
      </c>
      <c r="C1820">
        <v>12</v>
      </c>
      <c r="E1820">
        <f t="shared" si="56"/>
        <v>1964</v>
      </c>
      <c r="F1820">
        <f t="shared" si="57"/>
        <v>1</v>
      </c>
    </row>
    <row r="1821" spans="1:6">
      <c r="A1821">
        <v>87155</v>
      </c>
      <c r="B1821" s="1">
        <v>23394</v>
      </c>
      <c r="C1821">
        <v>12</v>
      </c>
      <c r="E1821">
        <f t="shared" si="56"/>
        <v>1964</v>
      </c>
      <c r="F1821">
        <f t="shared" si="57"/>
        <v>1</v>
      </c>
    </row>
    <row r="1822" spans="1:6">
      <c r="A1822">
        <v>87155</v>
      </c>
      <c r="B1822" s="1">
        <v>23395</v>
      </c>
      <c r="C1822">
        <v>12</v>
      </c>
      <c r="E1822">
        <f t="shared" si="56"/>
        <v>1964</v>
      </c>
      <c r="F1822">
        <f t="shared" si="57"/>
        <v>1</v>
      </c>
    </row>
    <row r="1823" spans="1:6">
      <c r="A1823">
        <v>87155</v>
      </c>
      <c r="B1823" s="1">
        <v>23396</v>
      </c>
      <c r="C1823">
        <v>12</v>
      </c>
      <c r="E1823">
        <f t="shared" si="56"/>
        <v>1964</v>
      </c>
      <c r="F1823">
        <f t="shared" si="57"/>
        <v>1</v>
      </c>
    </row>
    <row r="1824" spans="1:6">
      <c r="A1824">
        <v>87155</v>
      </c>
      <c r="B1824" s="1">
        <v>23397</v>
      </c>
      <c r="C1824">
        <v>12</v>
      </c>
      <c r="E1824">
        <f t="shared" si="56"/>
        <v>1964</v>
      </c>
      <c r="F1824">
        <f t="shared" si="57"/>
        <v>1</v>
      </c>
    </row>
    <row r="1825" spans="1:6">
      <c r="A1825">
        <v>87155</v>
      </c>
      <c r="B1825" s="1">
        <v>23398</v>
      </c>
      <c r="C1825">
        <v>12</v>
      </c>
      <c r="E1825">
        <f t="shared" si="56"/>
        <v>1964</v>
      </c>
      <c r="F1825">
        <f t="shared" si="57"/>
        <v>1</v>
      </c>
    </row>
    <row r="1826" spans="1:6">
      <c r="A1826">
        <v>87155</v>
      </c>
      <c r="B1826" s="1">
        <v>23399</v>
      </c>
      <c r="C1826">
        <v>12</v>
      </c>
      <c r="E1826">
        <f t="shared" si="56"/>
        <v>1964</v>
      </c>
      <c r="F1826">
        <f t="shared" si="57"/>
        <v>1</v>
      </c>
    </row>
    <row r="1827" spans="1:6">
      <c r="A1827">
        <v>87155</v>
      </c>
      <c r="B1827" s="1">
        <v>23400</v>
      </c>
      <c r="C1827">
        <v>12</v>
      </c>
      <c r="E1827">
        <f t="shared" si="56"/>
        <v>1964</v>
      </c>
      <c r="F1827">
        <f t="shared" si="57"/>
        <v>1</v>
      </c>
    </row>
    <row r="1828" spans="1:6">
      <c r="A1828">
        <v>87155</v>
      </c>
      <c r="B1828" s="1">
        <v>23401</v>
      </c>
      <c r="C1828">
        <v>12</v>
      </c>
      <c r="E1828">
        <f t="shared" si="56"/>
        <v>1964</v>
      </c>
      <c r="F1828">
        <f t="shared" si="57"/>
        <v>1</v>
      </c>
    </row>
    <row r="1829" spans="1:6">
      <c r="A1829">
        <v>87155</v>
      </c>
      <c r="B1829" s="1">
        <v>23402</v>
      </c>
      <c r="C1829">
        <v>12</v>
      </c>
      <c r="E1829">
        <f t="shared" si="56"/>
        <v>1964</v>
      </c>
      <c r="F1829">
        <f t="shared" si="57"/>
        <v>1</v>
      </c>
    </row>
    <row r="1830" spans="1:6">
      <c r="A1830">
        <v>87155</v>
      </c>
      <c r="B1830" s="1">
        <v>23403</v>
      </c>
      <c r="C1830">
        <v>12</v>
      </c>
      <c r="E1830">
        <f t="shared" si="56"/>
        <v>1964</v>
      </c>
      <c r="F1830">
        <f t="shared" si="57"/>
        <v>1</v>
      </c>
    </row>
    <row r="1831" spans="1:6">
      <c r="A1831">
        <v>87155</v>
      </c>
      <c r="B1831" s="1">
        <v>23404</v>
      </c>
      <c r="C1831">
        <v>12</v>
      </c>
      <c r="E1831">
        <f t="shared" si="56"/>
        <v>1964</v>
      </c>
      <c r="F1831">
        <f t="shared" si="57"/>
        <v>1</v>
      </c>
    </row>
    <row r="1832" spans="1:6">
      <c r="A1832">
        <v>87155</v>
      </c>
      <c r="B1832" s="1">
        <v>23405</v>
      </c>
      <c r="C1832">
        <v>12</v>
      </c>
      <c r="E1832">
        <f t="shared" si="56"/>
        <v>1964</v>
      </c>
      <c r="F1832">
        <f t="shared" si="57"/>
        <v>1</v>
      </c>
    </row>
    <row r="1833" spans="1:6">
      <c r="A1833">
        <v>87155</v>
      </c>
      <c r="B1833" s="1">
        <v>23406</v>
      </c>
      <c r="C1833">
        <v>12</v>
      </c>
      <c r="E1833">
        <f t="shared" si="56"/>
        <v>1964</v>
      </c>
      <c r="F1833">
        <f t="shared" si="57"/>
        <v>1</v>
      </c>
    </row>
    <row r="1834" spans="1:6">
      <c r="A1834">
        <v>87155</v>
      </c>
      <c r="B1834" s="1">
        <v>23407</v>
      </c>
      <c r="C1834">
        <v>12</v>
      </c>
      <c r="E1834">
        <f t="shared" si="56"/>
        <v>1964</v>
      </c>
      <c r="F1834">
        <f t="shared" si="57"/>
        <v>1</v>
      </c>
    </row>
    <row r="1835" spans="1:6">
      <c r="A1835">
        <v>87155</v>
      </c>
      <c r="B1835" s="1">
        <v>23408</v>
      </c>
      <c r="C1835">
        <v>12</v>
      </c>
      <c r="E1835">
        <f t="shared" si="56"/>
        <v>1964</v>
      </c>
      <c r="F1835">
        <f t="shared" si="57"/>
        <v>2</v>
      </c>
    </row>
    <row r="1836" spans="1:6">
      <c r="A1836">
        <v>87155</v>
      </c>
      <c r="B1836" s="1">
        <v>23409</v>
      </c>
      <c r="C1836">
        <v>12</v>
      </c>
      <c r="E1836">
        <f t="shared" si="56"/>
        <v>1964</v>
      </c>
      <c r="F1836">
        <f t="shared" si="57"/>
        <v>2</v>
      </c>
    </row>
    <row r="1837" spans="1:6">
      <c r="A1837">
        <v>87155</v>
      </c>
      <c r="B1837" s="1">
        <v>23410</v>
      </c>
      <c r="C1837">
        <v>12</v>
      </c>
      <c r="E1837">
        <f t="shared" si="56"/>
        <v>1964</v>
      </c>
      <c r="F1837">
        <f t="shared" si="57"/>
        <v>2</v>
      </c>
    </row>
    <row r="1838" spans="1:6">
      <c r="A1838">
        <v>87155</v>
      </c>
      <c r="B1838" s="1">
        <v>23411</v>
      </c>
      <c r="C1838">
        <v>12</v>
      </c>
      <c r="E1838">
        <f t="shared" si="56"/>
        <v>1964</v>
      </c>
      <c r="F1838">
        <f t="shared" si="57"/>
        <v>2</v>
      </c>
    </row>
    <row r="1839" spans="1:6">
      <c r="A1839">
        <v>87155</v>
      </c>
      <c r="B1839" s="1">
        <v>23412</v>
      </c>
      <c r="C1839">
        <v>12</v>
      </c>
      <c r="E1839">
        <f t="shared" si="56"/>
        <v>1964</v>
      </c>
      <c r="F1839">
        <f t="shared" si="57"/>
        <v>2</v>
      </c>
    </row>
    <row r="1840" spans="1:6">
      <c r="A1840">
        <v>87155</v>
      </c>
      <c r="B1840" s="1">
        <v>23413</v>
      </c>
      <c r="C1840">
        <v>12</v>
      </c>
      <c r="E1840">
        <f t="shared" si="56"/>
        <v>1964</v>
      </c>
      <c r="F1840">
        <f t="shared" si="57"/>
        <v>2</v>
      </c>
    </row>
    <row r="1841" spans="1:6">
      <c r="A1841">
        <v>87155</v>
      </c>
      <c r="B1841" s="1">
        <v>23414</v>
      </c>
      <c r="C1841">
        <v>12</v>
      </c>
      <c r="E1841">
        <f t="shared" si="56"/>
        <v>1964</v>
      </c>
      <c r="F1841">
        <f t="shared" si="57"/>
        <v>2</v>
      </c>
    </row>
    <row r="1842" spans="1:6">
      <c r="A1842">
        <v>87155</v>
      </c>
      <c r="B1842" s="1">
        <v>23415</v>
      </c>
      <c r="C1842">
        <v>12</v>
      </c>
      <c r="E1842">
        <f t="shared" si="56"/>
        <v>1964</v>
      </c>
      <c r="F1842">
        <f t="shared" si="57"/>
        <v>2</v>
      </c>
    </row>
    <row r="1843" spans="1:6">
      <c r="A1843">
        <v>87155</v>
      </c>
      <c r="B1843" s="1">
        <v>23416</v>
      </c>
      <c r="C1843">
        <v>12</v>
      </c>
      <c r="E1843">
        <f t="shared" si="56"/>
        <v>1964</v>
      </c>
      <c r="F1843">
        <f t="shared" si="57"/>
        <v>2</v>
      </c>
    </row>
    <row r="1844" spans="1:6">
      <c r="A1844">
        <v>87155</v>
      </c>
      <c r="B1844" s="1">
        <v>23417</v>
      </c>
      <c r="C1844">
        <v>12</v>
      </c>
      <c r="E1844">
        <f t="shared" si="56"/>
        <v>1964</v>
      </c>
      <c r="F1844">
        <f t="shared" si="57"/>
        <v>2</v>
      </c>
    </row>
    <row r="1845" spans="1:6">
      <c r="A1845">
        <v>87155</v>
      </c>
      <c r="B1845" s="1">
        <v>23418</v>
      </c>
      <c r="C1845">
        <v>12</v>
      </c>
      <c r="E1845">
        <f t="shared" si="56"/>
        <v>1964</v>
      </c>
      <c r="F1845">
        <f t="shared" si="57"/>
        <v>2</v>
      </c>
    </row>
    <row r="1846" spans="1:6">
      <c r="A1846">
        <v>87155</v>
      </c>
      <c r="B1846" s="1">
        <v>23419</v>
      </c>
      <c r="C1846">
        <v>12</v>
      </c>
      <c r="E1846">
        <f t="shared" si="56"/>
        <v>1964</v>
      </c>
      <c r="F1846">
        <f t="shared" si="57"/>
        <v>2</v>
      </c>
    </row>
    <row r="1847" spans="1:6">
      <c r="A1847">
        <v>87155</v>
      </c>
      <c r="B1847" s="1">
        <v>23420</v>
      </c>
      <c r="C1847">
        <v>12</v>
      </c>
      <c r="E1847">
        <f t="shared" si="56"/>
        <v>1964</v>
      </c>
      <c r="F1847">
        <f t="shared" si="57"/>
        <v>2</v>
      </c>
    </row>
    <row r="1848" spans="1:6">
      <c r="A1848">
        <v>87155</v>
      </c>
      <c r="B1848" s="1">
        <v>23421</v>
      </c>
      <c r="C1848">
        <v>12</v>
      </c>
      <c r="E1848">
        <f t="shared" si="56"/>
        <v>1964</v>
      </c>
      <c r="F1848">
        <f t="shared" si="57"/>
        <v>2</v>
      </c>
    </row>
    <row r="1849" spans="1:6">
      <c r="A1849">
        <v>87155</v>
      </c>
      <c r="B1849" s="1">
        <v>23422</v>
      </c>
      <c r="C1849">
        <v>12</v>
      </c>
      <c r="E1849">
        <f t="shared" si="56"/>
        <v>1964</v>
      </c>
      <c r="F1849">
        <f t="shared" si="57"/>
        <v>2</v>
      </c>
    </row>
    <row r="1850" spans="1:6">
      <c r="A1850">
        <v>87155</v>
      </c>
      <c r="B1850" s="1">
        <v>23423</v>
      </c>
      <c r="C1850">
        <v>12</v>
      </c>
      <c r="E1850">
        <f t="shared" si="56"/>
        <v>1964</v>
      </c>
      <c r="F1850">
        <f t="shared" si="57"/>
        <v>2</v>
      </c>
    </row>
    <row r="1851" spans="1:6">
      <c r="A1851">
        <v>87155</v>
      </c>
      <c r="B1851" s="1">
        <v>23424</v>
      </c>
      <c r="C1851">
        <v>12</v>
      </c>
      <c r="E1851">
        <f t="shared" si="56"/>
        <v>1964</v>
      </c>
      <c r="F1851">
        <f t="shared" si="57"/>
        <v>2</v>
      </c>
    </row>
    <row r="1852" spans="1:6">
      <c r="A1852">
        <v>87155</v>
      </c>
      <c r="B1852" s="1">
        <v>23425</v>
      </c>
      <c r="C1852">
        <v>12</v>
      </c>
      <c r="E1852">
        <f t="shared" si="56"/>
        <v>1964</v>
      </c>
      <c r="F1852">
        <f t="shared" si="57"/>
        <v>2</v>
      </c>
    </row>
    <row r="1853" spans="1:6">
      <c r="A1853">
        <v>87155</v>
      </c>
      <c r="B1853" s="1">
        <v>23426</v>
      </c>
      <c r="C1853">
        <v>12</v>
      </c>
      <c r="E1853">
        <f t="shared" si="56"/>
        <v>1964</v>
      </c>
      <c r="F1853">
        <f t="shared" si="57"/>
        <v>2</v>
      </c>
    </row>
    <row r="1854" spans="1:6">
      <c r="A1854">
        <v>87155</v>
      </c>
      <c r="B1854" s="1">
        <v>23427</v>
      </c>
      <c r="C1854">
        <v>12</v>
      </c>
      <c r="E1854">
        <f t="shared" si="56"/>
        <v>1964</v>
      </c>
      <c r="F1854">
        <f t="shared" si="57"/>
        <v>2</v>
      </c>
    </row>
    <row r="1855" spans="1:6">
      <c r="A1855">
        <v>87155</v>
      </c>
      <c r="B1855" s="1">
        <v>23428</v>
      </c>
      <c r="C1855">
        <v>12</v>
      </c>
      <c r="E1855">
        <f t="shared" si="56"/>
        <v>1964</v>
      </c>
      <c r="F1855">
        <f t="shared" si="57"/>
        <v>2</v>
      </c>
    </row>
    <row r="1856" spans="1:6">
      <c r="A1856">
        <v>87155</v>
      </c>
      <c r="B1856" s="1">
        <v>23429</v>
      </c>
      <c r="C1856">
        <v>12</v>
      </c>
      <c r="E1856">
        <f t="shared" si="56"/>
        <v>1964</v>
      </c>
      <c r="F1856">
        <f t="shared" si="57"/>
        <v>2</v>
      </c>
    </row>
    <row r="1857" spans="1:6">
      <c r="A1857">
        <v>87155</v>
      </c>
      <c r="B1857" s="1">
        <v>23430</v>
      </c>
      <c r="C1857">
        <v>12</v>
      </c>
      <c r="E1857">
        <f t="shared" si="56"/>
        <v>1964</v>
      </c>
      <c r="F1857">
        <f t="shared" si="57"/>
        <v>2</v>
      </c>
    </row>
    <row r="1858" spans="1:6">
      <c r="A1858">
        <v>87155</v>
      </c>
      <c r="B1858" s="1">
        <v>23431</v>
      </c>
      <c r="C1858">
        <v>12</v>
      </c>
      <c r="E1858">
        <f t="shared" si="56"/>
        <v>1964</v>
      </c>
      <c r="F1858">
        <f t="shared" si="57"/>
        <v>2</v>
      </c>
    </row>
    <row r="1859" spans="1:6">
      <c r="A1859">
        <v>87155</v>
      </c>
      <c r="B1859" s="1">
        <v>23432</v>
      </c>
      <c r="C1859">
        <v>12</v>
      </c>
      <c r="E1859">
        <f t="shared" ref="E1859:E1922" si="58">YEAR(B1859)</f>
        <v>1964</v>
      </c>
      <c r="F1859">
        <f t="shared" ref="F1859:F1922" si="59">MONTH(B1859)</f>
        <v>2</v>
      </c>
    </row>
    <row r="1860" spans="1:6">
      <c r="A1860">
        <v>87155</v>
      </c>
      <c r="B1860" s="1">
        <v>23433</v>
      </c>
      <c r="C1860">
        <v>12</v>
      </c>
      <c r="E1860">
        <f t="shared" si="58"/>
        <v>1964</v>
      </c>
      <c r="F1860">
        <f t="shared" si="59"/>
        <v>2</v>
      </c>
    </row>
    <row r="1861" spans="1:6">
      <c r="A1861">
        <v>87155</v>
      </c>
      <c r="B1861" s="1">
        <v>23434</v>
      </c>
      <c r="C1861">
        <v>12</v>
      </c>
      <c r="E1861">
        <f t="shared" si="58"/>
        <v>1964</v>
      </c>
      <c r="F1861">
        <f t="shared" si="59"/>
        <v>2</v>
      </c>
    </row>
    <row r="1862" spans="1:6">
      <c r="A1862">
        <v>87155</v>
      </c>
      <c r="B1862" s="1">
        <v>23435</v>
      </c>
      <c r="C1862">
        <v>12</v>
      </c>
      <c r="E1862">
        <f t="shared" si="58"/>
        <v>1964</v>
      </c>
      <c r="F1862">
        <f t="shared" si="59"/>
        <v>2</v>
      </c>
    </row>
    <row r="1863" spans="1:6">
      <c r="A1863">
        <v>87155</v>
      </c>
      <c r="B1863" s="1">
        <v>23436</v>
      </c>
      <c r="C1863">
        <v>12</v>
      </c>
      <c r="E1863">
        <f t="shared" si="58"/>
        <v>1964</v>
      </c>
      <c r="F1863">
        <f t="shared" si="59"/>
        <v>2</v>
      </c>
    </row>
    <row r="1864" spans="1:6">
      <c r="A1864">
        <v>87155</v>
      </c>
      <c r="B1864" s="1">
        <v>23437</v>
      </c>
      <c r="C1864">
        <v>12</v>
      </c>
      <c r="E1864">
        <f t="shared" si="58"/>
        <v>1964</v>
      </c>
      <c r="F1864">
        <f t="shared" si="59"/>
        <v>3</v>
      </c>
    </row>
    <row r="1865" spans="1:6">
      <c r="A1865">
        <v>87155</v>
      </c>
      <c r="B1865" s="1">
        <v>23438</v>
      </c>
      <c r="C1865">
        <v>12</v>
      </c>
      <c r="E1865">
        <f t="shared" si="58"/>
        <v>1964</v>
      </c>
      <c r="F1865">
        <f t="shared" si="59"/>
        <v>3</v>
      </c>
    </row>
    <row r="1866" spans="1:6">
      <c r="A1866">
        <v>87155</v>
      </c>
      <c r="B1866" s="1">
        <v>23439</v>
      </c>
      <c r="C1866">
        <v>12</v>
      </c>
      <c r="E1866">
        <f t="shared" si="58"/>
        <v>1964</v>
      </c>
      <c r="F1866">
        <f t="shared" si="59"/>
        <v>3</v>
      </c>
    </row>
    <row r="1867" spans="1:6">
      <c r="A1867">
        <v>87155</v>
      </c>
      <c r="B1867" s="1">
        <v>23440</v>
      </c>
      <c r="C1867">
        <v>12</v>
      </c>
      <c r="E1867">
        <f t="shared" si="58"/>
        <v>1964</v>
      </c>
      <c r="F1867">
        <f t="shared" si="59"/>
        <v>3</v>
      </c>
    </row>
    <row r="1868" spans="1:6">
      <c r="A1868">
        <v>87155</v>
      </c>
      <c r="B1868" s="1">
        <v>23441</v>
      </c>
      <c r="C1868">
        <v>12</v>
      </c>
      <c r="E1868">
        <f t="shared" si="58"/>
        <v>1964</v>
      </c>
      <c r="F1868">
        <f t="shared" si="59"/>
        <v>3</v>
      </c>
    </row>
    <row r="1869" spans="1:6">
      <c r="A1869">
        <v>87155</v>
      </c>
      <c r="B1869" s="1">
        <v>23442</v>
      </c>
      <c r="C1869">
        <v>12</v>
      </c>
      <c r="E1869">
        <f t="shared" si="58"/>
        <v>1964</v>
      </c>
      <c r="F1869">
        <f t="shared" si="59"/>
        <v>3</v>
      </c>
    </row>
    <row r="1870" spans="1:6">
      <c r="A1870">
        <v>87155</v>
      </c>
      <c r="B1870" s="1">
        <v>23443</v>
      </c>
      <c r="C1870">
        <v>12</v>
      </c>
      <c r="E1870">
        <f t="shared" si="58"/>
        <v>1964</v>
      </c>
      <c r="F1870">
        <f t="shared" si="59"/>
        <v>3</v>
      </c>
    </row>
    <row r="1871" spans="1:6">
      <c r="A1871">
        <v>87155</v>
      </c>
      <c r="B1871" s="1">
        <v>23444</v>
      </c>
      <c r="C1871">
        <v>12</v>
      </c>
      <c r="E1871">
        <f t="shared" si="58"/>
        <v>1964</v>
      </c>
      <c r="F1871">
        <f t="shared" si="59"/>
        <v>3</v>
      </c>
    </row>
    <row r="1872" spans="1:6">
      <c r="A1872">
        <v>87155</v>
      </c>
      <c r="B1872" s="1">
        <v>23445</v>
      </c>
      <c r="C1872">
        <v>12</v>
      </c>
      <c r="E1872">
        <f t="shared" si="58"/>
        <v>1964</v>
      </c>
      <c r="F1872">
        <f t="shared" si="59"/>
        <v>3</v>
      </c>
    </row>
    <row r="1873" spans="1:6">
      <c r="A1873">
        <v>87155</v>
      </c>
      <c r="B1873" s="1">
        <v>23446</v>
      </c>
      <c r="C1873">
        <v>12</v>
      </c>
      <c r="E1873">
        <f t="shared" si="58"/>
        <v>1964</v>
      </c>
      <c r="F1873">
        <f t="shared" si="59"/>
        <v>3</v>
      </c>
    </row>
    <row r="1874" spans="1:6">
      <c r="A1874">
        <v>87155</v>
      </c>
      <c r="B1874" s="1">
        <v>23447</v>
      </c>
      <c r="C1874">
        <v>12</v>
      </c>
      <c r="E1874">
        <f t="shared" si="58"/>
        <v>1964</v>
      </c>
      <c r="F1874">
        <f t="shared" si="59"/>
        <v>3</v>
      </c>
    </row>
    <row r="1875" spans="1:6">
      <c r="A1875">
        <v>87155</v>
      </c>
      <c r="B1875" s="1">
        <v>23448</v>
      </c>
      <c r="C1875">
        <v>12</v>
      </c>
      <c r="E1875">
        <f t="shared" si="58"/>
        <v>1964</v>
      </c>
      <c r="F1875">
        <f t="shared" si="59"/>
        <v>3</v>
      </c>
    </row>
    <row r="1876" spans="1:6">
      <c r="A1876">
        <v>87155</v>
      </c>
      <c r="B1876" s="1">
        <v>23450</v>
      </c>
      <c r="C1876">
        <v>12</v>
      </c>
      <c r="E1876">
        <f t="shared" si="58"/>
        <v>1964</v>
      </c>
      <c r="F1876">
        <f t="shared" si="59"/>
        <v>3</v>
      </c>
    </row>
    <row r="1877" spans="1:6">
      <c r="A1877">
        <v>87155</v>
      </c>
      <c r="B1877" s="1">
        <v>23451</v>
      </c>
      <c r="C1877">
        <v>12</v>
      </c>
      <c r="E1877">
        <f t="shared" si="58"/>
        <v>1964</v>
      </c>
      <c r="F1877">
        <f t="shared" si="59"/>
        <v>3</v>
      </c>
    </row>
    <row r="1878" spans="1:6">
      <c r="A1878">
        <v>87155</v>
      </c>
      <c r="B1878" s="1">
        <v>23452</v>
      </c>
      <c r="C1878">
        <v>12</v>
      </c>
      <c r="E1878">
        <f t="shared" si="58"/>
        <v>1964</v>
      </c>
      <c r="F1878">
        <f t="shared" si="59"/>
        <v>3</v>
      </c>
    </row>
    <row r="1879" spans="1:6">
      <c r="A1879">
        <v>87155</v>
      </c>
      <c r="B1879" s="1">
        <v>23453</v>
      </c>
      <c r="C1879">
        <v>12</v>
      </c>
      <c r="E1879">
        <f t="shared" si="58"/>
        <v>1964</v>
      </c>
      <c r="F1879">
        <f t="shared" si="59"/>
        <v>3</v>
      </c>
    </row>
    <row r="1880" spans="1:6">
      <c r="A1880">
        <v>87155</v>
      </c>
      <c r="B1880" s="1">
        <v>23454</v>
      </c>
      <c r="C1880">
        <v>12</v>
      </c>
      <c r="E1880">
        <f t="shared" si="58"/>
        <v>1964</v>
      </c>
      <c r="F1880">
        <f t="shared" si="59"/>
        <v>3</v>
      </c>
    </row>
    <row r="1881" spans="1:6">
      <c r="A1881">
        <v>87155</v>
      </c>
      <c r="B1881" s="1">
        <v>23455</v>
      </c>
      <c r="C1881">
        <v>12</v>
      </c>
      <c r="E1881">
        <f t="shared" si="58"/>
        <v>1964</v>
      </c>
      <c r="F1881">
        <f t="shared" si="59"/>
        <v>3</v>
      </c>
    </row>
    <row r="1882" spans="1:6">
      <c r="A1882">
        <v>87155</v>
      </c>
      <c r="B1882" s="1">
        <v>23456</v>
      </c>
      <c r="C1882">
        <v>12</v>
      </c>
      <c r="E1882">
        <f t="shared" si="58"/>
        <v>1964</v>
      </c>
      <c r="F1882">
        <f t="shared" si="59"/>
        <v>3</v>
      </c>
    </row>
    <row r="1883" spans="1:6">
      <c r="A1883">
        <v>87155</v>
      </c>
      <c r="B1883" s="1">
        <v>23457</v>
      </c>
      <c r="C1883">
        <v>12</v>
      </c>
      <c r="E1883">
        <f t="shared" si="58"/>
        <v>1964</v>
      </c>
      <c r="F1883">
        <f t="shared" si="59"/>
        <v>3</v>
      </c>
    </row>
    <row r="1884" spans="1:6">
      <c r="A1884">
        <v>87155</v>
      </c>
      <c r="B1884" s="1">
        <v>23458</v>
      </c>
      <c r="C1884">
        <v>12</v>
      </c>
      <c r="E1884">
        <f t="shared" si="58"/>
        <v>1964</v>
      </c>
      <c r="F1884">
        <f t="shared" si="59"/>
        <v>3</v>
      </c>
    </row>
    <row r="1885" spans="1:6">
      <c r="A1885">
        <v>87155</v>
      </c>
      <c r="B1885" s="1">
        <v>23459</v>
      </c>
      <c r="C1885">
        <v>12</v>
      </c>
      <c r="E1885">
        <f t="shared" si="58"/>
        <v>1964</v>
      </c>
      <c r="F1885">
        <f t="shared" si="59"/>
        <v>3</v>
      </c>
    </row>
    <row r="1886" spans="1:6">
      <c r="A1886">
        <v>87155</v>
      </c>
      <c r="B1886" s="1">
        <v>23460</v>
      </c>
      <c r="C1886">
        <v>12</v>
      </c>
      <c r="E1886">
        <f t="shared" si="58"/>
        <v>1964</v>
      </c>
      <c r="F1886">
        <f t="shared" si="59"/>
        <v>3</v>
      </c>
    </row>
    <row r="1887" spans="1:6">
      <c r="A1887">
        <v>87155</v>
      </c>
      <c r="B1887" s="1">
        <v>23461</v>
      </c>
      <c r="C1887">
        <v>12</v>
      </c>
      <c r="E1887">
        <f t="shared" si="58"/>
        <v>1964</v>
      </c>
      <c r="F1887">
        <f t="shared" si="59"/>
        <v>3</v>
      </c>
    </row>
    <row r="1888" spans="1:6">
      <c r="A1888">
        <v>87155</v>
      </c>
      <c r="B1888" s="1">
        <v>23462</v>
      </c>
      <c r="C1888">
        <v>12</v>
      </c>
      <c r="E1888">
        <f t="shared" si="58"/>
        <v>1964</v>
      </c>
      <c r="F1888">
        <f t="shared" si="59"/>
        <v>3</v>
      </c>
    </row>
    <row r="1889" spans="1:6">
      <c r="A1889">
        <v>87155</v>
      </c>
      <c r="B1889" s="1">
        <v>23463</v>
      </c>
      <c r="C1889">
        <v>12</v>
      </c>
      <c r="E1889">
        <f t="shared" si="58"/>
        <v>1964</v>
      </c>
      <c r="F1889">
        <f t="shared" si="59"/>
        <v>3</v>
      </c>
    </row>
    <row r="1890" spans="1:6">
      <c r="A1890">
        <v>87155</v>
      </c>
      <c r="B1890" s="1">
        <v>23464</v>
      </c>
      <c r="C1890">
        <v>12</v>
      </c>
      <c r="E1890">
        <f t="shared" si="58"/>
        <v>1964</v>
      </c>
      <c r="F1890">
        <f t="shared" si="59"/>
        <v>3</v>
      </c>
    </row>
    <row r="1891" spans="1:6">
      <c r="A1891">
        <v>87155</v>
      </c>
      <c r="B1891" s="1">
        <v>23465</v>
      </c>
      <c r="C1891">
        <v>12</v>
      </c>
      <c r="E1891">
        <f t="shared" si="58"/>
        <v>1964</v>
      </c>
      <c r="F1891">
        <f t="shared" si="59"/>
        <v>3</v>
      </c>
    </row>
    <row r="1892" spans="1:6">
      <c r="A1892">
        <v>87155</v>
      </c>
      <c r="B1892" s="1">
        <v>23466</v>
      </c>
      <c r="C1892">
        <v>12</v>
      </c>
      <c r="E1892">
        <f t="shared" si="58"/>
        <v>1964</v>
      </c>
      <c r="F1892">
        <f t="shared" si="59"/>
        <v>3</v>
      </c>
    </row>
    <row r="1893" spans="1:6">
      <c r="A1893">
        <v>87155</v>
      </c>
      <c r="B1893" s="1">
        <v>23467</v>
      </c>
      <c r="C1893">
        <v>12</v>
      </c>
      <c r="E1893">
        <f t="shared" si="58"/>
        <v>1964</v>
      </c>
      <c r="F1893">
        <f t="shared" si="59"/>
        <v>3</v>
      </c>
    </row>
    <row r="1894" spans="1:6">
      <c r="A1894">
        <v>87155</v>
      </c>
      <c r="B1894" s="1">
        <v>23468</v>
      </c>
      <c r="C1894">
        <v>12</v>
      </c>
      <c r="E1894">
        <f t="shared" si="58"/>
        <v>1964</v>
      </c>
      <c r="F1894">
        <f t="shared" si="59"/>
        <v>4</v>
      </c>
    </row>
    <row r="1895" spans="1:6">
      <c r="A1895">
        <v>87155</v>
      </c>
      <c r="B1895" s="1">
        <v>23469</v>
      </c>
      <c r="C1895">
        <v>12</v>
      </c>
      <c r="E1895">
        <f t="shared" si="58"/>
        <v>1964</v>
      </c>
      <c r="F1895">
        <f t="shared" si="59"/>
        <v>4</v>
      </c>
    </row>
    <row r="1896" spans="1:6">
      <c r="A1896">
        <v>87155</v>
      </c>
      <c r="B1896" s="1">
        <v>23470</v>
      </c>
      <c r="C1896">
        <v>12</v>
      </c>
      <c r="E1896">
        <f t="shared" si="58"/>
        <v>1964</v>
      </c>
      <c r="F1896">
        <f t="shared" si="59"/>
        <v>4</v>
      </c>
    </row>
    <row r="1897" spans="1:6">
      <c r="A1897">
        <v>87155</v>
      </c>
      <c r="B1897" s="1">
        <v>23471</v>
      </c>
      <c r="C1897">
        <v>12</v>
      </c>
      <c r="E1897">
        <f t="shared" si="58"/>
        <v>1964</v>
      </c>
      <c r="F1897">
        <f t="shared" si="59"/>
        <v>4</v>
      </c>
    </row>
    <row r="1898" spans="1:6">
      <c r="A1898">
        <v>87155</v>
      </c>
      <c r="B1898" s="1">
        <v>23472</v>
      </c>
      <c r="C1898">
        <v>12</v>
      </c>
      <c r="E1898">
        <f t="shared" si="58"/>
        <v>1964</v>
      </c>
      <c r="F1898">
        <f t="shared" si="59"/>
        <v>4</v>
      </c>
    </row>
    <row r="1899" spans="1:6">
      <c r="A1899">
        <v>87155</v>
      </c>
      <c r="B1899" s="1">
        <v>23473</v>
      </c>
      <c r="C1899">
        <v>12</v>
      </c>
      <c r="E1899">
        <f t="shared" si="58"/>
        <v>1964</v>
      </c>
      <c r="F1899">
        <f t="shared" si="59"/>
        <v>4</v>
      </c>
    </row>
    <row r="1900" spans="1:6">
      <c r="A1900">
        <v>87155</v>
      </c>
      <c r="B1900" s="1">
        <v>23474</v>
      </c>
      <c r="C1900">
        <v>12</v>
      </c>
      <c r="E1900">
        <f t="shared" si="58"/>
        <v>1964</v>
      </c>
      <c r="F1900">
        <f t="shared" si="59"/>
        <v>4</v>
      </c>
    </row>
    <row r="1901" spans="1:6">
      <c r="A1901">
        <v>87155</v>
      </c>
      <c r="B1901" s="1">
        <v>23475</v>
      </c>
      <c r="C1901">
        <v>12</v>
      </c>
      <c r="E1901">
        <f t="shared" si="58"/>
        <v>1964</v>
      </c>
      <c r="F1901">
        <f t="shared" si="59"/>
        <v>4</v>
      </c>
    </row>
    <row r="1902" spans="1:6">
      <c r="A1902">
        <v>87155</v>
      </c>
      <c r="B1902" s="1">
        <v>23476</v>
      </c>
      <c r="C1902">
        <v>12</v>
      </c>
      <c r="E1902">
        <f t="shared" si="58"/>
        <v>1964</v>
      </c>
      <c r="F1902">
        <f t="shared" si="59"/>
        <v>4</v>
      </c>
    </row>
    <row r="1903" spans="1:6">
      <c r="A1903">
        <v>87155</v>
      </c>
      <c r="B1903" s="1">
        <v>23477</v>
      </c>
      <c r="C1903">
        <v>12</v>
      </c>
      <c r="E1903">
        <f t="shared" si="58"/>
        <v>1964</v>
      </c>
      <c r="F1903">
        <f t="shared" si="59"/>
        <v>4</v>
      </c>
    </row>
    <row r="1904" spans="1:6">
      <c r="A1904">
        <v>87155</v>
      </c>
      <c r="B1904" s="1">
        <v>23478</v>
      </c>
      <c r="C1904">
        <v>12</v>
      </c>
      <c r="E1904">
        <f t="shared" si="58"/>
        <v>1964</v>
      </c>
      <c r="F1904">
        <f t="shared" si="59"/>
        <v>4</v>
      </c>
    </row>
    <row r="1905" spans="1:6">
      <c r="A1905">
        <v>87155</v>
      </c>
      <c r="B1905" s="1">
        <v>23479</v>
      </c>
      <c r="C1905">
        <v>12</v>
      </c>
      <c r="E1905">
        <f t="shared" si="58"/>
        <v>1964</v>
      </c>
      <c r="F1905">
        <f t="shared" si="59"/>
        <v>4</v>
      </c>
    </row>
    <row r="1906" spans="1:6">
      <c r="A1906">
        <v>87155</v>
      </c>
      <c r="B1906" s="1">
        <v>23480</v>
      </c>
      <c r="C1906">
        <v>12</v>
      </c>
      <c r="E1906">
        <f t="shared" si="58"/>
        <v>1964</v>
      </c>
      <c r="F1906">
        <f t="shared" si="59"/>
        <v>4</v>
      </c>
    </row>
    <row r="1907" spans="1:6">
      <c r="A1907">
        <v>87155</v>
      </c>
      <c r="B1907" s="1">
        <v>23481</v>
      </c>
      <c r="C1907">
        <v>12</v>
      </c>
      <c r="E1907">
        <f t="shared" si="58"/>
        <v>1964</v>
      </c>
      <c r="F1907">
        <f t="shared" si="59"/>
        <v>4</v>
      </c>
    </row>
    <row r="1908" spans="1:6">
      <c r="A1908">
        <v>87155</v>
      </c>
      <c r="B1908" s="1">
        <v>23482</v>
      </c>
      <c r="C1908">
        <v>12</v>
      </c>
      <c r="E1908">
        <f t="shared" si="58"/>
        <v>1964</v>
      </c>
      <c r="F1908">
        <f t="shared" si="59"/>
        <v>4</v>
      </c>
    </row>
    <row r="1909" spans="1:6">
      <c r="A1909">
        <v>87155</v>
      </c>
      <c r="B1909" s="1">
        <v>23483</v>
      </c>
      <c r="C1909">
        <v>12</v>
      </c>
      <c r="E1909">
        <f t="shared" si="58"/>
        <v>1964</v>
      </c>
      <c r="F1909">
        <f t="shared" si="59"/>
        <v>4</v>
      </c>
    </row>
    <row r="1910" spans="1:6">
      <c r="A1910">
        <v>87155</v>
      </c>
      <c r="B1910" s="1">
        <v>23484</v>
      </c>
      <c r="C1910">
        <v>12</v>
      </c>
      <c r="E1910">
        <f t="shared" si="58"/>
        <v>1964</v>
      </c>
      <c r="F1910">
        <f t="shared" si="59"/>
        <v>4</v>
      </c>
    </row>
    <row r="1911" spans="1:6">
      <c r="A1911">
        <v>87155</v>
      </c>
      <c r="B1911" s="1">
        <v>23485</v>
      </c>
      <c r="C1911">
        <v>12</v>
      </c>
      <c r="E1911">
        <f t="shared" si="58"/>
        <v>1964</v>
      </c>
      <c r="F1911">
        <f t="shared" si="59"/>
        <v>4</v>
      </c>
    </row>
    <row r="1912" spans="1:6">
      <c r="A1912">
        <v>87155</v>
      </c>
      <c r="B1912" s="1">
        <v>23486</v>
      </c>
      <c r="C1912">
        <v>12</v>
      </c>
      <c r="E1912">
        <f t="shared" si="58"/>
        <v>1964</v>
      </c>
      <c r="F1912">
        <f t="shared" si="59"/>
        <v>4</v>
      </c>
    </row>
    <row r="1913" spans="1:6">
      <c r="A1913">
        <v>87155</v>
      </c>
      <c r="B1913" s="1">
        <v>23487</v>
      </c>
      <c r="C1913">
        <v>12</v>
      </c>
      <c r="E1913">
        <f t="shared" si="58"/>
        <v>1964</v>
      </c>
      <c r="F1913">
        <f t="shared" si="59"/>
        <v>4</v>
      </c>
    </row>
    <row r="1914" spans="1:6">
      <c r="A1914">
        <v>87155</v>
      </c>
      <c r="B1914" s="1">
        <v>23488</v>
      </c>
      <c r="C1914">
        <v>12</v>
      </c>
      <c r="E1914">
        <f t="shared" si="58"/>
        <v>1964</v>
      </c>
      <c r="F1914">
        <f t="shared" si="59"/>
        <v>4</v>
      </c>
    </row>
    <row r="1915" spans="1:6">
      <c r="A1915">
        <v>87155</v>
      </c>
      <c r="B1915" s="1">
        <v>23489</v>
      </c>
      <c r="C1915">
        <v>12</v>
      </c>
      <c r="E1915">
        <f t="shared" si="58"/>
        <v>1964</v>
      </c>
      <c r="F1915">
        <f t="shared" si="59"/>
        <v>4</v>
      </c>
    </row>
    <row r="1916" spans="1:6">
      <c r="A1916">
        <v>87155</v>
      </c>
      <c r="B1916" s="1">
        <v>23490</v>
      </c>
      <c r="C1916">
        <v>12</v>
      </c>
      <c r="E1916">
        <f t="shared" si="58"/>
        <v>1964</v>
      </c>
      <c r="F1916">
        <f t="shared" si="59"/>
        <v>4</v>
      </c>
    </row>
    <row r="1917" spans="1:6">
      <c r="A1917">
        <v>87155</v>
      </c>
      <c r="B1917" s="1">
        <v>23491</v>
      </c>
      <c r="C1917">
        <v>12</v>
      </c>
      <c r="E1917">
        <f t="shared" si="58"/>
        <v>1964</v>
      </c>
      <c r="F1917">
        <f t="shared" si="59"/>
        <v>4</v>
      </c>
    </row>
    <row r="1918" spans="1:6">
      <c r="A1918">
        <v>87155</v>
      </c>
      <c r="B1918" s="1">
        <v>23492</v>
      </c>
      <c r="C1918">
        <v>12</v>
      </c>
      <c r="E1918">
        <f t="shared" si="58"/>
        <v>1964</v>
      </c>
      <c r="F1918">
        <f t="shared" si="59"/>
        <v>4</v>
      </c>
    </row>
    <row r="1919" spans="1:6">
      <c r="A1919">
        <v>87155</v>
      </c>
      <c r="B1919" s="1">
        <v>23493</v>
      </c>
      <c r="C1919">
        <v>12</v>
      </c>
      <c r="E1919">
        <f t="shared" si="58"/>
        <v>1964</v>
      </c>
      <c r="F1919">
        <f t="shared" si="59"/>
        <v>4</v>
      </c>
    </row>
    <row r="1920" spans="1:6">
      <c r="A1920">
        <v>87155</v>
      </c>
      <c r="B1920" s="1">
        <v>23494</v>
      </c>
      <c r="C1920">
        <v>12</v>
      </c>
      <c r="E1920">
        <f t="shared" si="58"/>
        <v>1964</v>
      </c>
      <c r="F1920">
        <f t="shared" si="59"/>
        <v>4</v>
      </c>
    </row>
    <row r="1921" spans="1:6">
      <c r="A1921">
        <v>87155</v>
      </c>
      <c r="B1921" s="1">
        <v>23495</v>
      </c>
      <c r="C1921">
        <v>12</v>
      </c>
      <c r="E1921">
        <f t="shared" si="58"/>
        <v>1964</v>
      </c>
      <c r="F1921">
        <f t="shared" si="59"/>
        <v>4</v>
      </c>
    </row>
    <row r="1922" spans="1:6">
      <c r="A1922">
        <v>87155</v>
      </c>
      <c r="B1922" s="1">
        <v>23496</v>
      </c>
      <c r="C1922">
        <v>12</v>
      </c>
      <c r="E1922">
        <f t="shared" si="58"/>
        <v>1964</v>
      </c>
      <c r="F1922">
        <f t="shared" si="59"/>
        <v>4</v>
      </c>
    </row>
    <row r="1923" spans="1:6">
      <c r="A1923">
        <v>87155</v>
      </c>
      <c r="B1923" s="1">
        <v>23497</v>
      </c>
      <c r="C1923">
        <v>12</v>
      </c>
      <c r="E1923">
        <f t="shared" ref="E1923:E1986" si="60">YEAR(B1923)</f>
        <v>1964</v>
      </c>
      <c r="F1923">
        <f t="shared" ref="F1923:F1986" si="61">MONTH(B1923)</f>
        <v>4</v>
      </c>
    </row>
    <row r="1924" spans="1:6">
      <c r="A1924">
        <v>87155</v>
      </c>
      <c r="B1924" s="1">
        <v>23498</v>
      </c>
      <c r="C1924">
        <v>0</v>
      </c>
      <c r="E1924">
        <f t="shared" si="60"/>
        <v>1964</v>
      </c>
      <c r="F1924">
        <f t="shared" si="61"/>
        <v>5</v>
      </c>
    </row>
    <row r="1925" spans="1:6">
      <c r="A1925">
        <v>87155</v>
      </c>
      <c r="B1925" s="1">
        <v>23498</v>
      </c>
      <c r="C1925">
        <v>12</v>
      </c>
      <c r="E1925">
        <f t="shared" si="60"/>
        <v>1964</v>
      </c>
      <c r="F1925">
        <f t="shared" si="61"/>
        <v>5</v>
      </c>
    </row>
    <row r="1926" spans="1:6">
      <c r="A1926">
        <v>87155</v>
      </c>
      <c r="B1926" s="1">
        <v>23499</v>
      </c>
      <c r="C1926">
        <v>0</v>
      </c>
      <c r="E1926">
        <f t="shared" si="60"/>
        <v>1964</v>
      </c>
      <c r="F1926">
        <f t="shared" si="61"/>
        <v>5</v>
      </c>
    </row>
    <row r="1927" spans="1:6">
      <c r="A1927">
        <v>87155</v>
      </c>
      <c r="B1927" s="1">
        <v>23499</v>
      </c>
      <c r="C1927">
        <v>12</v>
      </c>
      <c r="E1927">
        <f t="shared" si="60"/>
        <v>1964</v>
      </c>
      <c r="F1927">
        <f t="shared" si="61"/>
        <v>5</v>
      </c>
    </row>
    <row r="1928" spans="1:6">
      <c r="A1928">
        <v>87155</v>
      </c>
      <c r="B1928" s="1">
        <v>23500</v>
      </c>
      <c r="C1928">
        <v>0</v>
      </c>
      <c r="E1928">
        <f t="shared" si="60"/>
        <v>1964</v>
      </c>
      <c r="F1928">
        <f t="shared" si="61"/>
        <v>5</v>
      </c>
    </row>
    <row r="1929" spans="1:6">
      <c r="A1929">
        <v>87155</v>
      </c>
      <c r="B1929" s="1">
        <v>23500</v>
      </c>
      <c r="C1929">
        <v>12</v>
      </c>
      <c r="E1929">
        <f t="shared" si="60"/>
        <v>1964</v>
      </c>
      <c r="F1929">
        <f t="shared" si="61"/>
        <v>5</v>
      </c>
    </row>
    <row r="1930" spans="1:6">
      <c r="A1930">
        <v>87155</v>
      </c>
      <c r="B1930" s="1">
        <v>23501</v>
      </c>
      <c r="C1930">
        <v>0</v>
      </c>
      <c r="E1930">
        <f t="shared" si="60"/>
        <v>1964</v>
      </c>
      <c r="F1930">
        <f t="shared" si="61"/>
        <v>5</v>
      </c>
    </row>
    <row r="1931" spans="1:6">
      <c r="A1931">
        <v>87155</v>
      </c>
      <c r="B1931" s="1">
        <v>23501</v>
      </c>
      <c r="C1931">
        <v>12</v>
      </c>
      <c r="E1931">
        <f t="shared" si="60"/>
        <v>1964</v>
      </c>
      <c r="F1931">
        <f t="shared" si="61"/>
        <v>5</v>
      </c>
    </row>
    <row r="1932" spans="1:6">
      <c r="A1932">
        <v>87155</v>
      </c>
      <c r="B1932" s="1">
        <v>23502</v>
      </c>
      <c r="C1932">
        <v>0</v>
      </c>
      <c r="E1932">
        <f t="shared" si="60"/>
        <v>1964</v>
      </c>
      <c r="F1932">
        <f t="shared" si="61"/>
        <v>5</v>
      </c>
    </row>
    <row r="1933" spans="1:6">
      <c r="A1933">
        <v>87155</v>
      </c>
      <c r="B1933" s="1">
        <v>23502</v>
      </c>
      <c r="C1933">
        <v>12</v>
      </c>
      <c r="E1933">
        <f t="shared" si="60"/>
        <v>1964</v>
      </c>
      <c r="F1933">
        <f t="shared" si="61"/>
        <v>5</v>
      </c>
    </row>
    <row r="1934" spans="1:6">
      <c r="A1934">
        <v>87155</v>
      </c>
      <c r="B1934" s="1">
        <v>23503</v>
      </c>
      <c r="C1934">
        <v>0</v>
      </c>
      <c r="E1934">
        <f t="shared" si="60"/>
        <v>1964</v>
      </c>
      <c r="F1934">
        <f t="shared" si="61"/>
        <v>5</v>
      </c>
    </row>
    <row r="1935" spans="1:6">
      <c r="A1935">
        <v>87155</v>
      </c>
      <c r="B1935" s="1">
        <v>23503</v>
      </c>
      <c r="C1935">
        <v>12</v>
      </c>
      <c r="E1935">
        <f t="shared" si="60"/>
        <v>1964</v>
      </c>
      <c r="F1935">
        <f t="shared" si="61"/>
        <v>5</v>
      </c>
    </row>
    <row r="1936" spans="1:6">
      <c r="A1936">
        <v>87155</v>
      </c>
      <c r="B1936" s="1">
        <v>23504</v>
      </c>
      <c r="C1936">
        <v>0</v>
      </c>
      <c r="E1936">
        <f t="shared" si="60"/>
        <v>1964</v>
      </c>
      <c r="F1936">
        <f t="shared" si="61"/>
        <v>5</v>
      </c>
    </row>
    <row r="1937" spans="1:6">
      <c r="A1937">
        <v>87155</v>
      </c>
      <c r="B1937" s="1">
        <v>23504</v>
      </c>
      <c r="C1937">
        <v>12</v>
      </c>
      <c r="E1937">
        <f t="shared" si="60"/>
        <v>1964</v>
      </c>
      <c r="F1937">
        <f t="shared" si="61"/>
        <v>5</v>
      </c>
    </row>
    <row r="1938" spans="1:6">
      <c r="A1938">
        <v>87155</v>
      </c>
      <c r="B1938" s="1">
        <v>23505</v>
      </c>
      <c r="C1938">
        <v>0</v>
      </c>
      <c r="E1938">
        <f t="shared" si="60"/>
        <v>1964</v>
      </c>
      <c r="F1938">
        <f t="shared" si="61"/>
        <v>5</v>
      </c>
    </row>
    <row r="1939" spans="1:6">
      <c r="A1939">
        <v>87155</v>
      </c>
      <c r="B1939" s="1">
        <v>23505</v>
      </c>
      <c r="C1939">
        <v>12</v>
      </c>
      <c r="E1939">
        <f t="shared" si="60"/>
        <v>1964</v>
      </c>
      <c r="F1939">
        <f t="shared" si="61"/>
        <v>5</v>
      </c>
    </row>
    <row r="1940" spans="1:6">
      <c r="A1940">
        <v>87155</v>
      </c>
      <c r="B1940" s="1">
        <v>23506</v>
      </c>
      <c r="C1940">
        <v>0</v>
      </c>
      <c r="E1940">
        <f t="shared" si="60"/>
        <v>1964</v>
      </c>
      <c r="F1940">
        <f t="shared" si="61"/>
        <v>5</v>
      </c>
    </row>
    <row r="1941" spans="1:6">
      <c r="A1941">
        <v>87155</v>
      </c>
      <c r="B1941" s="1">
        <v>23506</v>
      </c>
      <c r="C1941">
        <v>12</v>
      </c>
      <c r="E1941">
        <f t="shared" si="60"/>
        <v>1964</v>
      </c>
      <c r="F1941">
        <f t="shared" si="61"/>
        <v>5</v>
      </c>
    </row>
    <row r="1942" spans="1:6">
      <c r="A1942">
        <v>87155</v>
      </c>
      <c r="B1942" s="1">
        <v>23507</v>
      </c>
      <c r="C1942">
        <v>0</v>
      </c>
      <c r="E1942">
        <f t="shared" si="60"/>
        <v>1964</v>
      </c>
      <c r="F1942">
        <f t="shared" si="61"/>
        <v>5</v>
      </c>
    </row>
    <row r="1943" spans="1:6">
      <c r="A1943">
        <v>87155</v>
      </c>
      <c r="B1943" s="1">
        <v>23507</v>
      </c>
      <c r="C1943">
        <v>12</v>
      </c>
      <c r="E1943">
        <f t="shared" si="60"/>
        <v>1964</v>
      </c>
      <c r="F1943">
        <f t="shared" si="61"/>
        <v>5</v>
      </c>
    </row>
    <row r="1944" spans="1:6">
      <c r="A1944">
        <v>87155</v>
      </c>
      <c r="B1944" s="1">
        <v>23508</v>
      </c>
      <c r="C1944">
        <v>0</v>
      </c>
      <c r="E1944">
        <f t="shared" si="60"/>
        <v>1964</v>
      </c>
      <c r="F1944">
        <f t="shared" si="61"/>
        <v>5</v>
      </c>
    </row>
    <row r="1945" spans="1:6">
      <c r="A1945">
        <v>87155</v>
      </c>
      <c r="B1945" s="1">
        <v>23508</v>
      </c>
      <c r="C1945">
        <v>12</v>
      </c>
      <c r="E1945">
        <f t="shared" si="60"/>
        <v>1964</v>
      </c>
      <c r="F1945">
        <f t="shared" si="61"/>
        <v>5</v>
      </c>
    </row>
    <row r="1946" spans="1:6">
      <c r="A1946">
        <v>87155</v>
      </c>
      <c r="B1946" s="1">
        <v>23509</v>
      </c>
      <c r="C1946">
        <v>0</v>
      </c>
      <c r="E1946">
        <f t="shared" si="60"/>
        <v>1964</v>
      </c>
      <c r="F1946">
        <f t="shared" si="61"/>
        <v>5</v>
      </c>
    </row>
    <row r="1947" spans="1:6">
      <c r="A1947">
        <v>87155</v>
      </c>
      <c r="B1947" s="1">
        <v>23509</v>
      </c>
      <c r="C1947">
        <v>12</v>
      </c>
      <c r="E1947">
        <f t="shared" si="60"/>
        <v>1964</v>
      </c>
      <c r="F1947">
        <f t="shared" si="61"/>
        <v>5</v>
      </c>
    </row>
    <row r="1948" spans="1:6">
      <c r="A1948">
        <v>87155</v>
      </c>
      <c r="B1948" s="1">
        <v>23510</v>
      </c>
      <c r="C1948">
        <v>0</v>
      </c>
      <c r="E1948">
        <f t="shared" si="60"/>
        <v>1964</v>
      </c>
      <c r="F1948">
        <f t="shared" si="61"/>
        <v>5</v>
      </c>
    </row>
    <row r="1949" spans="1:6">
      <c r="A1949">
        <v>87155</v>
      </c>
      <c r="B1949" s="1">
        <v>23510</v>
      </c>
      <c r="C1949">
        <v>12</v>
      </c>
      <c r="E1949">
        <f t="shared" si="60"/>
        <v>1964</v>
      </c>
      <c r="F1949">
        <f t="shared" si="61"/>
        <v>5</v>
      </c>
    </row>
    <row r="1950" spans="1:6">
      <c r="A1950">
        <v>87155</v>
      </c>
      <c r="B1950" s="1">
        <v>23511</v>
      </c>
      <c r="C1950">
        <v>0</v>
      </c>
      <c r="E1950">
        <f t="shared" si="60"/>
        <v>1964</v>
      </c>
      <c r="F1950">
        <f t="shared" si="61"/>
        <v>5</v>
      </c>
    </row>
    <row r="1951" spans="1:6">
      <c r="A1951">
        <v>87155</v>
      </c>
      <c r="B1951" s="1">
        <v>23511</v>
      </c>
      <c r="C1951">
        <v>12</v>
      </c>
      <c r="E1951">
        <f t="shared" si="60"/>
        <v>1964</v>
      </c>
      <c r="F1951">
        <f t="shared" si="61"/>
        <v>5</v>
      </c>
    </row>
    <row r="1952" spans="1:6">
      <c r="A1952">
        <v>87155</v>
      </c>
      <c r="B1952" s="1">
        <v>23512</v>
      </c>
      <c r="C1952">
        <v>0</v>
      </c>
      <c r="E1952">
        <f t="shared" si="60"/>
        <v>1964</v>
      </c>
      <c r="F1952">
        <f t="shared" si="61"/>
        <v>5</v>
      </c>
    </row>
    <row r="1953" spans="1:6">
      <c r="A1953">
        <v>87155</v>
      </c>
      <c r="B1953" s="1">
        <v>23512</v>
      </c>
      <c r="C1953">
        <v>12</v>
      </c>
      <c r="E1953">
        <f t="shared" si="60"/>
        <v>1964</v>
      </c>
      <c r="F1953">
        <f t="shared" si="61"/>
        <v>5</v>
      </c>
    </row>
    <row r="1954" spans="1:6">
      <c r="A1954">
        <v>87155</v>
      </c>
      <c r="B1954" s="1">
        <v>23513</v>
      </c>
      <c r="C1954">
        <v>0</v>
      </c>
      <c r="E1954">
        <f t="shared" si="60"/>
        <v>1964</v>
      </c>
      <c r="F1954">
        <f t="shared" si="61"/>
        <v>5</v>
      </c>
    </row>
    <row r="1955" spans="1:6">
      <c r="A1955">
        <v>87155</v>
      </c>
      <c r="B1955" s="1">
        <v>23513</v>
      </c>
      <c r="C1955">
        <v>12</v>
      </c>
      <c r="E1955">
        <f t="shared" si="60"/>
        <v>1964</v>
      </c>
      <c r="F1955">
        <f t="shared" si="61"/>
        <v>5</v>
      </c>
    </row>
    <row r="1956" spans="1:6">
      <c r="A1956">
        <v>87155</v>
      </c>
      <c r="B1956" s="1">
        <v>23514</v>
      </c>
      <c r="C1956">
        <v>0</v>
      </c>
      <c r="E1956">
        <f t="shared" si="60"/>
        <v>1964</v>
      </c>
      <c r="F1956">
        <f t="shared" si="61"/>
        <v>5</v>
      </c>
    </row>
    <row r="1957" spans="1:6">
      <c r="A1957">
        <v>87155</v>
      </c>
      <c r="B1957" s="1">
        <v>23514</v>
      </c>
      <c r="C1957">
        <v>12</v>
      </c>
      <c r="E1957">
        <f t="shared" si="60"/>
        <v>1964</v>
      </c>
      <c r="F1957">
        <f t="shared" si="61"/>
        <v>5</v>
      </c>
    </row>
    <row r="1958" spans="1:6">
      <c r="A1958">
        <v>87155</v>
      </c>
      <c r="B1958" s="1">
        <v>23515</v>
      </c>
      <c r="C1958">
        <v>0</v>
      </c>
      <c r="E1958">
        <f t="shared" si="60"/>
        <v>1964</v>
      </c>
      <c r="F1958">
        <f t="shared" si="61"/>
        <v>5</v>
      </c>
    </row>
    <row r="1959" spans="1:6">
      <c r="A1959">
        <v>87155</v>
      </c>
      <c r="B1959" s="1">
        <v>23515</v>
      </c>
      <c r="C1959">
        <v>12</v>
      </c>
      <c r="E1959">
        <f t="shared" si="60"/>
        <v>1964</v>
      </c>
      <c r="F1959">
        <f t="shared" si="61"/>
        <v>5</v>
      </c>
    </row>
    <row r="1960" spans="1:6">
      <c r="A1960">
        <v>87155</v>
      </c>
      <c r="B1960" s="1">
        <v>23516</v>
      </c>
      <c r="C1960">
        <v>0</v>
      </c>
      <c r="E1960">
        <f t="shared" si="60"/>
        <v>1964</v>
      </c>
      <c r="F1960">
        <f t="shared" si="61"/>
        <v>5</v>
      </c>
    </row>
    <row r="1961" spans="1:6">
      <c r="A1961">
        <v>87155</v>
      </c>
      <c r="B1961" s="1">
        <v>23516</v>
      </c>
      <c r="C1961">
        <v>12</v>
      </c>
      <c r="E1961">
        <f t="shared" si="60"/>
        <v>1964</v>
      </c>
      <c r="F1961">
        <f t="shared" si="61"/>
        <v>5</v>
      </c>
    </row>
    <row r="1962" spans="1:6">
      <c r="A1962">
        <v>87155</v>
      </c>
      <c r="B1962" s="1">
        <v>23517</v>
      </c>
      <c r="C1962">
        <v>0</v>
      </c>
      <c r="E1962">
        <f t="shared" si="60"/>
        <v>1964</v>
      </c>
      <c r="F1962">
        <f t="shared" si="61"/>
        <v>5</v>
      </c>
    </row>
    <row r="1963" spans="1:6">
      <c r="A1963">
        <v>87155</v>
      </c>
      <c r="B1963" s="1">
        <v>23517</v>
      </c>
      <c r="C1963">
        <v>12</v>
      </c>
      <c r="E1963">
        <f t="shared" si="60"/>
        <v>1964</v>
      </c>
      <c r="F1963">
        <f t="shared" si="61"/>
        <v>5</v>
      </c>
    </row>
    <row r="1964" spans="1:6">
      <c r="A1964">
        <v>87155</v>
      </c>
      <c r="B1964" s="1">
        <v>23518</v>
      </c>
      <c r="C1964">
        <v>0</v>
      </c>
      <c r="E1964">
        <f t="shared" si="60"/>
        <v>1964</v>
      </c>
      <c r="F1964">
        <f t="shared" si="61"/>
        <v>5</v>
      </c>
    </row>
    <row r="1965" spans="1:6">
      <c r="A1965">
        <v>87155</v>
      </c>
      <c r="B1965" s="1">
        <v>23518</v>
      </c>
      <c r="C1965">
        <v>12</v>
      </c>
      <c r="E1965">
        <f t="shared" si="60"/>
        <v>1964</v>
      </c>
      <c r="F1965">
        <f t="shared" si="61"/>
        <v>5</v>
      </c>
    </row>
    <row r="1966" spans="1:6">
      <c r="A1966">
        <v>87155</v>
      </c>
      <c r="B1966" s="1">
        <v>23519</v>
      </c>
      <c r="C1966">
        <v>0</v>
      </c>
      <c r="E1966">
        <f t="shared" si="60"/>
        <v>1964</v>
      </c>
      <c r="F1966">
        <f t="shared" si="61"/>
        <v>5</v>
      </c>
    </row>
    <row r="1967" spans="1:6">
      <c r="A1967">
        <v>87155</v>
      </c>
      <c r="B1967" s="1">
        <v>23519</v>
      </c>
      <c r="C1967">
        <v>12</v>
      </c>
      <c r="E1967">
        <f t="shared" si="60"/>
        <v>1964</v>
      </c>
      <c r="F1967">
        <f t="shared" si="61"/>
        <v>5</v>
      </c>
    </row>
    <row r="1968" spans="1:6">
      <c r="A1968">
        <v>87155</v>
      </c>
      <c r="B1968" s="1">
        <v>23520</v>
      </c>
      <c r="C1968">
        <v>0</v>
      </c>
      <c r="E1968">
        <f t="shared" si="60"/>
        <v>1964</v>
      </c>
      <c r="F1968">
        <f t="shared" si="61"/>
        <v>5</v>
      </c>
    </row>
    <row r="1969" spans="1:6">
      <c r="A1969">
        <v>87155</v>
      </c>
      <c r="B1969" s="1">
        <v>23520</v>
      </c>
      <c r="C1969">
        <v>12</v>
      </c>
      <c r="E1969">
        <f t="shared" si="60"/>
        <v>1964</v>
      </c>
      <c r="F1969">
        <f t="shared" si="61"/>
        <v>5</v>
      </c>
    </row>
    <row r="1970" spans="1:6">
      <c r="A1970">
        <v>87155</v>
      </c>
      <c r="B1970" s="1">
        <v>23521</v>
      </c>
      <c r="C1970">
        <v>0</v>
      </c>
      <c r="E1970">
        <f t="shared" si="60"/>
        <v>1964</v>
      </c>
      <c r="F1970">
        <f t="shared" si="61"/>
        <v>5</v>
      </c>
    </row>
    <row r="1971" spans="1:6">
      <c r="A1971">
        <v>87155</v>
      </c>
      <c r="B1971" s="1">
        <v>23521</v>
      </c>
      <c r="C1971">
        <v>12</v>
      </c>
      <c r="E1971">
        <f t="shared" si="60"/>
        <v>1964</v>
      </c>
      <c r="F1971">
        <f t="shared" si="61"/>
        <v>5</v>
      </c>
    </row>
    <row r="1972" spans="1:6">
      <c r="A1972">
        <v>87155</v>
      </c>
      <c r="B1972" s="1">
        <v>23522</v>
      </c>
      <c r="C1972">
        <v>0</v>
      </c>
      <c r="E1972">
        <f t="shared" si="60"/>
        <v>1964</v>
      </c>
      <c r="F1972">
        <f t="shared" si="61"/>
        <v>5</v>
      </c>
    </row>
    <row r="1973" spans="1:6">
      <c r="A1973">
        <v>87155</v>
      </c>
      <c r="B1973" s="1">
        <v>23522</v>
      </c>
      <c r="C1973">
        <v>12</v>
      </c>
      <c r="E1973">
        <f t="shared" si="60"/>
        <v>1964</v>
      </c>
      <c r="F1973">
        <f t="shared" si="61"/>
        <v>5</v>
      </c>
    </row>
    <row r="1974" spans="1:6">
      <c r="A1974">
        <v>87155</v>
      </c>
      <c r="B1974" s="1">
        <v>23523</v>
      </c>
      <c r="C1974">
        <v>0</v>
      </c>
      <c r="E1974">
        <f t="shared" si="60"/>
        <v>1964</v>
      </c>
      <c r="F1974">
        <f t="shared" si="61"/>
        <v>5</v>
      </c>
    </row>
    <row r="1975" spans="1:6">
      <c r="A1975">
        <v>87155</v>
      </c>
      <c r="B1975" s="1">
        <v>23523</v>
      </c>
      <c r="C1975">
        <v>12</v>
      </c>
      <c r="E1975">
        <f t="shared" si="60"/>
        <v>1964</v>
      </c>
      <c r="F1975">
        <f t="shared" si="61"/>
        <v>5</v>
      </c>
    </row>
    <row r="1976" spans="1:6">
      <c r="A1976">
        <v>87155</v>
      </c>
      <c r="B1976" s="1">
        <v>23524</v>
      </c>
      <c r="C1976">
        <v>0</v>
      </c>
      <c r="E1976">
        <f t="shared" si="60"/>
        <v>1964</v>
      </c>
      <c r="F1976">
        <f t="shared" si="61"/>
        <v>5</v>
      </c>
    </row>
    <row r="1977" spans="1:6">
      <c r="A1977">
        <v>87155</v>
      </c>
      <c r="B1977" s="1">
        <v>23524</v>
      </c>
      <c r="C1977">
        <v>12</v>
      </c>
      <c r="E1977">
        <f t="shared" si="60"/>
        <v>1964</v>
      </c>
      <c r="F1977">
        <f t="shared" si="61"/>
        <v>5</v>
      </c>
    </row>
    <row r="1978" spans="1:6">
      <c r="A1978">
        <v>87155</v>
      </c>
      <c r="B1978" s="1">
        <v>23525</v>
      </c>
      <c r="C1978">
        <v>0</v>
      </c>
      <c r="E1978">
        <f t="shared" si="60"/>
        <v>1964</v>
      </c>
      <c r="F1978">
        <f t="shared" si="61"/>
        <v>5</v>
      </c>
    </row>
    <row r="1979" spans="1:6">
      <c r="A1979">
        <v>87155</v>
      </c>
      <c r="B1979" s="1">
        <v>23525</v>
      </c>
      <c r="C1979">
        <v>12</v>
      </c>
      <c r="E1979">
        <f t="shared" si="60"/>
        <v>1964</v>
      </c>
      <c r="F1979">
        <f t="shared" si="61"/>
        <v>5</v>
      </c>
    </row>
    <row r="1980" spans="1:6">
      <c r="A1980">
        <v>87155</v>
      </c>
      <c r="B1980" s="1">
        <v>23526</v>
      </c>
      <c r="C1980">
        <v>0</v>
      </c>
      <c r="E1980">
        <f t="shared" si="60"/>
        <v>1964</v>
      </c>
      <c r="F1980">
        <f t="shared" si="61"/>
        <v>5</v>
      </c>
    </row>
    <row r="1981" spans="1:6">
      <c r="A1981">
        <v>87155</v>
      </c>
      <c r="B1981" s="1">
        <v>23526</v>
      </c>
      <c r="C1981">
        <v>12</v>
      </c>
      <c r="E1981">
        <f t="shared" si="60"/>
        <v>1964</v>
      </c>
      <c r="F1981">
        <f t="shared" si="61"/>
        <v>5</v>
      </c>
    </row>
    <row r="1982" spans="1:6">
      <c r="A1982">
        <v>87155</v>
      </c>
      <c r="B1982" s="1">
        <v>23527</v>
      </c>
      <c r="C1982">
        <v>0</v>
      </c>
      <c r="E1982">
        <f t="shared" si="60"/>
        <v>1964</v>
      </c>
      <c r="F1982">
        <f t="shared" si="61"/>
        <v>5</v>
      </c>
    </row>
    <row r="1983" spans="1:6">
      <c r="A1983">
        <v>87155</v>
      </c>
      <c r="B1983" s="1">
        <v>23527</v>
      </c>
      <c r="C1983">
        <v>12</v>
      </c>
      <c r="E1983">
        <f t="shared" si="60"/>
        <v>1964</v>
      </c>
      <c r="F1983">
        <f t="shared" si="61"/>
        <v>5</v>
      </c>
    </row>
    <row r="1984" spans="1:6">
      <c r="A1984">
        <v>87155</v>
      </c>
      <c r="B1984" s="1">
        <v>23528</v>
      </c>
      <c r="C1984">
        <v>0</v>
      </c>
      <c r="E1984">
        <f t="shared" si="60"/>
        <v>1964</v>
      </c>
      <c r="F1984">
        <f t="shared" si="61"/>
        <v>5</v>
      </c>
    </row>
    <row r="1985" spans="1:6">
      <c r="A1985">
        <v>87155</v>
      </c>
      <c r="B1985" s="1">
        <v>23528</v>
      </c>
      <c r="C1985">
        <v>12</v>
      </c>
      <c r="E1985">
        <f t="shared" si="60"/>
        <v>1964</v>
      </c>
      <c r="F1985">
        <f t="shared" si="61"/>
        <v>5</v>
      </c>
    </row>
    <row r="1986" spans="1:6">
      <c r="A1986">
        <v>87155</v>
      </c>
      <c r="B1986" s="1">
        <v>23529</v>
      </c>
      <c r="C1986">
        <v>0</v>
      </c>
      <c r="E1986">
        <f t="shared" si="60"/>
        <v>1964</v>
      </c>
      <c r="F1986">
        <f t="shared" si="61"/>
        <v>6</v>
      </c>
    </row>
    <row r="1987" spans="1:6">
      <c r="A1987">
        <v>87155</v>
      </c>
      <c r="B1987" s="1">
        <v>23529</v>
      </c>
      <c r="C1987">
        <v>12</v>
      </c>
      <c r="E1987">
        <f t="shared" ref="E1987:E2050" si="62">YEAR(B1987)</f>
        <v>1964</v>
      </c>
      <c r="F1987">
        <f t="shared" ref="F1987:F2050" si="63">MONTH(B1987)</f>
        <v>6</v>
      </c>
    </row>
    <row r="1988" spans="1:6">
      <c r="A1988">
        <v>87155</v>
      </c>
      <c r="B1988" s="1">
        <v>23530</v>
      </c>
      <c r="C1988">
        <v>0</v>
      </c>
      <c r="E1988">
        <f t="shared" si="62"/>
        <v>1964</v>
      </c>
      <c r="F1988">
        <f t="shared" si="63"/>
        <v>6</v>
      </c>
    </row>
    <row r="1989" spans="1:6">
      <c r="A1989">
        <v>87155</v>
      </c>
      <c r="B1989" s="1">
        <v>23530</v>
      </c>
      <c r="C1989">
        <v>12</v>
      </c>
      <c r="E1989">
        <f t="shared" si="62"/>
        <v>1964</v>
      </c>
      <c r="F1989">
        <f t="shared" si="63"/>
        <v>6</v>
      </c>
    </row>
    <row r="1990" spans="1:6">
      <c r="A1990">
        <v>87155</v>
      </c>
      <c r="B1990" s="1">
        <v>23531</v>
      </c>
      <c r="C1990">
        <v>0</v>
      </c>
      <c r="E1990">
        <f t="shared" si="62"/>
        <v>1964</v>
      </c>
      <c r="F1990">
        <f t="shared" si="63"/>
        <v>6</v>
      </c>
    </row>
    <row r="1991" spans="1:6">
      <c r="A1991">
        <v>87155</v>
      </c>
      <c r="B1991" s="1">
        <v>23531</v>
      </c>
      <c r="C1991">
        <v>12</v>
      </c>
      <c r="E1991">
        <f t="shared" si="62"/>
        <v>1964</v>
      </c>
      <c r="F1991">
        <f t="shared" si="63"/>
        <v>6</v>
      </c>
    </row>
    <row r="1992" spans="1:6">
      <c r="A1992">
        <v>87155</v>
      </c>
      <c r="B1992" s="1">
        <v>23532</v>
      </c>
      <c r="C1992">
        <v>0</v>
      </c>
      <c r="E1992">
        <f t="shared" si="62"/>
        <v>1964</v>
      </c>
      <c r="F1992">
        <f t="shared" si="63"/>
        <v>6</v>
      </c>
    </row>
    <row r="1993" spans="1:6">
      <c r="A1993">
        <v>87155</v>
      </c>
      <c r="B1993" s="1">
        <v>23532</v>
      </c>
      <c r="C1993">
        <v>12</v>
      </c>
      <c r="E1993">
        <f t="shared" si="62"/>
        <v>1964</v>
      </c>
      <c r="F1993">
        <f t="shared" si="63"/>
        <v>6</v>
      </c>
    </row>
    <row r="1994" spans="1:6">
      <c r="A1994">
        <v>87155</v>
      </c>
      <c r="B1994" s="1">
        <v>23533</v>
      </c>
      <c r="C1994">
        <v>0</v>
      </c>
      <c r="E1994">
        <f t="shared" si="62"/>
        <v>1964</v>
      </c>
      <c r="F1994">
        <f t="shared" si="63"/>
        <v>6</v>
      </c>
    </row>
    <row r="1995" spans="1:6">
      <c r="A1995">
        <v>87155</v>
      </c>
      <c r="B1995" s="1">
        <v>23533</v>
      </c>
      <c r="C1995">
        <v>12</v>
      </c>
      <c r="E1995">
        <f t="shared" si="62"/>
        <v>1964</v>
      </c>
      <c r="F1995">
        <f t="shared" si="63"/>
        <v>6</v>
      </c>
    </row>
    <row r="1996" spans="1:6">
      <c r="A1996">
        <v>87155</v>
      </c>
      <c r="B1996" s="1">
        <v>23534</v>
      </c>
      <c r="C1996">
        <v>0</v>
      </c>
      <c r="E1996">
        <f t="shared" si="62"/>
        <v>1964</v>
      </c>
      <c r="F1996">
        <f t="shared" si="63"/>
        <v>6</v>
      </c>
    </row>
    <row r="1997" spans="1:6">
      <c r="A1997">
        <v>87155</v>
      </c>
      <c r="B1997" s="1">
        <v>23534</v>
      </c>
      <c r="C1997">
        <v>12</v>
      </c>
      <c r="E1997">
        <f t="shared" si="62"/>
        <v>1964</v>
      </c>
      <c r="F1997">
        <f t="shared" si="63"/>
        <v>6</v>
      </c>
    </row>
    <row r="1998" spans="1:6">
      <c r="A1998">
        <v>87155</v>
      </c>
      <c r="B1998" s="1">
        <v>23535</v>
      </c>
      <c r="C1998">
        <v>0</v>
      </c>
      <c r="E1998">
        <f t="shared" si="62"/>
        <v>1964</v>
      </c>
      <c r="F1998">
        <f t="shared" si="63"/>
        <v>6</v>
      </c>
    </row>
    <row r="1999" spans="1:6">
      <c r="A1999">
        <v>87155</v>
      </c>
      <c r="B1999" s="1">
        <v>23535</v>
      </c>
      <c r="C1999">
        <v>12</v>
      </c>
      <c r="E1999">
        <f t="shared" si="62"/>
        <v>1964</v>
      </c>
      <c r="F1999">
        <f t="shared" si="63"/>
        <v>6</v>
      </c>
    </row>
    <row r="2000" spans="1:6">
      <c r="A2000">
        <v>87155</v>
      </c>
      <c r="B2000" s="1">
        <v>23536</v>
      </c>
      <c r="C2000">
        <v>0</v>
      </c>
      <c r="E2000">
        <f t="shared" si="62"/>
        <v>1964</v>
      </c>
      <c r="F2000">
        <f t="shared" si="63"/>
        <v>6</v>
      </c>
    </row>
    <row r="2001" spans="1:6">
      <c r="A2001">
        <v>87155</v>
      </c>
      <c r="B2001" s="1">
        <v>23536</v>
      </c>
      <c r="C2001">
        <v>12</v>
      </c>
      <c r="E2001">
        <f t="shared" si="62"/>
        <v>1964</v>
      </c>
      <c r="F2001">
        <f t="shared" si="63"/>
        <v>6</v>
      </c>
    </row>
    <row r="2002" spans="1:6">
      <c r="A2002">
        <v>87155</v>
      </c>
      <c r="B2002" s="1">
        <v>23537</v>
      </c>
      <c r="C2002">
        <v>0</v>
      </c>
      <c r="E2002">
        <f t="shared" si="62"/>
        <v>1964</v>
      </c>
      <c r="F2002">
        <f t="shared" si="63"/>
        <v>6</v>
      </c>
    </row>
    <row r="2003" spans="1:6">
      <c r="A2003">
        <v>87155</v>
      </c>
      <c r="B2003" s="1">
        <v>23537</v>
      </c>
      <c r="C2003">
        <v>12</v>
      </c>
      <c r="E2003">
        <f t="shared" si="62"/>
        <v>1964</v>
      </c>
      <c r="F2003">
        <f t="shared" si="63"/>
        <v>6</v>
      </c>
    </row>
    <row r="2004" spans="1:6">
      <c r="A2004">
        <v>87155</v>
      </c>
      <c r="B2004" s="1">
        <v>23538</v>
      </c>
      <c r="C2004">
        <v>0</v>
      </c>
      <c r="E2004">
        <f t="shared" si="62"/>
        <v>1964</v>
      </c>
      <c r="F2004">
        <f t="shared" si="63"/>
        <v>6</v>
      </c>
    </row>
    <row r="2005" spans="1:6">
      <c r="A2005">
        <v>87155</v>
      </c>
      <c r="B2005" s="1">
        <v>23538</v>
      </c>
      <c r="C2005">
        <v>12</v>
      </c>
      <c r="E2005">
        <f t="shared" si="62"/>
        <v>1964</v>
      </c>
      <c r="F2005">
        <f t="shared" si="63"/>
        <v>6</v>
      </c>
    </row>
    <row r="2006" spans="1:6">
      <c r="A2006">
        <v>87155</v>
      </c>
      <c r="B2006" s="1">
        <v>23539</v>
      </c>
      <c r="C2006">
        <v>0</v>
      </c>
      <c r="E2006">
        <f t="shared" si="62"/>
        <v>1964</v>
      </c>
      <c r="F2006">
        <f t="shared" si="63"/>
        <v>6</v>
      </c>
    </row>
    <row r="2007" spans="1:6">
      <c r="A2007">
        <v>87155</v>
      </c>
      <c r="B2007" s="1">
        <v>23539</v>
      </c>
      <c r="C2007">
        <v>12</v>
      </c>
      <c r="E2007">
        <f t="shared" si="62"/>
        <v>1964</v>
      </c>
      <c r="F2007">
        <f t="shared" si="63"/>
        <v>6</v>
      </c>
    </row>
    <row r="2008" spans="1:6">
      <c r="A2008">
        <v>87155</v>
      </c>
      <c r="B2008" s="1">
        <v>23540</v>
      </c>
      <c r="C2008">
        <v>0</v>
      </c>
      <c r="E2008">
        <f t="shared" si="62"/>
        <v>1964</v>
      </c>
      <c r="F2008">
        <f t="shared" si="63"/>
        <v>6</v>
      </c>
    </row>
    <row r="2009" spans="1:6">
      <c r="A2009">
        <v>87155</v>
      </c>
      <c r="B2009" s="1">
        <v>23540</v>
      </c>
      <c r="C2009">
        <v>12</v>
      </c>
      <c r="E2009">
        <f t="shared" si="62"/>
        <v>1964</v>
      </c>
      <c r="F2009">
        <f t="shared" si="63"/>
        <v>6</v>
      </c>
    </row>
    <row r="2010" spans="1:6">
      <c r="A2010">
        <v>87155</v>
      </c>
      <c r="B2010" s="1">
        <v>23541</v>
      </c>
      <c r="C2010">
        <v>0</v>
      </c>
      <c r="E2010">
        <f t="shared" si="62"/>
        <v>1964</v>
      </c>
      <c r="F2010">
        <f t="shared" si="63"/>
        <v>6</v>
      </c>
    </row>
    <row r="2011" spans="1:6">
      <c r="A2011">
        <v>87155</v>
      </c>
      <c r="B2011" s="1">
        <v>23541</v>
      </c>
      <c r="C2011">
        <v>12</v>
      </c>
      <c r="E2011">
        <f t="shared" si="62"/>
        <v>1964</v>
      </c>
      <c r="F2011">
        <f t="shared" si="63"/>
        <v>6</v>
      </c>
    </row>
    <row r="2012" spans="1:6">
      <c r="A2012">
        <v>87155</v>
      </c>
      <c r="B2012" s="1">
        <v>23542</v>
      </c>
      <c r="C2012">
        <v>0</v>
      </c>
      <c r="E2012">
        <f t="shared" si="62"/>
        <v>1964</v>
      </c>
      <c r="F2012">
        <f t="shared" si="63"/>
        <v>6</v>
      </c>
    </row>
    <row r="2013" spans="1:6">
      <c r="A2013">
        <v>87155</v>
      </c>
      <c r="B2013" s="1">
        <v>23542</v>
      </c>
      <c r="C2013">
        <v>12</v>
      </c>
      <c r="E2013">
        <f t="shared" si="62"/>
        <v>1964</v>
      </c>
      <c r="F2013">
        <f t="shared" si="63"/>
        <v>6</v>
      </c>
    </row>
    <row r="2014" spans="1:6">
      <c r="A2014">
        <v>87155</v>
      </c>
      <c r="B2014" s="1">
        <v>23543</v>
      </c>
      <c r="C2014">
        <v>0</v>
      </c>
      <c r="E2014">
        <f t="shared" si="62"/>
        <v>1964</v>
      </c>
      <c r="F2014">
        <f t="shared" si="63"/>
        <v>6</v>
      </c>
    </row>
    <row r="2015" spans="1:6">
      <c r="A2015">
        <v>87155</v>
      </c>
      <c r="B2015" s="1">
        <v>23543</v>
      </c>
      <c r="C2015">
        <v>12</v>
      </c>
      <c r="E2015">
        <f t="shared" si="62"/>
        <v>1964</v>
      </c>
      <c r="F2015">
        <f t="shared" si="63"/>
        <v>6</v>
      </c>
    </row>
    <row r="2016" spans="1:6">
      <c r="A2016">
        <v>87155</v>
      </c>
      <c r="B2016" s="1">
        <v>23544</v>
      </c>
      <c r="C2016">
        <v>0</v>
      </c>
      <c r="E2016">
        <f t="shared" si="62"/>
        <v>1964</v>
      </c>
      <c r="F2016">
        <f t="shared" si="63"/>
        <v>6</v>
      </c>
    </row>
    <row r="2017" spans="1:6">
      <c r="A2017">
        <v>87155</v>
      </c>
      <c r="B2017" s="1">
        <v>23544</v>
      </c>
      <c r="C2017">
        <v>12</v>
      </c>
      <c r="E2017">
        <f t="shared" si="62"/>
        <v>1964</v>
      </c>
      <c r="F2017">
        <f t="shared" si="63"/>
        <v>6</v>
      </c>
    </row>
    <row r="2018" spans="1:6">
      <c r="A2018">
        <v>87155</v>
      </c>
      <c r="B2018" s="1">
        <v>23545</v>
      </c>
      <c r="C2018">
        <v>0</v>
      </c>
      <c r="E2018">
        <f t="shared" si="62"/>
        <v>1964</v>
      </c>
      <c r="F2018">
        <f t="shared" si="63"/>
        <v>6</v>
      </c>
    </row>
    <row r="2019" spans="1:6">
      <c r="A2019">
        <v>87155</v>
      </c>
      <c r="B2019" s="1">
        <v>23545</v>
      </c>
      <c r="C2019">
        <v>12</v>
      </c>
      <c r="E2019">
        <f t="shared" si="62"/>
        <v>1964</v>
      </c>
      <c r="F2019">
        <f t="shared" si="63"/>
        <v>6</v>
      </c>
    </row>
    <row r="2020" spans="1:6">
      <c r="A2020">
        <v>87155</v>
      </c>
      <c r="B2020" s="1">
        <v>23546</v>
      </c>
      <c r="C2020">
        <v>0</v>
      </c>
      <c r="E2020">
        <f t="shared" si="62"/>
        <v>1964</v>
      </c>
      <c r="F2020">
        <f t="shared" si="63"/>
        <v>6</v>
      </c>
    </row>
    <row r="2021" spans="1:6">
      <c r="A2021">
        <v>87155</v>
      </c>
      <c r="B2021" s="1">
        <v>23546</v>
      </c>
      <c r="C2021">
        <v>12</v>
      </c>
      <c r="E2021">
        <f t="shared" si="62"/>
        <v>1964</v>
      </c>
      <c r="F2021">
        <f t="shared" si="63"/>
        <v>6</v>
      </c>
    </row>
    <row r="2022" spans="1:6">
      <c r="A2022">
        <v>87155</v>
      </c>
      <c r="B2022" s="1">
        <v>23547</v>
      </c>
      <c r="C2022">
        <v>12</v>
      </c>
      <c r="E2022">
        <f t="shared" si="62"/>
        <v>1964</v>
      </c>
      <c r="F2022">
        <f t="shared" si="63"/>
        <v>6</v>
      </c>
    </row>
    <row r="2023" spans="1:6">
      <c r="A2023">
        <v>87155</v>
      </c>
      <c r="B2023" s="1">
        <v>23548</v>
      </c>
      <c r="C2023">
        <v>12</v>
      </c>
      <c r="E2023">
        <f t="shared" si="62"/>
        <v>1964</v>
      </c>
      <c r="F2023">
        <f t="shared" si="63"/>
        <v>6</v>
      </c>
    </row>
    <row r="2024" spans="1:6">
      <c r="A2024">
        <v>87155</v>
      </c>
      <c r="B2024" s="1">
        <v>23549</v>
      </c>
      <c r="C2024">
        <v>12</v>
      </c>
      <c r="E2024">
        <f t="shared" si="62"/>
        <v>1964</v>
      </c>
      <c r="F2024">
        <f t="shared" si="63"/>
        <v>6</v>
      </c>
    </row>
    <row r="2025" spans="1:6">
      <c r="A2025">
        <v>87155</v>
      </c>
      <c r="B2025" s="1">
        <v>23550</v>
      </c>
      <c r="C2025">
        <v>12</v>
      </c>
      <c r="E2025">
        <f t="shared" si="62"/>
        <v>1964</v>
      </c>
      <c r="F2025">
        <f t="shared" si="63"/>
        <v>6</v>
      </c>
    </row>
    <row r="2026" spans="1:6">
      <c r="A2026">
        <v>87155</v>
      </c>
      <c r="B2026" s="1">
        <v>23551</v>
      </c>
      <c r="C2026">
        <v>12</v>
      </c>
      <c r="E2026">
        <f t="shared" si="62"/>
        <v>1964</v>
      </c>
      <c r="F2026">
        <f t="shared" si="63"/>
        <v>6</v>
      </c>
    </row>
    <row r="2027" spans="1:6">
      <c r="A2027">
        <v>87155</v>
      </c>
      <c r="B2027" s="1">
        <v>23552</v>
      </c>
      <c r="C2027">
        <v>12</v>
      </c>
      <c r="E2027">
        <f t="shared" si="62"/>
        <v>1964</v>
      </c>
      <c r="F2027">
        <f t="shared" si="63"/>
        <v>6</v>
      </c>
    </row>
    <row r="2028" spans="1:6">
      <c r="A2028">
        <v>87155</v>
      </c>
      <c r="B2028" s="1">
        <v>23554</v>
      </c>
      <c r="C2028">
        <v>0</v>
      </c>
      <c r="E2028">
        <f t="shared" si="62"/>
        <v>1964</v>
      </c>
      <c r="F2028">
        <f t="shared" si="63"/>
        <v>6</v>
      </c>
    </row>
    <row r="2029" spans="1:6">
      <c r="A2029">
        <v>87155</v>
      </c>
      <c r="B2029" s="1">
        <v>23555</v>
      </c>
      <c r="C2029">
        <v>0</v>
      </c>
      <c r="E2029">
        <f t="shared" si="62"/>
        <v>1964</v>
      </c>
      <c r="F2029">
        <f t="shared" si="63"/>
        <v>6</v>
      </c>
    </row>
    <row r="2030" spans="1:6">
      <c r="A2030">
        <v>87155</v>
      </c>
      <c r="B2030" s="1">
        <v>23555</v>
      </c>
      <c r="C2030">
        <v>12</v>
      </c>
      <c r="E2030">
        <f t="shared" si="62"/>
        <v>1964</v>
      </c>
      <c r="F2030">
        <f t="shared" si="63"/>
        <v>6</v>
      </c>
    </row>
    <row r="2031" spans="1:6">
      <c r="A2031">
        <v>87155</v>
      </c>
      <c r="B2031" s="1">
        <v>23556</v>
      </c>
      <c r="C2031">
        <v>0</v>
      </c>
      <c r="E2031">
        <f t="shared" si="62"/>
        <v>1964</v>
      </c>
      <c r="F2031">
        <f t="shared" si="63"/>
        <v>6</v>
      </c>
    </row>
    <row r="2032" spans="1:6">
      <c r="A2032">
        <v>87155</v>
      </c>
      <c r="B2032" s="1">
        <v>23556</v>
      </c>
      <c r="C2032">
        <v>12</v>
      </c>
      <c r="E2032">
        <f t="shared" si="62"/>
        <v>1964</v>
      </c>
      <c r="F2032">
        <f t="shared" si="63"/>
        <v>6</v>
      </c>
    </row>
    <row r="2033" spans="1:6">
      <c r="A2033">
        <v>87155</v>
      </c>
      <c r="B2033" s="1">
        <v>23557</v>
      </c>
      <c r="C2033">
        <v>0</v>
      </c>
      <c r="E2033">
        <f t="shared" si="62"/>
        <v>1964</v>
      </c>
      <c r="F2033">
        <f t="shared" si="63"/>
        <v>6</v>
      </c>
    </row>
    <row r="2034" spans="1:6">
      <c r="A2034">
        <v>87155</v>
      </c>
      <c r="B2034" s="1">
        <v>23557</v>
      </c>
      <c r="C2034">
        <v>12</v>
      </c>
      <c r="E2034">
        <f t="shared" si="62"/>
        <v>1964</v>
      </c>
      <c r="F2034">
        <f t="shared" si="63"/>
        <v>6</v>
      </c>
    </row>
    <row r="2035" spans="1:6">
      <c r="A2035">
        <v>87155</v>
      </c>
      <c r="B2035" s="1">
        <v>23558</v>
      </c>
      <c r="C2035">
        <v>0</v>
      </c>
      <c r="E2035">
        <f t="shared" si="62"/>
        <v>1964</v>
      </c>
      <c r="F2035">
        <f t="shared" si="63"/>
        <v>6</v>
      </c>
    </row>
    <row r="2036" spans="1:6">
      <c r="A2036">
        <v>87155</v>
      </c>
      <c r="B2036" s="1">
        <v>23558</v>
      </c>
      <c r="C2036">
        <v>12</v>
      </c>
      <c r="E2036">
        <f t="shared" si="62"/>
        <v>1964</v>
      </c>
      <c r="F2036">
        <f t="shared" si="63"/>
        <v>6</v>
      </c>
    </row>
    <row r="2037" spans="1:6">
      <c r="A2037">
        <v>87155</v>
      </c>
      <c r="B2037" s="1">
        <v>23559</v>
      </c>
      <c r="C2037">
        <v>0</v>
      </c>
      <c r="E2037">
        <f t="shared" si="62"/>
        <v>1964</v>
      </c>
      <c r="F2037">
        <f t="shared" si="63"/>
        <v>7</v>
      </c>
    </row>
    <row r="2038" spans="1:6">
      <c r="A2038">
        <v>87155</v>
      </c>
      <c r="B2038" s="1">
        <v>23559</v>
      </c>
      <c r="C2038">
        <v>12</v>
      </c>
      <c r="E2038">
        <f t="shared" si="62"/>
        <v>1964</v>
      </c>
      <c r="F2038">
        <f t="shared" si="63"/>
        <v>7</v>
      </c>
    </row>
    <row r="2039" spans="1:6">
      <c r="A2039">
        <v>87155</v>
      </c>
      <c r="B2039" s="1">
        <v>23560</v>
      </c>
      <c r="C2039">
        <v>0</v>
      </c>
      <c r="E2039">
        <f t="shared" si="62"/>
        <v>1964</v>
      </c>
      <c r="F2039">
        <f t="shared" si="63"/>
        <v>7</v>
      </c>
    </row>
    <row r="2040" spans="1:6">
      <c r="A2040">
        <v>87155</v>
      </c>
      <c r="B2040" s="1">
        <v>23560</v>
      </c>
      <c r="C2040">
        <v>12</v>
      </c>
      <c r="E2040">
        <f t="shared" si="62"/>
        <v>1964</v>
      </c>
      <c r="F2040">
        <f t="shared" si="63"/>
        <v>7</v>
      </c>
    </row>
    <row r="2041" spans="1:6">
      <c r="A2041">
        <v>87155</v>
      </c>
      <c r="B2041" s="1">
        <v>23561</v>
      </c>
      <c r="C2041">
        <v>0</v>
      </c>
      <c r="E2041">
        <f t="shared" si="62"/>
        <v>1964</v>
      </c>
      <c r="F2041">
        <f t="shared" si="63"/>
        <v>7</v>
      </c>
    </row>
    <row r="2042" spans="1:6">
      <c r="A2042">
        <v>87155</v>
      </c>
      <c r="B2042" s="1">
        <v>23561</v>
      </c>
      <c r="C2042">
        <v>12</v>
      </c>
      <c r="E2042">
        <f t="shared" si="62"/>
        <v>1964</v>
      </c>
      <c r="F2042">
        <f t="shared" si="63"/>
        <v>7</v>
      </c>
    </row>
    <row r="2043" spans="1:6">
      <c r="A2043">
        <v>87155</v>
      </c>
      <c r="B2043" s="1">
        <v>23562</v>
      </c>
      <c r="C2043">
        <v>0</v>
      </c>
      <c r="E2043">
        <f t="shared" si="62"/>
        <v>1964</v>
      </c>
      <c r="F2043">
        <f t="shared" si="63"/>
        <v>7</v>
      </c>
    </row>
    <row r="2044" spans="1:6">
      <c r="A2044">
        <v>87155</v>
      </c>
      <c r="B2044" s="1">
        <v>23562</v>
      </c>
      <c r="C2044">
        <v>12</v>
      </c>
      <c r="E2044">
        <f t="shared" si="62"/>
        <v>1964</v>
      </c>
      <c r="F2044">
        <f t="shared" si="63"/>
        <v>7</v>
      </c>
    </row>
    <row r="2045" spans="1:6">
      <c r="A2045">
        <v>87155</v>
      </c>
      <c r="B2045" s="1">
        <v>23563</v>
      </c>
      <c r="C2045">
        <v>0</v>
      </c>
      <c r="E2045">
        <f t="shared" si="62"/>
        <v>1964</v>
      </c>
      <c r="F2045">
        <f t="shared" si="63"/>
        <v>7</v>
      </c>
    </row>
    <row r="2046" spans="1:6">
      <c r="A2046">
        <v>87155</v>
      </c>
      <c r="B2046" s="1">
        <v>23563</v>
      </c>
      <c r="C2046">
        <v>12</v>
      </c>
      <c r="E2046">
        <f t="shared" si="62"/>
        <v>1964</v>
      </c>
      <c r="F2046">
        <f t="shared" si="63"/>
        <v>7</v>
      </c>
    </row>
    <row r="2047" spans="1:6">
      <c r="A2047">
        <v>87155</v>
      </c>
      <c r="B2047" s="1">
        <v>23564</v>
      </c>
      <c r="C2047">
        <v>0</v>
      </c>
      <c r="E2047">
        <f t="shared" si="62"/>
        <v>1964</v>
      </c>
      <c r="F2047">
        <f t="shared" si="63"/>
        <v>7</v>
      </c>
    </row>
    <row r="2048" spans="1:6">
      <c r="A2048">
        <v>87155</v>
      </c>
      <c r="B2048" s="1">
        <v>23564</v>
      </c>
      <c r="C2048">
        <v>12</v>
      </c>
      <c r="E2048">
        <f t="shared" si="62"/>
        <v>1964</v>
      </c>
      <c r="F2048">
        <f t="shared" si="63"/>
        <v>7</v>
      </c>
    </row>
    <row r="2049" spans="1:6">
      <c r="A2049">
        <v>87155</v>
      </c>
      <c r="B2049" s="1">
        <v>23565</v>
      </c>
      <c r="C2049">
        <v>0</v>
      </c>
      <c r="E2049">
        <f t="shared" si="62"/>
        <v>1964</v>
      </c>
      <c r="F2049">
        <f t="shared" si="63"/>
        <v>7</v>
      </c>
    </row>
    <row r="2050" spans="1:6">
      <c r="A2050">
        <v>87155</v>
      </c>
      <c r="B2050" s="1">
        <v>23565</v>
      </c>
      <c r="C2050">
        <v>12</v>
      </c>
      <c r="E2050">
        <f t="shared" si="62"/>
        <v>1964</v>
      </c>
      <c r="F2050">
        <f t="shared" si="63"/>
        <v>7</v>
      </c>
    </row>
    <row r="2051" spans="1:6">
      <c r="A2051">
        <v>87155</v>
      </c>
      <c r="B2051" s="1">
        <v>23566</v>
      </c>
      <c r="C2051">
        <v>0</v>
      </c>
      <c r="E2051">
        <f t="shared" ref="E2051:E2114" si="64">YEAR(B2051)</f>
        <v>1964</v>
      </c>
      <c r="F2051">
        <f t="shared" ref="F2051:F2114" si="65">MONTH(B2051)</f>
        <v>7</v>
      </c>
    </row>
    <row r="2052" spans="1:6">
      <c r="A2052">
        <v>87155</v>
      </c>
      <c r="B2052" s="1">
        <v>23566</v>
      </c>
      <c r="C2052">
        <v>12</v>
      </c>
      <c r="E2052">
        <f t="shared" si="64"/>
        <v>1964</v>
      </c>
      <c r="F2052">
        <f t="shared" si="65"/>
        <v>7</v>
      </c>
    </row>
    <row r="2053" spans="1:6">
      <c r="A2053">
        <v>87155</v>
      </c>
      <c r="B2053" s="1">
        <v>23567</v>
      </c>
      <c r="C2053">
        <v>0</v>
      </c>
      <c r="E2053">
        <f t="shared" si="64"/>
        <v>1964</v>
      </c>
      <c r="F2053">
        <f t="shared" si="65"/>
        <v>7</v>
      </c>
    </row>
    <row r="2054" spans="1:6">
      <c r="A2054">
        <v>87155</v>
      </c>
      <c r="B2054" s="1">
        <v>23567</v>
      </c>
      <c r="C2054">
        <v>12</v>
      </c>
      <c r="E2054">
        <f t="shared" si="64"/>
        <v>1964</v>
      </c>
      <c r="F2054">
        <f t="shared" si="65"/>
        <v>7</v>
      </c>
    </row>
    <row r="2055" spans="1:6">
      <c r="A2055">
        <v>87155</v>
      </c>
      <c r="B2055" s="1">
        <v>23568</v>
      </c>
      <c r="C2055">
        <v>0</v>
      </c>
      <c r="E2055">
        <f t="shared" si="64"/>
        <v>1964</v>
      </c>
      <c r="F2055">
        <f t="shared" si="65"/>
        <v>7</v>
      </c>
    </row>
    <row r="2056" spans="1:6">
      <c r="A2056">
        <v>87155</v>
      </c>
      <c r="B2056" s="1">
        <v>23568</v>
      </c>
      <c r="C2056">
        <v>12</v>
      </c>
      <c r="E2056">
        <f t="shared" si="64"/>
        <v>1964</v>
      </c>
      <c r="F2056">
        <f t="shared" si="65"/>
        <v>7</v>
      </c>
    </row>
    <row r="2057" spans="1:6">
      <c r="A2057">
        <v>87155</v>
      </c>
      <c r="B2057" s="1">
        <v>23569</v>
      </c>
      <c r="C2057">
        <v>0</v>
      </c>
      <c r="E2057">
        <f t="shared" si="64"/>
        <v>1964</v>
      </c>
      <c r="F2057">
        <f t="shared" si="65"/>
        <v>7</v>
      </c>
    </row>
    <row r="2058" spans="1:6">
      <c r="A2058">
        <v>87155</v>
      </c>
      <c r="B2058" s="1">
        <v>23569</v>
      </c>
      <c r="C2058">
        <v>12</v>
      </c>
      <c r="E2058">
        <f t="shared" si="64"/>
        <v>1964</v>
      </c>
      <c r="F2058">
        <f t="shared" si="65"/>
        <v>7</v>
      </c>
    </row>
    <row r="2059" spans="1:6">
      <c r="A2059">
        <v>87155</v>
      </c>
      <c r="B2059" s="1">
        <v>23570</v>
      </c>
      <c r="C2059">
        <v>0</v>
      </c>
      <c r="E2059">
        <f t="shared" si="64"/>
        <v>1964</v>
      </c>
      <c r="F2059">
        <f t="shared" si="65"/>
        <v>7</v>
      </c>
    </row>
    <row r="2060" spans="1:6">
      <c r="A2060">
        <v>87155</v>
      </c>
      <c r="B2060" s="1">
        <v>23570</v>
      </c>
      <c r="C2060">
        <v>12</v>
      </c>
      <c r="E2060">
        <f t="shared" si="64"/>
        <v>1964</v>
      </c>
      <c r="F2060">
        <f t="shared" si="65"/>
        <v>7</v>
      </c>
    </row>
    <row r="2061" spans="1:6">
      <c r="A2061">
        <v>87155</v>
      </c>
      <c r="B2061" s="1">
        <v>23571</v>
      </c>
      <c r="C2061">
        <v>0</v>
      </c>
      <c r="E2061">
        <f t="shared" si="64"/>
        <v>1964</v>
      </c>
      <c r="F2061">
        <f t="shared" si="65"/>
        <v>7</v>
      </c>
    </row>
    <row r="2062" spans="1:6">
      <c r="A2062">
        <v>87155</v>
      </c>
      <c r="B2062" s="1">
        <v>23571</v>
      </c>
      <c r="C2062">
        <v>12</v>
      </c>
      <c r="E2062">
        <f t="shared" si="64"/>
        <v>1964</v>
      </c>
      <c r="F2062">
        <f t="shared" si="65"/>
        <v>7</v>
      </c>
    </row>
    <row r="2063" spans="1:6">
      <c r="A2063">
        <v>87155</v>
      </c>
      <c r="B2063" s="1">
        <v>23572</v>
      </c>
      <c r="C2063">
        <v>0</v>
      </c>
      <c r="E2063">
        <f t="shared" si="64"/>
        <v>1964</v>
      </c>
      <c r="F2063">
        <f t="shared" si="65"/>
        <v>7</v>
      </c>
    </row>
    <row r="2064" spans="1:6">
      <c r="A2064">
        <v>87155</v>
      </c>
      <c r="B2064" s="1">
        <v>23572</v>
      </c>
      <c r="C2064">
        <v>12</v>
      </c>
      <c r="E2064">
        <f t="shared" si="64"/>
        <v>1964</v>
      </c>
      <c r="F2064">
        <f t="shared" si="65"/>
        <v>7</v>
      </c>
    </row>
    <row r="2065" spans="1:6">
      <c r="A2065">
        <v>87155</v>
      </c>
      <c r="B2065" s="1">
        <v>23573</v>
      </c>
      <c r="C2065">
        <v>0</v>
      </c>
      <c r="E2065">
        <f t="shared" si="64"/>
        <v>1964</v>
      </c>
      <c r="F2065">
        <f t="shared" si="65"/>
        <v>7</v>
      </c>
    </row>
    <row r="2066" spans="1:6">
      <c r="A2066">
        <v>87155</v>
      </c>
      <c r="B2066" s="1">
        <v>23573</v>
      </c>
      <c r="C2066">
        <v>12</v>
      </c>
      <c r="E2066">
        <f t="shared" si="64"/>
        <v>1964</v>
      </c>
      <c r="F2066">
        <f t="shared" si="65"/>
        <v>7</v>
      </c>
    </row>
    <row r="2067" spans="1:6">
      <c r="A2067">
        <v>87155</v>
      </c>
      <c r="B2067" s="1">
        <v>23574</v>
      </c>
      <c r="C2067">
        <v>0</v>
      </c>
      <c r="E2067">
        <f t="shared" si="64"/>
        <v>1964</v>
      </c>
      <c r="F2067">
        <f t="shared" si="65"/>
        <v>7</v>
      </c>
    </row>
    <row r="2068" spans="1:6">
      <c r="A2068">
        <v>87155</v>
      </c>
      <c r="B2068" s="1">
        <v>23574</v>
      </c>
      <c r="C2068">
        <v>12</v>
      </c>
      <c r="E2068">
        <f t="shared" si="64"/>
        <v>1964</v>
      </c>
      <c r="F2068">
        <f t="shared" si="65"/>
        <v>7</v>
      </c>
    </row>
    <row r="2069" spans="1:6">
      <c r="A2069">
        <v>87155</v>
      </c>
      <c r="B2069" s="1">
        <v>23575</v>
      </c>
      <c r="C2069">
        <v>0</v>
      </c>
      <c r="E2069">
        <f t="shared" si="64"/>
        <v>1964</v>
      </c>
      <c r="F2069">
        <f t="shared" si="65"/>
        <v>7</v>
      </c>
    </row>
    <row r="2070" spans="1:6">
      <c r="A2070">
        <v>87155</v>
      </c>
      <c r="B2070" s="1">
        <v>23575</v>
      </c>
      <c r="C2070">
        <v>12</v>
      </c>
      <c r="E2070">
        <f t="shared" si="64"/>
        <v>1964</v>
      </c>
      <c r="F2070">
        <f t="shared" si="65"/>
        <v>7</v>
      </c>
    </row>
    <row r="2071" spans="1:6">
      <c r="A2071">
        <v>87155</v>
      </c>
      <c r="B2071" s="1">
        <v>23576</v>
      </c>
      <c r="C2071">
        <v>12</v>
      </c>
      <c r="E2071">
        <f t="shared" si="64"/>
        <v>1964</v>
      </c>
      <c r="F2071">
        <f t="shared" si="65"/>
        <v>7</v>
      </c>
    </row>
    <row r="2072" spans="1:6">
      <c r="A2072">
        <v>87155</v>
      </c>
      <c r="B2072" s="1">
        <v>23577</v>
      </c>
      <c r="C2072">
        <v>12</v>
      </c>
      <c r="E2072">
        <f t="shared" si="64"/>
        <v>1964</v>
      </c>
      <c r="F2072">
        <f t="shared" si="65"/>
        <v>7</v>
      </c>
    </row>
    <row r="2073" spans="1:6">
      <c r="A2073">
        <v>87155</v>
      </c>
      <c r="B2073" s="1">
        <v>23578</v>
      </c>
      <c r="C2073">
        <v>0</v>
      </c>
      <c r="E2073">
        <f t="shared" si="64"/>
        <v>1964</v>
      </c>
      <c r="F2073">
        <f t="shared" si="65"/>
        <v>7</v>
      </c>
    </row>
    <row r="2074" spans="1:6">
      <c r="A2074">
        <v>87155</v>
      </c>
      <c r="B2074" s="1">
        <v>23578</v>
      </c>
      <c r="C2074">
        <v>12</v>
      </c>
      <c r="E2074">
        <f t="shared" si="64"/>
        <v>1964</v>
      </c>
      <c r="F2074">
        <f t="shared" si="65"/>
        <v>7</v>
      </c>
    </row>
    <row r="2075" spans="1:6">
      <c r="A2075">
        <v>87155</v>
      </c>
      <c r="B2075" s="1">
        <v>23579</v>
      </c>
      <c r="C2075">
        <v>0</v>
      </c>
      <c r="E2075">
        <f t="shared" si="64"/>
        <v>1964</v>
      </c>
      <c r="F2075">
        <f t="shared" si="65"/>
        <v>7</v>
      </c>
    </row>
    <row r="2076" spans="1:6">
      <c r="A2076">
        <v>87155</v>
      </c>
      <c r="B2076" s="1">
        <v>23579</v>
      </c>
      <c r="C2076">
        <v>12</v>
      </c>
      <c r="E2076">
        <f t="shared" si="64"/>
        <v>1964</v>
      </c>
      <c r="F2076">
        <f t="shared" si="65"/>
        <v>7</v>
      </c>
    </row>
    <row r="2077" spans="1:6">
      <c r="A2077">
        <v>87155</v>
      </c>
      <c r="B2077" s="1">
        <v>23580</v>
      </c>
      <c r="C2077">
        <v>0</v>
      </c>
      <c r="E2077">
        <f t="shared" si="64"/>
        <v>1964</v>
      </c>
      <c r="F2077">
        <f t="shared" si="65"/>
        <v>7</v>
      </c>
    </row>
    <row r="2078" spans="1:6">
      <c r="A2078">
        <v>87155</v>
      </c>
      <c r="B2078" s="1">
        <v>23580</v>
      </c>
      <c r="C2078">
        <v>12</v>
      </c>
      <c r="E2078">
        <f t="shared" si="64"/>
        <v>1964</v>
      </c>
      <c r="F2078">
        <f t="shared" si="65"/>
        <v>7</v>
      </c>
    </row>
    <row r="2079" spans="1:6">
      <c r="A2079">
        <v>87155</v>
      </c>
      <c r="B2079" s="1">
        <v>23581</v>
      </c>
      <c r="C2079">
        <v>0</v>
      </c>
      <c r="E2079">
        <f t="shared" si="64"/>
        <v>1964</v>
      </c>
      <c r="F2079">
        <f t="shared" si="65"/>
        <v>7</v>
      </c>
    </row>
    <row r="2080" spans="1:6">
      <c r="A2080">
        <v>87155</v>
      </c>
      <c r="B2080" s="1">
        <v>23581</v>
      </c>
      <c r="C2080">
        <v>12</v>
      </c>
      <c r="E2080">
        <f t="shared" si="64"/>
        <v>1964</v>
      </c>
      <c r="F2080">
        <f t="shared" si="65"/>
        <v>7</v>
      </c>
    </row>
    <row r="2081" spans="1:6">
      <c r="A2081">
        <v>87155</v>
      </c>
      <c r="B2081" s="1">
        <v>23582</v>
      </c>
      <c r="C2081">
        <v>0</v>
      </c>
      <c r="E2081">
        <f t="shared" si="64"/>
        <v>1964</v>
      </c>
      <c r="F2081">
        <f t="shared" si="65"/>
        <v>7</v>
      </c>
    </row>
    <row r="2082" spans="1:6">
      <c r="A2082">
        <v>87155</v>
      </c>
      <c r="B2082" s="1">
        <v>23582</v>
      </c>
      <c r="C2082">
        <v>12</v>
      </c>
      <c r="E2082">
        <f t="shared" si="64"/>
        <v>1964</v>
      </c>
      <c r="F2082">
        <f t="shared" si="65"/>
        <v>7</v>
      </c>
    </row>
    <row r="2083" spans="1:6">
      <c r="A2083">
        <v>87155</v>
      </c>
      <c r="B2083" s="1">
        <v>23583</v>
      </c>
      <c r="C2083">
        <v>0</v>
      </c>
      <c r="E2083">
        <f t="shared" si="64"/>
        <v>1964</v>
      </c>
      <c r="F2083">
        <f t="shared" si="65"/>
        <v>7</v>
      </c>
    </row>
    <row r="2084" spans="1:6">
      <c r="A2084">
        <v>87155</v>
      </c>
      <c r="B2084" s="1">
        <v>23583</v>
      </c>
      <c r="C2084">
        <v>12</v>
      </c>
      <c r="E2084">
        <f t="shared" si="64"/>
        <v>1964</v>
      </c>
      <c r="F2084">
        <f t="shared" si="65"/>
        <v>7</v>
      </c>
    </row>
    <row r="2085" spans="1:6">
      <c r="A2085">
        <v>87155</v>
      </c>
      <c r="B2085" s="1">
        <v>23584</v>
      </c>
      <c r="C2085">
        <v>0</v>
      </c>
      <c r="E2085">
        <f t="shared" si="64"/>
        <v>1964</v>
      </c>
      <c r="F2085">
        <f t="shared" si="65"/>
        <v>7</v>
      </c>
    </row>
    <row r="2086" spans="1:6">
      <c r="A2086">
        <v>87155</v>
      </c>
      <c r="B2086" s="1">
        <v>23584</v>
      </c>
      <c r="C2086">
        <v>12</v>
      </c>
      <c r="E2086">
        <f t="shared" si="64"/>
        <v>1964</v>
      </c>
      <c r="F2086">
        <f t="shared" si="65"/>
        <v>7</v>
      </c>
    </row>
    <row r="2087" spans="1:6">
      <c r="A2087">
        <v>87155</v>
      </c>
      <c r="B2087" s="1">
        <v>23585</v>
      </c>
      <c r="C2087">
        <v>0</v>
      </c>
      <c r="E2087">
        <f t="shared" si="64"/>
        <v>1964</v>
      </c>
      <c r="F2087">
        <f t="shared" si="65"/>
        <v>7</v>
      </c>
    </row>
    <row r="2088" spans="1:6">
      <c r="A2088">
        <v>87155</v>
      </c>
      <c r="B2088" s="1">
        <v>23585</v>
      </c>
      <c r="C2088">
        <v>12</v>
      </c>
      <c r="E2088">
        <f t="shared" si="64"/>
        <v>1964</v>
      </c>
      <c r="F2088">
        <f t="shared" si="65"/>
        <v>7</v>
      </c>
    </row>
    <row r="2089" spans="1:6">
      <c r="A2089">
        <v>87155</v>
      </c>
      <c r="B2089" s="1">
        <v>23586</v>
      </c>
      <c r="C2089">
        <v>0</v>
      </c>
      <c r="E2089">
        <f t="shared" si="64"/>
        <v>1964</v>
      </c>
      <c r="F2089">
        <f t="shared" si="65"/>
        <v>7</v>
      </c>
    </row>
    <row r="2090" spans="1:6">
      <c r="A2090">
        <v>87155</v>
      </c>
      <c r="B2090" s="1">
        <v>23586</v>
      </c>
      <c r="C2090">
        <v>12</v>
      </c>
      <c r="E2090">
        <f t="shared" si="64"/>
        <v>1964</v>
      </c>
      <c r="F2090">
        <f t="shared" si="65"/>
        <v>7</v>
      </c>
    </row>
    <row r="2091" spans="1:6">
      <c r="A2091">
        <v>87155</v>
      </c>
      <c r="B2091" s="1">
        <v>23587</v>
      </c>
      <c r="C2091">
        <v>0</v>
      </c>
      <c r="E2091">
        <f t="shared" si="64"/>
        <v>1964</v>
      </c>
      <c r="F2091">
        <f t="shared" si="65"/>
        <v>7</v>
      </c>
    </row>
    <row r="2092" spans="1:6">
      <c r="A2092">
        <v>87155</v>
      </c>
      <c r="B2092" s="1">
        <v>23587</v>
      </c>
      <c r="C2092">
        <v>12</v>
      </c>
      <c r="E2092">
        <f t="shared" si="64"/>
        <v>1964</v>
      </c>
      <c r="F2092">
        <f t="shared" si="65"/>
        <v>7</v>
      </c>
    </row>
    <row r="2093" spans="1:6">
      <c r="A2093">
        <v>87155</v>
      </c>
      <c r="B2093" s="1">
        <v>23588</v>
      </c>
      <c r="C2093">
        <v>0</v>
      </c>
      <c r="E2093">
        <f t="shared" si="64"/>
        <v>1964</v>
      </c>
      <c r="F2093">
        <f t="shared" si="65"/>
        <v>7</v>
      </c>
    </row>
    <row r="2094" spans="1:6">
      <c r="A2094">
        <v>87155</v>
      </c>
      <c r="B2094" s="1">
        <v>23588</v>
      </c>
      <c r="C2094">
        <v>12</v>
      </c>
      <c r="E2094">
        <f t="shared" si="64"/>
        <v>1964</v>
      </c>
      <c r="F2094">
        <f t="shared" si="65"/>
        <v>7</v>
      </c>
    </row>
    <row r="2095" spans="1:6">
      <c r="A2095">
        <v>87155</v>
      </c>
      <c r="B2095" s="1">
        <v>23589</v>
      </c>
      <c r="C2095">
        <v>0</v>
      </c>
      <c r="E2095">
        <f t="shared" si="64"/>
        <v>1964</v>
      </c>
      <c r="F2095">
        <f t="shared" si="65"/>
        <v>7</v>
      </c>
    </row>
    <row r="2096" spans="1:6">
      <c r="A2096">
        <v>87155</v>
      </c>
      <c r="B2096" s="1">
        <v>23589</v>
      </c>
      <c r="C2096">
        <v>12</v>
      </c>
      <c r="E2096">
        <f t="shared" si="64"/>
        <v>1964</v>
      </c>
      <c r="F2096">
        <f t="shared" si="65"/>
        <v>7</v>
      </c>
    </row>
    <row r="2097" spans="1:6">
      <c r="A2097">
        <v>87155</v>
      </c>
      <c r="B2097" s="1">
        <v>23590</v>
      </c>
      <c r="C2097">
        <v>0</v>
      </c>
      <c r="E2097">
        <f t="shared" si="64"/>
        <v>1964</v>
      </c>
      <c r="F2097">
        <f t="shared" si="65"/>
        <v>8</v>
      </c>
    </row>
    <row r="2098" spans="1:6">
      <c r="A2098">
        <v>87155</v>
      </c>
      <c r="B2098" s="1">
        <v>23590</v>
      </c>
      <c r="C2098">
        <v>12</v>
      </c>
      <c r="E2098">
        <f t="shared" si="64"/>
        <v>1964</v>
      </c>
      <c r="F2098">
        <f t="shared" si="65"/>
        <v>8</v>
      </c>
    </row>
    <row r="2099" spans="1:6">
      <c r="A2099">
        <v>87155</v>
      </c>
      <c r="B2099" s="1">
        <v>23591</v>
      </c>
      <c r="C2099">
        <v>0</v>
      </c>
      <c r="E2099">
        <f t="shared" si="64"/>
        <v>1964</v>
      </c>
      <c r="F2099">
        <f t="shared" si="65"/>
        <v>8</v>
      </c>
    </row>
    <row r="2100" spans="1:6">
      <c r="A2100">
        <v>87155</v>
      </c>
      <c r="B2100" s="1">
        <v>23591</v>
      </c>
      <c r="C2100">
        <v>12</v>
      </c>
      <c r="E2100">
        <f t="shared" si="64"/>
        <v>1964</v>
      </c>
      <c r="F2100">
        <f t="shared" si="65"/>
        <v>8</v>
      </c>
    </row>
    <row r="2101" spans="1:6">
      <c r="A2101">
        <v>87155</v>
      </c>
      <c r="B2101" s="1">
        <v>23592</v>
      </c>
      <c r="C2101">
        <v>0</v>
      </c>
      <c r="E2101">
        <f t="shared" si="64"/>
        <v>1964</v>
      </c>
      <c r="F2101">
        <f t="shared" si="65"/>
        <v>8</v>
      </c>
    </row>
    <row r="2102" spans="1:6">
      <c r="A2102">
        <v>87155</v>
      </c>
      <c r="B2102" s="1">
        <v>23592</v>
      </c>
      <c r="C2102">
        <v>12</v>
      </c>
      <c r="E2102">
        <f t="shared" si="64"/>
        <v>1964</v>
      </c>
      <c r="F2102">
        <f t="shared" si="65"/>
        <v>8</v>
      </c>
    </row>
    <row r="2103" spans="1:6">
      <c r="A2103">
        <v>87155</v>
      </c>
      <c r="B2103" s="1">
        <v>23593</v>
      </c>
      <c r="C2103">
        <v>0</v>
      </c>
      <c r="E2103">
        <f t="shared" si="64"/>
        <v>1964</v>
      </c>
      <c r="F2103">
        <f t="shared" si="65"/>
        <v>8</v>
      </c>
    </row>
    <row r="2104" spans="1:6">
      <c r="A2104">
        <v>87155</v>
      </c>
      <c r="B2104" s="1">
        <v>23593</v>
      </c>
      <c r="C2104">
        <v>12</v>
      </c>
      <c r="E2104">
        <f t="shared" si="64"/>
        <v>1964</v>
      </c>
      <c r="F2104">
        <f t="shared" si="65"/>
        <v>8</v>
      </c>
    </row>
    <row r="2105" spans="1:6">
      <c r="A2105">
        <v>87155</v>
      </c>
      <c r="B2105" s="1">
        <v>23594</v>
      </c>
      <c r="C2105">
        <v>0</v>
      </c>
      <c r="E2105">
        <f t="shared" si="64"/>
        <v>1964</v>
      </c>
      <c r="F2105">
        <f t="shared" si="65"/>
        <v>8</v>
      </c>
    </row>
    <row r="2106" spans="1:6">
      <c r="A2106">
        <v>87155</v>
      </c>
      <c r="B2106" s="1">
        <v>23594</v>
      </c>
      <c r="C2106">
        <v>12</v>
      </c>
      <c r="E2106">
        <f t="shared" si="64"/>
        <v>1964</v>
      </c>
      <c r="F2106">
        <f t="shared" si="65"/>
        <v>8</v>
      </c>
    </row>
    <row r="2107" spans="1:6">
      <c r="A2107">
        <v>87155</v>
      </c>
      <c r="B2107" s="1">
        <v>23595</v>
      </c>
      <c r="C2107">
        <v>0</v>
      </c>
      <c r="E2107">
        <f t="shared" si="64"/>
        <v>1964</v>
      </c>
      <c r="F2107">
        <f t="shared" si="65"/>
        <v>8</v>
      </c>
    </row>
    <row r="2108" spans="1:6">
      <c r="A2108">
        <v>87155</v>
      </c>
      <c r="B2108" s="1">
        <v>23595</v>
      </c>
      <c r="C2108">
        <v>12</v>
      </c>
      <c r="E2108">
        <f t="shared" si="64"/>
        <v>1964</v>
      </c>
      <c r="F2108">
        <f t="shared" si="65"/>
        <v>8</v>
      </c>
    </row>
    <row r="2109" spans="1:6">
      <c r="A2109">
        <v>87155</v>
      </c>
      <c r="B2109" s="1">
        <v>23596</v>
      </c>
      <c r="C2109">
        <v>0</v>
      </c>
      <c r="E2109">
        <f t="shared" si="64"/>
        <v>1964</v>
      </c>
      <c r="F2109">
        <f t="shared" si="65"/>
        <v>8</v>
      </c>
    </row>
    <row r="2110" spans="1:6">
      <c r="A2110">
        <v>87155</v>
      </c>
      <c r="B2110" s="1">
        <v>23596</v>
      </c>
      <c r="C2110">
        <v>12</v>
      </c>
      <c r="E2110">
        <f t="shared" si="64"/>
        <v>1964</v>
      </c>
      <c r="F2110">
        <f t="shared" si="65"/>
        <v>8</v>
      </c>
    </row>
    <row r="2111" spans="1:6">
      <c r="A2111">
        <v>87155</v>
      </c>
      <c r="B2111" s="1">
        <v>23597</v>
      </c>
      <c r="C2111">
        <v>0</v>
      </c>
      <c r="E2111">
        <f t="shared" si="64"/>
        <v>1964</v>
      </c>
      <c r="F2111">
        <f t="shared" si="65"/>
        <v>8</v>
      </c>
    </row>
    <row r="2112" spans="1:6">
      <c r="A2112">
        <v>87155</v>
      </c>
      <c r="B2112" s="1">
        <v>23597</v>
      </c>
      <c r="C2112">
        <v>12</v>
      </c>
      <c r="E2112">
        <f t="shared" si="64"/>
        <v>1964</v>
      </c>
      <c r="F2112">
        <f t="shared" si="65"/>
        <v>8</v>
      </c>
    </row>
    <row r="2113" spans="1:6">
      <c r="A2113">
        <v>87155</v>
      </c>
      <c r="B2113" s="1">
        <v>23598</v>
      </c>
      <c r="C2113">
        <v>0</v>
      </c>
      <c r="E2113">
        <f t="shared" si="64"/>
        <v>1964</v>
      </c>
      <c r="F2113">
        <f t="shared" si="65"/>
        <v>8</v>
      </c>
    </row>
    <row r="2114" spans="1:6">
      <c r="A2114">
        <v>87155</v>
      </c>
      <c r="B2114" s="1">
        <v>23598</v>
      </c>
      <c r="C2114">
        <v>12</v>
      </c>
      <c r="E2114">
        <f t="shared" si="64"/>
        <v>1964</v>
      </c>
      <c r="F2114">
        <f t="shared" si="65"/>
        <v>8</v>
      </c>
    </row>
    <row r="2115" spans="1:6">
      <c r="A2115">
        <v>87155</v>
      </c>
      <c r="B2115" s="1">
        <v>23599</v>
      </c>
      <c r="C2115">
        <v>0</v>
      </c>
      <c r="E2115">
        <f t="shared" ref="E2115:E2178" si="66">YEAR(B2115)</f>
        <v>1964</v>
      </c>
      <c r="F2115">
        <f t="shared" ref="F2115:F2178" si="67">MONTH(B2115)</f>
        <v>8</v>
      </c>
    </row>
    <row r="2116" spans="1:6">
      <c r="A2116">
        <v>87155</v>
      </c>
      <c r="B2116" s="1">
        <v>23599</v>
      </c>
      <c r="C2116">
        <v>12</v>
      </c>
      <c r="E2116">
        <f t="shared" si="66"/>
        <v>1964</v>
      </c>
      <c r="F2116">
        <f t="shared" si="67"/>
        <v>8</v>
      </c>
    </row>
    <row r="2117" spans="1:6">
      <c r="A2117">
        <v>87155</v>
      </c>
      <c r="B2117" s="1">
        <v>23600</v>
      </c>
      <c r="C2117">
        <v>0</v>
      </c>
      <c r="E2117">
        <f t="shared" si="66"/>
        <v>1964</v>
      </c>
      <c r="F2117">
        <f t="shared" si="67"/>
        <v>8</v>
      </c>
    </row>
    <row r="2118" spans="1:6">
      <c r="A2118">
        <v>87155</v>
      </c>
      <c r="B2118" s="1">
        <v>23600</v>
      </c>
      <c r="C2118">
        <v>12</v>
      </c>
      <c r="E2118">
        <f t="shared" si="66"/>
        <v>1964</v>
      </c>
      <c r="F2118">
        <f t="shared" si="67"/>
        <v>8</v>
      </c>
    </row>
    <row r="2119" spans="1:6">
      <c r="A2119">
        <v>87155</v>
      </c>
      <c r="B2119" s="1">
        <v>23601</v>
      </c>
      <c r="C2119">
        <v>0</v>
      </c>
      <c r="E2119">
        <f t="shared" si="66"/>
        <v>1964</v>
      </c>
      <c r="F2119">
        <f t="shared" si="67"/>
        <v>8</v>
      </c>
    </row>
    <row r="2120" spans="1:6">
      <c r="A2120">
        <v>87155</v>
      </c>
      <c r="B2120" s="1">
        <v>23601</v>
      </c>
      <c r="C2120">
        <v>12</v>
      </c>
      <c r="E2120">
        <f t="shared" si="66"/>
        <v>1964</v>
      </c>
      <c r="F2120">
        <f t="shared" si="67"/>
        <v>8</v>
      </c>
    </row>
    <row r="2121" spans="1:6">
      <c r="A2121">
        <v>87155</v>
      </c>
      <c r="B2121" s="1">
        <v>23602</v>
      </c>
      <c r="C2121">
        <v>0</v>
      </c>
      <c r="E2121">
        <f t="shared" si="66"/>
        <v>1964</v>
      </c>
      <c r="F2121">
        <f t="shared" si="67"/>
        <v>8</v>
      </c>
    </row>
    <row r="2122" spans="1:6">
      <c r="A2122">
        <v>87155</v>
      </c>
      <c r="B2122" s="1">
        <v>23602</v>
      </c>
      <c r="C2122">
        <v>12</v>
      </c>
      <c r="E2122">
        <f t="shared" si="66"/>
        <v>1964</v>
      </c>
      <c r="F2122">
        <f t="shared" si="67"/>
        <v>8</v>
      </c>
    </row>
    <row r="2123" spans="1:6">
      <c r="A2123">
        <v>87155</v>
      </c>
      <c r="B2123" s="1">
        <v>23603</v>
      </c>
      <c r="C2123">
        <v>0</v>
      </c>
      <c r="E2123">
        <f t="shared" si="66"/>
        <v>1964</v>
      </c>
      <c r="F2123">
        <f t="shared" si="67"/>
        <v>8</v>
      </c>
    </row>
    <row r="2124" spans="1:6">
      <c r="A2124">
        <v>87155</v>
      </c>
      <c r="B2124" s="1">
        <v>23603</v>
      </c>
      <c r="C2124">
        <v>12</v>
      </c>
      <c r="E2124">
        <f t="shared" si="66"/>
        <v>1964</v>
      </c>
      <c r="F2124">
        <f t="shared" si="67"/>
        <v>8</v>
      </c>
    </row>
    <row r="2125" spans="1:6">
      <c r="A2125">
        <v>87155</v>
      </c>
      <c r="B2125" s="1">
        <v>23604</v>
      </c>
      <c r="C2125">
        <v>0</v>
      </c>
      <c r="E2125">
        <f t="shared" si="66"/>
        <v>1964</v>
      </c>
      <c r="F2125">
        <f t="shared" si="67"/>
        <v>8</v>
      </c>
    </row>
    <row r="2126" spans="1:6">
      <c r="A2126">
        <v>87155</v>
      </c>
      <c r="B2126" s="1">
        <v>23604</v>
      </c>
      <c r="C2126">
        <v>12</v>
      </c>
      <c r="E2126">
        <f t="shared" si="66"/>
        <v>1964</v>
      </c>
      <c r="F2126">
        <f t="shared" si="67"/>
        <v>8</v>
      </c>
    </row>
    <row r="2127" spans="1:6">
      <c r="A2127">
        <v>87155</v>
      </c>
      <c r="B2127" s="1">
        <v>23605</v>
      </c>
      <c r="C2127">
        <v>0</v>
      </c>
      <c r="E2127">
        <f t="shared" si="66"/>
        <v>1964</v>
      </c>
      <c r="F2127">
        <f t="shared" si="67"/>
        <v>8</v>
      </c>
    </row>
    <row r="2128" spans="1:6">
      <c r="A2128">
        <v>87155</v>
      </c>
      <c r="B2128" s="1">
        <v>23605</v>
      </c>
      <c r="C2128">
        <v>12</v>
      </c>
      <c r="E2128">
        <f t="shared" si="66"/>
        <v>1964</v>
      </c>
      <c r="F2128">
        <f t="shared" si="67"/>
        <v>8</v>
      </c>
    </row>
    <row r="2129" spans="1:6">
      <c r="A2129">
        <v>87155</v>
      </c>
      <c r="B2129" s="1">
        <v>23606</v>
      </c>
      <c r="C2129">
        <v>0</v>
      </c>
      <c r="E2129">
        <f t="shared" si="66"/>
        <v>1964</v>
      </c>
      <c r="F2129">
        <f t="shared" si="67"/>
        <v>8</v>
      </c>
    </row>
    <row r="2130" spans="1:6">
      <c r="A2130">
        <v>87155</v>
      </c>
      <c r="B2130" s="1">
        <v>23606</v>
      </c>
      <c r="C2130">
        <v>12</v>
      </c>
      <c r="E2130">
        <f t="shared" si="66"/>
        <v>1964</v>
      </c>
      <c r="F2130">
        <f t="shared" si="67"/>
        <v>8</v>
      </c>
    </row>
    <row r="2131" spans="1:6">
      <c r="A2131">
        <v>87155</v>
      </c>
      <c r="B2131" s="1">
        <v>23607</v>
      </c>
      <c r="C2131">
        <v>0</v>
      </c>
      <c r="E2131">
        <f t="shared" si="66"/>
        <v>1964</v>
      </c>
      <c r="F2131">
        <f t="shared" si="67"/>
        <v>8</v>
      </c>
    </row>
    <row r="2132" spans="1:6">
      <c r="A2132">
        <v>87155</v>
      </c>
      <c r="B2132" s="1">
        <v>23607</v>
      </c>
      <c r="C2132">
        <v>12</v>
      </c>
      <c r="E2132">
        <f t="shared" si="66"/>
        <v>1964</v>
      </c>
      <c r="F2132">
        <f t="shared" si="67"/>
        <v>8</v>
      </c>
    </row>
    <row r="2133" spans="1:6">
      <c r="A2133">
        <v>87155</v>
      </c>
      <c r="B2133" s="1">
        <v>23608</v>
      </c>
      <c r="C2133">
        <v>0</v>
      </c>
      <c r="E2133">
        <f t="shared" si="66"/>
        <v>1964</v>
      </c>
      <c r="F2133">
        <f t="shared" si="67"/>
        <v>8</v>
      </c>
    </row>
    <row r="2134" spans="1:6">
      <c r="A2134">
        <v>87155</v>
      </c>
      <c r="B2134" s="1">
        <v>23608</v>
      </c>
      <c r="C2134">
        <v>12</v>
      </c>
      <c r="E2134">
        <f t="shared" si="66"/>
        <v>1964</v>
      </c>
      <c r="F2134">
        <f t="shared" si="67"/>
        <v>8</v>
      </c>
    </row>
    <row r="2135" spans="1:6">
      <c r="A2135">
        <v>87155</v>
      </c>
      <c r="B2135" s="1">
        <v>23609</v>
      </c>
      <c r="C2135">
        <v>0</v>
      </c>
      <c r="E2135">
        <f t="shared" si="66"/>
        <v>1964</v>
      </c>
      <c r="F2135">
        <f t="shared" si="67"/>
        <v>8</v>
      </c>
    </row>
    <row r="2136" spans="1:6">
      <c r="A2136">
        <v>87155</v>
      </c>
      <c r="B2136" s="1">
        <v>23609</v>
      </c>
      <c r="C2136">
        <v>12</v>
      </c>
      <c r="E2136">
        <f t="shared" si="66"/>
        <v>1964</v>
      </c>
      <c r="F2136">
        <f t="shared" si="67"/>
        <v>8</v>
      </c>
    </row>
    <row r="2137" spans="1:6">
      <c r="A2137">
        <v>87155</v>
      </c>
      <c r="B2137" s="1">
        <v>23610</v>
      </c>
      <c r="C2137">
        <v>0</v>
      </c>
      <c r="E2137">
        <f t="shared" si="66"/>
        <v>1964</v>
      </c>
      <c r="F2137">
        <f t="shared" si="67"/>
        <v>8</v>
      </c>
    </row>
    <row r="2138" spans="1:6">
      <c r="A2138">
        <v>87155</v>
      </c>
      <c r="B2138" s="1">
        <v>23610</v>
      </c>
      <c r="C2138">
        <v>12</v>
      </c>
      <c r="E2138">
        <f t="shared" si="66"/>
        <v>1964</v>
      </c>
      <c r="F2138">
        <f t="shared" si="67"/>
        <v>8</v>
      </c>
    </row>
    <row r="2139" spans="1:6">
      <c r="A2139">
        <v>87155</v>
      </c>
      <c r="B2139" s="1">
        <v>23611</v>
      </c>
      <c r="C2139">
        <v>0</v>
      </c>
      <c r="E2139">
        <f t="shared" si="66"/>
        <v>1964</v>
      </c>
      <c r="F2139">
        <f t="shared" si="67"/>
        <v>8</v>
      </c>
    </row>
    <row r="2140" spans="1:6">
      <c r="A2140">
        <v>87155</v>
      </c>
      <c r="B2140" s="1">
        <v>23611</v>
      </c>
      <c r="C2140">
        <v>12</v>
      </c>
      <c r="E2140">
        <f t="shared" si="66"/>
        <v>1964</v>
      </c>
      <c r="F2140">
        <f t="shared" si="67"/>
        <v>8</v>
      </c>
    </row>
    <row r="2141" spans="1:6">
      <c r="A2141">
        <v>87155</v>
      </c>
      <c r="B2141" s="1">
        <v>23612</v>
      </c>
      <c r="C2141">
        <v>0</v>
      </c>
      <c r="E2141">
        <f t="shared" si="66"/>
        <v>1964</v>
      </c>
      <c r="F2141">
        <f t="shared" si="67"/>
        <v>8</v>
      </c>
    </row>
    <row r="2142" spans="1:6">
      <c r="A2142">
        <v>87155</v>
      </c>
      <c r="B2142" s="1">
        <v>23612</v>
      </c>
      <c r="C2142">
        <v>12</v>
      </c>
      <c r="E2142">
        <f t="shared" si="66"/>
        <v>1964</v>
      </c>
      <c r="F2142">
        <f t="shared" si="67"/>
        <v>8</v>
      </c>
    </row>
    <row r="2143" spans="1:6">
      <c r="A2143">
        <v>87155</v>
      </c>
      <c r="B2143" s="1">
        <v>23613</v>
      </c>
      <c r="C2143">
        <v>0</v>
      </c>
      <c r="E2143">
        <f t="shared" si="66"/>
        <v>1964</v>
      </c>
      <c r="F2143">
        <f t="shared" si="67"/>
        <v>8</v>
      </c>
    </row>
    <row r="2144" spans="1:6">
      <c r="A2144">
        <v>87155</v>
      </c>
      <c r="B2144" s="1">
        <v>23613</v>
      </c>
      <c r="C2144">
        <v>12</v>
      </c>
      <c r="E2144">
        <f t="shared" si="66"/>
        <v>1964</v>
      </c>
      <c r="F2144">
        <f t="shared" si="67"/>
        <v>8</v>
      </c>
    </row>
    <row r="2145" spans="1:6">
      <c r="A2145">
        <v>87155</v>
      </c>
      <c r="B2145" s="1">
        <v>23614</v>
      </c>
      <c r="C2145">
        <v>0</v>
      </c>
      <c r="E2145">
        <f t="shared" si="66"/>
        <v>1964</v>
      </c>
      <c r="F2145">
        <f t="shared" si="67"/>
        <v>8</v>
      </c>
    </row>
    <row r="2146" spans="1:6">
      <c r="A2146">
        <v>87155</v>
      </c>
      <c r="B2146" s="1">
        <v>23614</v>
      </c>
      <c r="C2146">
        <v>12</v>
      </c>
      <c r="E2146">
        <f t="shared" si="66"/>
        <v>1964</v>
      </c>
      <c r="F2146">
        <f t="shared" si="67"/>
        <v>8</v>
      </c>
    </row>
    <row r="2147" spans="1:6">
      <c r="A2147">
        <v>87155</v>
      </c>
      <c r="B2147" s="1">
        <v>23615</v>
      </c>
      <c r="C2147">
        <v>0</v>
      </c>
      <c r="E2147">
        <f t="shared" si="66"/>
        <v>1964</v>
      </c>
      <c r="F2147">
        <f t="shared" si="67"/>
        <v>8</v>
      </c>
    </row>
    <row r="2148" spans="1:6">
      <c r="A2148">
        <v>87155</v>
      </c>
      <c r="B2148" s="1">
        <v>23615</v>
      </c>
      <c r="C2148">
        <v>12</v>
      </c>
      <c r="E2148">
        <f t="shared" si="66"/>
        <v>1964</v>
      </c>
      <c r="F2148">
        <f t="shared" si="67"/>
        <v>8</v>
      </c>
    </row>
    <row r="2149" spans="1:6">
      <c r="A2149">
        <v>87155</v>
      </c>
      <c r="B2149" s="1">
        <v>23616</v>
      </c>
      <c r="C2149">
        <v>0</v>
      </c>
      <c r="E2149">
        <f t="shared" si="66"/>
        <v>1964</v>
      </c>
      <c r="F2149">
        <f t="shared" si="67"/>
        <v>8</v>
      </c>
    </row>
    <row r="2150" spans="1:6">
      <c r="A2150">
        <v>87155</v>
      </c>
      <c r="B2150" s="1">
        <v>23616</v>
      </c>
      <c r="C2150">
        <v>12</v>
      </c>
      <c r="E2150">
        <f t="shared" si="66"/>
        <v>1964</v>
      </c>
      <c r="F2150">
        <f t="shared" si="67"/>
        <v>8</v>
      </c>
    </row>
    <row r="2151" spans="1:6">
      <c r="A2151">
        <v>87155</v>
      </c>
      <c r="B2151" s="1">
        <v>23617</v>
      </c>
      <c r="C2151">
        <v>0</v>
      </c>
      <c r="E2151">
        <f t="shared" si="66"/>
        <v>1964</v>
      </c>
      <c r="F2151">
        <f t="shared" si="67"/>
        <v>8</v>
      </c>
    </row>
    <row r="2152" spans="1:6">
      <c r="A2152">
        <v>87155</v>
      </c>
      <c r="B2152" s="1">
        <v>23617</v>
      </c>
      <c r="C2152">
        <v>12</v>
      </c>
      <c r="E2152">
        <f t="shared" si="66"/>
        <v>1964</v>
      </c>
      <c r="F2152">
        <f t="shared" si="67"/>
        <v>8</v>
      </c>
    </row>
    <row r="2153" spans="1:6">
      <c r="A2153">
        <v>87155</v>
      </c>
      <c r="B2153" s="1">
        <v>23618</v>
      </c>
      <c r="C2153">
        <v>0</v>
      </c>
      <c r="E2153">
        <f t="shared" si="66"/>
        <v>1964</v>
      </c>
      <c r="F2153">
        <f t="shared" si="67"/>
        <v>8</v>
      </c>
    </row>
    <row r="2154" spans="1:6">
      <c r="A2154">
        <v>87155</v>
      </c>
      <c r="B2154" s="1">
        <v>23618</v>
      </c>
      <c r="C2154">
        <v>12</v>
      </c>
      <c r="E2154">
        <f t="shared" si="66"/>
        <v>1964</v>
      </c>
      <c r="F2154">
        <f t="shared" si="67"/>
        <v>8</v>
      </c>
    </row>
    <row r="2155" spans="1:6">
      <c r="A2155">
        <v>87155</v>
      </c>
      <c r="B2155" s="1">
        <v>23619</v>
      </c>
      <c r="C2155">
        <v>0</v>
      </c>
      <c r="E2155">
        <f t="shared" si="66"/>
        <v>1964</v>
      </c>
      <c r="F2155">
        <f t="shared" si="67"/>
        <v>8</v>
      </c>
    </row>
    <row r="2156" spans="1:6">
      <c r="A2156">
        <v>87155</v>
      </c>
      <c r="B2156" s="1">
        <v>23619</v>
      </c>
      <c r="C2156">
        <v>12</v>
      </c>
      <c r="E2156">
        <f t="shared" si="66"/>
        <v>1964</v>
      </c>
      <c r="F2156">
        <f t="shared" si="67"/>
        <v>8</v>
      </c>
    </row>
    <row r="2157" spans="1:6">
      <c r="A2157">
        <v>87155</v>
      </c>
      <c r="B2157" s="1">
        <v>23620</v>
      </c>
      <c r="C2157">
        <v>0</v>
      </c>
      <c r="E2157">
        <f t="shared" si="66"/>
        <v>1964</v>
      </c>
      <c r="F2157">
        <f t="shared" si="67"/>
        <v>8</v>
      </c>
    </row>
    <row r="2158" spans="1:6">
      <c r="A2158">
        <v>87155</v>
      </c>
      <c r="B2158" s="1">
        <v>23620</v>
      </c>
      <c r="C2158">
        <v>12</v>
      </c>
      <c r="E2158">
        <f t="shared" si="66"/>
        <v>1964</v>
      </c>
      <c r="F2158">
        <f t="shared" si="67"/>
        <v>8</v>
      </c>
    </row>
    <row r="2159" spans="1:6">
      <c r="A2159">
        <v>87155</v>
      </c>
      <c r="B2159" s="1">
        <v>23621</v>
      </c>
      <c r="C2159">
        <v>0</v>
      </c>
      <c r="E2159">
        <f t="shared" si="66"/>
        <v>1964</v>
      </c>
      <c r="F2159">
        <f t="shared" si="67"/>
        <v>9</v>
      </c>
    </row>
    <row r="2160" spans="1:6">
      <c r="A2160">
        <v>87155</v>
      </c>
      <c r="B2160" s="1">
        <v>23621</v>
      </c>
      <c r="C2160">
        <v>12</v>
      </c>
      <c r="E2160">
        <f t="shared" si="66"/>
        <v>1964</v>
      </c>
      <c r="F2160">
        <f t="shared" si="67"/>
        <v>9</v>
      </c>
    </row>
    <row r="2161" spans="1:6">
      <c r="A2161">
        <v>87155</v>
      </c>
      <c r="B2161" s="1">
        <v>23622</v>
      </c>
      <c r="C2161">
        <v>0</v>
      </c>
      <c r="E2161">
        <f t="shared" si="66"/>
        <v>1964</v>
      </c>
      <c r="F2161">
        <f t="shared" si="67"/>
        <v>9</v>
      </c>
    </row>
    <row r="2162" spans="1:6">
      <c r="A2162">
        <v>87155</v>
      </c>
      <c r="B2162" s="1">
        <v>23622</v>
      </c>
      <c r="C2162">
        <v>12</v>
      </c>
      <c r="E2162">
        <f t="shared" si="66"/>
        <v>1964</v>
      </c>
      <c r="F2162">
        <f t="shared" si="67"/>
        <v>9</v>
      </c>
    </row>
    <row r="2163" spans="1:6">
      <c r="A2163">
        <v>87155</v>
      </c>
      <c r="B2163" s="1">
        <v>23623</v>
      </c>
      <c r="C2163">
        <v>0</v>
      </c>
      <c r="E2163">
        <f t="shared" si="66"/>
        <v>1964</v>
      </c>
      <c r="F2163">
        <f t="shared" si="67"/>
        <v>9</v>
      </c>
    </row>
    <row r="2164" spans="1:6">
      <c r="A2164">
        <v>87155</v>
      </c>
      <c r="B2164" s="1">
        <v>23623</v>
      </c>
      <c r="C2164">
        <v>12</v>
      </c>
      <c r="E2164">
        <f t="shared" si="66"/>
        <v>1964</v>
      </c>
      <c r="F2164">
        <f t="shared" si="67"/>
        <v>9</v>
      </c>
    </row>
    <row r="2165" spans="1:6">
      <c r="A2165">
        <v>87155</v>
      </c>
      <c r="B2165" s="1">
        <v>23624</v>
      </c>
      <c r="C2165">
        <v>0</v>
      </c>
      <c r="E2165">
        <f t="shared" si="66"/>
        <v>1964</v>
      </c>
      <c r="F2165">
        <f t="shared" si="67"/>
        <v>9</v>
      </c>
    </row>
    <row r="2166" spans="1:6">
      <c r="A2166">
        <v>87155</v>
      </c>
      <c r="B2166" s="1">
        <v>23624</v>
      </c>
      <c r="C2166">
        <v>12</v>
      </c>
      <c r="E2166">
        <f t="shared" si="66"/>
        <v>1964</v>
      </c>
      <c r="F2166">
        <f t="shared" si="67"/>
        <v>9</v>
      </c>
    </row>
    <row r="2167" spans="1:6">
      <c r="A2167">
        <v>87155</v>
      </c>
      <c r="B2167" s="1">
        <v>23625</v>
      </c>
      <c r="C2167">
        <v>0</v>
      </c>
      <c r="E2167">
        <f t="shared" si="66"/>
        <v>1964</v>
      </c>
      <c r="F2167">
        <f t="shared" si="67"/>
        <v>9</v>
      </c>
    </row>
    <row r="2168" spans="1:6">
      <c r="A2168">
        <v>87155</v>
      </c>
      <c r="B2168" s="1">
        <v>23625</v>
      </c>
      <c r="C2168">
        <v>12</v>
      </c>
      <c r="E2168">
        <f t="shared" si="66"/>
        <v>1964</v>
      </c>
      <c r="F2168">
        <f t="shared" si="67"/>
        <v>9</v>
      </c>
    </row>
    <row r="2169" spans="1:6">
      <c r="A2169">
        <v>87155</v>
      </c>
      <c r="B2169" s="1">
        <v>23626</v>
      </c>
      <c r="C2169">
        <v>0</v>
      </c>
      <c r="E2169">
        <f t="shared" si="66"/>
        <v>1964</v>
      </c>
      <c r="F2169">
        <f t="shared" si="67"/>
        <v>9</v>
      </c>
    </row>
    <row r="2170" spans="1:6">
      <c r="A2170">
        <v>87155</v>
      </c>
      <c r="B2170" s="1">
        <v>23626</v>
      </c>
      <c r="C2170">
        <v>12</v>
      </c>
      <c r="E2170">
        <f t="shared" si="66"/>
        <v>1964</v>
      </c>
      <c r="F2170">
        <f t="shared" si="67"/>
        <v>9</v>
      </c>
    </row>
    <row r="2171" spans="1:6">
      <c r="A2171">
        <v>87155</v>
      </c>
      <c r="B2171" s="1">
        <v>23627</v>
      </c>
      <c r="C2171">
        <v>0</v>
      </c>
      <c r="E2171">
        <f t="shared" si="66"/>
        <v>1964</v>
      </c>
      <c r="F2171">
        <f t="shared" si="67"/>
        <v>9</v>
      </c>
    </row>
    <row r="2172" spans="1:6">
      <c r="A2172">
        <v>87155</v>
      </c>
      <c r="B2172" s="1">
        <v>23627</v>
      </c>
      <c r="C2172">
        <v>12</v>
      </c>
      <c r="E2172">
        <f t="shared" si="66"/>
        <v>1964</v>
      </c>
      <c r="F2172">
        <f t="shared" si="67"/>
        <v>9</v>
      </c>
    </row>
    <row r="2173" spans="1:6">
      <c r="A2173">
        <v>87155</v>
      </c>
      <c r="B2173" s="1">
        <v>23628</v>
      </c>
      <c r="C2173">
        <v>0</v>
      </c>
      <c r="E2173">
        <f t="shared" si="66"/>
        <v>1964</v>
      </c>
      <c r="F2173">
        <f t="shared" si="67"/>
        <v>9</v>
      </c>
    </row>
    <row r="2174" spans="1:6">
      <c r="A2174">
        <v>87155</v>
      </c>
      <c r="B2174" s="1">
        <v>23628</v>
      </c>
      <c r="C2174">
        <v>12</v>
      </c>
      <c r="E2174">
        <f t="shared" si="66"/>
        <v>1964</v>
      </c>
      <c r="F2174">
        <f t="shared" si="67"/>
        <v>9</v>
      </c>
    </row>
    <row r="2175" spans="1:6">
      <c r="A2175">
        <v>87155</v>
      </c>
      <c r="B2175" s="1">
        <v>23629</v>
      </c>
      <c r="C2175">
        <v>0</v>
      </c>
      <c r="E2175">
        <f t="shared" si="66"/>
        <v>1964</v>
      </c>
      <c r="F2175">
        <f t="shared" si="67"/>
        <v>9</v>
      </c>
    </row>
    <row r="2176" spans="1:6">
      <c r="A2176">
        <v>87155</v>
      </c>
      <c r="B2176" s="1">
        <v>23629</v>
      </c>
      <c r="C2176">
        <v>12</v>
      </c>
      <c r="E2176">
        <f t="shared" si="66"/>
        <v>1964</v>
      </c>
      <c r="F2176">
        <f t="shared" si="67"/>
        <v>9</v>
      </c>
    </row>
    <row r="2177" spans="1:6">
      <c r="A2177">
        <v>87155</v>
      </c>
      <c r="B2177" s="1">
        <v>23630</v>
      </c>
      <c r="C2177">
        <v>12</v>
      </c>
      <c r="E2177">
        <f t="shared" si="66"/>
        <v>1964</v>
      </c>
      <c r="F2177">
        <f t="shared" si="67"/>
        <v>9</v>
      </c>
    </row>
    <row r="2178" spans="1:6">
      <c r="A2178">
        <v>87155</v>
      </c>
      <c r="B2178" s="1">
        <v>23631</v>
      </c>
      <c r="C2178">
        <v>12</v>
      </c>
      <c r="E2178">
        <f t="shared" si="66"/>
        <v>1964</v>
      </c>
      <c r="F2178">
        <f t="shared" si="67"/>
        <v>9</v>
      </c>
    </row>
    <row r="2179" spans="1:6">
      <c r="A2179">
        <v>87155</v>
      </c>
      <c r="B2179" s="1">
        <v>23632</v>
      </c>
      <c r="C2179">
        <v>12</v>
      </c>
      <c r="E2179">
        <f t="shared" ref="E2179:E2242" si="68">YEAR(B2179)</f>
        <v>1964</v>
      </c>
      <c r="F2179">
        <f t="shared" ref="F2179:F2242" si="69">MONTH(B2179)</f>
        <v>9</v>
      </c>
    </row>
    <row r="2180" spans="1:6">
      <c r="A2180">
        <v>87155</v>
      </c>
      <c r="B2180" s="1">
        <v>23633</v>
      </c>
      <c r="C2180">
        <v>12</v>
      </c>
      <c r="E2180">
        <f t="shared" si="68"/>
        <v>1964</v>
      </c>
      <c r="F2180">
        <f t="shared" si="69"/>
        <v>9</v>
      </c>
    </row>
    <row r="2181" spans="1:6">
      <c r="A2181">
        <v>87155</v>
      </c>
      <c r="B2181" s="1">
        <v>23634</v>
      </c>
      <c r="C2181">
        <v>12</v>
      </c>
      <c r="E2181">
        <f t="shared" si="68"/>
        <v>1964</v>
      </c>
      <c r="F2181">
        <f t="shared" si="69"/>
        <v>9</v>
      </c>
    </row>
    <row r="2182" spans="1:6">
      <c r="A2182">
        <v>87155</v>
      </c>
      <c r="B2182" s="1">
        <v>23635</v>
      </c>
      <c r="C2182">
        <v>12</v>
      </c>
      <c r="E2182">
        <f t="shared" si="68"/>
        <v>1964</v>
      </c>
      <c r="F2182">
        <f t="shared" si="69"/>
        <v>9</v>
      </c>
    </row>
    <row r="2183" spans="1:6">
      <c r="A2183">
        <v>87155</v>
      </c>
      <c r="B2183" s="1">
        <v>23636</v>
      </c>
      <c r="C2183">
        <v>12</v>
      </c>
      <c r="E2183">
        <f t="shared" si="68"/>
        <v>1964</v>
      </c>
      <c r="F2183">
        <f t="shared" si="69"/>
        <v>9</v>
      </c>
    </row>
    <row r="2184" spans="1:6">
      <c r="A2184">
        <v>87155</v>
      </c>
      <c r="B2184" s="1">
        <v>23637</v>
      </c>
      <c r="C2184">
        <v>12</v>
      </c>
      <c r="E2184">
        <f t="shared" si="68"/>
        <v>1964</v>
      </c>
      <c r="F2184">
        <f t="shared" si="69"/>
        <v>9</v>
      </c>
    </row>
    <row r="2185" spans="1:6">
      <c r="A2185">
        <v>87155</v>
      </c>
      <c r="B2185" s="1">
        <v>23638</v>
      </c>
      <c r="C2185">
        <v>12</v>
      </c>
      <c r="E2185">
        <f t="shared" si="68"/>
        <v>1964</v>
      </c>
      <c r="F2185">
        <f t="shared" si="69"/>
        <v>9</v>
      </c>
    </row>
    <row r="2186" spans="1:6">
      <c r="A2186">
        <v>87155</v>
      </c>
      <c r="B2186" s="1">
        <v>23640</v>
      </c>
      <c r="C2186">
        <v>12</v>
      </c>
      <c r="E2186">
        <f t="shared" si="68"/>
        <v>1964</v>
      </c>
      <c r="F2186">
        <f t="shared" si="69"/>
        <v>9</v>
      </c>
    </row>
    <row r="2187" spans="1:6">
      <c r="A2187">
        <v>87155</v>
      </c>
      <c r="B2187" s="1">
        <v>23641</v>
      </c>
      <c r="C2187">
        <v>12</v>
      </c>
      <c r="E2187">
        <f t="shared" si="68"/>
        <v>1964</v>
      </c>
      <c r="F2187">
        <f t="shared" si="69"/>
        <v>9</v>
      </c>
    </row>
    <row r="2188" spans="1:6">
      <c r="A2188">
        <v>87155</v>
      </c>
      <c r="B2188" s="1">
        <v>23642</v>
      </c>
      <c r="C2188">
        <v>12</v>
      </c>
      <c r="E2188">
        <f t="shared" si="68"/>
        <v>1964</v>
      </c>
      <c r="F2188">
        <f t="shared" si="69"/>
        <v>9</v>
      </c>
    </row>
    <row r="2189" spans="1:6">
      <c r="A2189">
        <v>87155</v>
      </c>
      <c r="B2189" s="1">
        <v>23643</v>
      </c>
      <c r="C2189">
        <v>12</v>
      </c>
      <c r="E2189">
        <f t="shared" si="68"/>
        <v>1964</v>
      </c>
      <c r="F2189">
        <f t="shared" si="69"/>
        <v>9</v>
      </c>
    </row>
    <row r="2190" spans="1:6">
      <c r="A2190">
        <v>87155</v>
      </c>
      <c r="B2190" s="1">
        <v>23644</v>
      </c>
      <c r="C2190">
        <v>12</v>
      </c>
      <c r="E2190">
        <f t="shared" si="68"/>
        <v>1964</v>
      </c>
      <c r="F2190">
        <f t="shared" si="69"/>
        <v>9</v>
      </c>
    </row>
    <row r="2191" spans="1:6">
      <c r="A2191">
        <v>87155</v>
      </c>
      <c r="B2191" s="1">
        <v>23645</v>
      </c>
      <c r="C2191">
        <v>12</v>
      </c>
      <c r="E2191">
        <f t="shared" si="68"/>
        <v>1964</v>
      </c>
      <c r="F2191">
        <f t="shared" si="69"/>
        <v>9</v>
      </c>
    </row>
    <row r="2192" spans="1:6">
      <c r="A2192">
        <v>87155</v>
      </c>
      <c r="B2192" s="1">
        <v>23646</v>
      </c>
      <c r="C2192">
        <v>12</v>
      </c>
      <c r="E2192">
        <f t="shared" si="68"/>
        <v>1964</v>
      </c>
      <c r="F2192">
        <f t="shared" si="69"/>
        <v>9</v>
      </c>
    </row>
    <row r="2193" spans="1:6">
      <c r="A2193">
        <v>87155</v>
      </c>
      <c r="B2193" s="1">
        <v>23647</v>
      </c>
      <c r="C2193">
        <v>12</v>
      </c>
      <c r="E2193">
        <f t="shared" si="68"/>
        <v>1964</v>
      </c>
      <c r="F2193">
        <f t="shared" si="69"/>
        <v>9</v>
      </c>
    </row>
    <row r="2194" spans="1:6">
      <c r="A2194">
        <v>87155</v>
      </c>
      <c r="B2194" s="1">
        <v>23648</v>
      </c>
      <c r="C2194">
        <v>12</v>
      </c>
      <c r="E2194">
        <f t="shared" si="68"/>
        <v>1964</v>
      </c>
      <c r="F2194">
        <f t="shared" si="69"/>
        <v>9</v>
      </c>
    </row>
    <row r="2195" spans="1:6">
      <c r="A2195">
        <v>87155</v>
      </c>
      <c r="B2195" s="1">
        <v>23649</v>
      </c>
      <c r="C2195">
        <v>12</v>
      </c>
      <c r="E2195">
        <f t="shared" si="68"/>
        <v>1964</v>
      </c>
      <c r="F2195">
        <f t="shared" si="69"/>
        <v>9</v>
      </c>
    </row>
    <row r="2196" spans="1:6">
      <c r="A2196">
        <v>87155</v>
      </c>
      <c r="B2196" s="1">
        <v>23650</v>
      </c>
      <c r="C2196">
        <v>12</v>
      </c>
      <c r="E2196">
        <f t="shared" si="68"/>
        <v>1964</v>
      </c>
      <c r="F2196">
        <f t="shared" si="69"/>
        <v>9</v>
      </c>
    </row>
    <row r="2197" spans="1:6">
      <c r="A2197">
        <v>87155</v>
      </c>
      <c r="B2197" s="1">
        <v>23651</v>
      </c>
      <c r="C2197">
        <v>12</v>
      </c>
      <c r="E2197">
        <f t="shared" si="68"/>
        <v>1964</v>
      </c>
      <c r="F2197">
        <f t="shared" si="69"/>
        <v>10</v>
      </c>
    </row>
    <row r="2198" spans="1:6">
      <c r="A2198">
        <v>87155</v>
      </c>
      <c r="B2198" s="1">
        <v>23652</v>
      </c>
      <c r="C2198">
        <v>12</v>
      </c>
      <c r="E2198">
        <f t="shared" si="68"/>
        <v>1964</v>
      </c>
      <c r="F2198">
        <f t="shared" si="69"/>
        <v>10</v>
      </c>
    </row>
    <row r="2199" spans="1:6">
      <c r="A2199">
        <v>87155</v>
      </c>
      <c r="B2199" s="1">
        <v>23653</v>
      </c>
      <c r="C2199">
        <v>12</v>
      </c>
      <c r="E2199">
        <f t="shared" si="68"/>
        <v>1964</v>
      </c>
      <c r="F2199">
        <f t="shared" si="69"/>
        <v>10</v>
      </c>
    </row>
    <row r="2200" spans="1:6">
      <c r="A2200">
        <v>87155</v>
      </c>
      <c r="B2200" s="1">
        <v>23654</v>
      </c>
      <c r="C2200">
        <v>12</v>
      </c>
      <c r="E2200">
        <f t="shared" si="68"/>
        <v>1964</v>
      </c>
      <c r="F2200">
        <f t="shared" si="69"/>
        <v>10</v>
      </c>
    </row>
    <row r="2201" spans="1:6">
      <c r="A2201">
        <v>87155</v>
      </c>
      <c r="B2201" s="1">
        <v>23655</v>
      </c>
      <c r="C2201">
        <v>12</v>
      </c>
      <c r="E2201">
        <f t="shared" si="68"/>
        <v>1964</v>
      </c>
      <c r="F2201">
        <f t="shared" si="69"/>
        <v>10</v>
      </c>
    </row>
    <row r="2202" spans="1:6">
      <c r="A2202">
        <v>87155</v>
      </c>
      <c r="B2202" s="1">
        <v>23656</v>
      </c>
      <c r="C2202">
        <v>12</v>
      </c>
      <c r="E2202">
        <f t="shared" si="68"/>
        <v>1964</v>
      </c>
      <c r="F2202">
        <f t="shared" si="69"/>
        <v>10</v>
      </c>
    </row>
    <row r="2203" spans="1:6">
      <c r="A2203">
        <v>87155</v>
      </c>
      <c r="B2203" s="1">
        <v>23657</v>
      </c>
      <c r="C2203">
        <v>12</v>
      </c>
      <c r="E2203">
        <f t="shared" si="68"/>
        <v>1964</v>
      </c>
      <c r="F2203">
        <f t="shared" si="69"/>
        <v>10</v>
      </c>
    </row>
    <row r="2204" spans="1:6">
      <c r="A2204">
        <v>87155</v>
      </c>
      <c r="B2204" s="1">
        <v>23658</v>
      </c>
      <c r="C2204">
        <v>12</v>
      </c>
      <c r="E2204">
        <f t="shared" si="68"/>
        <v>1964</v>
      </c>
      <c r="F2204">
        <f t="shared" si="69"/>
        <v>10</v>
      </c>
    </row>
    <row r="2205" spans="1:6">
      <c r="A2205">
        <v>87155</v>
      </c>
      <c r="B2205" s="1">
        <v>23659</v>
      </c>
      <c r="C2205">
        <v>12</v>
      </c>
      <c r="E2205">
        <f t="shared" si="68"/>
        <v>1964</v>
      </c>
      <c r="F2205">
        <f t="shared" si="69"/>
        <v>10</v>
      </c>
    </row>
    <row r="2206" spans="1:6">
      <c r="A2206">
        <v>87155</v>
      </c>
      <c r="B2206" s="1">
        <v>23660</v>
      </c>
      <c r="C2206">
        <v>12</v>
      </c>
      <c r="E2206">
        <f t="shared" si="68"/>
        <v>1964</v>
      </c>
      <c r="F2206">
        <f t="shared" si="69"/>
        <v>10</v>
      </c>
    </row>
    <row r="2207" spans="1:6">
      <c r="A2207">
        <v>87155</v>
      </c>
      <c r="B2207" s="1">
        <v>23661</v>
      </c>
      <c r="C2207">
        <v>12</v>
      </c>
      <c r="E2207">
        <f t="shared" si="68"/>
        <v>1964</v>
      </c>
      <c r="F2207">
        <f t="shared" si="69"/>
        <v>10</v>
      </c>
    </row>
    <row r="2208" spans="1:6">
      <c r="A2208">
        <v>87155</v>
      </c>
      <c r="B2208" s="1">
        <v>23662</v>
      </c>
      <c r="C2208">
        <v>12</v>
      </c>
      <c r="E2208">
        <f t="shared" si="68"/>
        <v>1964</v>
      </c>
      <c r="F2208">
        <f t="shared" si="69"/>
        <v>10</v>
      </c>
    </row>
    <row r="2209" spans="1:6">
      <c r="A2209">
        <v>87155</v>
      </c>
      <c r="B2209" s="1">
        <v>23663</v>
      </c>
      <c r="C2209">
        <v>12</v>
      </c>
      <c r="E2209">
        <f t="shared" si="68"/>
        <v>1964</v>
      </c>
      <c r="F2209">
        <f t="shared" si="69"/>
        <v>10</v>
      </c>
    </row>
    <row r="2210" spans="1:6">
      <c r="A2210">
        <v>87155</v>
      </c>
      <c r="B2210" s="1">
        <v>23664</v>
      </c>
      <c r="C2210">
        <v>12</v>
      </c>
      <c r="E2210">
        <f t="shared" si="68"/>
        <v>1964</v>
      </c>
      <c r="F2210">
        <f t="shared" si="69"/>
        <v>10</v>
      </c>
    </row>
    <row r="2211" spans="1:6">
      <c r="A2211">
        <v>87155</v>
      </c>
      <c r="B2211" s="1">
        <v>23665</v>
      </c>
      <c r="C2211">
        <v>12</v>
      </c>
      <c r="E2211">
        <f t="shared" si="68"/>
        <v>1964</v>
      </c>
      <c r="F2211">
        <f t="shared" si="69"/>
        <v>10</v>
      </c>
    </row>
    <row r="2212" spans="1:6">
      <c r="A2212">
        <v>87155</v>
      </c>
      <c r="B2212" s="1">
        <v>23666</v>
      </c>
      <c r="C2212">
        <v>12</v>
      </c>
      <c r="E2212">
        <f t="shared" si="68"/>
        <v>1964</v>
      </c>
      <c r="F2212">
        <f t="shared" si="69"/>
        <v>10</v>
      </c>
    </row>
    <row r="2213" spans="1:6">
      <c r="A2213">
        <v>87155</v>
      </c>
      <c r="B2213" s="1">
        <v>23667</v>
      </c>
      <c r="C2213">
        <v>12</v>
      </c>
      <c r="E2213">
        <f t="shared" si="68"/>
        <v>1964</v>
      </c>
      <c r="F2213">
        <f t="shared" si="69"/>
        <v>10</v>
      </c>
    </row>
    <row r="2214" spans="1:6">
      <c r="A2214">
        <v>87155</v>
      </c>
      <c r="B2214" s="1">
        <v>23668</v>
      </c>
      <c r="C2214">
        <v>12</v>
      </c>
      <c r="E2214">
        <f t="shared" si="68"/>
        <v>1964</v>
      </c>
      <c r="F2214">
        <f t="shared" si="69"/>
        <v>10</v>
      </c>
    </row>
    <row r="2215" spans="1:6">
      <c r="A2215">
        <v>87155</v>
      </c>
      <c r="B2215" s="1">
        <v>23669</v>
      </c>
      <c r="C2215">
        <v>12</v>
      </c>
      <c r="E2215">
        <f t="shared" si="68"/>
        <v>1964</v>
      </c>
      <c r="F2215">
        <f t="shared" si="69"/>
        <v>10</v>
      </c>
    </row>
    <row r="2216" spans="1:6">
      <c r="A2216">
        <v>87155</v>
      </c>
      <c r="B2216" s="1">
        <v>23670</v>
      </c>
      <c r="C2216">
        <v>12</v>
      </c>
      <c r="E2216">
        <f t="shared" si="68"/>
        <v>1964</v>
      </c>
      <c r="F2216">
        <f t="shared" si="69"/>
        <v>10</v>
      </c>
    </row>
    <row r="2217" spans="1:6">
      <c r="A2217">
        <v>87155</v>
      </c>
      <c r="B2217" s="1">
        <v>23671</v>
      </c>
      <c r="C2217">
        <v>12</v>
      </c>
      <c r="E2217">
        <f t="shared" si="68"/>
        <v>1964</v>
      </c>
      <c r="F2217">
        <f t="shared" si="69"/>
        <v>10</v>
      </c>
    </row>
    <row r="2218" spans="1:6">
      <c r="A2218">
        <v>87155</v>
      </c>
      <c r="B2218" s="1">
        <v>23672</v>
      </c>
      <c r="C2218">
        <v>12</v>
      </c>
      <c r="E2218">
        <f t="shared" si="68"/>
        <v>1964</v>
      </c>
      <c r="F2218">
        <f t="shared" si="69"/>
        <v>10</v>
      </c>
    </row>
    <row r="2219" spans="1:6">
      <c r="A2219">
        <v>87155</v>
      </c>
      <c r="B2219" s="1">
        <v>23673</v>
      </c>
      <c r="C2219">
        <v>12</v>
      </c>
      <c r="E2219">
        <f t="shared" si="68"/>
        <v>1964</v>
      </c>
      <c r="F2219">
        <f t="shared" si="69"/>
        <v>10</v>
      </c>
    </row>
    <row r="2220" spans="1:6">
      <c r="A2220">
        <v>87155</v>
      </c>
      <c r="B2220" s="1">
        <v>23674</v>
      </c>
      <c r="C2220">
        <v>12</v>
      </c>
      <c r="E2220">
        <f t="shared" si="68"/>
        <v>1964</v>
      </c>
      <c r="F2220">
        <f t="shared" si="69"/>
        <v>10</v>
      </c>
    </row>
    <row r="2221" spans="1:6">
      <c r="A2221">
        <v>87155</v>
      </c>
      <c r="B2221" s="1">
        <v>23675</v>
      </c>
      <c r="C2221">
        <v>12</v>
      </c>
      <c r="E2221">
        <f t="shared" si="68"/>
        <v>1964</v>
      </c>
      <c r="F2221">
        <f t="shared" si="69"/>
        <v>10</v>
      </c>
    </row>
    <row r="2222" spans="1:6">
      <c r="A2222">
        <v>87155</v>
      </c>
      <c r="B2222" s="1">
        <v>23676</v>
      </c>
      <c r="C2222">
        <v>12</v>
      </c>
      <c r="E2222">
        <f t="shared" si="68"/>
        <v>1964</v>
      </c>
      <c r="F2222">
        <f t="shared" si="69"/>
        <v>10</v>
      </c>
    </row>
    <row r="2223" spans="1:6">
      <c r="A2223">
        <v>87155</v>
      </c>
      <c r="B2223" s="1">
        <v>23677</v>
      </c>
      <c r="C2223">
        <v>12</v>
      </c>
      <c r="E2223">
        <f t="shared" si="68"/>
        <v>1964</v>
      </c>
      <c r="F2223">
        <f t="shared" si="69"/>
        <v>10</v>
      </c>
    </row>
    <row r="2224" spans="1:6">
      <c r="A2224">
        <v>87155</v>
      </c>
      <c r="B2224" s="1">
        <v>23678</v>
      </c>
      <c r="C2224">
        <v>12</v>
      </c>
      <c r="E2224">
        <f t="shared" si="68"/>
        <v>1964</v>
      </c>
      <c r="F2224">
        <f t="shared" si="69"/>
        <v>10</v>
      </c>
    </row>
    <row r="2225" spans="1:6">
      <c r="A2225">
        <v>87155</v>
      </c>
      <c r="B2225" s="1">
        <v>23679</v>
      </c>
      <c r="C2225">
        <v>12</v>
      </c>
      <c r="E2225">
        <f t="shared" si="68"/>
        <v>1964</v>
      </c>
      <c r="F2225">
        <f t="shared" si="69"/>
        <v>10</v>
      </c>
    </row>
    <row r="2226" spans="1:6">
      <c r="A2226">
        <v>87155</v>
      </c>
      <c r="B2226" s="1">
        <v>23680</v>
      </c>
      <c r="C2226">
        <v>12</v>
      </c>
      <c r="E2226">
        <f t="shared" si="68"/>
        <v>1964</v>
      </c>
      <c r="F2226">
        <f t="shared" si="69"/>
        <v>10</v>
      </c>
    </row>
    <row r="2227" spans="1:6">
      <c r="A2227">
        <v>87155</v>
      </c>
      <c r="B2227" s="1">
        <v>23683</v>
      </c>
      <c r="C2227">
        <v>12</v>
      </c>
      <c r="E2227">
        <f t="shared" si="68"/>
        <v>1964</v>
      </c>
      <c r="F2227">
        <f t="shared" si="69"/>
        <v>11</v>
      </c>
    </row>
    <row r="2228" spans="1:6">
      <c r="A2228">
        <v>87155</v>
      </c>
      <c r="B2228" s="1">
        <v>23684</v>
      </c>
      <c r="C2228">
        <v>12</v>
      </c>
      <c r="E2228">
        <f t="shared" si="68"/>
        <v>1964</v>
      </c>
      <c r="F2228">
        <f t="shared" si="69"/>
        <v>11</v>
      </c>
    </row>
    <row r="2229" spans="1:6">
      <c r="A2229">
        <v>87155</v>
      </c>
      <c r="B2229" s="1">
        <v>23685</v>
      </c>
      <c r="C2229">
        <v>12</v>
      </c>
      <c r="E2229">
        <f t="shared" si="68"/>
        <v>1964</v>
      </c>
      <c r="F2229">
        <f t="shared" si="69"/>
        <v>11</v>
      </c>
    </row>
    <row r="2230" spans="1:6">
      <c r="A2230">
        <v>87155</v>
      </c>
      <c r="B2230" s="1">
        <v>23686</v>
      </c>
      <c r="C2230">
        <v>12</v>
      </c>
      <c r="E2230">
        <f t="shared" si="68"/>
        <v>1964</v>
      </c>
      <c r="F2230">
        <f t="shared" si="69"/>
        <v>11</v>
      </c>
    </row>
    <row r="2231" spans="1:6">
      <c r="A2231">
        <v>87155</v>
      </c>
      <c r="B2231" s="1">
        <v>23687</v>
      </c>
      <c r="C2231">
        <v>12</v>
      </c>
      <c r="E2231">
        <f t="shared" si="68"/>
        <v>1964</v>
      </c>
      <c r="F2231">
        <f t="shared" si="69"/>
        <v>11</v>
      </c>
    </row>
    <row r="2232" spans="1:6">
      <c r="A2232">
        <v>87155</v>
      </c>
      <c r="B2232" s="1">
        <v>23688</v>
      </c>
      <c r="C2232">
        <v>12</v>
      </c>
      <c r="E2232">
        <f t="shared" si="68"/>
        <v>1964</v>
      </c>
      <c r="F2232">
        <f t="shared" si="69"/>
        <v>11</v>
      </c>
    </row>
    <row r="2233" spans="1:6">
      <c r="A2233">
        <v>87155</v>
      </c>
      <c r="B2233" s="1">
        <v>23689</v>
      </c>
      <c r="C2233">
        <v>12</v>
      </c>
      <c r="E2233">
        <f t="shared" si="68"/>
        <v>1964</v>
      </c>
      <c r="F2233">
        <f t="shared" si="69"/>
        <v>11</v>
      </c>
    </row>
    <row r="2234" spans="1:6">
      <c r="A2234">
        <v>87155</v>
      </c>
      <c r="B2234" s="1">
        <v>23690</v>
      </c>
      <c r="C2234">
        <v>12</v>
      </c>
      <c r="E2234">
        <f t="shared" si="68"/>
        <v>1964</v>
      </c>
      <c r="F2234">
        <f t="shared" si="69"/>
        <v>11</v>
      </c>
    </row>
    <row r="2235" spans="1:6">
      <c r="A2235">
        <v>87155</v>
      </c>
      <c r="B2235" s="1">
        <v>23691</v>
      </c>
      <c r="C2235">
        <v>12</v>
      </c>
      <c r="E2235">
        <f t="shared" si="68"/>
        <v>1964</v>
      </c>
      <c r="F2235">
        <f t="shared" si="69"/>
        <v>11</v>
      </c>
    </row>
    <row r="2236" spans="1:6">
      <c r="A2236">
        <v>87155</v>
      </c>
      <c r="B2236" s="1">
        <v>23692</v>
      </c>
      <c r="C2236">
        <v>12</v>
      </c>
      <c r="E2236">
        <f t="shared" si="68"/>
        <v>1964</v>
      </c>
      <c r="F2236">
        <f t="shared" si="69"/>
        <v>11</v>
      </c>
    </row>
    <row r="2237" spans="1:6">
      <c r="A2237">
        <v>87155</v>
      </c>
      <c r="B2237" s="1">
        <v>23693</v>
      </c>
      <c r="C2237">
        <v>12</v>
      </c>
      <c r="E2237">
        <f t="shared" si="68"/>
        <v>1964</v>
      </c>
      <c r="F2237">
        <f t="shared" si="69"/>
        <v>11</v>
      </c>
    </row>
    <row r="2238" spans="1:6">
      <c r="A2238">
        <v>87155</v>
      </c>
      <c r="B2238" s="1">
        <v>23694</v>
      </c>
      <c r="C2238">
        <v>12</v>
      </c>
      <c r="E2238">
        <f t="shared" si="68"/>
        <v>1964</v>
      </c>
      <c r="F2238">
        <f t="shared" si="69"/>
        <v>11</v>
      </c>
    </row>
    <row r="2239" spans="1:6">
      <c r="A2239">
        <v>87155</v>
      </c>
      <c r="B2239" s="1">
        <v>23695</v>
      </c>
      <c r="C2239">
        <v>12</v>
      </c>
      <c r="E2239">
        <f t="shared" si="68"/>
        <v>1964</v>
      </c>
      <c r="F2239">
        <f t="shared" si="69"/>
        <v>11</v>
      </c>
    </row>
    <row r="2240" spans="1:6">
      <c r="A2240">
        <v>87155</v>
      </c>
      <c r="B2240" s="1">
        <v>23696</v>
      </c>
      <c r="C2240">
        <v>12</v>
      </c>
      <c r="E2240">
        <f t="shared" si="68"/>
        <v>1964</v>
      </c>
      <c r="F2240">
        <f t="shared" si="69"/>
        <v>11</v>
      </c>
    </row>
    <row r="2241" spans="1:6">
      <c r="A2241">
        <v>87155</v>
      </c>
      <c r="B2241" s="1">
        <v>23697</v>
      </c>
      <c r="C2241">
        <v>12</v>
      </c>
      <c r="E2241">
        <f t="shared" si="68"/>
        <v>1964</v>
      </c>
      <c r="F2241">
        <f t="shared" si="69"/>
        <v>11</v>
      </c>
    </row>
    <row r="2242" spans="1:6">
      <c r="A2242">
        <v>87155</v>
      </c>
      <c r="B2242" s="1">
        <v>23698</v>
      </c>
      <c r="C2242">
        <v>12</v>
      </c>
      <c r="E2242">
        <f t="shared" si="68"/>
        <v>1964</v>
      </c>
      <c r="F2242">
        <f t="shared" si="69"/>
        <v>11</v>
      </c>
    </row>
    <row r="2243" spans="1:6">
      <c r="A2243">
        <v>87155</v>
      </c>
      <c r="B2243" s="1">
        <v>23699</v>
      </c>
      <c r="C2243">
        <v>12</v>
      </c>
      <c r="E2243">
        <f t="shared" ref="E2243:E2306" si="70">YEAR(B2243)</f>
        <v>1964</v>
      </c>
      <c r="F2243">
        <f t="shared" ref="F2243:F2306" si="71">MONTH(B2243)</f>
        <v>11</v>
      </c>
    </row>
    <row r="2244" spans="1:6">
      <c r="A2244">
        <v>87155</v>
      </c>
      <c r="B2244" s="1">
        <v>23700</v>
      </c>
      <c r="C2244">
        <v>12</v>
      </c>
      <c r="E2244">
        <f t="shared" si="70"/>
        <v>1964</v>
      </c>
      <c r="F2244">
        <f t="shared" si="71"/>
        <v>11</v>
      </c>
    </row>
    <row r="2245" spans="1:6">
      <c r="A2245">
        <v>87155</v>
      </c>
      <c r="B2245" s="1">
        <v>23702</v>
      </c>
      <c r="C2245">
        <v>12</v>
      </c>
      <c r="E2245">
        <f t="shared" si="70"/>
        <v>1964</v>
      </c>
      <c r="F2245">
        <f t="shared" si="71"/>
        <v>11</v>
      </c>
    </row>
    <row r="2246" spans="1:6">
      <c r="A2246">
        <v>87155</v>
      </c>
      <c r="B2246" s="1">
        <v>23703</v>
      </c>
      <c r="C2246">
        <v>12</v>
      </c>
      <c r="E2246">
        <f t="shared" si="70"/>
        <v>1964</v>
      </c>
      <c r="F2246">
        <f t="shared" si="71"/>
        <v>11</v>
      </c>
    </row>
    <row r="2247" spans="1:6">
      <c r="A2247">
        <v>87155</v>
      </c>
      <c r="B2247" s="1">
        <v>23704</v>
      </c>
      <c r="C2247">
        <v>12</v>
      </c>
      <c r="E2247">
        <f t="shared" si="70"/>
        <v>1964</v>
      </c>
      <c r="F2247">
        <f t="shared" si="71"/>
        <v>11</v>
      </c>
    </row>
    <row r="2248" spans="1:6">
      <c r="A2248">
        <v>87155</v>
      </c>
      <c r="B2248" s="1">
        <v>23705</v>
      </c>
      <c r="C2248">
        <v>12</v>
      </c>
      <c r="E2248">
        <f t="shared" si="70"/>
        <v>1964</v>
      </c>
      <c r="F2248">
        <f t="shared" si="71"/>
        <v>11</v>
      </c>
    </row>
    <row r="2249" spans="1:6">
      <c r="A2249">
        <v>87155</v>
      </c>
      <c r="B2249" s="1">
        <v>23706</v>
      </c>
      <c r="C2249">
        <v>12</v>
      </c>
      <c r="E2249">
        <f t="shared" si="70"/>
        <v>1964</v>
      </c>
      <c r="F2249">
        <f t="shared" si="71"/>
        <v>11</v>
      </c>
    </row>
    <row r="2250" spans="1:6">
      <c r="A2250">
        <v>87155</v>
      </c>
      <c r="B2250" s="1">
        <v>23707</v>
      </c>
      <c r="C2250">
        <v>12</v>
      </c>
      <c r="E2250">
        <f t="shared" si="70"/>
        <v>1964</v>
      </c>
      <c r="F2250">
        <f t="shared" si="71"/>
        <v>11</v>
      </c>
    </row>
    <row r="2251" spans="1:6">
      <c r="A2251">
        <v>87155</v>
      </c>
      <c r="B2251" s="1">
        <v>23708</v>
      </c>
      <c r="C2251">
        <v>12</v>
      </c>
      <c r="E2251">
        <f t="shared" si="70"/>
        <v>1964</v>
      </c>
      <c r="F2251">
        <f t="shared" si="71"/>
        <v>11</v>
      </c>
    </row>
    <row r="2252" spans="1:6">
      <c r="A2252">
        <v>87155</v>
      </c>
      <c r="B2252" s="1">
        <v>23709</v>
      </c>
      <c r="C2252">
        <v>12</v>
      </c>
      <c r="E2252">
        <f t="shared" si="70"/>
        <v>1964</v>
      </c>
      <c r="F2252">
        <f t="shared" si="71"/>
        <v>11</v>
      </c>
    </row>
    <row r="2253" spans="1:6">
      <c r="A2253">
        <v>87155</v>
      </c>
      <c r="B2253" s="1">
        <v>23711</v>
      </c>
      <c r="C2253">
        <v>12</v>
      </c>
      <c r="E2253">
        <f t="shared" si="70"/>
        <v>1964</v>
      </c>
      <c r="F2253">
        <f t="shared" si="71"/>
        <v>11</v>
      </c>
    </row>
    <row r="2254" spans="1:6">
      <c r="A2254">
        <v>87155</v>
      </c>
      <c r="B2254" s="1">
        <v>23716</v>
      </c>
      <c r="C2254">
        <v>12</v>
      </c>
      <c r="E2254">
        <f t="shared" si="70"/>
        <v>1964</v>
      </c>
      <c r="F2254">
        <f t="shared" si="71"/>
        <v>12</v>
      </c>
    </row>
    <row r="2255" spans="1:6">
      <c r="A2255">
        <v>87155</v>
      </c>
      <c r="B2255" s="1">
        <v>23717</v>
      </c>
      <c r="C2255">
        <v>12</v>
      </c>
      <c r="E2255">
        <f t="shared" si="70"/>
        <v>1964</v>
      </c>
      <c r="F2255">
        <f t="shared" si="71"/>
        <v>12</v>
      </c>
    </row>
    <row r="2256" spans="1:6">
      <c r="A2256">
        <v>87155</v>
      </c>
      <c r="B2256" s="1">
        <v>23718</v>
      </c>
      <c r="C2256">
        <v>12</v>
      </c>
      <c r="E2256">
        <f t="shared" si="70"/>
        <v>1964</v>
      </c>
      <c r="F2256">
        <f t="shared" si="71"/>
        <v>12</v>
      </c>
    </row>
    <row r="2257" spans="1:6">
      <c r="A2257">
        <v>87155</v>
      </c>
      <c r="B2257" s="1">
        <v>23720</v>
      </c>
      <c r="C2257">
        <v>12</v>
      </c>
      <c r="E2257">
        <f t="shared" si="70"/>
        <v>1964</v>
      </c>
      <c r="F2257">
        <f t="shared" si="71"/>
        <v>12</v>
      </c>
    </row>
    <row r="2258" spans="1:6">
      <c r="A2258">
        <v>87155</v>
      </c>
      <c r="B2258" s="1">
        <v>23721</v>
      </c>
      <c r="C2258">
        <v>12</v>
      </c>
      <c r="E2258">
        <f t="shared" si="70"/>
        <v>1964</v>
      </c>
      <c r="F2258">
        <f t="shared" si="71"/>
        <v>12</v>
      </c>
    </row>
    <row r="2259" spans="1:6">
      <c r="A2259">
        <v>87155</v>
      </c>
      <c r="B2259" s="1">
        <v>23722</v>
      </c>
      <c r="C2259">
        <v>12</v>
      </c>
      <c r="E2259">
        <f t="shared" si="70"/>
        <v>1964</v>
      </c>
      <c r="F2259">
        <f t="shared" si="71"/>
        <v>12</v>
      </c>
    </row>
    <row r="2260" spans="1:6">
      <c r="A2260">
        <v>87155</v>
      </c>
      <c r="B2260" s="1">
        <v>23723</v>
      </c>
      <c r="C2260">
        <v>12</v>
      </c>
      <c r="E2260">
        <f t="shared" si="70"/>
        <v>1964</v>
      </c>
      <c r="F2260">
        <f t="shared" si="71"/>
        <v>12</v>
      </c>
    </row>
    <row r="2261" spans="1:6">
      <c r="A2261">
        <v>87155</v>
      </c>
      <c r="B2261" s="1">
        <v>23724</v>
      </c>
      <c r="C2261">
        <v>12</v>
      </c>
      <c r="E2261">
        <f t="shared" si="70"/>
        <v>1964</v>
      </c>
      <c r="F2261">
        <f t="shared" si="71"/>
        <v>12</v>
      </c>
    </row>
    <row r="2262" spans="1:6">
      <c r="A2262">
        <v>87155</v>
      </c>
      <c r="B2262" s="1">
        <v>23725</v>
      </c>
      <c r="C2262">
        <v>12</v>
      </c>
      <c r="E2262">
        <f t="shared" si="70"/>
        <v>1964</v>
      </c>
      <c r="F2262">
        <f t="shared" si="71"/>
        <v>12</v>
      </c>
    </row>
    <row r="2263" spans="1:6">
      <c r="A2263">
        <v>87155</v>
      </c>
      <c r="B2263" s="1">
        <v>23726</v>
      </c>
      <c r="C2263">
        <v>12</v>
      </c>
      <c r="E2263">
        <f t="shared" si="70"/>
        <v>1964</v>
      </c>
      <c r="F2263">
        <f t="shared" si="71"/>
        <v>12</v>
      </c>
    </row>
    <row r="2264" spans="1:6">
      <c r="A2264">
        <v>87155</v>
      </c>
      <c r="B2264" s="1">
        <v>23727</v>
      </c>
      <c r="C2264">
        <v>12</v>
      </c>
      <c r="E2264">
        <f t="shared" si="70"/>
        <v>1964</v>
      </c>
      <c r="F2264">
        <f t="shared" si="71"/>
        <v>12</v>
      </c>
    </row>
    <row r="2265" spans="1:6">
      <c r="A2265">
        <v>87155</v>
      </c>
      <c r="B2265" s="1">
        <v>23728</v>
      </c>
      <c r="C2265">
        <v>12</v>
      </c>
      <c r="E2265">
        <f t="shared" si="70"/>
        <v>1964</v>
      </c>
      <c r="F2265">
        <f t="shared" si="71"/>
        <v>12</v>
      </c>
    </row>
    <row r="2266" spans="1:6">
      <c r="A2266">
        <v>87155</v>
      </c>
      <c r="B2266" s="1">
        <v>23729</v>
      </c>
      <c r="C2266">
        <v>12</v>
      </c>
      <c r="E2266">
        <f t="shared" si="70"/>
        <v>1964</v>
      </c>
      <c r="F2266">
        <f t="shared" si="71"/>
        <v>12</v>
      </c>
    </row>
    <row r="2267" spans="1:6">
      <c r="A2267">
        <v>87155</v>
      </c>
      <c r="B2267" s="1">
        <v>23730</v>
      </c>
      <c r="C2267">
        <v>12</v>
      </c>
      <c r="E2267">
        <f t="shared" si="70"/>
        <v>1964</v>
      </c>
      <c r="F2267">
        <f t="shared" si="71"/>
        <v>12</v>
      </c>
    </row>
    <row r="2268" spans="1:6">
      <c r="A2268">
        <v>87155</v>
      </c>
      <c r="B2268" s="1">
        <v>23731</v>
      </c>
      <c r="C2268">
        <v>12</v>
      </c>
      <c r="E2268">
        <f t="shared" si="70"/>
        <v>1964</v>
      </c>
      <c r="F2268">
        <f t="shared" si="71"/>
        <v>12</v>
      </c>
    </row>
    <row r="2269" spans="1:6">
      <c r="A2269">
        <v>87155</v>
      </c>
      <c r="B2269" s="1">
        <v>23732</v>
      </c>
      <c r="C2269">
        <v>12</v>
      </c>
      <c r="E2269">
        <f t="shared" si="70"/>
        <v>1964</v>
      </c>
      <c r="F2269">
        <f t="shared" si="71"/>
        <v>12</v>
      </c>
    </row>
    <row r="2270" spans="1:6">
      <c r="A2270">
        <v>87155</v>
      </c>
      <c r="B2270" s="1">
        <v>23733</v>
      </c>
      <c r="C2270">
        <v>12</v>
      </c>
      <c r="E2270">
        <f t="shared" si="70"/>
        <v>1964</v>
      </c>
      <c r="F2270">
        <f t="shared" si="71"/>
        <v>12</v>
      </c>
    </row>
    <row r="2271" spans="1:6">
      <c r="A2271">
        <v>87155</v>
      </c>
      <c r="B2271" s="1">
        <v>23734</v>
      </c>
      <c r="C2271">
        <v>12</v>
      </c>
      <c r="E2271">
        <f t="shared" si="70"/>
        <v>1964</v>
      </c>
      <c r="F2271">
        <f t="shared" si="71"/>
        <v>12</v>
      </c>
    </row>
    <row r="2272" spans="1:6">
      <c r="A2272">
        <v>87155</v>
      </c>
      <c r="B2272" s="1">
        <v>23744</v>
      </c>
      <c r="C2272">
        <v>12</v>
      </c>
      <c r="E2272">
        <f t="shared" si="70"/>
        <v>1965</v>
      </c>
      <c r="F2272">
        <f t="shared" si="71"/>
        <v>1</v>
      </c>
    </row>
    <row r="2273" spans="1:6">
      <c r="A2273">
        <v>87155</v>
      </c>
      <c r="B2273" s="1">
        <v>23746</v>
      </c>
      <c r="C2273">
        <v>12</v>
      </c>
      <c r="E2273">
        <f t="shared" si="70"/>
        <v>1965</v>
      </c>
      <c r="F2273">
        <f t="shared" si="71"/>
        <v>1</v>
      </c>
    </row>
    <row r="2274" spans="1:6">
      <c r="A2274">
        <v>87155</v>
      </c>
      <c r="B2274" s="1">
        <v>23747</v>
      </c>
      <c r="C2274">
        <v>12</v>
      </c>
      <c r="E2274">
        <f t="shared" si="70"/>
        <v>1965</v>
      </c>
      <c r="F2274">
        <f t="shared" si="71"/>
        <v>1</v>
      </c>
    </row>
    <row r="2275" spans="1:6">
      <c r="A2275">
        <v>87155</v>
      </c>
      <c r="B2275" s="1">
        <v>23748</v>
      </c>
      <c r="C2275">
        <v>12</v>
      </c>
      <c r="E2275">
        <f t="shared" si="70"/>
        <v>1965</v>
      </c>
      <c r="F2275">
        <f t="shared" si="71"/>
        <v>1</v>
      </c>
    </row>
    <row r="2276" spans="1:6">
      <c r="A2276">
        <v>87155</v>
      </c>
      <c r="B2276" s="1">
        <v>23749</v>
      </c>
      <c r="C2276">
        <v>12</v>
      </c>
      <c r="E2276">
        <f t="shared" si="70"/>
        <v>1965</v>
      </c>
      <c r="F2276">
        <f t="shared" si="71"/>
        <v>1</v>
      </c>
    </row>
    <row r="2277" spans="1:6">
      <c r="A2277">
        <v>87155</v>
      </c>
      <c r="B2277" s="1">
        <v>23750</v>
      </c>
      <c r="C2277">
        <v>12</v>
      </c>
      <c r="E2277">
        <f t="shared" si="70"/>
        <v>1965</v>
      </c>
      <c r="F2277">
        <f t="shared" si="71"/>
        <v>1</v>
      </c>
    </row>
    <row r="2278" spans="1:6">
      <c r="A2278">
        <v>87155</v>
      </c>
      <c r="B2278" s="1">
        <v>23751</v>
      </c>
      <c r="C2278">
        <v>12</v>
      </c>
      <c r="E2278">
        <f t="shared" si="70"/>
        <v>1965</v>
      </c>
      <c r="F2278">
        <f t="shared" si="71"/>
        <v>1</v>
      </c>
    </row>
    <row r="2279" spans="1:6">
      <c r="A2279">
        <v>87155</v>
      </c>
      <c r="B2279" s="1">
        <v>23752</v>
      </c>
      <c r="C2279">
        <v>12</v>
      </c>
      <c r="E2279">
        <f t="shared" si="70"/>
        <v>1965</v>
      </c>
      <c r="F2279">
        <f t="shared" si="71"/>
        <v>1</v>
      </c>
    </row>
    <row r="2280" spans="1:6">
      <c r="A2280">
        <v>87155</v>
      </c>
      <c r="B2280" s="1">
        <v>23753</v>
      </c>
      <c r="C2280">
        <v>12</v>
      </c>
      <c r="E2280">
        <f t="shared" si="70"/>
        <v>1965</v>
      </c>
      <c r="F2280">
        <f t="shared" si="71"/>
        <v>1</v>
      </c>
    </row>
    <row r="2281" spans="1:6">
      <c r="A2281">
        <v>87155</v>
      </c>
      <c r="B2281" s="1">
        <v>23754</v>
      </c>
      <c r="C2281">
        <v>12</v>
      </c>
      <c r="E2281">
        <f t="shared" si="70"/>
        <v>1965</v>
      </c>
      <c r="F2281">
        <f t="shared" si="71"/>
        <v>1</v>
      </c>
    </row>
    <row r="2282" spans="1:6">
      <c r="A2282">
        <v>87155</v>
      </c>
      <c r="B2282" s="1">
        <v>23755</v>
      </c>
      <c r="C2282">
        <v>12</v>
      </c>
      <c r="E2282">
        <f t="shared" si="70"/>
        <v>1965</v>
      </c>
      <c r="F2282">
        <f t="shared" si="71"/>
        <v>1</v>
      </c>
    </row>
    <row r="2283" spans="1:6">
      <c r="A2283">
        <v>87155</v>
      </c>
      <c r="B2283" s="1">
        <v>23756</v>
      </c>
      <c r="C2283">
        <v>12</v>
      </c>
      <c r="E2283">
        <f t="shared" si="70"/>
        <v>1965</v>
      </c>
      <c r="F2283">
        <f t="shared" si="71"/>
        <v>1</v>
      </c>
    </row>
    <row r="2284" spans="1:6">
      <c r="A2284">
        <v>87155</v>
      </c>
      <c r="B2284" s="1">
        <v>23757</v>
      </c>
      <c r="C2284">
        <v>12</v>
      </c>
      <c r="E2284">
        <f t="shared" si="70"/>
        <v>1965</v>
      </c>
      <c r="F2284">
        <f t="shared" si="71"/>
        <v>1</v>
      </c>
    </row>
    <row r="2285" spans="1:6">
      <c r="A2285">
        <v>87155</v>
      </c>
      <c r="B2285" s="1">
        <v>23758</v>
      </c>
      <c r="C2285">
        <v>12</v>
      </c>
      <c r="E2285">
        <f t="shared" si="70"/>
        <v>1965</v>
      </c>
      <c r="F2285">
        <f t="shared" si="71"/>
        <v>1</v>
      </c>
    </row>
    <row r="2286" spans="1:6">
      <c r="A2286">
        <v>87155</v>
      </c>
      <c r="B2286" s="1">
        <v>23759</v>
      </c>
      <c r="C2286">
        <v>12</v>
      </c>
      <c r="E2286">
        <f t="shared" si="70"/>
        <v>1965</v>
      </c>
      <c r="F2286">
        <f t="shared" si="71"/>
        <v>1</v>
      </c>
    </row>
    <row r="2287" spans="1:6">
      <c r="A2287">
        <v>87155</v>
      </c>
      <c r="B2287" s="1">
        <v>23760</v>
      </c>
      <c r="C2287">
        <v>12</v>
      </c>
      <c r="E2287">
        <f t="shared" si="70"/>
        <v>1965</v>
      </c>
      <c r="F2287">
        <f t="shared" si="71"/>
        <v>1</v>
      </c>
    </row>
    <row r="2288" spans="1:6">
      <c r="A2288">
        <v>87155</v>
      </c>
      <c r="B2288" s="1">
        <v>23761</v>
      </c>
      <c r="C2288">
        <v>12</v>
      </c>
      <c r="E2288">
        <f t="shared" si="70"/>
        <v>1965</v>
      </c>
      <c r="F2288">
        <f t="shared" si="71"/>
        <v>1</v>
      </c>
    </row>
    <row r="2289" spans="1:6">
      <c r="A2289">
        <v>87155</v>
      </c>
      <c r="B2289" s="1">
        <v>23762</v>
      </c>
      <c r="C2289">
        <v>12</v>
      </c>
      <c r="E2289">
        <f t="shared" si="70"/>
        <v>1965</v>
      </c>
      <c r="F2289">
        <f t="shared" si="71"/>
        <v>1</v>
      </c>
    </row>
    <row r="2290" spans="1:6">
      <c r="A2290">
        <v>87155</v>
      </c>
      <c r="B2290" s="1">
        <v>23763</v>
      </c>
      <c r="C2290">
        <v>12</v>
      </c>
      <c r="E2290">
        <f t="shared" si="70"/>
        <v>1965</v>
      </c>
      <c r="F2290">
        <f t="shared" si="71"/>
        <v>1</v>
      </c>
    </row>
    <row r="2291" spans="1:6">
      <c r="A2291">
        <v>87155</v>
      </c>
      <c r="B2291" s="1">
        <v>23764</v>
      </c>
      <c r="C2291">
        <v>12</v>
      </c>
      <c r="E2291">
        <f t="shared" si="70"/>
        <v>1965</v>
      </c>
      <c r="F2291">
        <f t="shared" si="71"/>
        <v>1</v>
      </c>
    </row>
    <row r="2292" spans="1:6">
      <c r="A2292">
        <v>87155</v>
      </c>
      <c r="B2292" s="1">
        <v>23765</v>
      </c>
      <c r="C2292">
        <v>12</v>
      </c>
      <c r="E2292">
        <f t="shared" si="70"/>
        <v>1965</v>
      </c>
      <c r="F2292">
        <f t="shared" si="71"/>
        <v>1</v>
      </c>
    </row>
    <row r="2293" spans="1:6">
      <c r="A2293">
        <v>87155</v>
      </c>
      <c r="B2293" s="1">
        <v>23766</v>
      </c>
      <c r="C2293">
        <v>12</v>
      </c>
      <c r="E2293">
        <f t="shared" si="70"/>
        <v>1965</v>
      </c>
      <c r="F2293">
        <f t="shared" si="71"/>
        <v>1</v>
      </c>
    </row>
    <row r="2294" spans="1:6">
      <c r="A2294">
        <v>87155</v>
      </c>
      <c r="B2294" s="1">
        <v>23767</v>
      </c>
      <c r="C2294">
        <v>12</v>
      </c>
      <c r="E2294">
        <f t="shared" si="70"/>
        <v>1965</v>
      </c>
      <c r="F2294">
        <f t="shared" si="71"/>
        <v>1</v>
      </c>
    </row>
    <row r="2295" spans="1:6">
      <c r="A2295">
        <v>87155</v>
      </c>
      <c r="B2295" s="1">
        <v>23768</v>
      </c>
      <c r="C2295">
        <v>12</v>
      </c>
      <c r="E2295">
        <f t="shared" si="70"/>
        <v>1965</v>
      </c>
      <c r="F2295">
        <f t="shared" si="71"/>
        <v>1</v>
      </c>
    </row>
    <row r="2296" spans="1:6">
      <c r="A2296">
        <v>87155</v>
      </c>
      <c r="B2296" s="1">
        <v>23769</v>
      </c>
      <c r="C2296">
        <v>12</v>
      </c>
      <c r="E2296">
        <f t="shared" si="70"/>
        <v>1965</v>
      </c>
      <c r="F2296">
        <f t="shared" si="71"/>
        <v>1</v>
      </c>
    </row>
    <row r="2297" spans="1:6">
      <c r="A2297">
        <v>87155</v>
      </c>
      <c r="B2297" s="1">
        <v>23770</v>
      </c>
      <c r="C2297">
        <v>12</v>
      </c>
      <c r="E2297">
        <f t="shared" si="70"/>
        <v>1965</v>
      </c>
      <c r="F2297">
        <f t="shared" si="71"/>
        <v>1</v>
      </c>
    </row>
    <row r="2298" spans="1:6">
      <c r="A2298">
        <v>87155</v>
      </c>
      <c r="B2298" s="1">
        <v>23771</v>
      </c>
      <c r="C2298">
        <v>12</v>
      </c>
      <c r="E2298">
        <f t="shared" si="70"/>
        <v>1965</v>
      </c>
      <c r="F2298">
        <f t="shared" si="71"/>
        <v>1</v>
      </c>
    </row>
    <row r="2299" spans="1:6">
      <c r="A2299">
        <v>87155</v>
      </c>
      <c r="B2299" s="1">
        <v>23772</v>
      </c>
      <c r="C2299">
        <v>12</v>
      </c>
      <c r="E2299">
        <f t="shared" si="70"/>
        <v>1965</v>
      </c>
      <c r="F2299">
        <f t="shared" si="71"/>
        <v>1</v>
      </c>
    </row>
    <row r="2300" spans="1:6">
      <c r="A2300">
        <v>87155</v>
      </c>
      <c r="B2300" s="1">
        <v>23773</v>
      </c>
      <c r="C2300">
        <v>12</v>
      </c>
      <c r="E2300">
        <f t="shared" si="70"/>
        <v>1965</v>
      </c>
      <c r="F2300">
        <f t="shared" si="71"/>
        <v>1</v>
      </c>
    </row>
    <row r="2301" spans="1:6">
      <c r="A2301">
        <v>87155</v>
      </c>
      <c r="B2301" s="1">
        <v>23774</v>
      </c>
      <c r="C2301">
        <v>12</v>
      </c>
      <c r="E2301">
        <f t="shared" si="70"/>
        <v>1965</v>
      </c>
      <c r="F2301">
        <f t="shared" si="71"/>
        <v>2</v>
      </c>
    </row>
    <row r="2302" spans="1:6">
      <c r="A2302">
        <v>87155</v>
      </c>
      <c r="B2302" s="1">
        <v>23775</v>
      </c>
      <c r="C2302">
        <v>12</v>
      </c>
      <c r="E2302">
        <f t="shared" si="70"/>
        <v>1965</v>
      </c>
      <c r="F2302">
        <f t="shared" si="71"/>
        <v>2</v>
      </c>
    </row>
    <row r="2303" spans="1:6">
      <c r="A2303">
        <v>87155</v>
      </c>
      <c r="B2303" s="1">
        <v>23776</v>
      </c>
      <c r="C2303">
        <v>12</v>
      </c>
      <c r="E2303">
        <f t="shared" si="70"/>
        <v>1965</v>
      </c>
      <c r="F2303">
        <f t="shared" si="71"/>
        <v>2</v>
      </c>
    </row>
    <row r="2304" spans="1:6">
      <c r="A2304">
        <v>87155</v>
      </c>
      <c r="B2304" s="1">
        <v>23777</v>
      </c>
      <c r="C2304">
        <v>12</v>
      </c>
      <c r="E2304">
        <f t="shared" si="70"/>
        <v>1965</v>
      </c>
      <c r="F2304">
        <f t="shared" si="71"/>
        <v>2</v>
      </c>
    </row>
    <row r="2305" spans="1:6">
      <c r="A2305">
        <v>87155</v>
      </c>
      <c r="B2305" s="1">
        <v>23778</v>
      </c>
      <c r="C2305">
        <v>12</v>
      </c>
      <c r="E2305">
        <f t="shared" si="70"/>
        <v>1965</v>
      </c>
      <c r="F2305">
        <f t="shared" si="71"/>
        <v>2</v>
      </c>
    </row>
    <row r="2306" spans="1:6">
      <c r="A2306">
        <v>87155</v>
      </c>
      <c r="B2306" s="1">
        <v>23779</v>
      </c>
      <c r="C2306">
        <v>12</v>
      </c>
      <c r="E2306">
        <f t="shared" si="70"/>
        <v>1965</v>
      </c>
      <c r="F2306">
        <f t="shared" si="71"/>
        <v>2</v>
      </c>
    </row>
    <row r="2307" spans="1:6">
      <c r="A2307">
        <v>87155</v>
      </c>
      <c r="B2307" s="1">
        <v>23780</v>
      </c>
      <c r="C2307">
        <v>12</v>
      </c>
      <c r="E2307">
        <f t="shared" ref="E2307:E2370" si="72">YEAR(B2307)</f>
        <v>1965</v>
      </c>
      <c r="F2307">
        <f t="shared" ref="F2307:F2370" si="73">MONTH(B2307)</f>
        <v>2</v>
      </c>
    </row>
    <row r="2308" spans="1:6">
      <c r="A2308">
        <v>87155</v>
      </c>
      <c r="B2308" s="1">
        <v>23781</v>
      </c>
      <c r="C2308">
        <v>12</v>
      </c>
      <c r="E2308">
        <f t="shared" si="72"/>
        <v>1965</v>
      </c>
      <c r="F2308">
        <f t="shared" si="73"/>
        <v>2</v>
      </c>
    </row>
    <row r="2309" spans="1:6">
      <c r="A2309">
        <v>87155</v>
      </c>
      <c r="B2309" s="1">
        <v>23782</v>
      </c>
      <c r="C2309">
        <v>12</v>
      </c>
      <c r="E2309">
        <f t="shared" si="72"/>
        <v>1965</v>
      </c>
      <c r="F2309">
        <f t="shared" si="73"/>
        <v>2</v>
      </c>
    </row>
    <row r="2310" spans="1:6">
      <c r="A2310">
        <v>87155</v>
      </c>
      <c r="B2310" s="1">
        <v>23783</v>
      </c>
      <c r="C2310">
        <v>12</v>
      </c>
      <c r="E2310">
        <f t="shared" si="72"/>
        <v>1965</v>
      </c>
      <c r="F2310">
        <f t="shared" si="73"/>
        <v>2</v>
      </c>
    </row>
    <row r="2311" spans="1:6">
      <c r="A2311">
        <v>87155</v>
      </c>
      <c r="B2311" s="1">
        <v>23784</v>
      </c>
      <c r="C2311">
        <v>12</v>
      </c>
      <c r="E2311">
        <f t="shared" si="72"/>
        <v>1965</v>
      </c>
      <c r="F2311">
        <f t="shared" si="73"/>
        <v>2</v>
      </c>
    </row>
    <row r="2312" spans="1:6">
      <c r="A2312">
        <v>87155</v>
      </c>
      <c r="B2312" s="1">
        <v>23785</v>
      </c>
      <c r="C2312">
        <v>12</v>
      </c>
      <c r="E2312">
        <f t="shared" si="72"/>
        <v>1965</v>
      </c>
      <c r="F2312">
        <f t="shared" si="73"/>
        <v>2</v>
      </c>
    </row>
    <row r="2313" spans="1:6">
      <c r="A2313">
        <v>87155</v>
      </c>
      <c r="B2313" s="1">
        <v>23786</v>
      </c>
      <c r="C2313">
        <v>12</v>
      </c>
      <c r="E2313">
        <f t="shared" si="72"/>
        <v>1965</v>
      </c>
      <c r="F2313">
        <f t="shared" si="73"/>
        <v>2</v>
      </c>
    </row>
    <row r="2314" spans="1:6">
      <c r="A2314">
        <v>87155</v>
      </c>
      <c r="B2314" s="1">
        <v>23787</v>
      </c>
      <c r="C2314">
        <v>12</v>
      </c>
      <c r="E2314">
        <f t="shared" si="72"/>
        <v>1965</v>
      </c>
      <c r="F2314">
        <f t="shared" si="73"/>
        <v>2</v>
      </c>
    </row>
    <row r="2315" spans="1:6">
      <c r="A2315">
        <v>87155</v>
      </c>
      <c r="B2315" s="1">
        <v>23788</v>
      </c>
      <c r="C2315">
        <v>12</v>
      </c>
      <c r="E2315">
        <f t="shared" si="72"/>
        <v>1965</v>
      </c>
      <c r="F2315">
        <f t="shared" si="73"/>
        <v>2</v>
      </c>
    </row>
    <row r="2316" spans="1:6">
      <c r="A2316">
        <v>87155</v>
      </c>
      <c r="B2316" s="1">
        <v>23789</v>
      </c>
      <c r="C2316">
        <v>12</v>
      </c>
      <c r="E2316">
        <f t="shared" si="72"/>
        <v>1965</v>
      </c>
      <c r="F2316">
        <f t="shared" si="73"/>
        <v>2</v>
      </c>
    </row>
    <row r="2317" spans="1:6">
      <c r="A2317">
        <v>87155</v>
      </c>
      <c r="B2317" s="1">
        <v>23790</v>
      </c>
      <c r="C2317">
        <v>12</v>
      </c>
      <c r="E2317">
        <f t="shared" si="72"/>
        <v>1965</v>
      </c>
      <c r="F2317">
        <f t="shared" si="73"/>
        <v>2</v>
      </c>
    </row>
    <row r="2318" spans="1:6">
      <c r="A2318">
        <v>87155</v>
      </c>
      <c r="B2318" s="1">
        <v>23791</v>
      </c>
      <c r="C2318">
        <v>12</v>
      </c>
      <c r="E2318">
        <f t="shared" si="72"/>
        <v>1965</v>
      </c>
      <c r="F2318">
        <f t="shared" si="73"/>
        <v>2</v>
      </c>
    </row>
    <row r="2319" spans="1:6">
      <c r="A2319">
        <v>87155</v>
      </c>
      <c r="B2319" s="1">
        <v>23792</v>
      </c>
      <c r="C2319">
        <v>12</v>
      </c>
      <c r="E2319">
        <f t="shared" si="72"/>
        <v>1965</v>
      </c>
      <c r="F2319">
        <f t="shared" si="73"/>
        <v>2</v>
      </c>
    </row>
    <row r="2320" spans="1:6">
      <c r="A2320">
        <v>87155</v>
      </c>
      <c r="B2320" s="1">
        <v>23793</v>
      </c>
      <c r="C2320">
        <v>12</v>
      </c>
      <c r="E2320">
        <f t="shared" si="72"/>
        <v>1965</v>
      </c>
      <c r="F2320">
        <f t="shared" si="73"/>
        <v>2</v>
      </c>
    </row>
    <row r="2321" spans="1:6">
      <c r="A2321">
        <v>87155</v>
      </c>
      <c r="B2321" s="1">
        <v>23794</v>
      </c>
      <c r="C2321">
        <v>12</v>
      </c>
      <c r="E2321">
        <f t="shared" si="72"/>
        <v>1965</v>
      </c>
      <c r="F2321">
        <f t="shared" si="73"/>
        <v>2</v>
      </c>
    </row>
    <row r="2322" spans="1:6">
      <c r="A2322">
        <v>87155</v>
      </c>
      <c r="B2322" s="1">
        <v>23795</v>
      </c>
      <c r="C2322">
        <v>12</v>
      </c>
      <c r="E2322">
        <f t="shared" si="72"/>
        <v>1965</v>
      </c>
      <c r="F2322">
        <f t="shared" si="73"/>
        <v>2</v>
      </c>
    </row>
    <row r="2323" spans="1:6">
      <c r="A2323">
        <v>87155</v>
      </c>
      <c r="B2323" s="1">
        <v>23796</v>
      </c>
      <c r="C2323">
        <v>12</v>
      </c>
      <c r="E2323">
        <f t="shared" si="72"/>
        <v>1965</v>
      </c>
      <c r="F2323">
        <f t="shared" si="73"/>
        <v>2</v>
      </c>
    </row>
    <row r="2324" spans="1:6">
      <c r="A2324">
        <v>87155</v>
      </c>
      <c r="B2324" s="1">
        <v>23798</v>
      </c>
      <c r="C2324">
        <v>12</v>
      </c>
      <c r="E2324">
        <f t="shared" si="72"/>
        <v>1965</v>
      </c>
      <c r="F2324">
        <f t="shared" si="73"/>
        <v>2</v>
      </c>
    </row>
    <row r="2325" spans="1:6">
      <c r="A2325">
        <v>87155</v>
      </c>
      <c r="B2325" s="1">
        <v>23799</v>
      </c>
      <c r="C2325">
        <v>12</v>
      </c>
      <c r="E2325">
        <f t="shared" si="72"/>
        <v>1965</v>
      </c>
      <c r="F2325">
        <f t="shared" si="73"/>
        <v>2</v>
      </c>
    </row>
    <row r="2326" spans="1:6">
      <c r="A2326">
        <v>87155</v>
      </c>
      <c r="B2326" s="1">
        <v>23800</v>
      </c>
      <c r="C2326">
        <v>12</v>
      </c>
      <c r="E2326">
        <f t="shared" si="72"/>
        <v>1965</v>
      </c>
      <c r="F2326">
        <f t="shared" si="73"/>
        <v>2</v>
      </c>
    </row>
    <row r="2327" spans="1:6">
      <c r="A2327">
        <v>87155</v>
      </c>
      <c r="B2327" s="1">
        <v>23801</v>
      </c>
      <c r="C2327">
        <v>12</v>
      </c>
      <c r="E2327">
        <f t="shared" si="72"/>
        <v>1965</v>
      </c>
      <c r="F2327">
        <f t="shared" si="73"/>
        <v>2</v>
      </c>
    </row>
    <row r="2328" spans="1:6">
      <c r="A2328">
        <v>87155</v>
      </c>
      <c r="B2328" s="1">
        <v>23802</v>
      </c>
      <c r="C2328">
        <v>12</v>
      </c>
      <c r="E2328">
        <f t="shared" si="72"/>
        <v>1965</v>
      </c>
      <c r="F2328">
        <f t="shared" si="73"/>
        <v>3</v>
      </c>
    </row>
    <row r="2329" spans="1:6">
      <c r="A2329">
        <v>87155</v>
      </c>
      <c r="B2329" s="1">
        <v>23803</v>
      </c>
      <c r="C2329">
        <v>12</v>
      </c>
      <c r="E2329">
        <f t="shared" si="72"/>
        <v>1965</v>
      </c>
      <c r="F2329">
        <f t="shared" si="73"/>
        <v>3</v>
      </c>
    </row>
    <row r="2330" spans="1:6">
      <c r="A2330">
        <v>87155</v>
      </c>
      <c r="B2330" s="1">
        <v>23804</v>
      </c>
      <c r="C2330">
        <v>12</v>
      </c>
      <c r="E2330">
        <f t="shared" si="72"/>
        <v>1965</v>
      </c>
      <c r="F2330">
        <f t="shared" si="73"/>
        <v>3</v>
      </c>
    </row>
    <row r="2331" spans="1:6">
      <c r="A2331">
        <v>87155</v>
      </c>
      <c r="B2331" s="1">
        <v>23805</v>
      </c>
      <c r="C2331">
        <v>12</v>
      </c>
      <c r="E2331">
        <f t="shared" si="72"/>
        <v>1965</v>
      </c>
      <c r="F2331">
        <f t="shared" si="73"/>
        <v>3</v>
      </c>
    </row>
    <row r="2332" spans="1:6">
      <c r="A2332">
        <v>87155</v>
      </c>
      <c r="B2332" s="1">
        <v>23806</v>
      </c>
      <c r="C2332">
        <v>12</v>
      </c>
      <c r="E2332">
        <f t="shared" si="72"/>
        <v>1965</v>
      </c>
      <c r="F2332">
        <f t="shared" si="73"/>
        <v>3</v>
      </c>
    </row>
    <row r="2333" spans="1:6">
      <c r="A2333">
        <v>87155</v>
      </c>
      <c r="B2333" s="1">
        <v>23807</v>
      </c>
      <c r="C2333">
        <v>12</v>
      </c>
      <c r="E2333">
        <f t="shared" si="72"/>
        <v>1965</v>
      </c>
      <c r="F2333">
        <f t="shared" si="73"/>
        <v>3</v>
      </c>
    </row>
    <row r="2334" spans="1:6">
      <c r="A2334">
        <v>87155</v>
      </c>
      <c r="B2334" s="1">
        <v>23808</v>
      </c>
      <c r="C2334">
        <v>12</v>
      </c>
      <c r="E2334">
        <f t="shared" si="72"/>
        <v>1965</v>
      </c>
      <c r="F2334">
        <f t="shared" si="73"/>
        <v>3</v>
      </c>
    </row>
    <row r="2335" spans="1:6">
      <c r="A2335">
        <v>87155</v>
      </c>
      <c r="B2335" s="1">
        <v>23809</v>
      </c>
      <c r="C2335">
        <v>12</v>
      </c>
      <c r="E2335">
        <f t="shared" si="72"/>
        <v>1965</v>
      </c>
      <c r="F2335">
        <f t="shared" si="73"/>
        <v>3</v>
      </c>
    </row>
    <row r="2336" spans="1:6">
      <c r="A2336">
        <v>87155</v>
      </c>
      <c r="B2336" s="1">
        <v>23810</v>
      </c>
      <c r="C2336">
        <v>12</v>
      </c>
      <c r="E2336">
        <f t="shared" si="72"/>
        <v>1965</v>
      </c>
      <c r="F2336">
        <f t="shared" si="73"/>
        <v>3</v>
      </c>
    </row>
    <row r="2337" spans="1:6">
      <c r="A2337">
        <v>87155</v>
      </c>
      <c r="B2337" s="1">
        <v>23811</v>
      </c>
      <c r="C2337">
        <v>12</v>
      </c>
      <c r="E2337">
        <f t="shared" si="72"/>
        <v>1965</v>
      </c>
      <c r="F2337">
        <f t="shared" si="73"/>
        <v>3</v>
      </c>
    </row>
    <row r="2338" spans="1:6">
      <c r="A2338">
        <v>87155</v>
      </c>
      <c r="B2338" s="1">
        <v>23812</v>
      </c>
      <c r="C2338">
        <v>12</v>
      </c>
      <c r="E2338">
        <f t="shared" si="72"/>
        <v>1965</v>
      </c>
      <c r="F2338">
        <f t="shared" si="73"/>
        <v>3</v>
      </c>
    </row>
    <row r="2339" spans="1:6">
      <c r="A2339">
        <v>87155</v>
      </c>
      <c r="B2339" s="1">
        <v>23813</v>
      </c>
      <c r="C2339">
        <v>12</v>
      </c>
      <c r="E2339">
        <f t="shared" si="72"/>
        <v>1965</v>
      </c>
      <c r="F2339">
        <f t="shared" si="73"/>
        <v>3</v>
      </c>
    </row>
    <row r="2340" spans="1:6">
      <c r="A2340">
        <v>87155</v>
      </c>
      <c r="B2340" s="1">
        <v>23814</v>
      </c>
      <c r="C2340">
        <v>12</v>
      </c>
      <c r="E2340">
        <f t="shared" si="72"/>
        <v>1965</v>
      </c>
      <c r="F2340">
        <f t="shared" si="73"/>
        <v>3</v>
      </c>
    </row>
    <row r="2341" spans="1:6">
      <c r="A2341">
        <v>87155</v>
      </c>
      <c r="B2341" s="1">
        <v>23815</v>
      </c>
      <c r="C2341">
        <v>12</v>
      </c>
      <c r="E2341">
        <f t="shared" si="72"/>
        <v>1965</v>
      </c>
      <c r="F2341">
        <f t="shared" si="73"/>
        <v>3</v>
      </c>
    </row>
    <row r="2342" spans="1:6">
      <c r="A2342">
        <v>87155</v>
      </c>
      <c r="B2342" s="1">
        <v>23816</v>
      </c>
      <c r="C2342">
        <v>12</v>
      </c>
      <c r="E2342">
        <f t="shared" si="72"/>
        <v>1965</v>
      </c>
      <c r="F2342">
        <f t="shared" si="73"/>
        <v>3</v>
      </c>
    </row>
    <row r="2343" spans="1:6">
      <c r="A2343">
        <v>87155</v>
      </c>
      <c r="B2343" s="1">
        <v>23817</v>
      </c>
      <c r="C2343">
        <v>12</v>
      </c>
      <c r="E2343">
        <f t="shared" si="72"/>
        <v>1965</v>
      </c>
      <c r="F2343">
        <f t="shared" si="73"/>
        <v>3</v>
      </c>
    </row>
    <row r="2344" spans="1:6">
      <c r="A2344">
        <v>87155</v>
      </c>
      <c r="B2344" s="1">
        <v>23818</v>
      </c>
      <c r="C2344">
        <v>12</v>
      </c>
      <c r="E2344">
        <f t="shared" si="72"/>
        <v>1965</v>
      </c>
      <c r="F2344">
        <f t="shared" si="73"/>
        <v>3</v>
      </c>
    </row>
    <row r="2345" spans="1:6">
      <c r="A2345">
        <v>87155</v>
      </c>
      <c r="B2345" s="1">
        <v>23819</v>
      </c>
      <c r="C2345">
        <v>12</v>
      </c>
      <c r="E2345">
        <f t="shared" si="72"/>
        <v>1965</v>
      </c>
      <c r="F2345">
        <f t="shared" si="73"/>
        <v>3</v>
      </c>
    </row>
    <row r="2346" spans="1:6">
      <c r="A2346">
        <v>87155</v>
      </c>
      <c r="B2346" s="1">
        <v>23820</v>
      </c>
      <c r="C2346">
        <v>12</v>
      </c>
      <c r="E2346">
        <f t="shared" si="72"/>
        <v>1965</v>
      </c>
      <c r="F2346">
        <f t="shared" si="73"/>
        <v>3</v>
      </c>
    </row>
    <row r="2347" spans="1:6">
      <c r="A2347">
        <v>87155</v>
      </c>
      <c r="B2347" s="1">
        <v>23821</v>
      </c>
      <c r="C2347">
        <v>12</v>
      </c>
      <c r="E2347">
        <f t="shared" si="72"/>
        <v>1965</v>
      </c>
      <c r="F2347">
        <f t="shared" si="73"/>
        <v>3</v>
      </c>
    </row>
    <row r="2348" spans="1:6">
      <c r="A2348">
        <v>87155</v>
      </c>
      <c r="B2348" s="1">
        <v>23822</v>
      </c>
      <c r="C2348">
        <v>12</v>
      </c>
      <c r="E2348">
        <f t="shared" si="72"/>
        <v>1965</v>
      </c>
      <c r="F2348">
        <f t="shared" si="73"/>
        <v>3</v>
      </c>
    </row>
    <row r="2349" spans="1:6">
      <c r="A2349">
        <v>87155</v>
      </c>
      <c r="B2349" s="1">
        <v>23823</v>
      </c>
      <c r="C2349">
        <v>12</v>
      </c>
      <c r="E2349">
        <f t="shared" si="72"/>
        <v>1965</v>
      </c>
      <c r="F2349">
        <f t="shared" si="73"/>
        <v>3</v>
      </c>
    </row>
    <row r="2350" spans="1:6">
      <c r="A2350">
        <v>87155</v>
      </c>
      <c r="B2350" s="1">
        <v>23824</v>
      </c>
      <c r="C2350">
        <v>12</v>
      </c>
      <c r="E2350">
        <f t="shared" si="72"/>
        <v>1965</v>
      </c>
      <c r="F2350">
        <f t="shared" si="73"/>
        <v>3</v>
      </c>
    </row>
    <row r="2351" spans="1:6">
      <c r="A2351">
        <v>87155</v>
      </c>
      <c r="B2351" s="1">
        <v>23825</v>
      </c>
      <c r="C2351">
        <v>12</v>
      </c>
      <c r="E2351">
        <f t="shared" si="72"/>
        <v>1965</v>
      </c>
      <c r="F2351">
        <f t="shared" si="73"/>
        <v>3</v>
      </c>
    </row>
    <row r="2352" spans="1:6">
      <c r="A2352">
        <v>87155</v>
      </c>
      <c r="B2352" s="1">
        <v>23826</v>
      </c>
      <c r="C2352">
        <v>12</v>
      </c>
      <c r="E2352">
        <f t="shared" si="72"/>
        <v>1965</v>
      </c>
      <c r="F2352">
        <f t="shared" si="73"/>
        <v>3</v>
      </c>
    </row>
    <row r="2353" spans="1:6">
      <c r="A2353">
        <v>87155</v>
      </c>
      <c r="B2353" s="1">
        <v>23827</v>
      </c>
      <c r="C2353">
        <v>12</v>
      </c>
      <c r="E2353">
        <f t="shared" si="72"/>
        <v>1965</v>
      </c>
      <c r="F2353">
        <f t="shared" si="73"/>
        <v>3</v>
      </c>
    </row>
    <row r="2354" spans="1:6">
      <c r="A2354">
        <v>87155</v>
      </c>
      <c r="B2354" s="1">
        <v>23828</v>
      </c>
      <c r="C2354">
        <v>12</v>
      </c>
      <c r="E2354">
        <f t="shared" si="72"/>
        <v>1965</v>
      </c>
      <c r="F2354">
        <f t="shared" si="73"/>
        <v>3</v>
      </c>
    </row>
    <row r="2355" spans="1:6">
      <c r="A2355">
        <v>87155</v>
      </c>
      <c r="B2355" s="1">
        <v>23829</v>
      </c>
      <c r="C2355">
        <v>12</v>
      </c>
      <c r="E2355">
        <f t="shared" si="72"/>
        <v>1965</v>
      </c>
      <c r="F2355">
        <f t="shared" si="73"/>
        <v>3</v>
      </c>
    </row>
    <row r="2356" spans="1:6">
      <c r="A2356">
        <v>87155</v>
      </c>
      <c r="B2356" s="1">
        <v>23830</v>
      </c>
      <c r="C2356">
        <v>12</v>
      </c>
      <c r="E2356">
        <f t="shared" si="72"/>
        <v>1965</v>
      </c>
      <c r="F2356">
        <f t="shared" si="73"/>
        <v>3</v>
      </c>
    </row>
    <row r="2357" spans="1:6">
      <c r="A2357">
        <v>87155</v>
      </c>
      <c r="B2357" s="1">
        <v>23832</v>
      </c>
      <c r="C2357">
        <v>12</v>
      </c>
      <c r="E2357">
        <f t="shared" si="72"/>
        <v>1965</v>
      </c>
      <c r="F2357">
        <f t="shared" si="73"/>
        <v>3</v>
      </c>
    </row>
    <row r="2358" spans="1:6">
      <c r="A2358">
        <v>87155</v>
      </c>
      <c r="B2358" s="1">
        <v>23833</v>
      </c>
      <c r="C2358">
        <v>12</v>
      </c>
      <c r="E2358">
        <f t="shared" si="72"/>
        <v>1965</v>
      </c>
      <c r="F2358">
        <f t="shared" si="73"/>
        <v>4</v>
      </c>
    </row>
    <row r="2359" spans="1:6">
      <c r="A2359">
        <v>87155</v>
      </c>
      <c r="B2359" s="1">
        <v>23834</v>
      </c>
      <c r="C2359">
        <v>12</v>
      </c>
      <c r="E2359">
        <f t="shared" si="72"/>
        <v>1965</v>
      </c>
      <c r="F2359">
        <f t="shared" si="73"/>
        <v>4</v>
      </c>
    </row>
    <row r="2360" spans="1:6">
      <c r="A2360">
        <v>87155</v>
      </c>
      <c r="B2360" s="1">
        <v>23835</v>
      </c>
      <c r="C2360">
        <v>12</v>
      </c>
      <c r="E2360">
        <f t="shared" si="72"/>
        <v>1965</v>
      </c>
      <c r="F2360">
        <f t="shared" si="73"/>
        <v>4</v>
      </c>
    </row>
    <row r="2361" spans="1:6">
      <c r="A2361">
        <v>87155</v>
      </c>
      <c r="B2361" s="1">
        <v>23836</v>
      </c>
      <c r="C2361">
        <v>12</v>
      </c>
      <c r="E2361">
        <f t="shared" si="72"/>
        <v>1965</v>
      </c>
      <c r="F2361">
        <f t="shared" si="73"/>
        <v>4</v>
      </c>
    </row>
    <row r="2362" spans="1:6">
      <c r="A2362">
        <v>87155</v>
      </c>
      <c r="B2362" s="1">
        <v>23837</v>
      </c>
      <c r="C2362">
        <v>12</v>
      </c>
      <c r="E2362">
        <f t="shared" si="72"/>
        <v>1965</v>
      </c>
      <c r="F2362">
        <f t="shared" si="73"/>
        <v>4</v>
      </c>
    </row>
    <row r="2363" spans="1:6">
      <c r="A2363">
        <v>87155</v>
      </c>
      <c r="B2363" s="1">
        <v>23838</v>
      </c>
      <c r="C2363">
        <v>12</v>
      </c>
      <c r="E2363">
        <f t="shared" si="72"/>
        <v>1965</v>
      </c>
      <c r="F2363">
        <f t="shared" si="73"/>
        <v>4</v>
      </c>
    </row>
    <row r="2364" spans="1:6">
      <c r="A2364">
        <v>87155</v>
      </c>
      <c r="B2364" s="1">
        <v>23839</v>
      </c>
      <c r="C2364">
        <v>12</v>
      </c>
      <c r="E2364">
        <f t="shared" si="72"/>
        <v>1965</v>
      </c>
      <c r="F2364">
        <f t="shared" si="73"/>
        <v>4</v>
      </c>
    </row>
    <row r="2365" spans="1:6">
      <c r="A2365">
        <v>87155</v>
      </c>
      <c r="B2365" s="1">
        <v>23840</v>
      </c>
      <c r="C2365">
        <v>12</v>
      </c>
      <c r="E2365">
        <f t="shared" si="72"/>
        <v>1965</v>
      </c>
      <c r="F2365">
        <f t="shared" si="73"/>
        <v>4</v>
      </c>
    </row>
    <row r="2366" spans="1:6">
      <c r="A2366">
        <v>87155</v>
      </c>
      <c r="B2366" s="1">
        <v>23841</v>
      </c>
      <c r="C2366">
        <v>12</v>
      </c>
      <c r="E2366">
        <f t="shared" si="72"/>
        <v>1965</v>
      </c>
      <c r="F2366">
        <f t="shared" si="73"/>
        <v>4</v>
      </c>
    </row>
    <row r="2367" spans="1:6">
      <c r="A2367">
        <v>87155</v>
      </c>
      <c r="B2367" s="1">
        <v>23842</v>
      </c>
      <c r="C2367">
        <v>12</v>
      </c>
      <c r="E2367">
        <f t="shared" si="72"/>
        <v>1965</v>
      </c>
      <c r="F2367">
        <f t="shared" si="73"/>
        <v>4</v>
      </c>
    </row>
    <row r="2368" spans="1:6">
      <c r="A2368">
        <v>87155</v>
      </c>
      <c r="B2368" s="1">
        <v>23843</v>
      </c>
      <c r="C2368">
        <v>12</v>
      </c>
      <c r="E2368">
        <f t="shared" si="72"/>
        <v>1965</v>
      </c>
      <c r="F2368">
        <f t="shared" si="73"/>
        <v>4</v>
      </c>
    </row>
    <row r="2369" spans="1:6">
      <c r="A2369">
        <v>87155</v>
      </c>
      <c r="B2369" s="1">
        <v>23844</v>
      </c>
      <c r="C2369">
        <v>12</v>
      </c>
      <c r="E2369">
        <f t="shared" si="72"/>
        <v>1965</v>
      </c>
      <c r="F2369">
        <f t="shared" si="73"/>
        <v>4</v>
      </c>
    </row>
    <row r="2370" spans="1:6">
      <c r="A2370">
        <v>87155</v>
      </c>
      <c r="B2370" s="1">
        <v>23845</v>
      </c>
      <c r="C2370">
        <v>12</v>
      </c>
      <c r="E2370">
        <f t="shared" si="72"/>
        <v>1965</v>
      </c>
      <c r="F2370">
        <f t="shared" si="73"/>
        <v>4</v>
      </c>
    </row>
    <row r="2371" spans="1:6">
      <c r="A2371">
        <v>87155</v>
      </c>
      <c r="B2371" s="1">
        <v>23846</v>
      </c>
      <c r="C2371">
        <v>12</v>
      </c>
      <c r="E2371">
        <f t="shared" ref="E2371:E2434" si="74">YEAR(B2371)</f>
        <v>1965</v>
      </c>
      <c r="F2371">
        <f t="shared" ref="F2371:F2434" si="75">MONTH(B2371)</f>
        <v>4</v>
      </c>
    </row>
    <row r="2372" spans="1:6">
      <c r="A2372">
        <v>87155</v>
      </c>
      <c r="B2372" s="1">
        <v>23847</v>
      </c>
      <c r="C2372">
        <v>12</v>
      </c>
      <c r="E2372">
        <f t="shared" si="74"/>
        <v>1965</v>
      </c>
      <c r="F2372">
        <f t="shared" si="75"/>
        <v>4</v>
      </c>
    </row>
    <row r="2373" spans="1:6">
      <c r="A2373">
        <v>87155</v>
      </c>
      <c r="B2373" s="1">
        <v>23894</v>
      </c>
      <c r="C2373">
        <v>12</v>
      </c>
      <c r="E2373">
        <f t="shared" si="74"/>
        <v>1965</v>
      </c>
      <c r="F2373">
        <f t="shared" si="75"/>
        <v>6</v>
      </c>
    </row>
    <row r="2374" spans="1:6">
      <c r="A2374">
        <v>87155</v>
      </c>
      <c r="B2374" s="1">
        <v>23895</v>
      </c>
      <c r="C2374">
        <v>12</v>
      </c>
      <c r="E2374">
        <f t="shared" si="74"/>
        <v>1965</v>
      </c>
      <c r="F2374">
        <f t="shared" si="75"/>
        <v>6</v>
      </c>
    </row>
    <row r="2375" spans="1:6">
      <c r="A2375">
        <v>87155</v>
      </c>
      <c r="B2375" s="1">
        <v>23896</v>
      </c>
      <c r="C2375">
        <v>12</v>
      </c>
      <c r="E2375">
        <f t="shared" si="74"/>
        <v>1965</v>
      </c>
      <c r="F2375">
        <f t="shared" si="75"/>
        <v>6</v>
      </c>
    </row>
    <row r="2376" spans="1:6">
      <c r="A2376">
        <v>87155</v>
      </c>
      <c r="B2376" s="1">
        <v>23897</v>
      </c>
      <c r="C2376">
        <v>12</v>
      </c>
      <c r="E2376">
        <f t="shared" si="74"/>
        <v>1965</v>
      </c>
      <c r="F2376">
        <f t="shared" si="75"/>
        <v>6</v>
      </c>
    </row>
    <row r="2377" spans="1:6">
      <c r="A2377">
        <v>87155</v>
      </c>
      <c r="B2377" s="1">
        <v>23898</v>
      </c>
      <c r="C2377">
        <v>12</v>
      </c>
      <c r="E2377">
        <f t="shared" si="74"/>
        <v>1965</v>
      </c>
      <c r="F2377">
        <f t="shared" si="75"/>
        <v>6</v>
      </c>
    </row>
    <row r="2378" spans="1:6">
      <c r="A2378">
        <v>87155</v>
      </c>
      <c r="B2378" s="1">
        <v>23899</v>
      </c>
      <c r="C2378">
        <v>12</v>
      </c>
      <c r="E2378">
        <f t="shared" si="74"/>
        <v>1965</v>
      </c>
      <c r="F2378">
        <f t="shared" si="75"/>
        <v>6</v>
      </c>
    </row>
    <row r="2379" spans="1:6">
      <c r="A2379">
        <v>87155</v>
      </c>
      <c r="B2379" s="1">
        <v>23900</v>
      </c>
      <c r="C2379">
        <v>12</v>
      </c>
      <c r="E2379">
        <f t="shared" si="74"/>
        <v>1965</v>
      </c>
      <c r="F2379">
        <f t="shared" si="75"/>
        <v>6</v>
      </c>
    </row>
    <row r="2380" spans="1:6">
      <c r="A2380">
        <v>87155</v>
      </c>
      <c r="B2380" s="1">
        <v>23901</v>
      </c>
      <c r="C2380">
        <v>12</v>
      </c>
      <c r="E2380">
        <f t="shared" si="74"/>
        <v>1965</v>
      </c>
      <c r="F2380">
        <f t="shared" si="75"/>
        <v>6</v>
      </c>
    </row>
    <row r="2381" spans="1:6">
      <c r="A2381">
        <v>87155</v>
      </c>
      <c r="B2381" s="1">
        <v>23902</v>
      </c>
      <c r="C2381">
        <v>12</v>
      </c>
      <c r="E2381">
        <f t="shared" si="74"/>
        <v>1965</v>
      </c>
      <c r="F2381">
        <f t="shared" si="75"/>
        <v>6</v>
      </c>
    </row>
    <row r="2382" spans="1:6">
      <c r="A2382">
        <v>87155</v>
      </c>
      <c r="B2382" s="1">
        <v>23903</v>
      </c>
      <c r="C2382">
        <v>12</v>
      </c>
      <c r="E2382">
        <f t="shared" si="74"/>
        <v>1965</v>
      </c>
      <c r="F2382">
        <f t="shared" si="75"/>
        <v>6</v>
      </c>
    </row>
    <row r="2383" spans="1:6">
      <c r="A2383">
        <v>87155</v>
      </c>
      <c r="B2383" s="1">
        <v>23904</v>
      </c>
      <c r="C2383">
        <v>0</v>
      </c>
      <c r="E2383">
        <f t="shared" si="74"/>
        <v>1965</v>
      </c>
      <c r="F2383">
        <f t="shared" si="75"/>
        <v>6</v>
      </c>
    </row>
    <row r="2384" spans="1:6">
      <c r="A2384">
        <v>87155</v>
      </c>
      <c r="B2384" s="1">
        <v>23904</v>
      </c>
      <c r="C2384">
        <v>12</v>
      </c>
      <c r="E2384">
        <f t="shared" si="74"/>
        <v>1965</v>
      </c>
      <c r="F2384">
        <f t="shared" si="75"/>
        <v>6</v>
      </c>
    </row>
    <row r="2385" spans="1:6">
      <c r="A2385">
        <v>87155</v>
      </c>
      <c r="B2385" s="1">
        <v>23905</v>
      </c>
      <c r="C2385">
        <v>0</v>
      </c>
      <c r="E2385">
        <f t="shared" si="74"/>
        <v>1965</v>
      </c>
      <c r="F2385">
        <f t="shared" si="75"/>
        <v>6</v>
      </c>
    </row>
    <row r="2386" spans="1:6">
      <c r="A2386">
        <v>87155</v>
      </c>
      <c r="B2386" s="1">
        <v>23905</v>
      </c>
      <c r="C2386">
        <v>12</v>
      </c>
      <c r="E2386">
        <f t="shared" si="74"/>
        <v>1965</v>
      </c>
      <c r="F2386">
        <f t="shared" si="75"/>
        <v>6</v>
      </c>
    </row>
    <row r="2387" spans="1:6">
      <c r="A2387">
        <v>87155</v>
      </c>
      <c r="B2387" s="1">
        <v>23906</v>
      </c>
      <c r="C2387">
        <v>0</v>
      </c>
      <c r="E2387">
        <f t="shared" si="74"/>
        <v>1965</v>
      </c>
      <c r="F2387">
        <f t="shared" si="75"/>
        <v>6</v>
      </c>
    </row>
    <row r="2388" spans="1:6">
      <c r="A2388">
        <v>87155</v>
      </c>
      <c r="B2388" s="1">
        <v>23906</v>
      </c>
      <c r="C2388">
        <v>12</v>
      </c>
      <c r="E2388">
        <f t="shared" si="74"/>
        <v>1965</v>
      </c>
      <c r="F2388">
        <f t="shared" si="75"/>
        <v>6</v>
      </c>
    </row>
    <row r="2389" spans="1:6">
      <c r="A2389">
        <v>87155</v>
      </c>
      <c r="B2389" s="1">
        <v>23907</v>
      </c>
      <c r="C2389">
        <v>0</v>
      </c>
      <c r="E2389">
        <f t="shared" si="74"/>
        <v>1965</v>
      </c>
      <c r="F2389">
        <f t="shared" si="75"/>
        <v>6</v>
      </c>
    </row>
    <row r="2390" spans="1:6">
      <c r="A2390">
        <v>87155</v>
      </c>
      <c r="B2390" s="1">
        <v>23907</v>
      </c>
      <c r="C2390">
        <v>12</v>
      </c>
      <c r="E2390">
        <f t="shared" si="74"/>
        <v>1965</v>
      </c>
      <c r="F2390">
        <f t="shared" si="75"/>
        <v>6</v>
      </c>
    </row>
    <row r="2391" spans="1:6">
      <c r="A2391">
        <v>87155</v>
      </c>
      <c r="B2391" s="1">
        <v>23908</v>
      </c>
      <c r="C2391">
        <v>0</v>
      </c>
      <c r="E2391">
        <f t="shared" si="74"/>
        <v>1965</v>
      </c>
      <c r="F2391">
        <f t="shared" si="75"/>
        <v>6</v>
      </c>
    </row>
    <row r="2392" spans="1:6">
      <c r="A2392">
        <v>87155</v>
      </c>
      <c r="B2392" s="1">
        <v>23908</v>
      </c>
      <c r="C2392">
        <v>12</v>
      </c>
      <c r="E2392">
        <f t="shared" si="74"/>
        <v>1965</v>
      </c>
      <c r="F2392">
        <f t="shared" si="75"/>
        <v>6</v>
      </c>
    </row>
    <row r="2393" spans="1:6">
      <c r="A2393">
        <v>87155</v>
      </c>
      <c r="B2393" s="1">
        <v>23909</v>
      </c>
      <c r="C2393">
        <v>0</v>
      </c>
      <c r="E2393">
        <f t="shared" si="74"/>
        <v>1965</v>
      </c>
      <c r="F2393">
        <f t="shared" si="75"/>
        <v>6</v>
      </c>
    </row>
    <row r="2394" spans="1:6">
      <c r="A2394">
        <v>87155</v>
      </c>
      <c r="B2394" s="1">
        <v>23909</v>
      </c>
      <c r="C2394">
        <v>12</v>
      </c>
      <c r="E2394">
        <f t="shared" si="74"/>
        <v>1965</v>
      </c>
      <c r="F2394">
        <f t="shared" si="75"/>
        <v>6</v>
      </c>
    </row>
    <row r="2395" spans="1:6">
      <c r="A2395">
        <v>87155</v>
      </c>
      <c r="B2395" s="1">
        <v>23910</v>
      </c>
      <c r="C2395">
        <v>0</v>
      </c>
      <c r="E2395">
        <f t="shared" si="74"/>
        <v>1965</v>
      </c>
      <c r="F2395">
        <f t="shared" si="75"/>
        <v>6</v>
      </c>
    </row>
    <row r="2396" spans="1:6">
      <c r="A2396">
        <v>87155</v>
      </c>
      <c r="B2396" s="1">
        <v>23910</v>
      </c>
      <c r="C2396">
        <v>12</v>
      </c>
      <c r="E2396">
        <f t="shared" si="74"/>
        <v>1965</v>
      </c>
      <c r="F2396">
        <f t="shared" si="75"/>
        <v>6</v>
      </c>
    </row>
    <row r="2397" spans="1:6">
      <c r="A2397">
        <v>87155</v>
      </c>
      <c r="B2397" s="1">
        <v>23911</v>
      </c>
      <c r="C2397">
        <v>0</v>
      </c>
      <c r="E2397">
        <f t="shared" si="74"/>
        <v>1965</v>
      </c>
      <c r="F2397">
        <f t="shared" si="75"/>
        <v>6</v>
      </c>
    </row>
    <row r="2398" spans="1:6">
      <c r="A2398">
        <v>87155</v>
      </c>
      <c r="B2398" s="1">
        <v>23911</v>
      </c>
      <c r="C2398">
        <v>12</v>
      </c>
      <c r="E2398">
        <f t="shared" si="74"/>
        <v>1965</v>
      </c>
      <c r="F2398">
        <f t="shared" si="75"/>
        <v>6</v>
      </c>
    </row>
    <row r="2399" spans="1:6">
      <c r="A2399">
        <v>87155</v>
      </c>
      <c r="B2399" s="1">
        <v>23912</v>
      </c>
      <c r="C2399">
        <v>0</v>
      </c>
      <c r="E2399">
        <f t="shared" si="74"/>
        <v>1965</v>
      </c>
      <c r="F2399">
        <f t="shared" si="75"/>
        <v>6</v>
      </c>
    </row>
    <row r="2400" spans="1:6">
      <c r="A2400">
        <v>87155</v>
      </c>
      <c r="B2400" s="1">
        <v>23912</v>
      </c>
      <c r="C2400">
        <v>12</v>
      </c>
      <c r="E2400">
        <f t="shared" si="74"/>
        <v>1965</v>
      </c>
      <c r="F2400">
        <f t="shared" si="75"/>
        <v>6</v>
      </c>
    </row>
    <row r="2401" spans="1:6">
      <c r="A2401">
        <v>87155</v>
      </c>
      <c r="B2401" s="1">
        <v>23913</v>
      </c>
      <c r="C2401">
        <v>0</v>
      </c>
      <c r="E2401">
        <f t="shared" si="74"/>
        <v>1965</v>
      </c>
      <c r="F2401">
        <f t="shared" si="75"/>
        <v>6</v>
      </c>
    </row>
    <row r="2402" spans="1:6">
      <c r="A2402">
        <v>87155</v>
      </c>
      <c r="B2402" s="1">
        <v>23913</v>
      </c>
      <c r="C2402">
        <v>12</v>
      </c>
      <c r="E2402">
        <f t="shared" si="74"/>
        <v>1965</v>
      </c>
      <c r="F2402">
        <f t="shared" si="75"/>
        <v>6</v>
      </c>
    </row>
    <row r="2403" spans="1:6">
      <c r="A2403">
        <v>87155</v>
      </c>
      <c r="B2403" s="1">
        <v>23914</v>
      </c>
      <c r="C2403">
        <v>0</v>
      </c>
      <c r="E2403">
        <f t="shared" si="74"/>
        <v>1965</v>
      </c>
      <c r="F2403">
        <f t="shared" si="75"/>
        <v>6</v>
      </c>
    </row>
    <row r="2404" spans="1:6">
      <c r="A2404">
        <v>87155</v>
      </c>
      <c r="B2404" s="1">
        <v>23914</v>
      </c>
      <c r="C2404">
        <v>12</v>
      </c>
      <c r="E2404">
        <f t="shared" si="74"/>
        <v>1965</v>
      </c>
      <c r="F2404">
        <f t="shared" si="75"/>
        <v>6</v>
      </c>
    </row>
    <row r="2405" spans="1:6">
      <c r="A2405">
        <v>87155</v>
      </c>
      <c r="B2405" s="1">
        <v>23915</v>
      </c>
      <c r="C2405">
        <v>0</v>
      </c>
      <c r="E2405">
        <f t="shared" si="74"/>
        <v>1965</v>
      </c>
      <c r="F2405">
        <f t="shared" si="75"/>
        <v>6</v>
      </c>
    </row>
    <row r="2406" spans="1:6">
      <c r="A2406">
        <v>87155</v>
      </c>
      <c r="B2406" s="1">
        <v>23915</v>
      </c>
      <c r="C2406">
        <v>12</v>
      </c>
      <c r="E2406">
        <f t="shared" si="74"/>
        <v>1965</v>
      </c>
      <c r="F2406">
        <f t="shared" si="75"/>
        <v>6</v>
      </c>
    </row>
    <row r="2407" spans="1:6">
      <c r="A2407">
        <v>87155</v>
      </c>
      <c r="B2407" s="1">
        <v>23916</v>
      </c>
      <c r="C2407">
        <v>0</v>
      </c>
      <c r="E2407">
        <f t="shared" si="74"/>
        <v>1965</v>
      </c>
      <c r="F2407">
        <f t="shared" si="75"/>
        <v>6</v>
      </c>
    </row>
    <row r="2408" spans="1:6">
      <c r="A2408">
        <v>87155</v>
      </c>
      <c r="B2408" s="1">
        <v>23916</v>
      </c>
      <c r="C2408">
        <v>12</v>
      </c>
      <c r="E2408">
        <f t="shared" si="74"/>
        <v>1965</v>
      </c>
      <c r="F2408">
        <f t="shared" si="75"/>
        <v>6</v>
      </c>
    </row>
    <row r="2409" spans="1:6">
      <c r="A2409">
        <v>87155</v>
      </c>
      <c r="B2409" s="1">
        <v>23917</v>
      </c>
      <c r="C2409">
        <v>0</v>
      </c>
      <c r="E2409">
        <f t="shared" si="74"/>
        <v>1965</v>
      </c>
      <c r="F2409">
        <f t="shared" si="75"/>
        <v>6</v>
      </c>
    </row>
    <row r="2410" spans="1:6">
      <c r="A2410">
        <v>87155</v>
      </c>
      <c r="B2410" s="1">
        <v>23917</v>
      </c>
      <c r="C2410">
        <v>12</v>
      </c>
      <c r="E2410">
        <f t="shared" si="74"/>
        <v>1965</v>
      </c>
      <c r="F2410">
        <f t="shared" si="75"/>
        <v>6</v>
      </c>
    </row>
    <row r="2411" spans="1:6">
      <c r="A2411">
        <v>87155</v>
      </c>
      <c r="B2411" s="1">
        <v>23918</v>
      </c>
      <c r="C2411">
        <v>0</v>
      </c>
      <c r="E2411">
        <f t="shared" si="74"/>
        <v>1965</v>
      </c>
      <c r="F2411">
        <f t="shared" si="75"/>
        <v>6</v>
      </c>
    </row>
    <row r="2412" spans="1:6">
      <c r="A2412">
        <v>87155</v>
      </c>
      <c r="B2412" s="1">
        <v>23918</v>
      </c>
      <c r="C2412">
        <v>12</v>
      </c>
      <c r="E2412">
        <f t="shared" si="74"/>
        <v>1965</v>
      </c>
      <c r="F2412">
        <f t="shared" si="75"/>
        <v>6</v>
      </c>
    </row>
    <row r="2413" spans="1:6">
      <c r="A2413">
        <v>87155</v>
      </c>
      <c r="B2413" s="1">
        <v>23919</v>
      </c>
      <c r="C2413">
        <v>0</v>
      </c>
      <c r="E2413">
        <f t="shared" si="74"/>
        <v>1965</v>
      </c>
      <c r="F2413">
        <f t="shared" si="75"/>
        <v>6</v>
      </c>
    </row>
    <row r="2414" spans="1:6">
      <c r="A2414">
        <v>87155</v>
      </c>
      <c r="B2414" s="1">
        <v>23919</v>
      </c>
      <c r="C2414">
        <v>12</v>
      </c>
      <c r="E2414">
        <f t="shared" si="74"/>
        <v>1965</v>
      </c>
      <c r="F2414">
        <f t="shared" si="75"/>
        <v>6</v>
      </c>
    </row>
    <row r="2415" spans="1:6">
      <c r="A2415">
        <v>87155</v>
      </c>
      <c r="B2415" s="1">
        <v>23920</v>
      </c>
      <c r="C2415">
        <v>12</v>
      </c>
      <c r="E2415">
        <f t="shared" si="74"/>
        <v>1965</v>
      </c>
      <c r="F2415">
        <f t="shared" si="75"/>
        <v>6</v>
      </c>
    </row>
    <row r="2416" spans="1:6">
      <c r="A2416">
        <v>87155</v>
      </c>
      <c r="B2416" s="1">
        <v>23921</v>
      </c>
      <c r="C2416">
        <v>12</v>
      </c>
      <c r="E2416">
        <f t="shared" si="74"/>
        <v>1965</v>
      </c>
      <c r="F2416">
        <f t="shared" si="75"/>
        <v>6</v>
      </c>
    </row>
    <row r="2417" spans="1:6">
      <c r="A2417">
        <v>87155</v>
      </c>
      <c r="B2417" s="1">
        <v>23922</v>
      </c>
      <c r="C2417">
        <v>12</v>
      </c>
      <c r="E2417">
        <f t="shared" si="74"/>
        <v>1965</v>
      </c>
      <c r="F2417">
        <f t="shared" si="75"/>
        <v>6</v>
      </c>
    </row>
    <row r="2418" spans="1:6">
      <c r="A2418">
        <v>87155</v>
      </c>
      <c r="B2418" s="1">
        <v>23923</v>
      </c>
      <c r="C2418">
        <v>12</v>
      </c>
      <c r="E2418">
        <f t="shared" si="74"/>
        <v>1965</v>
      </c>
      <c r="F2418">
        <f t="shared" si="75"/>
        <v>6</v>
      </c>
    </row>
    <row r="2419" spans="1:6">
      <c r="A2419">
        <v>87155</v>
      </c>
      <c r="B2419" s="1">
        <v>23930</v>
      </c>
      <c r="C2419">
        <v>0</v>
      </c>
      <c r="E2419">
        <f t="shared" si="74"/>
        <v>1965</v>
      </c>
      <c r="F2419">
        <f t="shared" si="75"/>
        <v>7</v>
      </c>
    </row>
    <row r="2420" spans="1:6">
      <c r="A2420">
        <v>87155</v>
      </c>
      <c r="B2420" s="1">
        <v>23930</v>
      </c>
      <c r="C2420">
        <v>12</v>
      </c>
      <c r="E2420">
        <f t="shared" si="74"/>
        <v>1965</v>
      </c>
      <c r="F2420">
        <f t="shared" si="75"/>
        <v>7</v>
      </c>
    </row>
    <row r="2421" spans="1:6">
      <c r="A2421">
        <v>87155</v>
      </c>
      <c r="B2421" s="1">
        <v>23931</v>
      </c>
      <c r="C2421">
        <v>0</v>
      </c>
      <c r="E2421">
        <f t="shared" si="74"/>
        <v>1965</v>
      </c>
      <c r="F2421">
        <f t="shared" si="75"/>
        <v>7</v>
      </c>
    </row>
    <row r="2422" spans="1:6">
      <c r="A2422">
        <v>87155</v>
      </c>
      <c r="B2422" s="1">
        <v>23931</v>
      </c>
      <c r="C2422">
        <v>12</v>
      </c>
      <c r="E2422">
        <f t="shared" si="74"/>
        <v>1965</v>
      </c>
      <c r="F2422">
        <f t="shared" si="75"/>
        <v>7</v>
      </c>
    </row>
    <row r="2423" spans="1:6">
      <c r="A2423">
        <v>87155</v>
      </c>
      <c r="B2423" s="1">
        <v>23932</v>
      </c>
      <c r="C2423">
        <v>0</v>
      </c>
      <c r="E2423">
        <f t="shared" si="74"/>
        <v>1965</v>
      </c>
      <c r="F2423">
        <f t="shared" si="75"/>
        <v>7</v>
      </c>
    </row>
    <row r="2424" spans="1:6">
      <c r="A2424">
        <v>87155</v>
      </c>
      <c r="B2424" s="1">
        <v>23932</v>
      </c>
      <c r="C2424">
        <v>12</v>
      </c>
      <c r="E2424">
        <f t="shared" si="74"/>
        <v>1965</v>
      </c>
      <c r="F2424">
        <f t="shared" si="75"/>
        <v>7</v>
      </c>
    </row>
    <row r="2425" spans="1:6">
      <c r="A2425">
        <v>87155</v>
      </c>
      <c r="B2425" s="1">
        <v>23933</v>
      </c>
      <c r="C2425">
        <v>0</v>
      </c>
      <c r="E2425">
        <f t="shared" si="74"/>
        <v>1965</v>
      </c>
      <c r="F2425">
        <f t="shared" si="75"/>
        <v>7</v>
      </c>
    </row>
    <row r="2426" spans="1:6">
      <c r="A2426">
        <v>87155</v>
      </c>
      <c r="B2426" s="1">
        <v>23933</v>
      </c>
      <c r="C2426">
        <v>12</v>
      </c>
      <c r="E2426">
        <f t="shared" si="74"/>
        <v>1965</v>
      </c>
      <c r="F2426">
        <f t="shared" si="75"/>
        <v>7</v>
      </c>
    </row>
    <row r="2427" spans="1:6">
      <c r="A2427">
        <v>87155</v>
      </c>
      <c r="B2427" s="1">
        <v>23934</v>
      </c>
      <c r="C2427">
        <v>0</v>
      </c>
      <c r="E2427">
        <f t="shared" si="74"/>
        <v>1965</v>
      </c>
      <c r="F2427">
        <f t="shared" si="75"/>
        <v>7</v>
      </c>
    </row>
    <row r="2428" spans="1:6">
      <c r="A2428">
        <v>87155</v>
      </c>
      <c r="B2428" s="1">
        <v>23934</v>
      </c>
      <c r="C2428">
        <v>12</v>
      </c>
      <c r="E2428">
        <f t="shared" si="74"/>
        <v>1965</v>
      </c>
      <c r="F2428">
        <f t="shared" si="75"/>
        <v>7</v>
      </c>
    </row>
    <row r="2429" spans="1:6">
      <c r="A2429">
        <v>87155</v>
      </c>
      <c r="B2429" s="1">
        <v>23935</v>
      </c>
      <c r="C2429">
        <v>0</v>
      </c>
      <c r="E2429">
        <f t="shared" si="74"/>
        <v>1965</v>
      </c>
      <c r="F2429">
        <f t="shared" si="75"/>
        <v>7</v>
      </c>
    </row>
    <row r="2430" spans="1:6">
      <c r="A2430">
        <v>87155</v>
      </c>
      <c r="B2430" s="1">
        <v>23935</v>
      </c>
      <c r="C2430">
        <v>12</v>
      </c>
      <c r="E2430">
        <f t="shared" si="74"/>
        <v>1965</v>
      </c>
      <c r="F2430">
        <f t="shared" si="75"/>
        <v>7</v>
      </c>
    </row>
    <row r="2431" spans="1:6">
      <c r="A2431">
        <v>87155</v>
      </c>
      <c r="B2431" s="1">
        <v>23936</v>
      </c>
      <c r="C2431">
        <v>0</v>
      </c>
      <c r="E2431">
        <f t="shared" si="74"/>
        <v>1965</v>
      </c>
      <c r="F2431">
        <f t="shared" si="75"/>
        <v>7</v>
      </c>
    </row>
    <row r="2432" spans="1:6">
      <c r="A2432">
        <v>87155</v>
      </c>
      <c r="B2432" s="1">
        <v>23936</v>
      </c>
      <c r="C2432">
        <v>12</v>
      </c>
      <c r="E2432">
        <f t="shared" si="74"/>
        <v>1965</v>
      </c>
      <c r="F2432">
        <f t="shared" si="75"/>
        <v>7</v>
      </c>
    </row>
    <row r="2433" spans="1:6">
      <c r="A2433">
        <v>87155</v>
      </c>
      <c r="B2433" s="1">
        <v>23937</v>
      </c>
      <c r="C2433">
        <v>0</v>
      </c>
      <c r="E2433">
        <f t="shared" si="74"/>
        <v>1965</v>
      </c>
      <c r="F2433">
        <f t="shared" si="75"/>
        <v>7</v>
      </c>
    </row>
    <row r="2434" spans="1:6">
      <c r="A2434">
        <v>87155</v>
      </c>
      <c r="B2434" s="1">
        <v>23937</v>
      </c>
      <c r="C2434">
        <v>12</v>
      </c>
      <c r="E2434">
        <f t="shared" si="74"/>
        <v>1965</v>
      </c>
      <c r="F2434">
        <f t="shared" si="75"/>
        <v>7</v>
      </c>
    </row>
    <row r="2435" spans="1:6">
      <c r="A2435">
        <v>87155</v>
      </c>
      <c r="B2435" s="1">
        <v>23938</v>
      </c>
      <c r="C2435">
        <v>0</v>
      </c>
      <c r="E2435">
        <f t="shared" ref="E2435:E2498" si="76">YEAR(B2435)</f>
        <v>1965</v>
      </c>
      <c r="F2435">
        <f t="shared" ref="F2435:F2498" si="77">MONTH(B2435)</f>
        <v>7</v>
      </c>
    </row>
    <row r="2436" spans="1:6">
      <c r="A2436">
        <v>87155</v>
      </c>
      <c r="B2436" s="1">
        <v>23938</v>
      </c>
      <c r="C2436">
        <v>12</v>
      </c>
      <c r="E2436">
        <f t="shared" si="76"/>
        <v>1965</v>
      </c>
      <c r="F2436">
        <f t="shared" si="77"/>
        <v>7</v>
      </c>
    </row>
    <row r="2437" spans="1:6">
      <c r="A2437">
        <v>87155</v>
      </c>
      <c r="B2437" s="1">
        <v>23939</v>
      </c>
      <c r="C2437">
        <v>0</v>
      </c>
      <c r="E2437">
        <f t="shared" si="76"/>
        <v>1965</v>
      </c>
      <c r="F2437">
        <f t="shared" si="77"/>
        <v>7</v>
      </c>
    </row>
    <row r="2438" spans="1:6">
      <c r="A2438">
        <v>87155</v>
      </c>
      <c r="B2438" s="1">
        <v>23939</v>
      </c>
      <c r="C2438">
        <v>12</v>
      </c>
      <c r="E2438">
        <f t="shared" si="76"/>
        <v>1965</v>
      </c>
      <c r="F2438">
        <f t="shared" si="77"/>
        <v>7</v>
      </c>
    </row>
    <row r="2439" spans="1:6">
      <c r="A2439">
        <v>87155</v>
      </c>
      <c r="B2439" s="1">
        <v>23940</v>
      </c>
      <c r="C2439">
        <v>0</v>
      </c>
      <c r="E2439">
        <f t="shared" si="76"/>
        <v>1965</v>
      </c>
      <c r="F2439">
        <f t="shared" si="77"/>
        <v>7</v>
      </c>
    </row>
    <row r="2440" spans="1:6">
      <c r="A2440">
        <v>87155</v>
      </c>
      <c r="B2440" s="1">
        <v>23940</v>
      </c>
      <c r="C2440">
        <v>12</v>
      </c>
      <c r="E2440">
        <f t="shared" si="76"/>
        <v>1965</v>
      </c>
      <c r="F2440">
        <f t="shared" si="77"/>
        <v>7</v>
      </c>
    </row>
    <row r="2441" spans="1:6">
      <c r="A2441">
        <v>87155</v>
      </c>
      <c r="B2441" s="1">
        <v>23941</v>
      </c>
      <c r="C2441">
        <v>0</v>
      </c>
      <c r="E2441">
        <f t="shared" si="76"/>
        <v>1965</v>
      </c>
      <c r="F2441">
        <f t="shared" si="77"/>
        <v>7</v>
      </c>
    </row>
    <row r="2442" spans="1:6">
      <c r="A2442">
        <v>87155</v>
      </c>
      <c r="B2442" s="1">
        <v>23941</v>
      </c>
      <c r="C2442">
        <v>12</v>
      </c>
      <c r="E2442">
        <f t="shared" si="76"/>
        <v>1965</v>
      </c>
      <c r="F2442">
        <f t="shared" si="77"/>
        <v>7</v>
      </c>
    </row>
    <row r="2443" spans="1:6">
      <c r="A2443">
        <v>87155</v>
      </c>
      <c r="B2443" s="1">
        <v>23942</v>
      </c>
      <c r="C2443">
        <v>0</v>
      </c>
      <c r="E2443">
        <f t="shared" si="76"/>
        <v>1965</v>
      </c>
      <c r="F2443">
        <f t="shared" si="77"/>
        <v>7</v>
      </c>
    </row>
    <row r="2444" spans="1:6">
      <c r="A2444">
        <v>87155</v>
      </c>
      <c r="B2444" s="1">
        <v>23942</v>
      </c>
      <c r="C2444">
        <v>12</v>
      </c>
      <c r="E2444">
        <f t="shared" si="76"/>
        <v>1965</v>
      </c>
      <c r="F2444">
        <f t="shared" si="77"/>
        <v>7</v>
      </c>
    </row>
    <row r="2445" spans="1:6">
      <c r="A2445">
        <v>87155</v>
      </c>
      <c r="B2445" s="1">
        <v>23943</v>
      </c>
      <c r="C2445">
        <v>0</v>
      </c>
      <c r="E2445">
        <f t="shared" si="76"/>
        <v>1965</v>
      </c>
      <c r="F2445">
        <f t="shared" si="77"/>
        <v>7</v>
      </c>
    </row>
    <row r="2446" spans="1:6">
      <c r="A2446">
        <v>87155</v>
      </c>
      <c r="B2446" s="1">
        <v>23943</v>
      </c>
      <c r="C2446">
        <v>12</v>
      </c>
      <c r="E2446">
        <f t="shared" si="76"/>
        <v>1965</v>
      </c>
      <c r="F2446">
        <f t="shared" si="77"/>
        <v>7</v>
      </c>
    </row>
    <row r="2447" spans="1:6">
      <c r="A2447">
        <v>87155</v>
      </c>
      <c r="B2447" s="1">
        <v>23944</v>
      </c>
      <c r="C2447">
        <v>0</v>
      </c>
      <c r="E2447">
        <f t="shared" si="76"/>
        <v>1965</v>
      </c>
      <c r="F2447">
        <f t="shared" si="77"/>
        <v>7</v>
      </c>
    </row>
    <row r="2448" spans="1:6">
      <c r="A2448">
        <v>87155</v>
      </c>
      <c r="B2448" s="1">
        <v>23944</v>
      </c>
      <c r="C2448">
        <v>12</v>
      </c>
      <c r="E2448">
        <f t="shared" si="76"/>
        <v>1965</v>
      </c>
      <c r="F2448">
        <f t="shared" si="77"/>
        <v>7</v>
      </c>
    </row>
    <row r="2449" spans="1:6">
      <c r="A2449">
        <v>87155</v>
      </c>
      <c r="B2449" s="1">
        <v>23945</v>
      </c>
      <c r="C2449">
        <v>0</v>
      </c>
      <c r="E2449">
        <f t="shared" si="76"/>
        <v>1965</v>
      </c>
      <c r="F2449">
        <f t="shared" si="77"/>
        <v>7</v>
      </c>
    </row>
    <row r="2450" spans="1:6">
      <c r="A2450">
        <v>87155</v>
      </c>
      <c r="B2450" s="1">
        <v>23945</v>
      </c>
      <c r="C2450">
        <v>12</v>
      </c>
      <c r="E2450">
        <f t="shared" si="76"/>
        <v>1965</v>
      </c>
      <c r="F2450">
        <f t="shared" si="77"/>
        <v>7</v>
      </c>
    </row>
    <row r="2451" spans="1:6">
      <c r="A2451">
        <v>87155</v>
      </c>
      <c r="B2451" s="1">
        <v>23946</v>
      </c>
      <c r="C2451">
        <v>0</v>
      </c>
      <c r="E2451">
        <f t="shared" si="76"/>
        <v>1965</v>
      </c>
      <c r="F2451">
        <f t="shared" si="77"/>
        <v>7</v>
      </c>
    </row>
    <row r="2452" spans="1:6">
      <c r="A2452">
        <v>87155</v>
      </c>
      <c r="B2452" s="1">
        <v>23946</v>
      </c>
      <c r="C2452">
        <v>12</v>
      </c>
      <c r="E2452">
        <f t="shared" si="76"/>
        <v>1965</v>
      </c>
      <c r="F2452">
        <f t="shared" si="77"/>
        <v>7</v>
      </c>
    </row>
    <row r="2453" spans="1:6">
      <c r="A2453">
        <v>87155</v>
      </c>
      <c r="B2453" s="1">
        <v>23947</v>
      </c>
      <c r="C2453">
        <v>0</v>
      </c>
      <c r="E2453">
        <f t="shared" si="76"/>
        <v>1965</v>
      </c>
      <c r="F2453">
        <f t="shared" si="77"/>
        <v>7</v>
      </c>
    </row>
    <row r="2454" spans="1:6">
      <c r="A2454">
        <v>87155</v>
      </c>
      <c r="B2454" s="1">
        <v>23947</v>
      </c>
      <c r="C2454">
        <v>12</v>
      </c>
      <c r="E2454">
        <f t="shared" si="76"/>
        <v>1965</v>
      </c>
      <c r="F2454">
        <f t="shared" si="77"/>
        <v>7</v>
      </c>
    </row>
    <row r="2455" spans="1:6">
      <c r="A2455">
        <v>87155</v>
      </c>
      <c r="B2455" s="1">
        <v>23948</v>
      </c>
      <c r="C2455">
        <v>0</v>
      </c>
      <c r="E2455">
        <f t="shared" si="76"/>
        <v>1965</v>
      </c>
      <c r="F2455">
        <f t="shared" si="77"/>
        <v>7</v>
      </c>
    </row>
    <row r="2456" spans="1:6">
      <c r="A2456">
        <v>87155</v>
      </c>
      <c r="B2456" s="1">
        <v>23948</v>
      </c>
      <c r="C2456">
        <v>12</v>
      </c>
      <c r="E2456">
        <f t="shared" si="76"/>
        <v>1965</v>
      </c>
      <c r="F2456">
        <f t="shared" si="77"/>
        <v>7</v>
      </c>
    </row>
    <row r="2457" spans="1:6">
      <c r="A2457">
        <v>87155</v>
      </c>
      <c r="B2457" s="1">
        <v>23949</v>
      </c>
      <c r="C2457">
        <v>0</v>
      </c>
      <c r="E2457">
        <f t="shared" si="76"/>
        <v>1965</v>
      </c>
      <c r="F2457">
        <f t="shared" si="77"/>
        <v>7</v>
      </c>
    </row>
    <row r="2458" spans="1:6">
      <c r="A2458">
        <v>87155</v>
      </c>
      <c r="B2458" s="1">
        <v>23949</v>
      </c>
      <c r="C2458">
        <v>12</v>
      </c>
      <c r="E2458">
        <f t="shared" si="76"/>
        <v>1965</v>
      </c>
      <c r="F2458">
        <f t="shared" si="77"/>
        <v>7</v>
      </c>
    </row>
    <row r="2459" spans="1:6">
      <c r="A2459">
        <v>87155</v>
      </c>
      <c r="B2459" s="1">
        <v>23950</v>
      </c>
      <c r="C2459">
        <v>0</v>
      </c>
      <c r="E2459">
        <f t="shared" si="76"/>
        <v>1965</v>
      </c>
      <c r="F2459">
        <f t="shared" si="77"/>
        <v>7</v>
      </c>
    </row>
    <row r="2460" spans="1:6">
      <c r="A2460">
        <v>87155</v>
      </c>
      <c r="B2460" s="1">
        <v>23950</v>
      </c>
      <c r="C2460">
        <v>12</v>
      </c>
      <c r="E2460">
        <f t="shared" si="76"/>
        <v>1965</v>
      </c>
      <c r="F2460">
        <f t="shared" si="77"/>
        <v>7</v>
      </c>
    </row>
    <row r="2461" spans="1:6">
      <c r="A2461">
        <v>87155</v>
      </c>
      <c r="B2461" s="1">
        <v>23951</v>
      </c>
      <c r="C2461">
        <v>0</v>
      </c>
      <c r="E2461">
        <f t="shared" si="76"/>
        <v>1965</v>
      </c>
      <c r="F2461">
        <f t="shared" si="77"/>
        <v>7</v>
      </c>
    </row>
    <row r="2462" spans="1:6">
      <c r="A2462">
        <v>87155</v>
      </c>
      <c r="B2462" s="1">
        <v>23951</v>
      </c>
      <c r="C2462">
        <v>12</v>
      </c>
      <c r="E2462">
        <f t="shared" si="76"/>
        <v>1965</v>
      </c>
      <c r="F2462">
        <f t="shared" si="77"/>
        <v>7</v>
      </c>
    </row>
    <row r="2463" spans="1:6">
      <c r="A2463">
        <v>87155</v>
      </c>
      <c r="B2463" s="1">
        <v>23952</v>
      </c>
      <c r="C2463">
        <v>0</v>
      </c>
      <c r="E2463">
        <f t="shared" si="76"/>
        <v>1965</v>
      </c>
      <c r="F2463">
        <f t="shared" si="77"/>
        <v>7</v>
      </c>
    </row>
    <row r="2464" spans="1:6">
      <c r="A2464">
        <v>87155</v>
      </c>
      <c r="B2464" s="1">
        <v>23952</v>
      </c>
      <c r="C2464">
        <v>12</v>
      </c>
      <c r="E2464">
        <f t="shared" si="76"/>
        <v>1965</v>
      </c>
      <c r="F2464">
        <f t="shared" si="77"/>
        <v>7</v>
      </c>
    </row>
    <row r="2465" spans="1:6">
      <c r="A2465">
        <v>87155</v>
      </c>
      <c r="B2465" s="1">
        <v>23953</v>
      </c>
      <c r="C2465">
        <v>0</v>
      </c>
      <c r="E2465">
        <f t="shared" si="76"/>
        <v>1965</v>
      </c>
      <c r="F2465">
        <f t="shared" si="77"/>
        <v>7</v>
      </c>
    </row>
    <row r="2466" spans="1:6">
      <c r="A2466">
        <v>87155</v>
      </c>
      <c r="B2466" s="1">
        <v>23953</v>
      </c>
      <c r="C2466">
        <v>12</v>
      </c>
      <c r="E2466">
        <f t="shared" si="76"/>
        <v>1965</v>
      </c>
      <c r="F2466">
        <f t="shared" si="77"/>
        <v>7</v>
      </c>
    </row>
    <row r="2467" spans="1:6">
      <c r="A2467">
        <v>87155</v>
      </c>
      <c r="B2467" s="1">
        <v>23954</v>
      </c>
      <c r="C2467">
        <v>0</v>
      </c>
      <c r="E2467">
        <f t="shared" si="76"/>
        <v>1965</v>
      </c>
      <c r="F2467">
        <f t="shared" si="77"/>
        <v>7</v>
      </c>
    </row>
    <row r="2468" spans="1:6">
      <c r="A2468">
        <v>87155</v>
      </c>
      <c r="B2468" s="1">
        <v>23954</v>
      </c>
      <c r="C2468">
        <v>12</v>
      </c>
      <c r="E2468">
        <f t="shared" si="76"/>
        <v>1965</v>
      </c>
      <c r="F2468">
        <f t="shared" si="77"/>
        <v>7</v>
      </c>
    </row>
    <row r="2469" spans="1:6">
      <c r="A2469">
        <v>87155</v>
      </c>
      <c r="B2469" s="1">
        <v>23955</v>
      </c>
      <c r="C2469">
        <v>0</v>
      </c>
      <c r="E2469">
        <f t="shared" si="76"/>
        <v>1965</v>
      </c>
      <c r="F2469">
        <f t="shared" si="77"/>
        <v>8</v>
      </c>
    </row>
    <row r="2470" spans="1:6">
      <c r="A2470">
        <v>87155</v>
      </c>
      <c r="B2470" s="1">
        <v>23955</v>
      </c>
      <c r="C2470">
        <v>12</v>
      </c>
      <c r="E2470">
        <f t="shared" si="76"/>
        <v>1965</v>
      </c>
      <c r="F2470">
        <f t="shared" si="77"/>
        <v>8</v>
      </c>
    </row>
    <row r="2471" spans="1:6">
      <c r="A2471">
        <v>87155</v>
      </c>
      <c r="B2471" s="1">
        <v>23956</v>
      </c>
      <c r="C2471">
        <v>12</v>
      </c>
      <c r="E2471">
        <f t="shared" si="76"/>
        <v>1965</v>
      </c>
      <c r="F2471">
        <f t="shared" si="77"/>
        <v>8</v>
      </c>
    </row>
    <row r="2472" spans="1:6">
      <c r="A2472">
        <v>87155</v>
      </c>
      <c r="B2472" s="1">
        <v>23965</v>
      </c>
      <c r="C2472">
        <v>0</v>
      </c>
      <c r="E2472">
        <f t="shared" si="76"/>
        <v>1965</v>
      </c>
      <c r="F2472">
        <f t="shared" si="77"/>
        <v>8</v>
      </c>
    </row>
    <row r="2473" spans="1:6">
      <c r="A2473">
        <v>87155</v>
      </c>
      <c r="B2473" s="1">
        <v>23965</v>
      </c>
      <c r="C2473">
        <v>12</v>
      </c>
      <c r="E2473">
        <f t="shared" si="76"/>
        <v>1965</v>
      </c>
      <c r="F2473">
        <f t="shared" si="77"/>
        <v>8</v>
      </c>
    </row>
    <row r="2474" spans="1:6">
      <c r="A2474">
        <v>87155</v>
      </c>
      <c r="B2474" s="1">
        <v>23966</v>
      </c>
      <c r="C2474">
        <v>0</v>
      </c>
      <c r="E2474">
        <f t="shared" si="76"/>
        <v>1965</v>
      </c>
      <c r="F2474">
        <f t="shared" si="77"/>
        <v>8</v>
      </c>
    </row>
    <row r="2475" spans="1:6">
      <c r="A2475">
        <v>87155</v>
      </c>
      <c r="B2475" s="1">
        <v>23966</v>
      </c>
      <c r="C2475">
        <v>12</v>
      </c>
      <c r="E2475">
        <f t="shared" si="76"/>
        <v>1965</v>
      </c>
      <c r="F2475">
        <f t="shared" si="77"/>
        <v>8</v>
      </c>
    </row>
    <row r="2476" spans="1:6">
      <c r="A2476">
        <v>87155</v>
      </c>
      <c r="B2476" s="1">
        <v>23967</v>
      </c>
      <c r="C2476">
        <v>0</v>
      </c>
      <c r="E2476">
        <f t="shared" si="76"/>
        <v>1965</v>
      </c>
      <c r="F2476">
        <f t="shared" si="77"/>
        <v>8</v>
      </c>
    </row>
    <row r="2477" spans="1:6">
      <c r="A2477">
        <v>87155</v>
      </c>
      <c r="B2477" s="1">
        <v>23967</v>
      </c>
      <c r="C2477">
        <v>12</v>
      </c>
      <c r="E2477">
        <f t="shared" si="76"/>
        <v>1965</v>
      </c>
      <c r="F2477">
        <f t="shared" si="77"/>
        <v>8</v>
      </c>
    </row>
    <row r="2478" spans="1:6">
      <c r="A2478">
        <v>87155</v>
      </c>
      <c r="B2478" s="1">
        <v>23968</v>
      </c>
      <c r="C2478">
        <v>0</v>
      </c>
      <c r="E2478">
        <f t="shared" si="76"/>
        <v>1965</v>
      </c>
      <c r="F2478">
        <f t="shared" si="77"/>
        <v>8</v>
      </c>
    </row>
    <row r="2479" spans="1:6">
      <c r="A2479">
        <v>87155</v>
      </c>
      <c r="B2479" s="1">
        <v>23968</v>
      </c>
      <c r="C2479">
        <v>12</v>
      </c>
      <c r="E2479">
        <f t="shared" si="76"/>
        <v>1965</v>
      </c>
      <c r="F2479">
        <f t="shared" si="77"/>
        <v>8</v>
      </c>
    </row>
    <row r="2480" spans="1:6">
      <c r="A2480">
        <v>87155</v>
      </c>
      <c r="B2480" s="1">
        <v>23969</v>
      </c>
      <c r="C2480">
        <v>0</v>
      </c>
      <c r="E2480">
        <f t="shared" si="76"/>
        <v>1965</v>
      </c>
      <c r="F2480">
        <f t="shared" si="77"/>
        <v>8</v>
      </c>
    </row>
    <row r="2481" spans="1:6">
      <c r="A2481">
        <v>87155</v>
      </c>
      <c r="B2481" s="1">
        <v>23969</v>
      </c>
      <c r="C2481">
        <v>12</v>
      </c>
      <c r="E2481">
        <f t="shared" si="76"/>
        <v>1965</v>
      </c>
      <c r="F2481">
        <f t="shared" si="77"/>
        <v>8</v>
      </c>
    </row>
    <row r="2482" spans="1:6">
      <c r="A2482">
        <v>87155</v>
      </c>
      <c r="B2482" s="1">
        <v>23970</v>
      </c>
      <c r="C2482">
        <v>0</v>
      </c>
      <c r="E2482">
        <f t="shared" si="76"/>
        <v>1965</v>
      </c>
      <c r="F2482">
        <f t="shared" si="77"/>
        <v>8</v>
      </c>
    </row>
    <row r="2483" spans="1:6">
      <c r="A2483">
        <v>87155</v>
      </c>
      <c r="B2483" s="1">
        <v>23970</v>
      </c>
      <c r="C2483">
        <v>12</v>
      </c>
      <c r="E2483">
        <f t="shared" si="76"/>
        <v>1965</v>
      </c>
      <c r="F2483">
        <f t="shared" si="77"/>
        <v>8</v>
      </c>
    </row>
    <row r="2484" spans="1:6">
      <c r="A2484">
        <v>87155</v>
      </c>
      <c r="B2484" s="1">
        <v>23971</v>
      </c>
      <c r="C2484">
        <v>0</v>
      </c>
      <c r="E2484">
        <f t="shared" si="76"/>
        <v>1965</v>
      </c>
      <c r="F2484">
        <f t="shared" si="77"/>
        <v>8</v>
      </c>
    </row>
    <row r="2485" spans="1:6">
      <c r="A2485">
        <v>87155</v>
      </c>
      <c r="B2485" s="1">
        <v>23971</v>
      </c>
      <c r="C2485">
        <v>12</v>
      </c>
      <c r="E2485">
        <f t="shared" si="76"/>
        <v>1965</v>
      </c>
      <c r="F2485">
        <f t="shared" si="77"/>
        <v>8</v>
      </c>
    </row>
    <row r="2486" spans="1:6">
      <c r="A2486">
        <v>87155</v>
      </c>
      <c r="B2486" s="1">
        <v>23972</v>
      </c>
      <c r="C2486">
        <v>0</v>
      </c>
      <c r="E2486">
        <f t="shared" si="76"/>
        <v>1965</v>
      </c>
      <c r="F2486">
        <f t="shared" si="77"/>
        <v>8</v>
      </c>
    </row>
    <row r="2487" spans="1:6">
      <c r="A2487">
        <v>87155</v>
      </c>
      <c r="B2487" s="1">
        <v>23972</v>
      </c>
      <c r="C2487">
        <v>12</v>
      </c>
      <c r="E2487">
        <f t="shared" si="76"/>
        <v>1965</v>
      </c>
      <c r="F2487">
        <f t="shared" si="77"/>
        <v>8</v>
      </c>
    </row>
    <row r="2488" spans="1:6">
      <c r="A2488">
        <v>87155</v>
      </c>
      <c r="B2488" s="1">
        <v>23973</v>
      </c>
      <c r="C2488">
        <v>0</v>
      </c>
      <c r="E2488">
        <f t="shared" si="76"/>
        <v>1965</v>
      </c>
      <c r="F2488">
        <f t="shared" si="77"/>
        <v>8</v>
      </c>
    </row>
    <row r="2489" spans="1:6">
      <c r="A2489">
        <v>87155</v>
      </c>
      <c r="B2489" s="1">
        <v>23973</v>
      </c>
      <c r="C2489">
        <v>12</v>
      </c>
      <c r="E2489">
        <f t="shared" si="76"/>
        <v>1965</v>
      </c>
      <c r="F2489">
        <f t="shared" si="77"/>
        <v>8</v>
      </c>
    </row>
    <row r="2490" spans="1:6">
      <c r="A2490">
        <v>87155</v>
      </c>
      <c r="B2490" s="1">
        <v>23974</v>
      </c>
      <c r="C2490">
        <v>0</v>
      </c>
      <c r="E2490">
        <f t="shared" si="76"/>
        <v>1965</v>
      </c>
      <c r="F2490">
        <f t="shared" si="77"/>
        <v>8</v>
      </c>
    </row>
    <row r="2491" spans="1:6">
      <c r="A2491">
        <v>87155</v>
      </c>
      <c r="B2491" s="1">
        <v>23974</v>
      </c>
      <c r="C2491">
        <v>12</v>
      </c>
      <c r="E2491">
        <f t="shared" si="76"/>
        <v>1965</v>
      </c>
      <c r="F2491">
        <f t="shared" si="77"/>
        <v>8</v>
      </c>
    </row>
    <row r="2492" spans="1:6">
      <c r="A2492">
        <v>87155</v>
      </c>
      <c r="B2492" s="1">
        <v>23975</v>
      </c>
      <c r="C2492">
        <v>0</v>
      </c>
      <c r="E2492">
        <f t="shared" si="76"/>
        <v>1965</v>
      </c>
      <c r="F2492">
        <f t="shared" si="77"/>
        <v>8</v>
      </c>
    </row>
    <row r="2493" spans="1:6">
      <c r="A2493">
        <v>87155</v>
      </c>
      <c r="B2493" s="1">
        <v>23975</v>
      </c>
      <c r="C2493">
        <v>12</v>
      </c>
      <c r="E2493">
        <f t="shared" si="76"/>
        <v>1965</v>
      </c>
      <c r="F2493">
        <f t="shared" si="77"/>
        <v>8</v>
      </c>
    </row>
    <row r="2494" spans="1:6">
      <c r="A2494">
        <v>87155</v>
      </c>
      <c r="B2494" s="1">
        <v>23976</v>
      </c>
      <c r="C2494">
        <v>0</v>
      </c>
      <c r="E2494">
        <f t="shared" si="76"/>
        <v>1965</v>
      </c>
      <c r="F2494">
        <f t="shared" si="77"/>
        <v>8</v>
      </c>
    </row>
    <row r="2495" spans="1:6">
      <c r="A2495">
        <v>87155</v>
      </c>
      <c r="B2495" s="1">
        <v>23976</v>
      </c>
      <c r="C2495">
        <v>12</v>
      </c>
      <c r="E2495">
        <f t="shared" si="76"/>
        <v>1965</v>
      </c>
      <c r="F2495">
        <f t="shared" si="77"/>
        <v>8</v>
      </c>
    </row>
    <row r="2496" spans="1:6">
      <c r="A2496">
        <v>87155</v>
      </c>
      <c r="B2496" s="1">
        <v>23977</v>
      </c>
      <c r="C2496">
        <v>0</v>
      </c>
      <c r="E2496">
        <f t="shared" si="76"/>
        <v>1965</v>
      </c>
      <c r="F2496">
        <f t="shared" si="77"/>
        <v>8</v>
      </c>
    </row>
    <row r="2497" spans="1:6">
      <c r="A2497">
        <v>87155</v>
      </c>
      <c r="B2497" s="1">
        <v>23977</v>
      </c>
      <c r="C2497">
        <v>12</v>
      </c>
      <c r="E2497">
        <f t="shared" si="76"/>
        <v>1965</v>
      </c>
      <c r="F2497">
        <f t="shared" si="77"/>
        <v>8</v>
      </c>
    </row>
    <row r="2498" spans="1:6">
      <c r="A2498">
        <v>87155</v>
      </c>
      <c r="B2498" s="1">
        <v>23978</v>
      </c>
      <c r="C2498">
        <v>0</v>
      </c>
      <c r="E2498">
        <f t="shared" si="76"/>
        <v>1965</v>
      </c>
      <c r="F2498">
        <f t="shared" si="77"/>
        <v>8</v>
      </c>
    </row>
    <row r="2499" spans="1:6">
      <c r="A2499">
        <v>87155</v>
      </c>
      <c r="B2499" s="1">
        <v>23978</v>
      </c>
      <c r="C2499">
        <v>12</v>
      </c>
      <c r="E2499">
        <f t="shared" ref="E2499:E2562" si="78">YEAR(B2499)</f>
        <v>1965</v>
      </c>
      <c r="F2499">
        <f t="shared" ref="F2499:F2562" si="79">MONTH(B2499)</f>
        <v>8</v>
      </c>
    </row>
    <row r="2500" spans="1:6">
      <c r="A2500">
        <v>87155</v>
      </c>
      <c r="B2500" s="1">
        <v>23979</v>
      </c>
      <c r="C2500">
        <v>0</v>
      </c>
      <c r="E2500">
        <f t="shared" si="78"/>
        <v>1965</v>
      </c>
      <c r="F2500">
        <f t="shared" si="79"/>
        <v>8</v>
      </c>
    </row>
    <row r="2501" spans="1:6">
      <c r="A2501">
        <v>87155</v>
      </c>
      <c r="B2501" s="1">
        <v>23979</v>
      </c>
      <c r="C2501">
        <v>12</v>
      </c>
      <c r="E2501">
        <f t="shared" si="78"/>
        <v>1965</v>
      </c>
      <c r="F2501">
        <f t="shared" si="79"/>
        <v>8</v>
      </c>
    </row>
    <row r="2502" spans="1:6">
      <c r="A2502">
        <v>87155</v>
      </c>
      <c r="B2502" s="1">
        <v>23980</v>
      </c>
      <c r="C2502">
        <v>0</v>
      </c>
      <c r="E2502">
        <f t="shared" si="78"/>
        <v>1965</v>
      </c>
      <c r="F2502">
        <f t="shared" si="79"/>
        <v>8</v>
      </c>
    </row>
    <row r="2503" spans="1:6">
      <c r="A2503">
        <v>87155</v>
      </c>
      <c r="B2503" s="1">
        <v>23980</v>
      </c>
      <c r="C2503">
        <v>12</v>
      </c>
      <c r="E2503">
        <f t="shared" si="78"/>
        <v>1965</v>
      </c>
      <c r="F2503">
        <f t="shared" si="79"/>
        <v>8</v>
      </c>
    </row>
    <row r="2504" spans="1:6">
      <c r="A2504">
        <v>87155</v>
      </c>
      <c r="B2504" s="1">
        <v>23981</v>
      </c>
      <c r="C2504">
        <v>0</v>
      </c>
      <c r="E2504">
        <f t="shared" si="78"/>
        <v>1965</v>
      </c>
      <c r="F2504">
        <f t="shared" si="79"/>
        <v>8</v>
      </c>
    </row>
    <row r="2505" spans="1:6">
      <c r="A2505">
        <v>87155</v>
      </c>
      <c r="B2505" s="1">
        <v>23981</v>
      </c>
      <c r="C2505">
        <v>12</v>
      </c>
      <c r="E2505">
        <f t="shared" si="78"/>
        <v>1965</v>
      </c>
      <c r="F2505">
        <f t="shared" si="79"/>
        <v>8</v>
      </c>
    </row>
    <row r="2506" spans="1:6">
      <c r="A2506">
        <v>87155</v>
      </c>
      <c r="B2506" s="1">
        <v>23982</v>
      </c>
      <c r="C2506">
        <v>0</v>
      </c>
      <c r="E2506">
        <f t="shared" si="78"/>
        <v>1965</v>
      </c>
      <c r="F2506">
        <f t="shared" si="79"/>
        <v>8</v>
      </c>
    </row>
    <row r="2507" spans="1:6">
      <c r="A2507">
        <v>87155</v>
      </c>
      <c r="B2507" s="1">
        <v>23982</v>
      </c>
      <c r="C2507">
        <v>12</v>
      </c>
      <c r="E2507">
        <f t="shared" si="78"/>
        <v>1965</v>
      </c>
      <c r="F2507">
        <f t="shared" si="79"/>
        <v>8</v>
      </c>
    </row>
    <row r="2508" spans="1:6">
      <c r="A2508">
        <v>87155</v>
      </c>
      <c r="B2508" s="1">
        <v>23983</v>
      </c>
      <c r="C2508">
        <v>0</v>
      </c>
      <c r="E2508">
        <f t="shared" si="78"/>
        <v>1965</v>
      </c>
      <c r="F2508">
        <f t="shared" si="79"/>
        <v>8</v>
      </c>
    </row>
    <row r="2509" spans="1:6">
      <c r="A2509">
        <v>87155</v>
      </c>
      <c r="B2509" s="1">
        <v>23983</v>
      </c>
      <c r="C2509">
        <v>12</v>
      </c>
      <c r="E2509">
        <f t="shared" si="78"/>
        <v>1965</v>
      </c>
      <c r="F2509">
        <f t="shared" si="79"/>
        <v>8</v>
      </c>
    </row>
    <row r="2510" spans="1:6">
      <c r="A2510">
        <v>87155</v>
      </c>
      <c r="B2510" s="1">
        <v>23984</v>
      </c>
      <c r="C2510">
        <v>0</v>
      </c>
      <c r="E2510">
        <f t="shared" si="78"/>
        <v>1965</v>
      </c>
      <c r="F2510">
        <f t="shared" si="79"/>
        <v>8</v>
      </c>
    </row>
    <row r="2511" spans="1:6">
      <c r="A2511">
        <v>87155</v>
      </c>
      <c r="B2511" s="1">
        <v>23984</v>
      </c>
      <c r="C2511">
        <v>12</v>
      </c>
      <c r="E2511">
        <f t="shared" si="78"/>
        <v>1965</v>
      </c>
      <c r="F2511">
        <f t="shared" si="79"/>
        <v>8</v>
      </c>
    </row>
    <row r="2512" spans="1:6">
      <c r="A2512">
        <v>87155</v>
      </c>
      <c r="B2512" s="1">
        <v>23985</v>
      </c>
      <c r="C2512">
        <v>0</v>
      </c>
      <c r="E2512">
        <f t="shared" si="78"/>
        <v>1965</v>
      </c>
      <c r="F2512">
        <f t="shared" si="79"/>
        <v>8</v>
      </c>
    </row>
    <row r="2513" spans="1:6">
      <c r="A2513">
        <v>87155</v>
      </c>
      <c r="B2513" s="1">
        <v>23985</v>
      </c>
      <c r="C2513">
        <v>12</v>
      </c>
      <c r="E2513">
        <f t="shared" si="78"/>
        <v>1965</v>
      </c>
      <c r="F2513">
        <f t="shared" si="79"/>
        <v>8</v>
      </c>
    </row>
    <row r="2514" spans="1:6">
      <c r="A2514">
        <v>87155</v>
      </c>
      <c r="B2514" s="1">
        <v>23986</v>
      </c>
      <c r="C2514">
        <v>0</v>
      </c>
      <c r="E2514">
        <f t="shared" si="78"/>
        <v>1965</v>
      </c>
      <c r="F2514">
        <f t="shared" si="79"/>
        <v>9</v>
      </c>
    </row>
    <row r="2515" spans="1:6">
      <c r="A2515">
        <v>87155</v>
      </c>
      <c r="B2515" s="1">
        <v>23986</v>
      </c>
      <c r="C2515">
        <v>12</v>
      </c>
      <c r="E2515">
        <f t="shared" si="78"/>
        <v>1965</v>
      </c>
      <c r="F2515">
        <f t="shared" si="79"/>
        <v>9</v>
      </c>
    </row>
    <row r="2516" spans="1:6">
      <c r="A2516">
        <v>87155</v>
      </c>
      <c r="B2516" s="1">
        <v>23987</v>
      </c>
      <c r="C2516">
        <v>0</v>
      </c>
      <c r="E2516">
        <f t="shared" si="78"/>
        <v>1965</v>
      </c>
      <c r="F2516">
        <f t="shared" si="79"/>
        <v>9</v>
      </c>
    </row>
    <row r="2517" spans="1:6">
      <c r="A2517">
        <v>87155</v>
      </c>
      <c r="B2517" s="1">
        <v>23987</v>
      </c>
      <c r="C2517">
        <v>12</v>
      </c>
      <c r="E2517">
        <f t="shared" si="78"/>
        <v>1965</v>
      </c>
      <c r="F2517">
        <f t="shared" si="79"/>
        <v>9</v>
      </c>
    </row>
    <row r="2518" spans="1:6">
      <c r="A2518">
        <v>87155</v>
      </c>
      <c r="B2518" s="1">
        <v>23988</v>
      </c>
      <c r="C2518">
        <v>0</v>
      </c>
      <c r="E2518">
        <f t="shared" si="78"/>
        <v>1965</v>
      </c>
      <c r="F2518">
        <f t="shared" si="79"/>
        <v>9</v>
      </c>
    </row>
    <row r="2519" spans="1:6">
      <c r="A2519">
        <v>87155</v>
      </c>
      <c r="B2519" s="1">
        <v>23988</v>
      </c>
      <c r="C2519">
        <v>12</v>
      </c>
      <c r="E2519">
        <f t="shared" si="78"/>
        <v>1965</v>
      </c>
      <c r="F2519">
        <f t="shared" si="79"/>
        <v>9</v>
      </c>
    </row>
    <row r="2520" spans="1:6">
      <c r="A2520">
        <v>87155</v>
      </c>
      <c r="B2520" s="1">
        <v>23989</v>
      </c>
      <c r="C2520">
        <v>0</v>
      </c>
      <c r="E2520">
        <f t="shared" si="78"/>
        <v>1965</v>
      </c>
      <c r="F2520">
        <f t="shared" si="79"/>
        <v>9</v>
      </c>
    </row>
    <row r="2521" spans="1:6">
      <c r="A2521">
        <v>87155</v>
      </c>
      <c r="B2521" s="1">
        <v>23989</v>
      </c>
      <c r="C2521">
        <v>12</v>
      </c>
      <c r="E2521">
        <f t="shared" si="78"/>
        <v>1965</v>
      </c>
      <c r="F2521">
        <f t="shared" si="79"/>
        <v>9</v>
      </c>
    </row>
    <row r="2522" spans="1:6">
      <c r="A2522">
        <v>87155</v>
      </c>
      <c r="B2522" s="1">
        <v>23990</v>
      </c>
      <c r="C2522">
        <v>0</v>
      </c>
      <c r="E2522">
        <f t="shared" si="78"/>
        <v>1965</v>
      </c>
      <c r="F2522">
        <f t="shared" si="79"/>
        <v>9</v>
      </c>
    </row>
    <row r="2523" spans="1:6">
      <c r="A2523">
        <v>87155</v>
      </c>
      <c r="B2523" s="1">
        <v>23990</v>
      </c>
      <c r="C2523">
        <v>12</v>
      </c>
      <c r="E2523">
        <f t="shared" si="78"/>
        <v>1965</v>
      </c>
      <c r="F2523">
        <f t="shared" si="79"/>
        <v>9</v>
      </c>
    </row>
    <row r="2524" spans="1:6">
      <c r="A2524">
        <v>87155</v>
      </c>
      <c r="B2524" s="1">
        <v>23991</v>
      </c>
      <c r="C2524">
        <v>0</v>
      </c>
      <c r="E2524">
        <f t="shared" si="78"/>
        <v>1965</v>
      </c>
      <c r="F2524">
        <f t="shared" si="79"/>
        <v>9</v>
      </c>
    </row>
    <row r="2525" spans="1:6">
      <c r="A2525">
        <v>87155</v>
      </c>
      <c r="B2525" s="1">
        <v>23991</v>
      </c>
      <c r="C2525">
        <v>12</v>
      </c>
      <c r="E2525">
        <f t="shared" si="78"/>
        <v>1965</v>
      </c>
      <c r="F2525">
        <f t="shared" si="79"/>
        <v>9</v>
      </c>
    </row>
    <row r="2526" spans="1:6">
      <c r="A2526">
        <v>87155</v>
      </c>
      <c r="B2526" s="1">
        <v>23992</v>
      </c>
      <c r="C2526">
        <v>0</v>
      </c>
      <c r="E2526">
        <f t="shared" si="78"/>
        <v>1965</v>
      </c>
      <c r="F2526">
        <f t="shared" si="79"/>
        <v>9</v>
      </c>
    </row>
    <row r="2527" spans="1:6">
      <c r="A2527">
        <v>87155</v>
      </c>
      <c r="B2527" s="1">
        <v>23992</v>
      </c>
      <c r="C2527">
        <v>12</v>
      </c>
      <c r="E2527">
        <f t="shared" si="78"/>
        <v>1965</v>
      </c>
      <c r="F2527">
        <f t="shared" si="79"/>
        <v>9</v>
      </c>
    </row>
    <row r="2528" spans="1:6">
      <c r="A2528">
        <v>87155</v>
      </c>
      <c r="B2528" s="1">
        <v>23993</v>
      </c>
      <c r="C2528">
        <v>0</v>
      </c>
      <c r="E2528">
        <f t="shared" si="78"/>
        <v>1965</v>
      </c>
      <c r="F2528">
        <f t="shared" si="79"/>
        <v>9</v>
      </c>
    </row>
    <row r="2529" spans="1:6">
      <c r="A2529">
        <v>87155</v>
      </c>
      <c r="B2529" s="1">
        <v>23993</v>
      </c>
      <c r="C2529">
        <v>12</v>
      </c>
      <c r="E2529">
        <f t="shared" si="78"/>
        <v>1965</v>
      </c>
      <c r="F2529">
        <f t="shared" si="79"/>
        <v>9</v>
      </c>
    </row>
    <row r="2530" spans="1:6">
      <c r="A2530">
        <v>87155</v>
      </c>
      <c r="B2530" s="1">
        <v>23994</v>
      </c>
      <c r="C2530">
        <v>12</v>
      </c>
      <c r="E2530">
        <f t="shared" si="78"/>
        <v>1965</v>
      </c>
      <c r="F2530">
        <f t="shared" si="79"/>
        <v>9</v>
      </c>
    </row>
    <row r="2531" spans="1:6">
      <c r="A2531">
        <v>87155</v>
      </c>
      <c r="B2531" s="1">
        <v>23995</v>
      </c>
      <c r="C2531">
        <v>12</v>
      </c>
      <c r="E2531">
        <f t="shared" si="78"/>
        <v>1965</v>
      </c>
      <c r="F2531">
        <f t="shared" si="79"/>
        <v>9</v>
      </c>
    </row>
    <row r="2532" spans="1:6">
      <c r="A2532">
        <v>87155</v>
      </c>
      <c r="B2532" s="1">
        <v>23996</v>
      </c>
      <c r="C2532">
        <v>12</v>
      </c>
      <c r="E2532">
        <f t="shared" si="78"/>
        <v>1965</v>
      </c>
      <c r="F2532">
        <f t="shared" si="79"/>
        <v>9</v>
      </c>
    </row>
    <row r="2533" spans="1:6">
      <c r="A2533">
        <v>87155</v>
      </c>
      <c r="B2533" s="1">
        <v>24004</v>
      </c>
      <c r="C2533">
        <v>0</v>
      </c>
      <c r="E2533">
        <f t="shared" si="78"/>
        <v>1965</v>
      </c>
      <c r="F2533">
        <f t="shared" si="79"/>
        <v>9</v>
      </c>
    </row>
    <row r="2534" spans="1:6">
      <c r="A2534">
        <v>87155</v>
      </c>
      <c r="B2534" s="1">
        <v>24004</v>
      </c>
      <c r="C2534">
        <v>12</v>
      </c>
      <c r="E2534">
        <f t="shared" si="78"/>
        <v>1965</v>
      </c>
      <c r="F2534">
        <f t="shared" si="79"/>
        <v>9</v>
      </c>
    </row>
    <row r="2535" spans="1:6">
      <c r="A2535">
        <v>87155</v>
      </c>
      <c r="B2535" s="1">
        <v>24005</v>
      </c>
      <c r="C2535">
        <v>0</v>
      </c>
      <c r="E2535">
        <f t="shared" si="78"/>
        <v>1965</v>
      </c>
      <c r="F2535">
        <f t="shared" si="79"/>
        <v>9</v>
      </c>
    </row>
    <row r="2536" spans="1:6">
      <c r="A2536">
        <v>87155</v>
      </c>
      <c r="B2536" s="1">
        <v>24005</v>
      </c>
      <c r="C2536">
        <v>12</v>
      </c>
      <c r="E2536">
        <f t="shared" si="78"/>
        <v>1965</v>
      </c>
      <c r="F2536">
        <f t="shared" si="79"/>
        <v>9</v>
      </c>
    </row>
    <row r="2537" spans="1:6">
      <c r="A2537">
        <v>87155</v>
      </c>
      <c r="B2537" s="1">
        <v>24006</v>
      </c>
      <c r="C2537">
        <v>0</v>
      </c>
      <c r="E2537">
        <f t="shared" si="78"/>
        <v>1965</v>
      </c>
      <c r="F2537">
        <f t="shared" si="79"/>
        <v>9</v>
      </c>
    </row>
    <row r="2538" spans="1:6">
      <c r="A2538">
        <v>87155</v>
      </c>
      <c r="B2538" s="1">
        <v>24006</v>
      </c>
      <c r="C2538">
        <v>12</v>
      </c>
      <c r="E2538">
        <f t="shared" si="78"/>
        <v>1965</v>
      </c>
      <c r="F2538">
        <f t="shared" si="79"/>
        <v>9</v>
      </c>
    </row>
    <row r="2539" spans="1:6">
      <c r="A2539">
        <v>87155</v>
      </c>
      <c r="B2539" s="1">
        <v>24007</v>
      </c>
      <c r="C2539">
        <v>0</v>
      </c>
      <c r="E2539">
        <f t="shared" si="78"/>
        <v>1965</v>
      </c>
      <c r="F2539">
        <f t="shared" si="79"/>
        <v>9</v>
      </c>
    </row>
    <row r="2540" spans="1:6">
      <c r="A2540">
        <v>87155</v>
      </c>
      <c r="B2540" s="1">
        <v>24007</v>
      </c>
      <c r="C2540">
        <v>12</v>
      </c>
      <c r="E2540">
        <f t="shared" si="78"/>
        <v>1965</v>
      </c>
      <c r="F2540">
        <f t="shared" si="79"/>
        <v>9</v>
      </c>
    </row>
    <row r="2541" spans="1:6">
      <c r="A2541">
        <v>87155</v>
      </c>
      <c r="B2541" s="1">
        <v>24008</v>
      </c>
      <c r="C2541">
        <v>0</v>
      </c>
      <c r="E2541">
        <f t="shared" si="78"/>
        <v>1965</v>
      </c>
      <c r="F2541">
        <f t="shared" si="79"/>
        <v>9</v>
      </c>
    </row>
    <row r="2542" spans="1:6">
      <c r="A2542">
        <v>87155</v>
      </c>
      <c r="B2542" s="1">
        <v>24008</v>
      </c>
      <c r="C2542">
        <v>12</v>
      </c>
      <c r="E2542">
        <f t="shared" si="78"/>
        <v>1965</v>
      </c>
      <c r="F2542">
        <f t="shared" si="79"/>
        <v>9</v>
      </c>
    </row>
    <row r="2543" spans="1:6">
      <c r="A2543">
        <v>87155</v>
      </c>
      <c r="B2543" s="1">
        <v>24009</v>
      </c>
      <c r="C2543">
        <v>0</v>
      </c>
      <c r="E2543">
        <f t="shared" si="78"/>
        <v>1965</v>
      </c>
      <c r="F2543">
        <f t="shared" si="79"/>
        <v>9</v>
      </c>
    </row>
    <row r="2544" spans="1:6">
      <c r="A2544">
        <v>87155</v>
      </c>
      <c r="B2544" s="1">
        <v>24009</v>
      </c>
      <c r="C2544">
        <v>12</v>
      </c>
      <c r="E2544">
        <f t="shared" si="78"/>
        <v>1965</v>
      </c>
      <c r="F2544">
        <f t="shared" si="79"/>
        <v>9</v>
      </c>
    </row>
    <row r="2545" spans="1:6">
      <c r="A2545">
        <v>87155</v>
      </c>
      <c r="B2545" s="1">
        <v>24010</v>
      </c>
      <c r="C2545">
        <v>0</v>
      </c>
      <c r="E2545">
        <f t="shared" si="78"/>
        <v>1965</v>
      </c>
      <c r="F2545">
        <f t="shared" si="79"/>
        <v>9</v>
      </c>
    </row>
    <row r="2546" spans="1:6">
      <c r="A2546">
        <v>87155</v>
      </c>
      <c r="B2546" s="1">
        <v>24010</v>
      </c>
      <c r="C2546">
        <v>12</v>
      </c>
      <c r="E2546">
        <f t="shared" si="78"/>
        <v>1965</v>
      </c>
      <c r="F2546">
        <f t="shared" si="79"/>
        <v>9</v>
      </c>
    </row>
    <row r="2547" spans="1:6">
      <c r="A2547">
        <v>87155</v>
      </c>
      <c r="B2547" s="1">
        <v>24011</v>
      </c>
      <c r="C2547">
        <v>0</v>
      </c>
      <c r="E2547">
        <f t="shared" si="78"/>
        <v>1965</v>
      </c>
      <c r="F2547">
        <f t="shared" si="79"/>
        <v>9</v>
      </c>
    </row>
    <row r="2548" spans="1:6">
      <c r="A2548">
        <v>87155</v>
      </c>
      <c r="B2548" s="1">
        <v>24011</v>
      </c>
      <c r="C2548">
        <v>12</v>
      </c>
      <c r="E2548">
        <f t="shared" si="78"/>
        <v>1965</v>
      </c>
      <c r="F2548">
        <f t="shared" si="79"/>
        <v>9</v>
      </c>
    </row>
    <row r="2549" spans="1:6">
      <c r="A2549">
        <v>87155</v>
      </c>
      <c r="B2549" s="1">
        <v>24012</v>
      </c>
      <c r="C2549">
        <v>0</v>
      </c>
      <c r="E2549">
        <f t="shared" si="78"/>
        <v>1965</v>
      </c>
      <c r="F2549">
        <f t="shared" si="79"/>
        <v>9</v>
      </c>
    </row>
    <row r="2550" spans="1:6">
      <c r="A2550">
        <v>87155</v>
      </c>
      <c r="B2550" s="1">
        <v>24012</v>
      </c>
      <c r="C2550">
        <v>12</v>
      </c>
      <c r="E2550">
        <f t="shared" si="78"/>
        <v>1965</v>
      </c>
      <c r="F2550">
        <f t="shared" si="79"/>
        <v>9</v>
      </c>
    </row>
    <row r="2551" spans="1:6">
      <c r="A2551">
        <v>87155</v>
      </c>
      <c r="B2551" s="1">
        <v>24013</v>
      </c>
      <c r="C2551">
        <v>0</v>
      </c>
      <c r="E2551">
        <f t="shared" si="78"/>
        <v>1965</v>
      </c>
      <c r="F2551">
        <f t="shared" si="79"/>
        <v>9</v>
      </c>
    </row>
    <row r="2552" spans="1:6">
      <c r="A2552">
        <v>87155</v>
      </c>
      <c r="B2552" s="1">
        <v>24013</v>
      </c>
      <c r="C2552">
        <v>12</v>
      </c>
      <c r="E2552">
        <f t="shared" si="78"/>
        <v>1965</v>
      </c>
      <c r="F2552">
        <f t="shared" si="79"/>
        <v>9</v>
      </c>
    </row>
    <row r="2553" spans="1:6">
      <c r="A2553">
        <v>87155</v>
      </c>
      <c r="B2553" s="1">
        <v>24014</v>
      </c>
      <c r="C2553">
        <v>0</v>
      </c>
      <c r="E2553">
        <f t="shared" si="78"/>
        <v>1965</v>
      </c>
      <c r="F2553">
        <f t="shared" si="79"/>
        <v>9</v>
      </c>
    </row>
    <row r="2554" spans="1:6">
      <c r="A2554">
        <v>87155</v>
      </c>
      <c r="B2554" s="1">
        <v>24014</v>
      </c>
      <c r="C2554">
        <v>12</v>
      </c>
      <c r="E2554">
        <f t="shared" si="78"/>
        <v>1965</v>
      </c>
      <c r="F2554">
        <f t="shared" si="79"/>
        <v>9</v>
      </c>
    </row>
    <row r="2555" spans="1:6">
      <c r="A2555">
        <v>87155</v>
      </c>
      <c r="B2555" s="1">
        <v>24015</v>
      </c>
      <c r="C2555">
        <v>0</v>
      </c>
      <c r="E2555">
        <f t="shared" si="78"/>
        <v>1965</v>
      </c>
      <c r="F2555">
        <f t="shared" si="79"/>
        <v>9</v>
      </c>
    </row>
    <row r="2556" spans="1:6">
      <c r="A2556">
        <v>87155</v>
      </c>
      <c r="B2556" s="1">
        <v>24015</v>
      </c>
      <c r="C2556">
        <v>12</v>
      </c>
      <c r="E2556">
        <f t="shared" si="78"/>
        <v>1965</v>
      </c>
      <c r="F2556">
        <f t="shared" si="79"/>
        <v>9</v>
      </c>
    </row>
    <row r="2557" spans="1:6">
      <c r="A2557">
        <v>87155</v>
      </c>
      <c r="B2557" s="1">
        <v>24016</v>
      </c>
      <c r="C2557">
        <v>0</v>
      </c>
      <c r="E2557">
        <f t="shared" si="78"/>
        <v>1965</v>
      </c>
      <c r="F2557">
        <f t="shared" si="79"/>
        <v>10</v>
      </c>
    </row>
    <row r="2558" spans="1:6">
      <c r="A2558">
        <v>87155</v>
      </c>
      <c r="B2558" s="1">
        <v>24016</v>
      </c>
      <c r="C2558">
        <v>12</v>
      </c>
      <c r="E2558">
        <f t="shared" si="78"/>
        <v>1965</v>
      </c>
      <c r="F2558">
        <f t="shared" si="79"/>
        <v>10</v>
      </c>
    </row>
    <row r="2559" spans="1:6">
      <c r="A2559">
        <v>87155</v>
      </c>
      <c r="B2559" s="1">
        <v>24017</v>
      </c>
      <c r="C2559">
        <v>0</v>
      </c>
      <c r="E2559">
        <f t="shared" si="78"/>
        <v>1965</v>
      </c>
      <c r="F2559">
        <f t="shared" si="79"/>
        <v>10</v>
      </c>
    </row>
    <row r="2560" spans="1:6">
      <c r="A2560">
        <v>87155</v>
      </c>
      <c r="B2560" s="1">
        <v>24017</v>
      </c>
      <c r="C2560">
        <v>12</v>
      </c>
      <c r="E2560">
        <f t="shared" si="78"/>
        <v>1965</v>
      </c>
      <c r="F2560">
        <f t="shared" si="79"/>
        <v>10</v>
      </c>
    </row>
    <row r="2561" spans="1:6">
      <c r="A2561">
        <v>87155</v>
      </c>
      <c r="B2561" s="1">
        <v>24018</v>
      </c>
      <c r="C2561">
        <v>0</v>
      </c>
      <c r="E2561">
        <f t="shared" si="78"/>
        <v>1965</v>
      </c>
      <c r="F2561">
        <f t="shared" si="79"/>
        <v>10</v>
      </c>
    </row>
    <row r="2562" spans="1:6">
      <c r="A2562">
        <v>87155</v>
      </c>
      <c r="B2562" s="1">
        <v>24018</v>
      </c>
      <c r="C2562">
        <v>12</v>
      </c>
      <c r="E2562">
        <f t="shared" si="78"/>
        <v>1965</v>
      </c>
      <c r="F2562">
        <f t="shared" si="79"/>
        <v>10</v>
      </c>
    </row>
    <row r="2563" spans="1:6">
      <c r="A2563">
        <v>87155</v>
      </c>
      <c r="B2563" s="1">
        <v>24019</v>
      </c>
      <c r="C2563">
        <v>0</v>
      </c>
      <c r="E2563">
        <f t="shared" ref="E2563:E2626" si="80">YEAR(B2563)</f>
        <v>1965</v>
      </c>
      <c r="F2563">
        <f t="shared" ref="F2563:F2626" si="81">MONTH(B2563)</f>
        <v>10</v>
      </c>
    </row>
    <row r="2564" spans="1:6">
      <c r="A2564">
        <v>87155</v>
      </c>
      <c r="B2564" s="1">
        <v>24019</v>
      </c>
      <c r="C2564">
        <v>12</v>
      </c>
      <c r="E2564">
        <f t="shared" si="80"/>
        <v>1965</v>
      </c>
      <c r="F2564">
        <f t="shared" si="81"/>
        <v>10</v>
      </c>
    </row>
    <row r="2565" spans="1:6">
      <c r="A2565">
        <v>87155</v>
      </c>
      <c r="B2565" s="1">
        <v>24020</v>
      </c>
      <c r="C2565">
        <v>0</v>
      </c>
      <c r="E2565">
        <f t="shared" si="80"/>
        <v>1965</v>
      </c>
      <c r="F2565">
        <f t="shared" si="81"/>
        <v>10</v>
      </c>
    </row>
    <row r="2566" spans="1:6">
      <c r="A2566">
        <v>87155</v>
      </c>
      <c r="B2566" s="1">
        <v>24020</v>
      </c>
      <c r="C2566">
        <v>12</v>
      </c>
      <c r="E2566">
        <f t="shared" si="80"/>
        <v>1965</v>
      </c>
      <c r="F2566">
        <f t="shared" si="81"/>
        <v>10</v>
      </c>
    </row>
    <row r="2567" spans="1:6">
      <c r="A2567">
        <v>87155</v>
      </c>
      <c r="B2567" s="1">
        <v>24021</v>
      </c>
      <c r="C2567">
        <v>0</v>
      </c>
      <c r="E2567">
        <f t="shared" si="80"/>
        <v>1965</v>
      </c>
      <c r="F2567">
        <f t="shared" si="81"/>
        <v>10</v>
      </c>
    </row>
    <row r="2568" spans="1:6">
      <c r="A2568">
        <v>87155</v>
      </c>
      <c r="B2568" s="1">
        <v>24021</v>
      </c>
      <c r="C2568">
        <v>12</v>
      </c>
      <c r="E2568">
        <f t="shared" si="80"/>
        <v>1965</v>
      </c>
      <c r="F2568">
        <f t="shared" si="81"/>
        <v>10</v>
      </c>
    </row>
    <row r="2569" spans="1:6">
      <c r="A2569">
        <v>87155</v>
      </c>
      <c r="B2569" s="1">
        <v>24022</v>
      </c>
      <c r="C2569">
        <v>12</v>
      </c>
      <c r="E2569">
        <f t="shared" si="80"/>
        <v>1965</v>
      </c>
      <c r="F2569">
        <f t="shared" si="81"/>
        <v>10</v>
      </c>
    </row>
    <row r="2570" spans="1:6">
      <c r="A2570">
        <v>87155</v>
      </c>
      <c r="B2570" s="1">
        <v>24023</v>
      </c>
      <c r="C2570">
        <v>0</v>
      </c>
      <c r="E2570">
        <f t="shared" si="80"/>
        <v>1965</v>
      </c>
      <c r="F2570">
        <f t="shared" si="81"/>
        <v>10</v>
      </c>
    </row>
    <row r="2571" spans="1:6">
      <c r="A2571">
        <v>87155</v>
      </c>
      <c r="B2571" s="1">
        <v>24023</v>
      </c>
      <c r="C2571">
        <v>12</v>
      </c>
      <c r="E2571">
        <f t="shared" si="80"/>
        <v>1965</v>
      </c>
      <c r="F2571">
        <f t="shared" si="81"/>
        <v>10</v>
      </c>
    </row>
    <row r="2572" spans="1:6">
      <c r="A2572">
        <v>87155</v>
      </c>
      <c r="B2572" s="1">
        <v>24024</v>
      </c>
      <c r="C2572">
        <v>0</v>
      </c>
      <c r="E2572">
        <f t="shared" si="80"/>
        <v>1965</v>
      </c>
      <c r="F2572">
        <f t="shared" si="81"/>
        <v>10</v>
      </c>
    </row>
    <row r="2573" spans="1:6">
      <c r="A2573">
        <v>87155</v>
      </c>
      <c r="B2573" s="1">
        <v>24024</v>
      </c>
      <c r="C2573">
        <v>12</v>
      </c>
      <c r="E2573">
        <f t="shared" si="80"/>
        <v>1965</v>
      </c>
      <c r="F2573">
        <f t="shared" si="81"/>
        <v>10</v>
      </c>
    </row>
    <row r="2574" spans="1:6">
      <c r="A2574">
        <v>87155</v>
      </c>
      <c r="B2574" s="1">
        <v>24025</v>
      </c>
      <c r="C2574">
        <v>0</v>
      </c>
      <c r="E2574">
        <f t="shared" si="80"/>
        <v>1965</v>
      </c>
      <c r="F2574">
        <f t="shared" si="81"/>
        <v>10</v>
      </c>
    </row>
    <row r="2575" spans="1:6">
      <c r="A2575">
        <v>87155</v>
      </c>
      <c r="B2575" s="1">
        <v>24025</v>
      </c>
      <c r="C2575">
        <v>12</v>
      </c>
      <c r="E2575">
        <f t="shared" si="80"/>
        <v>1965</v>
      </c>
      <c r="F2575">
        <f t="shared" si="81"/>
        <v>10</v>
      </c>
    </row>
    <row r="2576" spans="1:6">
      <c r="A2576">
        <v>87155</v>
      </c>
      <c r="B2576" s="1">
        <v>24026</v>
      </c>
      <c r="C2576">
        <v>0</v>
      </c>
      <c r="E2576">
        <f t="shared" si="80"/>
        <v>1965</v>
      </c>
      <c r="F2576">
        <f t="shared" si="81"/>
        <v>10</v>
      </c>
    </row>
    <row r="2577" spans="1:6">
      <c r="A2577">
        <v>87155</v>
      </c>
      <c r="B2577" s="1">
        <v>24026</v>
      </c>
      <c r="C2577">
        <v>12</v>
      </c>
      <c r="E2577">
        <f t="shared" si="80"/>
        <v>1965</v>
      </c>
      <c r="F2577">
        <f t="shared" si="81"/>
        <v>10</v>
      </c>
    </row>
    <row r="2578" spans="1:6">
      <c r="A2578">
        <v>87155</v>
      </c>
      <c r="B2578" s="1">
        <v>24027</v>
      </c>
      <c r="C2578">
        <v>0</v>
      </c>
      <c r="E2578">
        <f t="shared" si="80"/>
        <v>1965</v>
      </c>
      <c r="F2578">
        <f t="shared" si="81"/>
        <v>10</v>
      </c>
    </row>
    <row r="2579" spans="1:6">
      <c r="A2579">
        <v>87155</v>
      </c>
      <c r="B2579" s="1">
        <v>24027</v>
      </c>
      <c r="C2579">
        <v>12</v>
      </c>
      <c r="E2579">
        <f t="shared" si="80"/>
        <v>1965</v>
      </c>
      <c r="F2579">
        <f t="shared" si="81"/>
        <v>10</v>
      </c>
    </row>
    <row r="2580" spans="1:6">
      <c r="A2580">
        <v>87155</v>
      </c>
      <c r="B2580" s="1">
        <v>24028</v>
      </c>
      <c r="C2580">
        <v>0</v>
      </c>
      <c r="E2580">
        <f t="shared" si="80"/>
        <v>1965</v>
      </c>
      <c r="F2580">
        <f t="shared" si="81"/>
        <v>10</v>
      </c>
    </row>
    <row r="2581" spans="1:6">
      <c r="A2581">
        <v>87155</v>
      </c>
      <c r="B2581" s="1">
        <v>24028</v>
      </c>
      <c r="C2581">
        <v>12</v>
      </c>
      <c r="E2581">
        <f t="shared" si="80"/>
        <v>1965</v>
      </c>
      <c r="F2581">
        <f t="shared" si="81"/>
        <v>10</v>
      </c>
    </row>
    <row r="2582" spans="1:6">
      <c r="A2582">
        <v>87155</v>
      </c>
      <c r="B2582" s="1">
        <v>24029</v>
      </c>
      <c r="C2582">
        <v>0</v>
      </c>
      <c r="E2582">
        <f t="shared" si="80"/>
        <v>1965</v>
      </c>
      <c r="F2582">
        <f t="shared" si="81"/>
        <v>10</v>
      </c>
    </row>
    <row r="2583" spans="1:6">
      <c r="A2583">
        <v>87155</v>
      </c>
      <c r="B2583" s="1">
        <v>24029</v>
      </c>
      <c r="C2583">
        <v>12</v>
      </c>
      <c r="E2583">
        <f t="shared" si="80"/>
        <v>1965</v>
      </c>
      <c r="F2583">
        <f t="shared" si="81"/>
        <v>10</v>
      </c>
    </row>
    <row r="2584" spans="1:6">
      <c r="A2584">
        <v>87155</v>
      </c>
      <c r="B2584" s="1">
        <v>24030</v>
      </c>
      <c r="C2584">
        <v>0</v>
      </c>
      <c r="E2584">
        <f t="shared" si="80"/>
        <v>1965</v>
      </c>
      <c r="F2584">
        <f t="shared" si="81"/>
        <v>10</v>
      </c>
    </row>
    <row r="2585" spans="1:6">
      <c r="A2585">
        <v>87155</v>
      </c>
      <c r="B2585" s="1">
        <v>24030</v>
      </c>
      <c r="C2585">
        <v>12</v>
      </c>
      <c r="E2585">
        <f t="shared" si="80"/>
        <v>1965</v>
      </c>
      <c r="F2585">
        <f t="shared" si="81"/>
        <v>10</v>
      </c>
    </row>
    <row r="2586" spans="1:6">
      <c r="A2586">
        <v>87155</v>
      </c>
      <c r="B2586" s="1">
        <v>24031</v>
      </c>
      <c r="C2586">
        <v>0</v>
      </c>
      <c r="E2586">
        <f t="shared" si="80"/>
        <v>1965</v>
      </c>
      <c r="F2586">
        <f t="shared" si="81"/>
        <v>10</v>
      </c>
    </row>
    <row r="2587" spans="1:6">
      <c r="A2587">
        <v>87155</v>
      </c>
      <c r="B2587" s="1">
        <v>24031</v>
      </c>
      <c r="C2587">
        <v>12</v>
      </c>
      <c r="E2587">
        <f t="shared" si="80"/>
        <v>1965</v>
      </c>
      <c r="F2587">
        <f t="shared" si="81"/>
        <v>10</v>
      </c>
    </row>
    <row r="2588" spans="1:6">
      <c r="A2588">
        <v>87155</v>
      </c>
      <c r="B2588" s="1">
        <v>24032</v>
      </c>
      <c r="C2588">
        <v>0</v>
      </c>
      <c r="E2588">
        <f t="shared" si="80"/>
        <v>1965</v>
      </c>
      <c r="F2588">
        <f t="shared" si="81"/>
        <v>10</v>
      </c>
    </row>
    <row r="2589" spans="1:6">
      <c r="A2589">
        <v>87155</v>
      </c>
      <c r="B2589" s="1">
        <v>24032</v>
      </c>
      <c r="C2589">
        <v>12</v>
      </c>
      <c r="E2589">
        <f t="shared" si="80"/>
        <v>1965</v>
      </c>
      <c r="F2589">
        <f t="shared" si="81"/>
        <v>10</v>
      </c>
    </row>
    <row r="2590" spans="1:6">
      <c r="A2590">
        <v>87155</v>
      </c>
      <c r="B2590" s="1">
        <v>24033</v>
      </c>
      <c r="C2590">
        <v>0</v>
      </c>
      <c r="E2590">
        <f t="shared" si="80"/>
        <v>1965</v>
      </c>
      <c r="F2590">
        <f t="shared" si="81"/>
        <v>10</v>
      </c>
    </row>
    <row r="2591" spans="1:6">
      <c r="A2591">
        <v>87155</v>
      </c>
      <c r="B2591" s="1">
        <v>24033</v>
      </c>
      <c r="C2591">
        <v>12</v>
      </c>
      <c r="E2591">
        <f t="shared" si="80"/>
        <v>1965</v>
      </c>
      <c r="F2591">
        <f t="shared" si="81"/>
        <v>10</v>
      </c>
    </row>
    <row r="2592" spans="1:6">
      <c r="A2592">
        <v>87155</v>
      </c>
      <c r="B2592" s="1">
        <v>24034</v>
      </c>
      <c r="C2592">
        <v>0</v>
      </c>
      <c r="E2592">
        <f t="shared" si="80"/>
        <v>1965</v>
      </c>
      <c r="F2592">
        <f t="shared" si="81"/>
        <v>10</v>
      </c>
    </row>
    <row r="2593" spans="1:6">
      <c r="A2593">
        <v>87155</v>
      </c>
      <c r="B2593" s="1">
        <v>24034</v>
      </c>
      <c r="C2593">
        <v>12</v>
      </c>
      <c r="E2593">
        <f t="shared" si="80"/>
        <v>1965</v>
      </c>
      <c r="F2593">
        <f t="shared" si="81"/>
        <v>10</v>
      </c>
    </row>
    <row r="2594" spans="1:6">
      <c r="A2594">
        <v>87155</v>
      </c>
      <c r="B2594" s="1">
        <v>24035</v>
      </c>
      <c r="C2594">
        <v>0</v>
      </c>
      <c r="E2594">
        <f t="shared" si="80"/>
        <v>1965</v>
      </c>
      <c r="F2594">
        <f t="shared" si="81"/>
        <v>10</v>
      </c>
    </row>
    <row r="2595" spans="1:6">
      <c r="A2595">
        <v>87155</v>
      </c>
      <c r="B2595" s="1">
        <v>24035</v>
      </c>
      <c r="C2595">
        <v>12</v>
      </c>
      <c r="E2595">
        <f t="shared" si="80"/>
        <v>1965</v>
      </c>
      <c r="F2595">
        <f t="shared" si="81"/>
        <v>10</v>
      </c>
    </row>
    <row r="2596" spans="1:6">
      <c r="A2596">
        <v>87155</v>
      </c>
      <c r="B2596" s="1">
        <v>24036</v>
      </c>
      <c r="C2596">
        <v>0</v>
      </c>
      <c r="E2596">
        <f t="shared" si="80"/>
        <v>1965</v>
      </c>
      <c r="F2596">
        <f t="shared" si="81"/>
        <v>10</v>
      </c>
    </row>
    <row r="2597" spans="1:6">
      <c r="A2597">
        <v>87155</v>
      </c>
      <c r="B2597" s="1">
        <v>24036</v>
      </c>
      <c r="C2597">
        <v>12</v>
      </c>
      <c r="E2597">
        <f t="shared" si="80"/>
        <v>1965</v>
      </c>
      <c r="F2597">
        <f t="shared" si="81"/>
        <v>10</v>
      </c>
    </row>
    <row r="2598" spans="1:6">
      <c r="A2598">
        <v>87155</v>
      </c>
      <c r="B2598" s="1">
        <v>24037</v>
      </c>
      <c r="C2598">
        <v>0</v>
      </c>
      <c r="E2598">
        <f t="shared" si="80"/>
        <v>1965</v>
      </c>
      <c r="F2598">
        <f t="shared" si="81"/>
        <v>10</v>
      </c>
    </row>
    <row r="2599" spans="1:6">
      <c r="A2599">
        <v>87155</v>
      </c>
      <c r="B2599" s="1">
        <v>24037</v>
      </c>
      <c r="C2599">
        <v>12</v>
      </c>
      <c r="E2599">
        <f t="shared" si="80"/>
        <v>1965</v>
      </c>
      <c r="F2599">
        <f t="shared" si="81"/>
        <v>10</v>
      </c>
    </row>
    <row r="2600" spans="1:6">
      <c r="A2600">
        <v>87155</v>
      </c>
      <c r="B2600" s="1">
        <v>24038</v>
      </c>
      <c r="C2600">
        <v>0</v>
      </c>
      <c r="E2600">
        <f t="shared" si="80"/>
        <v>1965</v>
      </c>
      <c r="F2600">
        <f t="shared" si="81"/>
        <v>10</v>
      </c>
    </row>
    <row r="2601" spans="1:6">
      <c r="A2601">
        <v>87155</v>
      </c>
      <c r="B2601" s="1">
        <v>24038</v>
      </c>
      <c r="C2601">
        <v>12</v>
      </c>
      <c r="E2601">
        <f t="shared" si="80"/>
        <v>1965</v>
      </c>
      <c r="F2601">
        <f t="shared" si="81"/>
        <v>10</v>
      </c>
    </row>
    <row r="2602" spans="1:6">
      <c r="A2602">
        <v>87155</v>
      </c>
      <c r="B2602" s="1">
        <v>24039</v>
      </c>
      <c r="C2602">
        <v>0</v>
      </c>
      <c r="E2602">
        <f t="shared" si="80"/>
        <v>1965</v>
      </c>
      <c r="F2602">
        <f t="shared" si="81"/>
        <v>10</v>
      </c>
    </row>
    <row r="2603" spans="1:6">
      <c r="A2603">
        <v>87155</v>
      </c>
      <c r="B2603" s="1">
        <v>24039</v>
      </c>
      <c r="C2603">
        <v>12</v>
      </c>
      <c r="E2603">
        <f t="shared" si="80"/>
        <v>1965</v>
      </c>
      <c r="F2603">
        <f t="shared" si="81"/>
        <v>10</v>
      </c>
    </row>
    <row r="2604" spans="1:6">
      <c r="A2604">
        <v>87155</v>
      </c>
      <c r="B2604" s="1">
        <v>24040</v>
      </c>
      <c r="C2604">
        <v>0</v>
      </c>
      <c r="E2604">
        <f t="shared" si="80"/>
        <v>1965</v>
      </c>
      <c r="F2604">
        <f t="shared" si="81"/>
        <v>10</v>
      </c>
    </row>
    <row r="2605" spans="1:6">
      <c r="A2605">
        <v>87155</v>
      </c>
      <c r="B2605" s="1">
        <v>24040</v>
      </c>
      <c r="C2605">
        <v>12</v>
      </c>
      <c r="E2605">
        <f t="shared" si="80"/>
        <v>1965</v>
      </c>
      <c r="F2605">
        <f t="shared" si="81"/>
        <v>10</v>
      </c>
    </row>
    <row r="2606" spans="1:6">
      <c r="A2606">
        <v>87155</v>
      </c>
      <c r="B2606" s="1">
        <v>24041</v>
      </c>
      <c r="C2606">
        <v>0</v>
      </c>
      <c r="E2606">
        <f t="shared" si="80"/>
        <v>1965</v>
      </c>
      <c r="F2606">
        <f t="shared" si="81"/>
        <v>10</v>
      </c>
    </row>
    <row r="2607" spans="1:6">
      <c r="A2607">
        <v>87155</v>
      </c>
      <c r="B2607" s="1">
        <v>24041</v>
      </c>
      <c r="C2607">
        <v>12</v>
      </c>
      <c r="E2607">
        <f t="shared" si="80"/>
        <v>1965</v>
      </c>
      <c r="F2607">
        <f t="shared" si="81"/>
        <v>10</v>
      </c>
    </row>
    <row r="2608" spans="1:6">
      <c r="A2608">
        <v>87155</v>
      </c>
      <c r="B2608" s="1">
        <v>24042</v>
      </c>
      <c r="C2608">
        <v>0</v>
      </c>
      <c r="E2608">
        <f t="shared" si="80"/>
        <v>1965</v>
      </c>
      <c r="F2608">
        <f t="shared" si="81"/>
        <v>10</v>
      </c>
    </row>
    <row r="2609" spans="1:6">
      <c r="A2609">
        <v>87155</v>
      </c>
      <c r="B2609" s="1">
        <v>24042</v>
      </c>
      <c r="C2609">
        <v>12</v>
      </c>
      <c r="E2609">
        <f t="shared" si="80"/>
        <v>1965</v>
      </c>
      <c r="F2609">
        <f t="shared" si="81"/>
        <v>10</v>
      </c>
    </row>
    <row r="2610" spans="1:6">
      <c r="A2610">
        <v>87155</v>
      </c>
      <c r="B2610" s="1">
        <v>24043</v>
      </c>
      <c r="C2610">
        <v>0</v>
      </c>
      <c r="E2610">
        <f t="shared" si="80"/>
        <v>1965</v>
      </c>
      <c r="F2610">
        <f t="shared" si="81"/>
        <v>10</v>
      </c>
    </row>
    <row r="2611" spans="1:6">
      <c r="A2611">
        <v>87155</v>
      </c>
      <c r="B2611" s="1">
        <v>24043</v>
      </c>
      <c r="C2611">
        <v>12</v>
      </c>
      <c r="E2611">
        <f t="shared" si="80"/>
        <v>1965</v>
      </c>
      <c r="F2611">
        <f t="shared" si="81"/>
        <v>10</v>
      </c>
    </row>
    <row r="2612" spans="1:6">
      <c r="A2612">
        <v>87155</v>
      </c>
      <c r="B2612" s="1">
        <v>24044</v>
      </c>
      <c r="C2612">
        <v>0</v>
      </c>
      <c r="E2612">
        <f t="shared" si="80"/>
        <v>1965</v>
      </c>
      <c r="F2612">
        <f t="shared" si="81"/>
        <v>10</v>
      </c>
    </row>
    <row r="2613" spans="1:6">
      <c r="A2613">
        <v>87155</v>
      </c>
      <c r="B2613" s="1">
        <v>24044</v>
      </c>
      <c r="C2613">
        <v>12</v>
      </c>
      <c r="E2613">
        <f t="shared" si="80"/>
        <v>1965</v>
      </c>
      <c r="F2613">
        <f t="shared" si="81"/>
        <v>10</v>
      </c>
    </row>
    <row r="2614" spans="1:6">
      <c r="A2614">
        <v>87155</v>
      </c>
      <c r="B2614" s="1">
        <v>24045</v>
      </c>
      <c r="C2614">
        <v>0</v>
      </c>
      <c r="E2614">
        <f t="shared" si="80"/>
        <v>1965</v>
      </c>
      <c r="F2614">
        <f t="shared" si="81"/>
        <v>10</v>
      </c>
    </row>
    <row r="2615" spans="1:6">
      <c r="A2615">
        <v>87155</v>
      </c>
      <c r="B2615" s="1">
        <v>24045</v>
      </c>
      <c r="C2615">
        <v>12</v>
      </c>
      <c r="E2615">
        <f t="shared" si="80"/>
        <v>1965</v>
      </c>
      <c r="F2615">
        <f t="shared" si="81"/>
        <v>10</v>
      </c>
    </row>
    <row r="2616" spans="1:6">
      <c r="A2616">
        <v>87155</v>
      </c>
      <c r="B2616" s="1">
        <v>24046</v>
      </c>
      <c r="C2616">
        <v>0</v>
      </c>
      <c r="E2616">
        <f t="shared" si="80"/>
        <v>1965</v>
      </c>
      <c r="F2616">
        <f t="shared" si="81"/>
        <v>10</v>
      </c>
    </row>
    <row r="2617" spans="1:6">
      <c r="A2617">
        <v>87155</v>
      </c>
      <c r="B2617" s="1">
        <v>24046</v>
      </c>
      <c r="C2617">
        <v>12</v>
      </c>
      <c r="E2617">
        <f t="shared" si="80"/>
        <v>1965</v>
      </c>
      <c r="F2617">
        <f t="shared" si="81"/>
        <v>10</v>
      </c>
    </row>
    <row r="2618" spans="1:6">
      <c r="A2618">
        <v>87155</v>
      </c>
      <c r="B2618" s="1">
        <v>24047</v>
      </c>
      <c r="C2618">
        <v>0</v>
      </c>
      <c r="E2618">
        <f t="shared" si="80"/>
        <v>1965</v>
      </c>
      <c r="F2618">
        <f t="shared" si="81"/>
        <v>11</v>
      </c>
    </row>
    <row r="2619" spans="1:6">
      <c r="A2619">
        <v>87155</v>
      </c>
      <c r="B2619" s="1">
        <v>24047</v>
      </c>
      <c r="C2619">
        <v>12</v>
      </c>
      <c r="E2619">
        <f t="shared" si="80"/>
        <v>1965</v>
      </c>
      <c r="F2619">
        <f t="shared" si="81"/>
        <v>11</v>
      </c>
    </row>
    <row r="2620" spans="1:6">
      <c r="A2620">
        <v>87155</v>
      </c>
      <c r="B2620" s="1">
        <v>24048</v>
      </c>
      <c r="C2620">
        <v>0</v>
      </c>
      <c r="E2620">
        <f t="shared" si="80"/>
        <v>1965</v>
      </c>
      <c r="F2620">
        <f t="shared" si="81"/>
        <v>11</v>
      </c>
    </row>
    <row r="2621" spans="1:6">
      <c r="A2621">
        <v>87155</v>
      </c>
      <c r="B2621" s="1">
        <v>24048</v>
      </c>
      <c r="C2621">
        <v>12</v>
      </c>
      <c r="E2621">
        <f t="shared" si="80"/>
        <v>1965</v>
      </c>
      <c r="F2621">
        <f t="shared" si="81"/>
        <v>11</v>
      </c>
    </row>
    <row r="2622" spans="1:6">
      <c r="A2622">
        <v>87155</v>
      </c>
      <c r="B2622" s="1">
        <v>24049</v>
      </c>
      <c r="C2622">
        <v>0</v>
      </c>
      <c r="E2622">
        <f t="shared" si="80"/>
        <v>1965</v>
      </c>
      <c r="F2622">
        <f t="shared" si="81"/>
        <v>11</v>
      </c>
    </row>
    <row r="2623" spans="1:6">
      <c r="A2623">
        <v>87155</v>
      </c>
      <c r="B2623" s="1">
        <v>24049</v>
      </c>
      <c r="C2623">
        <v>12</v>
      </c>
      <c r="E2623">
        <f t="shared" si="80"/>
        <v>1965</v>
      </c>
      <c r="F2623">
        <f t="shared" si="81"/>
        <v>11</v>
      </c>
    </row>
    <row r="2624" spans="1:6">
      <c r="A2624">
        <v>87155</v>
      </c>
      <c r="B2624" s="1">
        <v>24050</v>
      </c>
      <c r="C2624">
        <v>0</v>
      </c>
      <c r="E2624">
        <f t="shared" si="80"/>
        <v>1965</v>
      </c>
      <c r="F2624">
        <f t="shared" si="81"/>
        <v>11</v>
      </c>
    </row>
    <row r="2625" spans="1:6">
      <c r="A2625">
        <v>87155</v>
      </c>
      <c r="B2625" s="1">
        <v>24050</v>
      </c>
      <c r="C2625">
        <v>12</v>
      </c>
      <c r="E2625">
        <f t="shared" si="80"/>
        <v>1965</v>
      </c>
      <c r="F2625">
        <f t="shared" si="81"/>
        <v>11</v>
      </c>
    </row>
    <row r="2626" spans="1:6">
      <c r="A2626">
        <v>87155</v>
      </c>
      <c r="B2626" s="1">
        <v>24051</v>
      </c>
      <c r="C2626">
        <v>0</v>
      </c>
      <c r="E2626">
        <f t="shared" si="80"/>
        <v>1965</v>
      </c>
      <c r="F2626">
        <f t="shared" si="81"/>
        <v>11</v>
      </c>
    </row>
    <row r="2627" spans="1:6">
      <c r="A2627">
        <v>87155</v>
      </c>
      <c r="B2627" s="1">
        <v>24051</v>
      </c>
      <c r="C2627">
        <v>12</v>
      </c>
      <c r="E2627">
        <f t="shared" ref="E2627:E2690" si="82">YEAR(B2627)</f>
        <v>1965</v>
      </c>
      <c r="F2627">
        <f t="shared" ref="F2627:F2690" si="83">MONTH(B2627)</f>
        <v>11</v>
      </c>
    </row>
    <row r="2628" spans="1:6">
      <c r="A2628">
        <v>87155</v>
      </c>
      <c r="B2628" s="1">
        <v>24052</v>
      </c>
      <c r="C2628">
        <v>0</v>
      </c>
      <c r="E2628">
        <f t="shared" si="82"/>
        <v>1965</v>
      </c>
      <c r="F2628">
        <f t="shared" si="83"/>
        <v>11</v>
      </c>
    </row>
    <row r="2629" spans="1:6">
      <c r="A2629">
        <v>87155</v>
      </c>
      <c r="B2629" s="1">
        <v>24052</v>
      </c>
      <c r="C2629">
        <v>12</v>
      </c>
      <c r="E2629">
        <f t="shared" si="82"/>
        <v>1965</v>
      </c>
      <c r="F2629">
        <f t="shared" si="83"/>
        <v>11</v>
      </c>
    </row>
    <row r="2630" spans="1:6">
      <c r="A2630">
        <v>87155</v>
      </c>
      <c r="B2630" s="1">
        <v>24053</v>
      </c>
      <c r="C2630">
        <v>0</v>
      </c>
      <c r="E2630">
        <f t="shared" si="82"/>
        <v>1965</v>
      </c>
      <c r="F2630">
        <f t="shared" si="83"/>
        <v>11</v>
      </c>
    </row>
    <row r="2631" spans="1:6">
      <c r="A2631">
        <v>87155</v>
      </c>
      <c r="B2631" s="1">
        <v>24053</v>
      </c>
      <c r="C2631">
        <v>12</v>
      </c>
      <c r="E2631">
        <f t="shared" si="82"/>
        <v>1965</v>
      </c>
      <c r="F2631">
        <f t="shared" si="83"/>
        <v>11</v>
      </c>
    </row>
    <row r="2632" spans="1:6">
      <c r="A2632">
        <v>87155</v>
      </c>
      <c r="B2632" s="1">
        <v>24054</v>
      </c>
      <c r="C2632">
        <v>0</v>
      </c>
      <c r="E2632">
        <f t="shared" si="82"/>
        <v>1965</v>
      </c>
      <c r="F2632">
        <f t="shared" si="83"/>
        <v>11</v>
      </c>
    </row>
    <row r="2633" spans="1:6">
      <c r="A2633">
        <v>87155</v>
      </c>
      <c r="B2633" s="1">
        <v>24054</v>
      </c>
      <c r="C2633">
        <v>12</v>
      </c>
      <c r="E2633">
        <f t="shared" si="82"/>
        <v>1965</v>
      </c>
      <c r="F2633">
        <f t="shared" si="83"/>
        <v>11</v>
      </c>
    </row>
    <row r="2634" spans="1:6">
      <c r="A2634">
        <v>87155</v>
      </c>
      <c r="B2634" s="1">
        <v>24055</v>
      </c>
      <c r="C2634">
        <v>0</v>
      </c>
      <c r="E2634">
        <f t="shared" si="82"/>
        <v>1965</v>
      </c>
      <c r="F2634">
        <f t="shared" si="83"/>
        <v>11</v>
      </c>
    </row>
    <row r="2635" spans="1:6">
      <c r="A2635">
        <v>87155</v>
      </c>
      <c r="B2635" s="1">
        <v>24055</v>
      </c>
      <c r="C2635">
        <v>12</v>
      </c>
      <c r="E2635">
        <f t="shared" si="82"/>
        <v>1965</v>
      </c>
      <c r="F2635">
        <f t="shared" si="83"/>
        <v>11</v>
      </c>
    </row>
    <row r="2636" spans="1:6">
      <c r="A2636">
        <v>87155</v>
      </c>
      <c r="B2636" s="1">
        <v>24056</v>
      </c>
      <c r="C2636">
        <v>0</v>
      </c>
      <c r="E2636">
        <f t="shared" si="82"/>
        <v>1965</v>
      </c>
      <c r="F2636">
        <f t="shared" si="83"/>
        <v>11</v>
      </c>
    </row>
    <row r="2637" spans="1:6">
      <c r="A2637">
        <v>87155</v>
      </c>
      <c r="B2637" s="1">
        <v>24056</v>
      </c>
      <c r="C2637">
        <v>12</v>
      </c>
      <c r="E2637">
        <f t="shared" si="82"/>
        <v>1965</v>
      </c>
      <c r="F2637">
        <f t="shared" si="83"/>
        <v>11</v>
      </c>
    </row>
    <row r="2638" spans="1:6">
      <c r="A2638">
        <v>87155</v>
      </c>
      <c r="B2638" s="1">
        <v>24057</v>
      </c>
      <c r="C2638">
        <v>0</v>
      </c>
      <c r="E2638">
        <f t="shared" si="82"/>
        <v>1965</v>
      </c>
      <c r="F2638">
        <f t="shared" si="83"/>
        <v>11</v>
      </c>
    </row>
    <row r="2639" spans="1:6">
      <c r="A2639">
        <v>87155</v>
      </c>
      <c r="B2639" s="1">
        <v>24057</v>
      </c>
      <c r="C2639">
        <v>12</v>
      </c>
      <c r="E2639">
        <f t="shared" si="82"/>
        <v>1965</v>
      </c>
      <c r="F2639">
        <f t="shared" si="83"/>
        <v>11</v>
      </c>
    </row>
    <row r="2640" spans="1:6">
      <c r="A2640">
        <v>87155</v>
      </c>
      <c r="B2640" s="1">
        <v>24058</v>
      </c>
      <c r="C2640">
        <v>0</v>
      </c>
      <c r="E2640">
        <f t="shared" si="82"/>
        <v>1965</v>
      </c>
      <c r="F2640">
        <f t="shared" si="83"/>
        <v>11</v>
      </c>
    </row>
    <row r="2641" spans="1:6">
      <c r="A2641">
        <v>87155</v>
      </c>
      <c r="B2641" s="1">
        <v>24058</v>
      </c>
      <c r="C2641">
        <v>12</v>
      </c>
      <c r="E2641">
        <f t="shared" si="82"/>
        <v>1965</v>
      </c>
      <c r="F2641">
        <f t="shared" si="83"/>
        <v>11</v>
      </c>
    </row>
    <row r="2642" spans="1:6">
      <c r="A2642">
        <v>87155</v>
      </c>
      <c r="B2642" s="1">
        <v>24059</v>
      </c>
      <c r="C2642">
        <v>0</v>
      </c>
      <c r="E2642">
        <f t="shared" si="82"/>
        <v>1965</v>
      </c>
      <c r="F2642">
        <f t="shared" si="83"/>
        <v>11</v>
      </c>
    </row>
    <row r="2643" spans="1:6">
      <c r="A2643">
        <v>87155</v>
      </c>
      <c r="B2643" s="1">
        <v>24059</v>
      </c>
      <c r="C2643">
        <v>12</v>
      </c>
      <c r="E2643">
        <f t="shared" si="82"/>
        <v>1965</v>
      </c>
      <c r="F2643">
        <f t="shared" si="83"/>
        <v>11</v>
      </c>
    </row>
    <row r="2644" spans="1:6">
      <c r="A2644">
        <v>87155</v>
      </c>
      <c r="B2644" s="1">
        <v>24060</v>
      </c>
      <c r="C2644">
        <v>0</v>
      </c>
      <c r="E2644">
        <f t="shared" si="82"/>
        <v>1965</v>
      </c>
      <c r="F2644">
        <f t="shared" si="83"/>
        <v>11</v>
      </c>
    </row>
    <row r="2645" spans="1:6">
      <c r="A2645">
        <v>87155</v>
      </c>
      <c r="B2645" s="1">
        <v>24060</v>
      </c>
      <c r="C2645">
        <v>12</v>
      </c>
      <c r="E2645">
        <f t="shared" si="82"/>
        <v>1965</v>
      </c>
      <c r="F2645">
        <f t="shared" si="83"/>
        <v>11</v>
      </c>
    </row>
    <row r="2646" spans="1:6">
      <c r="A2646">
        <v>87155</v>
      </c>
      <c r="B2646" s="1">
        <v>24061</v>
      </c>
      <c r="C2646">
        <v>0</v>
      </c>
      <c r="E2646">
        <f t="shared" si="82"/>
        <v>1965</v>
      </c>
      <c r="F2646">
        <f t="shared" si="83"/>
        <v>11</v>
      </c>
    </row>
    <row r="2647" spans="1:6">
      <c r="A2647">
        <v>87155</v>
      </c>
      <c r="B2647" s="1">
        <v>24061</v>
      </c>
      <c r="C2647">
        <v>12</v>
      </c>
      <c r="E2647">
        <f t="shared" si="82"/>
        <v>1965</v>
      </c>
      <c r="F2647">
        <f t="shared" si="83"/>
        <v>11</v>
      </c>
    </row>
    <row r="2648" spans="1:6">
      <c r="A2648">
        <v>87155</v>
      </c>
      <c r="B2648" s="1">
        <v>24062</v>
      </c>
      <c r="C2648">
        <v>0</v>
      </c>
      <c r="E2648">
        <f t="shared" si="82"/>
        <v>1965</v>
      </c>
      <c r="F2648">
        <f t="shared" si="83"/>
        <v>11</v>
      </c>
    </row>
    <row r="2649" spans="1:6">
      <c r="A2649">
        <v>87155</v>
      </c>
      <c r="B2649" s="1">
        <v>24062</v>
      </c>
      <c r="C2649">
        <v>12</v>
      </c>
      <c r="E2649">
        <f t="shared" si="82"/>
        <v>1965</v>
      </c>
      <c r="F2649">
        <f t="shared" si="83"/>
        <v>11</v>
      </c>
    </row>
    <row r="2650" spans="1:6">
      <c r="A2650">
        <v>87155</v>
      </c>
      <c r="B2650" s="1">
        <v>24063</v>
      </c>
      <c r="C2650">
        <v>0</v>
      </c>
      <c r="E2650">
        <f t="shared" si="82"/>
        <v>1965</v>
      </c>
      <c r="F2650">
        <f t="shared" si="83"/>
        <v>11</v>
      </c>
    </row>
    <row r="2651" spans="1:6">
      <c r="A2651">
        <v>87155</v>
      </c>
      <c r="B2651" s="1">
        <v>24063</v>
      </c>
      <c r="C2651">
        <v>12</v>
      </c>
      <c r="E2651">
        <f t="shared" si="82"/>
        <v>1965</v>
      </c>
      <c r="F2651">
        <f t="shared" si="83"/>
        <v>11</v>
      </c>
    </row>
    <row r="2652" spans="1:6">
      <c r="A2652">
        <v>87155</v>
      </c>
      <c r="B2652" s="1">
        <v>24064</v>
      </c>
      <c r="C2652">
        <v>0</v>
      </c>
      <c r="E2652">
        <f t="shared" si="82"/>
        <v>1965</v>
      </c>
      <c r="F2652">
        <f t="shared" si="83"/>
        <v>11</v>
      </c>
    </row>
    <row r="2653" spans="1:6">
      <c r="A2653">
        <v>87155</v>
      </c>
      <c r="B2653" s="1">
        <v>24064</v>
      </c>
      <c r="C2653">
        <v>12</v>
      </c>
      <c r="E2653">
        <f t="shared" si="82"/>
        <v>1965</v>
      </c>
      <c r="F2653">
        <f t="shared" si="83"/>
        <v>11</v>
      </c>
    </row>
    <row r="2654" spans="1:6">
      <c r="A2654">
        <v>87155</v>
      </c>
      <c r="B2654" s="1">
        <v>24065</v>
      </c>
      <c r="C2654">
        <v>0</v>
      </c>
      <c r="E2654">
        <f t="shared" si="82"/>
        <v>1965</v>
      </c>
      <c r="F2654">
        <f t="shared" si="83"/>
        <v>11</v>
      </c>
    </row>
    <row r="2655" spans="1:6">
      <c r="A2655">
        <v>87155</v>
      </c>
      <c r="B2655" s="1">
        <v>24065</v>
      </c>
      <c r="C2655">
        <v>12</v>
      </c>
      <c r="E2655">
        <f t="shared" si="82"/>
        <v>1965</v>
      </c>
      <c r="F2655">
        <f t="shared" si="83"/>
        <v>11</v>
      </c>
    </row>
    <row r="2656" spans="1:6">
      <c r="A2656">
        <v>87155</v>
      </c>
      <c r="B2656" s="1">
        <v>24066</v>
      </c>
      <c r="C2656">
        <v>0</v>
      </c>
      <c r="E2656">
        <f t="shared" si="82"/>
        <v>1965</v>
      </c>
      <c r="F2656">
        <f t="shared" si="83"/>
        <v>11</v>
      </c>
    </row>
    <row r="2657" spans="1:6">
      <c r="A2657">
        <v>87155</v>
      </c>
      <c r="B2657" s="1">
        <v>24066</v>
      </c>
      <c r="C2657">
        <v>12</v>
      </c>
      <c r="E2657">
        <f t="shared" si="82"/>
        <v>1965</v>
      </c>
      <c r="F2657">
        <f t="shared" si="83"/>
        <v>11</v>
      </c>
    </row>
    <row r="2658" spans="1:6">
      <c r="A2658">
        <v>87155</v>
      </c>
      <c r="B2658" s="1">
        <v>24067</v>
      </c>
      <c r="C2658">
        <v>0</v>
      </c>
      <c r="E2658">
        <f t="shared" si="82"/>
        <v>1965</v>
      </c>
      <c r="F2658">
        <f t="shared" si="83"/>
        <v>11</v>
      </c>
    </row>
    <row r="2659" spans="1:6">
      <c r="A2659">
        <v>87155</v>
      </c>
      <c r="B2659" s="1">
        <v>24067</v>
      </c>
      <c r="C2659">
        <v>12</v>
      </c>
      <c r="E2659">
        <f t="shared" si="82"/>
        <v>1965</v>
      </c>
      <c r="F2659">
        <f t="shared" si="83"/>
        <v>11</v>
      </c>
    </row>
    <row r="2660" spans="1:6">
      <c r="A2660">
        <v>87155</v>
      </c>
      <c r="B2660" s="1">
        <v>24068</v>
      </c>
      <c r="C2660">
        <v>0</v>
      </c>
      <c r="E2660">
        <f t="shared" si="82"/>
        <v>1965</v>
      </c>
      <c r="F2660">
        <f t="shared" si="83"/>
        <v>11</v>
      </c>
    </row>
    <row r="2661" spans="1:6">
      <c r="A2661">
        <v>87155</v>
      </c>
      <c r="B2661" s="1">
        <v>24068</v>
      </c>
      <c r="C2661">
        <v>12</v>
      </c>
      <c r="E2661">
        <f t="shared" si="82"/>
        <v>1965</v>
      </c>
      <c r="F2661">
        <f t="shared" si="83"/>
        <v>11</v>
      </c>
    </row>
    <row r="2662" spans="1:6">
      <c r="A2662">
        <v>87155</v>
      </c>
      <c r="B2662" s="1">
        <v>24069</v>
      </c>
      <c r="C2662">
        <v>0</v>
      </c>
      <c r="E2662">
        <f t="shared" si="82"/>
        <v>1965</v>
      </c>
      <c r="F2662">
        <f t="shared" si="83"/>
        <v>11</v>
      </c>
    </row>
    <row r="2663" spans="1:6">
      <c r="A2663">
        <v>87155</v>
      </c>
      <c r="B2663" s="1">
        <v>24069</v>
      </c>
      <c r="C2663">
        <v>12</v>
      </c>
      <c r="E2663">
        <f t="shared" si="82"/>
        <v>1965</v>
      </c>
      <c r="F2663">
        <f t="shared" si="83"/>
        <v>11</v>
      </c>
    </row>
    <row r="2664" spans="1:6">
      <c r="A2664">
        <v>87155</v>
      </c>
      <c r="B2664" s="1">
        <v>24070</v>
      </c>
      <c r="C2664">
        <v>0</v>
      </c>
      <c r="E2664">
        <f t="shared" si="82"/>
        <v>1965</v>
      </c>
      <c r="F2664">
        <f t="shared" si="83"/>
        <v>11</v>
      </c>
    </row>
    <row r="2665" spans="1:6">
      <c r="A2665">
        <v>87155</v>
      </c>
      <c r="B2665" s="1">
        <v>24070</v>
      </c>
      <c r="C2665">
        <v>12</v>
      </c>
      <c r="E2665">
        <f t="shared" si="82"/>
        <v>1965</v>
      </c>
      <c r="F2665">
        <f t="shared" si="83"/>
        <v>11</v>
      </c>
    </row>
    <row r="2666" spans="1:6">
      <c r="A2666">
        <v>87155</v>
      </c>
      <c r="B2666" s="1">
        <v>24071</v>
      </c>
      <c r="C2666">
        <v>0</v>
      </c>
      <c r="E2666">
        <f t="shared" si="82"/>
        <v>1965</v>
      </c>
      <c r="F2666">
        <f t="shared" si="83"/>
        <v>11</v>
      </c>
    </row>
    <row r="2667" spans="1:6">
      <c r="A2667">
        <v>87155</v>
      </c>
      <c r="B2667" s="1">
        <v>24071</v>
      </c>
      <c r="C2667">
        <v>12</v>
      </c>
      <c r="E2667">
        <f t="shared" si="82"/>
        <v>1965</v>
      </c>
      <c r="F2667">
        <f t="shared" si="83"/>
        <v>11</v>
      </c>
    </row>
    <row r="2668" spans="1:6">
      <c r="A2668">
        <v>87155</v>
      </c>
      <c r="B2668" s="1">
        <v>24072</v>
      </c>
      <c r="C2668">
        <v>0</v>
      </c>
      <c r="E2668">
        <f t="shared" si="82"/>
        <v>1965</v>
      </c>
      <c r="F2668">
        <f t="shared" si="83"/>
        <v>11</v>
      </c>
    </row>
    <row r="2669" spans="1:6">
      <c r="A2669">
        <v>87155</v>
      </c>
      <c r="B2669" s="1">
        <v>24072</v>
      </c>
      <c r="C2669">
        <v>12</v>
      </c>
      <c r="E2669">
        <f t="shared" si="82"/>
        <v>1965</v>
      </c>
      <c r="F2669">
        <f t="shared" si="83"/>
        <v>11</v>
      </c>
    </row>
    <row r="2670" spans="1:6">
      <c r="A2670">
        <v>87155</v>
      </c>
      <c r="B2670" s="1">
        <v>24073</v>
      </c>
      <c r="C2670">
        <v>0</v>
      </c>
      <c r="E2670">
        <f t="shared" si="82"/>
        <v>1965</v>
      </c>
      <c r="F2670">
        <f t="shared" si="83"/>
        <v>11</v>
      </c>
    </row>
    <row r="2671" spans="1:6">
      <c r="A2671">
        <v>87155</v>
      </c>
      <c r="B2671" s="1">
        <v>24073</v>
      </c>
      <c r="C2671">
        <v>12</v>
      </c>
      <c r="E2671">
        <f t="shared" si="82"/>
        <v>1965</v>
      </c>
      <c r="F2671">
        <f t="shared" si="83"/>
        <v>11</v>
      </c>
    </row>
    <row r="2672" spans="1:6">
      <c r="A2672">
        <v>87155</v>
      </c>
      <c r="B2672" s="1">
        <v>24074</v>
      </c>
      <c r="C2672">
        <v>0</v>
      </c>
      <c r="E2672">
        <f t="shared" si="82"/>
        <v>1965</v>
      </c>
      <c r="F2672">
        <f t="shared" si="83"/>
        <v>11</v>
      </c>
    </row>
    <row r="2673" spans="1:6">
      <c r="A2673">
        <v>87155</v>
      </c>
      <c r="B2673" s="1">
        <v>24074</v>
      </c>
      <c r="C2673">
        <v>12</v>
      </c>
      <c r="E2673">
        <f t="shared" si="82"/>
        <v>1965</v>
      </c>
      <c r="F2673">
        <f t="shared" si="83"/>
        <v>11</v>
      </c>
    </row>
    <row r="2674" spans="1:6">
      <c r="A2674">
        <v>87155</v>
      </c>
      <c r="B2674" s="1">
        <v>24075</v>
      </c>
      <c r="C2674">
        <v>0</v>
      </c>
      <c r="E2674">
        <f t="shared" si="82"/>
        <v>1965</v>
      </c>
      <c r="F2674">
        <f t="shared" si="83"/>
        <v>11</v>
      </c>
    </row>
    <row r="2675" spans="1:6">
      <c r="A2675">
        <v>87155</v>
      </c>
      <c r="B2675" s="1">
        <v>24075</v>
      </c>
      <c r="C2675">
        <v>12</v>
      </c>
      <c r="E2675">
        <f t="shared" si="82"/>
        <v>1965</v>
      </c>
      <c r="F2675">
        <f t="shared" si="83"/>
        <v>11</v>
      </c>
    </row>
    <row r="2676" spans="1:6">
      <c r="A2676">
        <v>87155</v>
      </c>
      <c r="B2676" s="1">
        <v>24076</v>
      </c>
      <c r="C2676">
        <v>0</v>
      </c>
      <c r="E2676">
        <f t="shared" si="82"/>
        <v>1965</v>
      </c>
      <c r="F2676">
        <f t="shared" si="83"/>
        <v>11</v>
      </c>
    </row>
    <row r="2677" spans="1:6">
      <c r="A2677">
        <v>87155</v>
      </c>
      <c r="B2677" s="1">
        <v>24076</v>
      </c>
      <c r="C2677">
        <v>12</v>
      </c>
      <c r="E2677">
        <f t="shared" si="82"/>
        <v>1965</v>
      </c>
      <c r="F2677">
        <f t="shared" si="83"/>
        <v>11</v>
      </c>
    </row>
    <row r="2678" spans="1:6">
      <c r="A2678">
        <v>87155</v>
      </c>
      <c r="B2678" s="1">
        <v>24077</v>
      </c>
      <c r="C2678">
        <v>0</v>
      </c>
      <c r="E2678">
        <f t="shared" si="82"/>
        <v>1965</v>
      </c>
      <c r="F2678">
        <f t="shared" si="83"/>
        <v>12</v>
      </c>
    </row>
    <row r="2679" spans="1:6">
      <c r="A2679">
        <v>87155</v>
      </c>
      <c r="B2679" s="1">
        <v>24077</v>
      </c>
      <c r="C2679">
        <v>12</v>
      </c>
      <c r="E2679">
        <f t="shared" si="82"/>
        <v>1965</v>
      </c>
      <c r="F2679">
        <f t="shared" si="83"/>
        <v>12</v>
      </c>
    </row>
    <row r="2680" spans="1:6">
      <c r="A2680">
        <v>87155</v>
      </c>
      <c r="B2680" s="1">
        <v>24078</v>
      </c>
      <c r="C2680">
        <v>0</v>
      </c>
      <c r="E2680">
        <f t="shared" si="82"/>
        <v>1965</v>
      </c>
      <c r="F2680">
        <f t="shared" si="83"/>
        <v>12</v>
      </c>
    </row>
    <row r="2681" spans="1:6">
      <c r="A2681">
        <v>87155</v>
      </c>
      <c r="B2681" s="1">
        <v>24078</v>
      </c>
      <c r="C2681">
        <v>12</v>
      </c>
      <c r="E2681">
        <f t="shared" si="82"/>
        <v>1965</v>
      </c>
      <c r="F2681">
        <f t="shared" si="83"/>
        <v>12</v>
      </c>
    </row>
    <row r="2682" spans="1:6">
      <c r="A2682">
        <v>87155</v>
      </c>
      <c r="B2682" s="1">
        <v>24079</v>
      </c>
      <c r="C2682">
        <v>0</v>
      </c>
      <c r="E2682">
        <f t="shared" si="82"/>
        <v>1965</v>
      </c>
      <c r="F2682">
        <f t="shared" si="83"/>
        <v>12</v>
      </c>
    </row>
    <row r="2683" spans="1:6">
      <c r="A2683">
        <v>87155</v>
      </c>
      <c r="B2683" s="1">
        <v>24079</v>
      </c>
      <c r="C2683">
        <v>12</v>
      </c>
      <c r="E2683">
        <f t="shared" si="82"/>
        <v>1965</v>
      </c>
      <c r="F2683">
        <f t="shared" si="83"/>
        <v>12</v>
      </c>
    </row>
    <row r="2684" spans="1:6">
      <c r="A2684">
        <v>87155</v>
      </c>
      <c r="B2684" s="1">
        <v>24080</v>
      </c>
      <c r="C2684">
        <v>0</v>
      </c>
      <c r="E2684">
        <f t="shared" si="82"/>
        <v>1965</v>
      </c>
      <c r="F2684">
        <f t="shared" si="83"/>
        <v>12</v>
      </c>
    </row>
    <row r="2685" spans="1:6">
      <c r="A2685">
        <v>87155</v>
      </c>
      <c r="B2685" s="1">
        <v>24080</v>
      </c>
      <c r="C2685">
        <v>12</v>
      </c>
      <c r="E2685">
        <f t="shared" si="82"/>
        <v>1965</v>
      </c>
      <c r="F2685">
        <f t="shared" si="83"/>
        <v>12</v>
      </c>
    </row>
    <row r="2686" spans="1:6">
      <c r="A2686">
        <v>87155</v>
      </c>
      <c r="B2686" s="1">
        <v>24081</v>
      </c>
      <c r="C2686">
        <v>0</v>
      </c>
      <c r="E2686">
        <f t="shared" si="82"/>
        <v>1965</v>
      </c>
      <c r="F2686">
        <f t="shared" si="83"/>
        <v>12</v>
      </c>
    </row>
    <row r="2687" spans="1:6">
      <c r="A2687">
        <v>87155</v>
      </c>
      <c r="B2687" s="1">
        <v>24081</v>
      </c>
      <c r="C2687">
        <v>12</v>
      </c>
      <c r="E2687">
        <f t="shared" si="82"/>
        <v>1965</v>
      </c>
      <c r="F2687">
        <f t="shared" si="83"/>
        <v>12</v>
      </c>
    </row>
    <row r="2688" spans="1:6">
      <c r="A2688">
        <v>87155</v>
      </c>
      <c r="B2688" s="1">
        <v>24082</v>
      </c>
      <c r="C2688">
        <v>0</v>
      </c>
      <c r="E2688">
        <f t="shared" si="82"/>
        <v>1965</v>
      </c>
      <c r="F2688">
        <f t="shared" si="83"/>
        <v>12</v>
      </c>
    </row>
    <row r="2689" spans="1:6">
      <c r="A2689">
        <v>87155</v>
      </c>
      <c r="B2689" s="1">
        <v>24082</v>
      </c>
      <c r="C2689">
        <v>12</v>
      </c>
      <c r="E2689">
        <f t="shared" si="82"/>
        <v>1965</v>
      </c>
      <c r="F2689">
        <f t="shared" si="83"/>
        <v>12</v>
      </c>
    </row>
    <row r="2690" spans="1:6">
      <c r="A2690">
        <v>87155</v>
      </c>
      <c r="B2690" s="1">
        <v>24083</v>
      </c>
      <c r="C2690">
        <v>0</v>
      </c>
      <c r="E2690">
        <f t="shared" si="82"/>
        <v>1965</v>
      </c>
      <c r="F2690">
        <f t="shared" si="83"/>
        <v>12</v>
      </c>
    </row>
    <row r="2691" spans="1:6">
      <c r="A2691">
        <v>87155</v>
      </c>
      <c r="B2691" s="1">
        <v>24083</v>
      </c>
      <c r="C2691">
        <v>12</v>
      </c>
      <c r="E2691">
        <f t="shared" ref="E2691:E2754" si="84">YEAR(B2691)</f>
        <v>1965</v>
      </c>
      <c r="F2691">
        <f t="shared" ref="F2691:F2754" si="85">MONTH(B2691)</f>
        <v>12</v>
      </c>
    </row>
    <row r="2692" spans="1:6">
      <c r="A2692">
        <v>87155</v>
      </c>
      <c r="B2692" s="1">
        <v>24084</v>
      </c>
      <c r="C2692">
        <v>0</v>
      </c>
      <c r="E2692">
        <f t="shared" si="84"/>
        <v>1965</v>
      </c>
      <c r="F2692">
        <f t="shared" si="85"/>
        <v>12</v>
      </c>
    </row>
    <row r="2693" spans="1:6">
      <c r="A2693">
        <v>87155</v>
      </c>
      <c r="B2693" s="1">
        <v>24084</v>
      </c>
      <c r="C2693">
        <v>12</v>
      </c>
      <c r="E2693">
        <f t="shared" si="84"/>
        <v>1965</v>
      </c>
      <c r="F2693">
        <f t="shared" si="85"/>
        <v>12</v>
      </c>
    </row>
    <row r="2694" spans="1:6">
      <c r="A2694">
        <v>87155</v>
      </c>
      <c r="B2694" s="1">
        <v>24085</v>
      </c>
      <c r="C2694">
        <v>0</v>
      </c>
      <c r="E2694">
        <f t="shared" si="84"/>
        <v>1965</v>
      </c>
      <c r="F2694">
        <f t="shared" si="85"/>
        <v>12</v>
      </c>
    </row>
    <row r="2695" spans="1:6">
      <c r="A2695">
        <v>87155</v>
      </c>
      <c r="B2695" s="1">
        <v>24085</v>
      </c>
      <c r="C2695">
        <v>12</v>
      </c>
      <c r="E2695">
        <f t="shared" si="84"/>
        <v>1965</v>
      </c>
      <c r="F2695">
        <f t="shared" si="85"/>
        <v>12</v>
      </c>
    </row>
    <row r="2696" spans="1:6">
      <c r="A2696">
        <v>87155</v>
      </c>
      <c r="B2696" s="1">
        <v>24086</v>
      </c>
      <c r="C2696">
        <v>0</v>
      </c>
      <c r="E2696">
        <f t="shared" si="84"/>
        <v>1965</v>
      </c>
      <c r="F2696">
        <f t="shared" si="85"/>
        <v>12</v>
      </c>
    </row>
    <row r="2697" spans="1:6">
      <c r="A2697">
        <v>87155</v>
      </c>
      <c r="B2697" s="1">
        <v>24086</v>
      </c>
      <c r="C2697">
        <v>12</v>
      </c>
      <c r="E2697">
        <f t="shared" si="84"/>
        <v>1965</v>
      </c>
      <c r="F2697">
        <f t="shared" si="85"/>
        <v>12</v>
      </c>
    </row>
    <row r="2698" spans="1:6">
      <c r="A2698">
        <v>87155</v>
      </c>
      <c r="B2698" s="1">
        <v>24087</v>
      </c>
      <c r="C2698">
        <v>0</v>
      </c>
      <c r="E2698">
        <f t="shared" si="84"/>
        <v>1965</v>
      </c>
      <c r="F2698">
        <f t="shared" si="85"/>
        <v>12</v>
      </c>
    </row>
    <row r="2699" spans="1:6">
      <c r="A2699">
        <v>87155</v>
      </c>
      <c r="B2699" s="1">
        <v>24087</v>
      </c>
      <c r="C2699">
        <v>12</v>
      </c>
      <c r="E2699">
        <f t="shared" si="84"/>
        <v>1965</v>
      </c>
      <c r="F2699">
        <f t="shared" si="85"/>
        <v>12</v>
      </c>
    </row>
    <row r="2700" spans="1:6">
      <c r="A2700">
        <v>87155</v>
      </c>
      <c r="B2700" s="1">
        <v>24088</v>
      </c>
      <c r="C2700">
        <v>0</v>
      </c>
      <c r="E2700">
        <f t="shared" si="84"/>
        <v>1965</v>
      </c>
      <c r="F2700">
        <f t="shared" si="85"/>
        <v>12</v>
      </c>
    </row>
    <row r="2701" spans="1:6">
      <c r="A2701">
        <v>87155</v>
      </c>
      <c r="B2701" s="1">
        <v>24088</v>
      </c>
      <c r="C2701">
        <v>12</v>
      </c>
      <c r="E2701">
        <f t="shared" si="84"/>
        <v>1965</v>
      </c>
      <c r="F2701">
        <f t="shared" si="85"/>
        <v>12</v>
      </c>
    </row>
    <row r="2702" spans="1:6">
      <c r="A2702">
        <v>87155</v>
      </c>
      <c r="B2702" s="1">
        <v>24089</v>
      </c>
      <c r="C2702">
        <v>0</v>
      </c>
      <c r="E2702">
        <f t="shared" si="84"/>
        <v>1965</v>
      </c>
      <c r="F2702">
        <f t="shared" si="85"/>
        <v>12</v>
      </c>
    </row>
    <row r="2703" spans="1:6">
      <c r="A2703">
        <v>87155</v>
      </c>
      <c r="B2703" s="1">
        <v>24089</v>
      </c>
      <c r="C2703">
        <v>12</v>
      </c>
      <c r="E2703">
        <f t="shared" si="84"/>
        <v>1965</v>
      </c>
      <c r="F2703">
        <f t="shared" si="85"/>
        <v>12</v>
      </c>
    </row>
    <row r="2704" spans="1:6">
      <c r="A2704">
        <v>87155</v>
      </c>
      <c r="B2704" s="1">
        <v>24090</v>
      </c>
      <c r="C2704">
        <v>0</v>
      </c>
      <c r="E2704">
        <f t="shared" si="84"/>
        <v>1965</v>
      </c>
      <c r="F2704">
        <f t="shared" si="85"/>
        <v>12</v>
      </c>
    </row>
    <row r="2705" spans="1:6">
      <c r="A2705">
        <v>87155</v>
      </c>
      <c r="B2705" s="1">
        <v>24091</v>
      </c>
      <c r="C2705">
        <v>0</v>
      </c>
      <c r="E2705">
        <f t="shared" si="84"/>
        <v>1965</v>
      </c>
      <c r="F2705">
        <f t="shared" si="85"/>
        <v>12</v>
      </c>
    </row>
    <row r="2706" spans="1:6">
      <c r="A2706">
        <v>87155</v>
      </c>
      <c r="B2706" s="1">
        <v>24091</v>
      </c>
      <c r="C2706">
        <v>12</v>
      </c>
      <c r="E2706">
        <f t="shared" si="84"/>
        <v>1965</v>
      </c>
      <c r="F2706">
        <f t="shared" si="85"/>
        <v>12</v>
      </c>
    </row>
    <row r="2707" spans="1:6">
      <c r="A2707">
        <v>87155</v>
      </c>
      <c r="B2707" s="1">
        <v>24092</v>
      </c>
      <c r="C2707">
        <v>0</v>
      </c>
      <c r="E2707">
        <f t="shared" si="84"/>
        <v>1965</v>
      </c>
      <c r="F2707">
        <f t="shared" si="85"/>
        <v>12</v>
      </c>
    </row>
    <row r="2708" spans="1:6">
      <c r="A2708">
        <v>87155</v>
      </c>
      <c r="B2708" s="1">
        <v>24092</v>
      </c>
      <c r="C2708">
        <v>12</v>
      </c>
      <c r="E2708">
        <f t="shared" si="84"/>
        <v>1965</v>
      </c>
      <c r="F2708">
        <f t="shared" si="85"/>
        <v>12</v>
      </c>
    </row>
    <row r="2709" spans="1:6">
      <c r="A2709">
        <v>87155</v>
      </c>
      <c r="B2709" s="1">
        <v>24093</v>
      </c>
      <c r="C2709">
        <v>0</v>
      </c>
      <c r="E2709">
        <f t="shared" si="84"/>
        <v>1965</v>
      </c>
      <c r="F2709">
        <f t="shared" si="85"/>
        <v>12</v>
      </c>
    </row>
    <row r="2710" spans="1:6">
      <c r="A2710">
        <v>87155</v>
      </c>
      <c r="B2710" s="1">
        <v>24093</v>
      </c>
      <c r="C2710">
        <v>12</v>
      </c>
      <c r="E2710">
        <f t="shared" si="84"/>
        <v>1965</v>
      </c>
      <c r="F2710">
        <f t="shared" si="85"/>
        <v>12</v>
      </c>
    </row>
    <row r="2711" spans="1:6">
      <c r="A2711">
        <v>87155</v>
      </c>
      <c r="B2711" s="1">
        <v>24094</v>
      </c>
      <c r="C2711">
        <v>0</v>
      </c>
      <c r="E2711">
        <f t="shared" si="84"/>
        <v>1965</v>
      </c>
      <c r="F2711">
        <f t="shared" si="85"/>
        <v>12</v>
      </c>
    </row>
    <row r="2712" spans="1:6">
      <c r="A2712">
        <v>87155</v>
      </c>
      <c r="B2712" s="1">
        <v>24094</v>
      </c>
      <c r="C2712">
        <v>12</v>
      </c>
      <c r="E2712">
        <f t="shared" si="84"/>
        <v>1965</v>
      </c>
      <c r="F2712">
        <f t="shared" si="85"/>
        <v>12</v>
      </c>
    </row>
    <row r="2713" spans="1:6">
      <c r="A2713">
        <v>87155</v>
      </c>
      <c r="B2713" s="1">
        <v>24095</v>
      </c>
      <c r="C2713">
        <v>0</v>
      </c>
      <c r="E2713">
        <f t="shared" si="84"/>
        <v>1965</v>
      </c>
      <c r="F2713">
        <f t="shared" si="85"/>
        <v>12</v>
      </c>
    </row>
    <row r="2714" spans="1:6">
      <c r="A2714">
        <v>87155</v>
      </c>
      <c r="B2714" s="1">
        <v>24095</v>
      </c>
      <c r="C2714">
        <v>12</v>
      </c>
      <c r="E2714">
        <f t="shared" si="84"/>
        <v>1965</v>
      </c>
      <c r="F2714">
        <f t="shared" si="85"/>
        <v>12</v>
      </c>
    </row>
    <row r="2715" spans="1:6">
      <c r="A2715">
        <v>87155</v>
      </c>
      <c r="B2715" s="1">
        <v>24096</v>
      </c>
      <c r="C2715">
        <v>0</v>
      </c>
      <c r="E2715">
        <f t="shared" si="84"/>
        <v>1965</v>
      </c>
      <c r="F2715">
        <f t="shared" si="85"/>
        <v>12</v>
      </c>
    </row>
    <row r="2716" spans="1:6">
      <c r="A2716">
        <v>87155</v>
      </c>
      <c r="B2716" s="1">
        <v>24096</v>
      </c>
      <c r="C2716">
        <v>12</v>
      </c>
      <c r="E2716">
        <f t="shared" si="84"/>
        <v>1965</v>
      </c>
      <c r="F2716">
        <f t="shared" si="85"/>
        <v>12</v>
      </c>
    </row>
    <row r="2717" spans="1:6">
      <c r="A2717">
        <v>87155</v>
      </c>
      <c r="B2717" s="1">
        <v>24097</v>
      </c>
      <c r="C2717">
        <v>0</v>
      </c>
      <c r="E2717">
        <f t="shared" si="84"/>
        <v>1965</v>
      </c>
      <c r="F2717">
        <f t="shared" si="85"/>
        <v>12</v>
      </c>
    </row>
    <row r="2718" spans="1:6">
      <c r="A2718">
        <v>87155</v>
      </c>
      <c r="B2718" s="1">
        <v>24097</v>
      </c>
      <c r="C2718">
        <v>12</v>
      </c>
      <c r="E2718">
        <f t="shared" si="84"/>
        <v>1965</v>
      </c>
      <c r="F2718">
        <f t="shared" si="85"/>
        <v>12</v>
      </c>
    </row>
    <row r="2719" spans="1:6">
      <c r="A2719">
        <v>87155</v>
      </c>
      <c r="B2719" s="1">
        <v>24098</v>
      </c>
      <c r="C2719">
        <v>0</v>
      </c>
      <c r="E2719">
        <f t="shared" si="84"/>
        <v>1965</v>
      </c>
      <c r="F2719">
        <f t="shared" si="85"/>
        <v>12</v>
      </c>
    </row>
    <row r="2720" spans="1:6">
      <c r="A2720">
        <v>87155</v>
      </c>
      <c r="B2720" s="1">
        <v>24098</v>
      </c>
      <c r="C2720">
        <v>12</v>
      </c>
      <c r="E2720">
        <f t="shared" si="84"/>
        <v>1965</v>
      </c>
      <c r="F2720">
        <f t="shared" si="85"/>
        <v>12</v>
      </c>
    </row>
    <row r="2721" spans="1:6">
      <c r="A2721">
        <v>87155</v>
      </c>
      <c r="B2721" s="1">
        <v>24099</v>
      </c>
      <c r="C2721">
        <v>0</v>
      </c>
      <c r="E2721">
        <f t="shared" si="84"/>
        <v>1965</v>
      </c>
      <c r="F2721">
        <f t="shared" si="85"/>
        <v>12</v>
      </c>
    </row>
    <row r="2722" spans="1:6">
      <c r="A2722">
        <v>87155</v>
      </c>
      <c r="B2722" s="1">
        <v>24099</v>
      </c>
      <c r="C2722">
        <v>12</v>
      </c>
      <c r="E2722">
        <f t="shared" si="84"/>
        <v>1965</v>
      </c>
      <c r="F2722">
        <f t="shared" si="85"/>
        <v>12</v>
      </c>
    </row>
    <row r="2723" spans="1:6">
      <c r="A2723">
        <v>87155</v>
      </c>
      <c r="B2723" s="1">
        <v>24100</v>
      </c>
      <c r="C2723">
        <v>0</v>
      </c>
      <c r="E2723">
        <f t="shared" si="84"/>
        <v>1965</v>
      </c>
      <c r="F2723">
        <f t="shared" si="85"/>
        <v>12</v>
      </c>
    </row>
    <row r="2724" spans="1:6">
      <c r="A2724">
        <v>87155</v>
      </c>
      <c r="B2724" s="1">
        <v>24100</v>
      </c>
      <c r="C2724">
        <v>12</v>
      </c>
      <c r="E2724">
        <f t="shared" si="84"/>
        <v>1965</v>
      </c>
      <c r="F2724">
        <f t="shared" si="85"/>
        <v>12</v>
      </c>
    </row>
    <row r="2725" spans="1:6">
      <c r="A2725">
        <v>87155</v>
      </c>
      <c r="B2725" s="1">
        <v>24101</v>
      </c>
      <c r="C2725">
        <v>0</v>
      </c>
      <c r="E2725">
        <f t="shared" si="84"/>
        <v>1965</v>
      </c>
      <c r="F2725">
        <f t="shared" si="85"/>
        <v>12</v>
      </c>
    </row>
    <row r="2726" spans="1:6">
      <c r="A2726">
        <v>87155</v>
      </c>
      <c r="B2726" s="1">
        <v>24101</v>
      </c>
      <c r="C2726">
        <v>12</v>
      </c>
      <c r="E2726">
        <f t="shared" si="84"/>
        <v>1965</v>
      </c>
      <c r="F2726">
        <f t="shared" si="85"/>
        <v>12</v>
      </c>
    </row>
    <row r="2727" spans="1:6">
      <c r="A2727">
        <v>87155</v>
      </c>
      <c r="B2727" s="1">
        <v>24102</v>
      </c>
      <c r="C2727">
        <v>0</v>
      </c>
      <c r="E2727">
        <f t="shared" si="84"/>
        <v>1965</v>
      </c>
      <c r="F2727">
        <f t="shared" si="85"/>
        <v>12</v>
      </c>
    </row>
    <row r="2728" spans="1:6">
      <c r="A2728">
        <v>87155</v>
      </c>
      <c r="B2728" s="1">
        <v>24102</v>
      </c>
      <c r="C2728">
        <v>12</v>
      </c>
      <c r="E2728">
        <f t="shared" si="84"/>
        <v>1965</v>
      </c>
      <c r="F2728">
        <f t="shared" si="85"/>
        <v>12</v>
      </c>
    </row>
    <row r="2729" spans="1:6">
      <c r="A2729">
        <v>87155</v>
      </c>
      <c r="B2729" s="1">
        <v>24103</v>
      </c>
      <c r="C2729">
        <v>0</v>
      </c>
      <c r="E2729">
        <f t="shared" si="84"/>
        <v>1965</v>
      </c>
      <c r="F2729">
        <f t="shared" si="85"/>
        <v>12</v>
      </c>
    </row>
    <row r="2730" spans="1:6">
      <c r="A2730">
        <v>87155</v>
      </c>
      <c r="B2730" s="1">
        <v>24103</v>
      </c>
      <c r="C2730">
        <v>12</v>
      </c>
      <c r="E2730">
        <f t="shared" si="84"/>
        <v>1965</v>
      </c>
      <c r="F2730">
        <f t="shared" si="85"/>
        <v>12</v>
      </c>
    </row>
    <row r="2731" spans="1:6">
      <c r="A2731">
        <v>87155</v>
      </c>
      <c r="B2731" s="1">
        <v>24104</v>
      </c>
      <c r="C2731">
        <v>0</v>
      </c>
      <c r="E2731">
        <f t="shared" si="84"/>
        <v>1965</v>
      </c>
      <c r="F2731">
        <f t="shared" si="85"/>
        <v>12</v>
      </c>
    </row>
    <row r="2732" spans="1:6">
      <c r="A2732">
        <v>87155</v>
      </c>
      <c r="B2732" s="1">
        <v>24104</v>
      </c>
      <c r="C2732">
        <v>12</v>
      </c>
      <c r="E2732">
        <f t="shared" si="84"/>
        <v>1965</v>
      </c>
      <c r="F2732">
        <f t="shared" si="85"/>
        <v>12</v>
      </c>
    </row>
    <row r="2733" spans="1:6">
      <c r="A2733">
        <v>87155</v>
      </c>
      <c r="B2733" s="1">
        <v>24105</v>
      </c>
      <c r="C2733">
        <v>0</v>
      </c>
      <c r="E2733">
        <f t="shared" si="84"/>
        <v>1965</v>
      </c>
      <c r="F2733">
        <f t="shared" si="85"/>
        <v>12</v>
      </c>
    </row>
    <row r="2734" spans="1:6">
      <c r="A2734">
        <v>87155</v>
      </c>
      <c r="B2734" s="1">
        <v>24105</v>
      </c>
      <c r="C2734">
        <v>12</v>
      </c>
      <c r="E2734">
        <f t="shared" si="84"/>
        <v>1965</v>
      </c>
      <c r="F2734">
        <f t="shared" si="85"/>
        <v>12</v>
      </c>
    </row>
    <row r="2735" spans="1:6">
      <c r="A2735">
        <v>87155</v>
      </c>
      <c r="B2735" s="1">
        <v>24106</v>
      </c>
      <c r="C2735">
        <v>0</v>
      </c>
      <c r="E2735">
        <f t="shared" si="84"/>
        <v>1965</v>
      </c>
      <c r="F2735">
        <f t="shared" si="85"/>
        <v>12</v>
      </c>
    </row>
    <row r="2736" spans="1:6">
      <c r="A2736">
        <v>87155</v>
      </c>
      <c r="B2736" s="1">
        <v>24106</v>
      </c>
      <c r="C2736">
        <v>12</v>
      </c>
      <c r="E2736">
        <f t="shared" si="84"/>
        <v>1965</v>
      </c>
      <c r="F2736">
        <f t="shared" si="85"/>
        <v>12</v>
      </c>
    </row>
    <row r="2737" spans="1:6">
      <c r="A2737">
        <v>87155</v>
      </c>
      <c r="B2737" s="1">
        <v>24107</v>
      </c>
      <c r="C2737">
        <v>0</v>
      </c>
      <c r="E2737">
        <f t="shared" si="84"/>
        <v>1965</v>
      </c>
      <c r="F2737">
        <f t="shared" si="85"/>
        <v>12</v>
      </c>
    </row>
    <row r="2738" spans="1:6">
      <c r="A2738">
        <v>87155</v>
      </c>
      <c r="B2738" s="1">
        <v>24107</v>
      </c>
      <c r="C2738">
        <v>12</v>
      </c>
      <c r="E2738">
        <f t="shared" si="84"/>
        <v>1965</v>
      </c>
      <c r="F2738">
        <f t="shared" si="85"/>
        <v>12</v>
      </c>
    </row>
    <row r="2739" spans="1:6">
      <c r="A2739">
        <v>87155</v>
      </c>
      <c r="B2739" s="1">
        <v>24108</v>
      </c>
      <c r="C2739">
        <v>0</v>
      </c>
      <c r="E2739">
        <f t="shared" si="84"/>
        <v>1966</v>
      </c>
      <c r="F2739">
        <f t="shared" si="85"/>
        <v>1</v>
      </c>
    </row>
    <row r="2740" spans="1:6">
      <c r="A2740">
        <v>87155</v>
      </c>
      <c r="B2740" s="1">
        <v>24108</v>
      </c>
      <c r="C2740">
        <v>12</v>
      </c>
      <c r="E2740">
        <f t="shared" si="84"/>
        <v>1966</v>
      </c>
      <c r="F2740">
        <f t="shared" si="85"/>
        <v>1</v>
      </c>
    </row>
    <row r="2741" spans="1:6">
      <c r="A2741">
        <v>87155</v>
      </c>
      <c r="B2741" s="1">
        <v>24109</v>
      </c>
      <c r="C2741">
        <v>0</v>
      </c>
      <c r="E2741">
        <f t="shared" si="84"/>
        <v>1966</v>
      </c>
      <c r="F2741">
        <f t="shared" si="85"/>
        <v>1</v>
      </c>
    </row>
    <row r="2742" spans="1:6">
      <c r="A2742">
        <v>87155</v>
      </c>
      <c r="B2742" s="1">
        <v>24109</v>
      </c>
      <c r="C2742">
        <v>12</v>
      </c>
      <c r="E2742">
        <f t="shared" si="84"/>
        <v>1966</v>
      </c>
      <c r="F2742">
        <f t="shared" si="85"/>
        <v>1</v>
      </c>
    </row>
    <row r="2743" spans="1:6">
      <c r="A2743">
        <v>87155</v>
      </c>
      <c r="B2743" s="1">
        <v>24110</v>
      </c>
      <c r="C2743">
        <v>0</v>
      </c>
      <c r="E2743">
        <f t="shared" si="84"/>
        <v>1966</v>
      </c>
      <c r="F2743">
        <f t="shared" si="85"/>
        <v>1</v>
      </c>
    </row>
    <row r="2744" spans="1:6">
      <c r="A2744">
        <v>87155</v>
      </c>
      <c r="B2744" s="1">
        <v>24110</v>
      </c>
      <c r="C2744">
        <v>12</v>
      </c>
      <c r="E2744">
        <f t="shared" si="84"/>
        <v>1966</v>
      </c>
      <c r="F2744">
        <f t="shared" si="85"/>
        <v>1</v>
      </c>
    </row>
    <row r="2745" spans="1:6">
      <c r="A2745">
        <v>87155</v>
      </c>
      <c r="B2745" s="1">
        <v>24111</v>
      </c>
      <c r="C2745">
        <v>0</v>
      </c>
      <c r="E2745">
        <f t="shared" si="84"/>
        <v>1966</v>
      </c>
      <c r="F2745">
        <f t="shared" si="85"/>
        <v>1</v>
      </c>
    </row>
    <row r="2746" spans="1:6">
      <c r="A2746">
        <v>87155</v>
      </c>
      <c r="B2746" s="1">
        <v>24111</v>
      </c>
      <c r="C2746">
        <v>12</v>
      </c>
      <c r="E2746">
        <f t="shared" si="84"/>
        <v>1966</v>
      </c>
      <c r="F2746">
        <f t="shared" si="85"/>
        <v>1</v>
      </c>
    </row>
    <row r="2747" spans="1:6">
      <c r="A2747">
        <v>87155</v>
      </c>
      <c r="B2747" s="1">
        <v>24112</v>
      </c>
      <c r="C2747">
        <v>0</v>
      </c>
      <c r="E2747">
        <f t="shared" si="84"/>
        <v>1966</v>
      </c>
      <c r="F2747">
        <f t="shared" si="85"/>
        <v>1</v>
      </c>
    </row>
    <row r="2748" spans="1:6">
      <c r="A2748">
        <v>87155</v>
      </c>
      <c r="B2748" s="1">
        <v>24112</v>
      </c>
      <c r="C2748">
        <v>12</v>
      </c>
      <c r="E2748">
        <f t="shared" si="84"/>
        <v>1966</v>
      </c>
      <c r="F2748">
        <f t="shared" si="85"/>
        <v>1</v>
      </c>
    </row>
    <row r="2749" spans="1:6">
      <c r="A2749">
        <v>87155</v>
      </c>
      <c r="B2749" s="1">
        <v>24113</v>
      </c>
      <c r="C2749">
        <v>0</v>
      </c>
      <c r="E2749">
        <f t="shared" si="84"/>
        <v>1966</v>
      </c>
      <c r="F2749">
        <f t="shared" si="85"/>
        <v>1</v>
      </c>
    </row>
    <row r="2750" spans="1:6">
      <c r="A2750">
        <v>87155</v>
      </c>
      <c r="B2750" s="1">
        <v>24113</v>
      </c>
      <c r="C2750">
        <v>12</v>
      </c>
      <c r="E2750">
        <f t="shared" si="84"/>
        <v>1966</v>
      </c>
      <c r="F2750">
        <f t="shared" si="85"/>
        <v>1</v>
      </c>
    </row>
    <row r="2751" spans="1:6">
      <c r="A2751">
        <v>87155</v>
      </c>
      <c r="B2751" s="1">
        <v>24114</v>
      </c>
      <c r="C2751">
        <v>0</v>
      </c>
      <c r="E2751">
        <f t="shared" si="84"/>
        <v>1966</v>
      </c>
      <c r="F2751">
        <f t="shared" si="85"/>
        <v>1</v>
      </c>
    </row>
    <row r="2752" spans="1:6">
      <c r="A2752">
        <v>87155</v>
      </c>
      <c r="B2752" s="1">
        <v>24114</v>
      </c>
      <c r="C2752">
        <v>12</v>
      </c>
      <c r="E2752">
        <f t="shared" si="84"/>
        <v>1966</v>
      </c>
      <c r="F2752">
        <f t="shared" si="85"/>
        <v>1</v>
      </c>
    </row>
    <row r="2753" spans="1:6">
      <c r="A2753">
        <v>87155</v>
      </c>
      <c r="B2753" s="1">
        <v>24115</v>
      </c>
      <c r="C2753">
        <v>0</v>
      </c>
      <c r="E2753">
        <f t="shared" si="84"/>
        <v>1966</v>
      </c>
      <c r="F2753">
        <f t="shared" si="85"/>
        <v>1</v>
      </c>
    </row>
    <row r="2754" spans="1:6">
      <c r="A2754">
        <v>87155</v>
      </c>
      <c r="B2754" s="1">
        <v>24115</v>
      </c>
      <c r="C2754">
        <v>12</v>
      </c>
      <c r="E2754">
        <f t="shared" si="84"/>
        <v>1966</v>
      </c>
      <c r="F2754">
        <f t="shared" si="85"/>
        <v>1</v>
      </c>
    </row>
    <row r="2755" spans="1:6">
      <c r="A2755">
        <v>87155</v>
      </c>
      <c r="B2755" s="1">
        <v>24116</v>
      </c>
      <c r="C2755">
        <v>0</v>
      </c>
      <c r="E2755">
        <f t="shared" ref="E2755:E2818" si="86">YEAR(B2755)</f>
        <v>1966</v>
      </c>
      <c r="F2755">
        <f t="shared" ref="F2755:F2818" si="87">MONTH(B2755)</f>
        <v>1</v>
      </c>
    </row>
    <row r="2756" spans="1:6">
      <c r="A2756">
        <v>87155</v>
      </c>
      <c r="B2756" s="1">
        <v>24116</v>
      </c>
      <c r="C2756">
        <v>12</v>
      </c>
      <c r="E2756">
        <f t="shared" si="86"/>
        <v>1966</v>
      </c>
      <c r="F2756">
        <f t="shared" si="87"/>
        <v>1</v>
      </c>
    </row>
    <row r="2757" spans="1:6">
      <c r="A2757">
        <v>87155</v>
      </c>
      <c r="B2757" s="1">
        <v>24117</v>
      </c>
      <c r="C2757">
        <v>0</v>
      </c>
      <c r="E2757">
        <f t="shared" si="86"/>
        <v>1966</v>
      </c>
      <c r="F2757">
        <f t="shared" si="87"/>
        <v>1</v>
      </c>
    </row>
    <row r="2758" spans="1:6">
      <c r="A2758">
        <v>87155</v>
      </c>
      <c r="B2758" s="1">
        <v>24117</v>
      </c>
      <c r="C2758">
        <v>12</v>
      </c>
      <c r="E2758">
        <f t="shared" si="86"/>
        <v>1966</v>
      </c>
      <c r="F2758">
        <f t="shared" si="87"/>
        <v>1</v>
      </c>
    </row>
    <row r="2759" spans="1:6">
      <c r="A2759">
        <v>87155</v>
      </c>
      <c r="B2759" s="1">
        <v>24118</v>
      </c>
      <c r="C2759">
        <v>0</v>
      </c>
      <c r="E2759">
        <f t="shared" si="86"/>
        <v>1966</v>
      </c>
      <c r="F2759">
        <f t="shared" si="87"/>
        <v>1</v>
      </c>
    </row>
    <row r="2760" spans="1:6">
      <c r="A2760">
        <v>87155</v>
      </c>
      <c r="B2760" s="1">
        <v>24118</v>
      </c>
      <c r="C2760">
        <v>12</v>
      </c>
      <c r="E2760">
        <f t="shared" si="86"/>
        <v>1966</v>
      </c>
      <c r="F2760">
        <f t="shared" si="87"/>
        <v>1</v>
      </c>
    </row>
    <row r="2761" spans="1:6">
      <c r="A2761">
        <v>87155</v>
      </c>
      <c r="B2761" s="1">
        <v>24119</v>
      </c>
      <c r="C2761">
        <v>0</v>
      </c>
      <c r="E2761">
        <f t="shared" si="86"/>
        <v>1966</v>
      </c>
      <c r="F2761">
        <f t="shared" si="87"/>
        <v>1</v>
      </c>
    </row>
    <row r="2762" spans="1:6">
      <c r="A2762">
        <v>87155</v>
      </c>
      <c r="B2762" s="1">
        <v>24119</v>
      </c>
      <c r="C2762">
        <v>12</v>
      </c>
      <c r="E2762">
        <f t="shared" si="86"/>
        <v>1966</v>
      </c>
      <c r="F2762">
        <f t="shared" si="87"/>
        <v>1</v>
      </c>
    </row>
    <row r="2763" spans="1:6">
      <c r="A2763">
        <v>87155</v>
      </c>
      <c r="B2763" s="1">
        <v>24120</v>
      </c>
      <c r="C2763">
        <v>0</v>
      </c>
      <c r="E2763">
        <f t="shared" si="86"/>
        <v>1966</v>
      </c>
      <c r="F2763">
        <f t="shared" si="87"/>
        <v>1</v>
      </c>
    </row>
    <row r="2764" spans="1:6">
      <c r="A2764">
        <v>87155</v>
      </c>
      <c r="B2764" s="1">
        <v>24120</v>
      </c>
      <c r="C2764">
        <v>12</v>
      </c>
      <c r="E2764">
        <f t="shared" si="86"/>
        <v>1966</v>
      </c>
      <c r="F2764">
        <f t="shared" si="87"/>
        <v>1</v>
      </c>
    </row>
    <row r="2765" spans="1:6">
      <c r="A2765">
        <v>87155</v>
      </c>
      <c r="B2765" s="1">
        <v>24121</v>
      </c>
      <c r="C2765">
        <v>0</v>
      </c>
      <c r="E2765">
        <f t="shared" si="86"/>
        <v>1966</v>
      </c>
      <c r="F2765">
        <f t="shared" si="87"/>
        <v>1</v>
      </c>
    </row>
    <row r="2766" spans="1:6">
      <c r="A2766">
        <v>87155</v>
      </c>
      <c r="B2766" s="1">
        <v>24121</v>
      </c>
      <c r="C2766">
        <v>12</v>
      </c>
      <c r="E2766">
        <f t="shared" si="86"/>
        <v>1966</v>
      </c>
      <c r="F2766">
        <f t="shared" si="87"/>
        <v>1</v>
      </c>
    </row>
    <row r="2767" spans="1:6">
      <c r="A2767">
        <v>87155</v>
      </c>
      <c r="B2767" s="1">
        <v>24122</v>
      </c>
      <c r="C2767">
        <v>0</v>
      </c>
      <c r="E2767">
        <f t="shared" si="86"/>
        <v>1966</v>
      </c>
      <c r="F2767">
        <f t="shared" si="87"/>
        <v>1</v>
      </c>
    </row>
    <row r="2768" spans="1:6">
      <c r="A2768">
        <v>87155</v>
      </c>
      <c r="B2768" s="1">
        <v>24122</v>
      </c>
      <c r="C2768">
        <v>12</v>
      </c>
      <c r="E2768">
        <f t="shared" si="86"/>
        <v>1966</v>
      </c>
      <c r="F2768">
        <f t="shared" si="87"/>
        <v>1</v>
      </c>
    </row>
    <row r="2769" spans="1:6">
      <c r="A2769">
        <v>87155</v>
      </c>
      <c r="B2769" s="1">
        <v>24123</v>
      </c>
      <c r="C2769">
        <v>0</v>
      </c>
      <c r="E2769">
        <f t="shared" si="86"/>
        <v>1966</v>
      </c>
      <c r="F2769">
        <f t="shared" si="87"/>
        <v>1</v>
      </c>
    </row>
    <row r="2770" spans="1:6">
      <c r="A2770">
        <v>87155</v>
      </c>
      <c r="B2770" s="1">
        <v>24123</v>
      </c>
      <c r="C2770">
        <v>12</v>
      </c>
      <c r="E2770">
        <f t="shared" si="86"/>
        <v>1966</v>
      </c>
      <c r="F2770">
        <f t="shared" si="87"/>
        <v>1</v>
      </c>
    </row>
    <row r="2771" spans="1:6">
      <c r="A2771">
        <v>87155</v>
      </c>
      <c r="B2771" s="1">
        <v>24124</v>
      </c>
      <c r="C2771">
        <v>0</v>
      </c>
      <c r="E2771">
        <f t="shared" si="86"/>
        <v>1966</v>
      </c>
      <c r="F2771">
        <f t="shared" si="87"/>
        <v>1</v>
      </c>
    </row>
    <row r="2772" spans="1:6">
      <c r="A2772">
        <v>87155</v>
      </c>
      <c r="B2772" s="1">
        <v>24125</v>
      </c>
      <c r="C2772">
        <v>0</v>
      </c>
      <c r="E2772">
        <f t="shared" si="86"/>
        <v>1966</v>
      </c>
      <c r="F2772">
        <f t="shared" si="87"/>
        <v>1</v>
      </c>
    </row>
    <row r="2773" spans="1:6">
      <c r="A2773">
        <v>87155</v>
      </c>
      <c r="B2773" s="1">
        <v>24125</v>
      </c>
      <c r="C2773">
        <v>12</v>
      </c>
      <c r="E2773">
        <f t="shared" si="86"/>
        <v>1966</v>
      </c>
      <c r="F2773">
        <f t="shared" si="87"/>
        <v>1</v>
      </c>
    </row>
    <row r="2774" spans="1:6">
      <c r="A2774">
        <v>87155</v>
      </c>
      <c r="B2774" s="1">
        <v>24126</v>
      </c>
      <c r="C2774">
        <v>0</v>
      </c>
      <c r="E2774">
        <f t="shared" si="86"/>
        <v>1966</v>
      </c>
      <c r="F2774">
        <f t="shared" si="87"/>
        <v>1</v>
      </c>
    </row>
    <row r="2775" spans="1:6">
      <c r="A2775">
        <v>87155</v>
      </c>
      <c r="B2775" s="1">
        <v>24126</v>
      </c>
      <c r="C2775">
        <v>12</v>
      </c>
      <c r="E2775">
        <f t="shared" si="86"/>
        <v>1966</v>
      </c>
      <c r="F2775">
        <f t="shared" si="87"/>
        <v>1</v>
      </c>
    </row>
    <row r="2776" spans="1:6">
      <c r="A2776">
        <v>87155</v>
      </c>
      <c r="B2776" s="1">
        <v>24127</v>
      </c>
      <c r="C2776">
        <v>0</v>
      </c>
      <c r="E2776">
        <f t="shared" si="86"/>
        <v>1966</v>
      </c>
      <c r="F2776">
        <f t="shared" si="87"/>
        <v>1</v>
      </c>
    </row>
    <row r="2777" spans="1:6">
      <c r="A2777">
        <v>87155</v>
      </c>
      <c r="B2777" s="1">
        <v>24127</v>
      </c>
      <c r="C2777">
        <v>12</v>
      </c>
      <c r="E2777">
        <f t="shared" si="86"/>
        <v>1966</v>
      </c>
      <c r="F2777">
        <f t="shared" si="87"/>
        <v>1</v>
      </c>
    </row>
    <row r="2778" spans="1:6">
      <c r="A2778">
        <v>87155</v>
      </c>
      <c r="B2778" s="1">
        <v>24128</v>
      </c>
      <c r="C2778">
        <v>0</v>
      </c>
      <c r="E2778">
        <f t="shared" si="86"/>
        <v>1966</v>
      </c>
      <c r="F2778">
        <f t="shared" si="87"/>
        <v>1</v>
      </c>
    </row>
    <row r="2779" spans="1:6">
      <c r="A2779">
        <v>87155</v>
      </c>
      <c r="B2779" s="1">
        <v>24128</v>
      </c>
      <c r="C2779">
        <v>12</v>
      </c>
      <c r="E2779">
        <f t="shared" si="86"/>
        <v>1966</v>
      </c>
      <c r="F2779">
        <f t="shared" si="87"/>
        <v>1</v>
      </c>
    </row>
    <row r="2780" spans="1:6">
      <c r="A2780">
        <v>87155</v>
      </c>
      <c r="B2780" s="1">
        <v>24129</v>
      </c>
      <c r="C2780">
        <v>0</v>
      </c>
      <c r="E2780">
        <f t="shared" si="86"/>
        <v>1966</v>
      </c>
      <c r="F2780">
        <f t="shared" si="87"/>
        <v>1</v>
      </c>
    </row>
    <row r="2781" spans="1:6">
      <c r="A2781">
        <v>87155</v>
      </c>
      <c r="B2781" s="1">
        <v>24129</v>
      </c>
      <c r="C2781">
        <v>12</v>
      </c>
      <c r="E2781">
        <f t="shared" si="86"/>
        <v>1966</v>
      </c>
      <c r="F2781">
        <f t="shared" si="87"/>
        <v>1</v>
      </c>
    </row>
    <row r="2782" spans="1:6">
      <c r="A2782">
        <v>87155</v>
      </c>
      <c r="B2782" s="1">
        <v>24130</v>
      </c>
      <c r="C2782">
        <v>0</v>
      </c>
      <c r="E2782">
        <f t="shared" si="86"/>
        <v>1966</v>
      </c>
      <c r="F2782">
        <f t="shared" si="87"/>
        <v>1</v>
      </c>
    </row>
    <row r="2783" spans="1:6">
      <c r="A2783">
        <v>87155</v>
      </c>
      <c r="B2783" s="1">
        <v>24130</v>
      </c>
      <c r="C2783">
        <v>12</v>
      </c>
      <c r="E2783">
        <f t="shared" si="86"/>
        <v>1966</v>
      </c>
      <c r="F2783">
        <f t="shared" si="87"/>
        <v>1</v>
      </c>
    </row>
    <row r="2784" spans="1:6">
      <c r="A2784">
        <v>87155</v>
      </c>
      <c r="B2784" s="1">
        <v>24131</v>
      </c>
      <c r="C2784">
        <v>0</v>
      </c>
      <c r="E2784">
        <f t="shared" si="86"/>
        <v>1966</v>
      </c>
      <c r="F2784">
        <f t="shared" si="87"/>
        <v>1</v>
      </c>
    </row>
    <row r="2785" spans="1:6">
      <c r="A2785">
        <v>87155</v>
      </c>
      <c r="B2785" s="1">
        <v>24131</v>
      </c>
      <c r="C2785">
        <v>12</v>
      </c>
      <c r="E2785">
        <f t="shared" si="86"/>
        <v>1966</v>
      </c>
      <c r="F2785">
        <f t="shared" si="87"/>
        <v>1</v>
      </c>
    </row>
    <row r="2786" spans="1:6">
      <c r="A2786">
        <v>87155</v>
      </c>
      <c r="B2786" s="1">
        <v>24132</v>
      </c>
      <c r="C2786">
        <v>0</v>
      </c>
      <c r="E2786">
        <f t="shared" si="86"/>
        <v>1966</v>
      </c>
      <c r="F2786">
        <f t="shared" si="87"/>
        <v>1</v>
      </c>
    </row>
    <row r="2787" spans="1:6">
      <c r="A2787">
        <v>87155</v>
      </c>
      <c r="B2787" s="1">
        <v>24132</v>
      </c>
      <c r="C2787">
        <v>12</v>
      </c>
      <c r="E2787">
        <f t="shared" si="86"/>
        <v>1966</v>
      </c>
      <c r="F2787">
        <f t="shared" si="87"/>
        <v>1</v>
      </c>
    </row>
    <row r="2788" spans="1:6">
      <c r="A2788">
        <v>87155</v>
      </c>
      <c r="B2788" s="1">
        <v>24133</v>
      </c>
      <c r="C2788">
        <v>12</v>
      </c>
      <c r="E2788">
        <f t="shared" si="86"/>
        <v>1966</v>
      </c>
      <c r="F2788">
        <f t="shared" si="87"/>
        <v>1</v>
      </c>
    </row>
    <row r="2789" spans="1:6">
      <c r="A2789">
        <v>87155</v>
      </c>
      <c r="B2789" s="1">
        <v>24134</v>
      </c>
      <c r="C2789">
        <v>0</v>
      </c>
      <c r="E2789">
        <f t="shared" si="86"/>
        <v>1966</v>
      </c>
      <c r="F2789">
        <f t="shared" si="87"/>
        <v>1</v>
      </c>
    </row>
    <row r="2790" spans="1:6">
      <c r="A2790">
        <v>87155</v>
      </c>
      <c r="B2790" s="1">
        <v>24134</v>
      </c>
      <c r="C2790">
        <v>12</v>
      </c>
      <c r="E2790">
        <f t="shared" si="86"/>
        <v>1966</v>
      </c>
      <c r="F2790">
        <f t="shared" si="87"/>
        <v>1</v>
      </c>
    </row>
    <row r="2791" spans="1:6">
      <c r="A2791">
        <v>87155</v>
      </c>
      <c r="B2791" s="1">
        <v>24135</v>
      </c>
      <c r="C2791">
        <v>0</v>
      </c>
      <c r="E2791">
        <f t="shared" si="86"/>
        <v>1966</v>
      </c>
      <c r="F2791">
        <f t="shared" si="87"/>
        <v>1</v>
      </c>
    </row>
    <row r="2792" spans="1:6">
      <c r="A2792">
        <v>87155</v>
      </c>
      <c r="B2792" s="1">
        <v>24135</v>
      </c>
      <c r="C2792">
        <v>12</v>
      </c>
      <c r="E2792">
        <f t="shared" si="86"/>
        <v>1966</v>
      </c>
      <c r="F2792">
        <f t="shared" si="87"/>
        <v>1</v>
      </c>
    </row>
    <row r="2793" spans="1:6">
      <c r="A2793">
        <v>87155</v>
      </c>
      <c r="B2793" s="1">
        <v>24136</v>
      </c>
      <c r="C2793">
        <v>0</v>
      </c>
      <c r="E2793">
        <f t="shared" si="86"/>
        <v>1966</v>
      </c>
      <c r="F2793">
        <f t="shared" si="87"/>
        <v>1</v>
      </c>
    </row>
    <row r="2794" spans="1:6">
      <c r="A2794">
        <v>87155</v>
      </c>
      <c r="B2794" s="1">
        <v>24136</v>
      </c>
      <c r="C2794">
        <v>12</v>
      </c>
      <c r="E2794">
        <f t="shared" si="86"/>
        <v>1966</v>
      </c>
      <c r="F2794">
        <f t="shared" si="87"/>
        <v>1</v>
      </c>
    </row>
    <row r="2795" spans="1:6">
      <c r="A2795">
        <v>87155</v>
      </c>
      <c r="B2795" s="1">
        <v>24137</v>
      </c>
      <c r="C2795">
        <v>0</v>
      </c>
      <c r="E2795">
        <f t="shared" si="86"/>
        <v>1966</v>
      </c>
      <c r="F2795">
        <f t="shared" si="87"/>
        <v>1</v>
      </c>
    </row>
    <row r="2796" spans="1:6">
      <c r="A2796">
        <v>87155</v>
      </c>
      <c r="B2796" s="1">
        <v>24137</v>
      </c>
      <c r="C2796">
        <v>12</v>
      </c>
      <c r="E2796">
        <f t="shared" si="86"/>
        <v>1966</v>
      </c>
      <c r="F2796">
        <f t="shared" si="87"/>
        <v>1</v>
      </c>
    </row>
    <row r="2797" spans="1:6">
      <c r="A2797">
        <v>87155</v>
      </c>
      <c r="B2797" s="1">
        <v>24138</v>
      </c>
      <c r="C2797">
        <v>0</v>
      </c>
      <c r="E2797">
        <f t="shared" si="86"/>
        <v>1966</v>
      </c>
      <c r="F2797">
        <f t="shared" si="87"/>
        <v>1</v>
      </c>
    </row>
    <row r="2798" spans="1:6">
      <c r="A2798">
        <v>87155</v>
      </c>
      <c r="B2798" s="1">
        <v>24138</v>
      </c>
      <c r="C2798">
        <v>12</v>
      </c>
      <c r="E2798">
        <f t="shared" si="86"/>
        <v>1966</v>
      </c>
      <c r="F2798">
        <f t="shared" si="87"/>
        <v>1</v>
      </c>
    </row>
    <row r="2799" spans="1:6">
      <c r="A2799">
        <v>87155</v>
      </c>
      <c r="B2799" s="1">
        <v>24139</v>
      </c>
      <c r="C2799">
        <v>0</v>
      </c>
      <c r="E2799">
        <f t="shared" si="86"/>
        <v>1966</v>
      </c>
      <c r="F2799">
        <f t="shared" si="87"/>
        <v>2</v>
      </c>
    </row>
    <row r="2800" spans="1:6">
      <c r="A2800">
        <v>87155</v>
      </c>
      <c r="B2800" s="1">
        <v>24139</v>
      </c>
      <c r="C2800">
        <v>12</v>
      </c>
      <c r="E2800">
        <f t="shared" si="86"/>
        <v>1966</v>
      </c>
      <c r="F2800">
        <f t="shared" si="87"/>
        <v>2</v>
      </c>
    </row>
    <row r="2801" spans="1:6">
      <c r="A2801">
        <v>87155</v>
      </c>
      <c r="B2801" s="1">
        <v>24140</v>
      </c>
      <c r="C2801">
        <v>0</v>
      </c>
      <c r="E2801">
        <f t="shared" si="86"/>
        <v>1966</v>
      </c>
      <c r="F2801">
        <f t="shared" si="87"/>
        <v>2</v>
      </c>
    </row>
    <row r="2802" spans="1:6">
      <c r="A2802">
        <v>87155</v>
      </c>
      <c r="B2802" s="1">
        <v>24140</v>
      </c>
      <c r="C2802">
        <v>12</v>
      </c>
      <c r="E2802">
        <f t="shared" si="86"/>
        <v>1966</v>
      </c>
      <c r="F2802">
        <f t="shared" si="87"/>
        <v>2</v>
      </c>
    </row>
    <row r="2803" spans="1:6">
      <c r="A2803">
        <v>87155</v>
      </c>
      <c r="B2803" s="1">
        <v>24141</v>
      </c>
      <c r="C2803">
        <v>0</v>
      </c>
      <c r="E2803">
        <f t="shared" si="86"/>
        <v>1966</v>
      </c>
      <c r="F2803">
        <f t="shared" si="87"/>
        <v>2</v>
      </c>
    </row>
    <row r="2804" spans="1:6">
      <c r="A2804">
        <v>87155</v>
      </c>
      <c r="B2804" s="1">
        <v>24141</v>
      </c>
      <c r="C2804">
        <v>12</v>
      </c>
      <c r="E2804">
        <f t="shared" si="86"/>
        <v>1966</v>
      </c>
      <c r="F2804">
        <f t="shared" si="87"/>
        <v>2</v>
      </c>
    </row>
    <row r="2805" spans="1:6">
      <c r="A2805">
        <v>87155</v>
      </c>
      <c r="B2805" s="1">
        <v>24142</v>
      </c>
      <c r="C2805">
        <v>0</v>
      </c>
      <c r="E2805">
        <f t="shared" si="86"/>
        <v>1966</v>
      </c>
      <c r="F2805">
        <f t="shared" si="87"/>
        <v>2</v>
      </c>
    </row>
    <row r="2806" spans="1:6">
      <c r="A2806">
        <v>87155</v>
      </c>
      <c r="B2806" s="1">
        <v>24142</v>
      </c>
      <c r="C2806">
        <v>12</v>
      </c>
      <c r="E2806">
        <f t="shared" si="86"/>
        <v>1966</v>
      </c>
      <c r="F2806">
        <f t="shared" si="87"/>
        <v>2</v>
      </c>
    </row>
    <row r="2807" spans="1:6">
      <c r="A2807">
        <v>87155</v>
      </c>
      <c r="B2807" s="1">
        <v>24143</v>
      </c>
      <c r="C2807">
        <v>0</v>
      </c>
      <c r="E2807">
        <f t="shared" si="86"/>
        <v>1966</v>
      </c>
      <c r="F2807">
        <f t="shared" si="87"/>
        <v>2</v>
      </c>
    </row>
    <row r="2808" spans="1:6">
      <c r="A2808">
        <v>87155</v>
      </c>
      <c r="B2808" s="1">
        <v>24143</v>
      </c>
      <c r="C2808">
        <v>12</v>
      </c>
      <c r="E2808">
        <f t="shared" si="86"/>
        <v>1966</v>
      </c>
      <c r="F2808">
        <f t="shared" si="87"/>
        <v>2</v>
      </c>
    </row>
    <row r="2809" spans="1:6">
      <c r="A2809">
        <v>87155</v>
      </c>
      <c r="B2809" s="1">
        <v>24144</v>
      </c>
      <c r="C2809">
        <v>0</v>
      </c>
      <c r="E2809">
        <f t="shared" si="86"/>
        <v>1966</v>
      </c>
      <c r="F2809">
        <f t="shared" si="87"/>
        <v>2</v>
      </c>
    </row>
    <row r="2810" spans="1:6">
      <c r="A2810">
        <v>87155</v>
      </c>
      <c r="B2810" s="1">
        <v>24144</v>
      </c>
      <c r="C2810">
        <v>12</v>
      </c>
      <c r="E2810">
        <f t="shared" si="86"/>
        <v>1966</v>
      </c>
      <c r="F2810">
        <f t="shared" si="87"/>
        <v>2</v>
      </c>
    </row>
    <row r="2811" spans="1:6">
      <c r="A2811">
        <v>87155</v>
      </c>
      <c r="B2811" s="1">
        <v>24145</v>
      </c>
      <c r="C2811">
        <v>0</v>
      </c>
      <c r="E2811">
        <f t="shared" si="86"/>
        <v>1966</v>
      </c>
      <c r="F2811">
        <f t="shared" si="87"/>
        <v>2</v>
      </c>
    </row>
    <row r="2812" spans="1:6">
      <c r="A2812">
        <v>87155</v>
      </c>
      <c r="B2812" s="1">
        <v>24145</v>
      </c>
      <c r="C2812">
        <v>12</v>
      </c>
      <c r="E2812">
        <f t="shared" si="86"/>
        <v>1966</v>
      </c>
      <c r="F2812">
        <f t="shared" si="87"/>
        <v>2</v>
      </c>
    </row>
    <row r="2813" spans="1:6">
      <c r="A2813">
        <v>87155</v>
      </c>
      <c r="B2813" s="1">
        <v>24146</v>
      </c>
      <c r="C2813">
        <v>0</v>
      </c>
      <c r="E2813">
        <f t="shared" si="86"/>
        <v>1966</v>
      </c>
      <c r="F2813">
        <f t="shared" si="87"/>
        <v>2</v>
      </c>
    </row>
    <row r="2814" spans="1:6">
      <c r="A2814">
        <v>87155</v>
      </c>
      <c r="B2814" s="1">
        <v>24146</v>
      </c>
      <c r="C2814">
        <v>12</v>
      </c>
      <c r="E2814">
        <f t="shared" si="86"/>
        <v>1966</v>
      </c>
      <c r="F2814">
        <f t="shared" si="87"/>
        <v>2</v>
      </c>
    </row>
    <row r="2815" spans="1:6">
      <c r="A2815">
        <v>87155</v>
      </c>
      <c r="B2815" s="1">
        <v>24147</v>
      </c>
      <c r="C2815">
        <v>12</v>
      </c>
      <c r="E2815">
        <f t="shared" si="86"/>
        <v>1966</v>
      </c>
      <c r="F2815">
        <f t="shared" si="87"/>
        <v>2</v>
      </c>
    </row>
    <row r="2816" spans="1:6">
      <c r="A2816">
        <v>87155</v>
      </c>
      <c r="B2816" s="1">
        <v>24148</v>
      </c>
      <c r="C2816">
        <v>12</v>
      </c>
      <c r="E2816">
        <f t="shared" si="86"/>
        <v>1966</v>
      </c>
      <c r="F2816">
        <f t="shared" si="87"/>
        <v>2</v>
      </c>
    </row>
    <row r="2817" spans="1:6">
      <c r="A2817">
        <v>87155</v>
      </c>
      <c r="B2817" s="1">
        <v>24149</v>
      </c>
      <c r="C2817">
        <v>12</v>
      </c>
      <c r="E2817">
        <f t="shared" si="86"/>
        <v>1966</v>
      </c>
      <c r="F2817">
        <f t="shared" si="87"/>
        <v>2</v>
      </c>
    </row>
    <row r="2818" spans="1:6">
      <c r="A2818">
        <v>87155</v>
      </c>
      <c r="B2818" s="1">
        <v>24150</v>
      </c>
      <c r="C2818">
        <v>12</v>
      </c>
      <c r="E2818">
        <f t="shared" si="86"/>
        <v>1966</v>
      </c>
      <c r="F2818">
        <f t="shared" si="87"/>
        <v>2</v>
      </c>
    </row>
    <row r="2819" spans="1:6">
      <c r="A2819">
        <v>87155</v>
      </c>
      <c r="B2819" s="1">
        <v>24151</v>
      </c>
      <c r="C2819">
        <v>12</v>
      </c>
      <c r="E2819">
        <f t="shared" ref="E2819:E2882" si="88">YEAR(B2819)</f>
        <v>1966</v>
      </c>
      <c r="F2819">
        <f t="shared" ref="F2819:F2882" si="89">MONTH(B2819)</f>
        <v>2</v>
      </c>
    </row>
    <row r="2820" spans="1:6">
      <c r="A2820">
        <v>87155</v>
      </c>
      <c r="B2820" s="1">
        <v>24152</v>
      </c>
      <c r="C2820">
        <v>12</v>
      </c>
      <c r="E2820">
        <f t="shared" si="88"/>
        <v>1966</v>
      </c>
      <c r="F2820">
        <f t="shared" si="89"/>
        <v>2</v>
      </c>
    </row>
    <row r="2821" spans="1:6">
      <c r="A2821">
        <v>87155</v>
      </c>
      <c r="B2821" s="1">
        <v>24153</v>
      </c>
      <c r="C2821">
        <v>12</v>
      </c>
      <c r="E2821">
        <f t="shared" si="88"/>
        <v>1966</v>
      </c>
      <c r="F2821">
        <f t="shared" si="89"/>
        <v>2</v>
      </c>
    </row>
    <row r="2822" spans="1:6">
      <c r="A2822">
        <v>87155</v>
      </c>
      <c r="B2822" s="1">
        <v>24154</v>
      </c>
      <c r="C2822">
        <v>12</v>
      </c>
      <c r="E2822">
        <f t="shared" si="88"/>
        <v>1966</v>
      </c>
      <c r="F2822">
        <f t="shared" si="89"/>
        <v>2</v>
      </c>
    </row>
    <row r="2823" spans="1:6">
      <c r="A2823">
        <v>87155</v>
      </c>
      <c r="B2823" s="1">
        <v>24155</v>
      </c>
      <c r="C2823">
        <v>12</v>
      </c>
      <c r="E2823">
        <f t="shared" si="88"/>
        <v>1966</v>
      </c>
      <c r="F2823">
        <f t="shared" si="89"/>
        <v>2</v>
      </c>
    </row>
    <row r="2824" spans="1:6">
      <c r="A2824">
        <v>87155</v>
      </c>
      <c r="B2824" s="1">
        <v>24156</v>
      </c>
      <c r="C2824">
        <v>12</v>
      </c>
      <c r="E2824">
        <f t="shared" si="88"/>
        <v>1966</v>
      </c>
      <c r="F2824">
        <f t="shared" si="89"/>
        <v>2</v>
      </c>
    </row>
    <row r="2825" spans="1:6">
      <c r="A2825">
        <v>87155</v>
      </c>
      <c r="B2825" s="1">
        <v>24157</v>
      </c>
      <c r="C2825">
        <v>12</v>
      </c>
      <c r="E2825">
        <f t="shared" si="88"/>
        <v>1966</v>
      </c>
      <c r="F2825">
        <f t="shared" si="89"/>
        <v>2</v>
      </c>
    </row>
    <row r="2826" spans="1:6">
      <c r="A2826">
        <v>87155</v>
      </c>
      <c r="B2826" s="1">
        <v>24158</v>
      </c>
      <c r="C2826">
        <v>12</v>
      </c>
      <c r="E2826">
        <f t="shared" si="88"/>
        <v>1966</v>
      </c>
      <c r="F2826">
        <f t="shared" si="89"/>
        <v>2</v>
      </c>
    </row>
    <row r="2827" spans="1:6">
      <c r="A2827">
        <v>87155</v>
      </c>
      <c r="B2827" s="1">
        <v>24159</v>
      </c>
      <c r="C2827">
        <v>12</v>
      </c>
      <c r="E2827">
        <f t="shared" si="88"/>
        <v>1966</v>
      </c>
      <c r="F2827">
        <f t="shared" si="89"/>
        <v>2</v>
      </c>
    </row>
    <row r="2828" spans="1:6">
      <c r="A2828">
        <v>87155</v>
      </c>
      <c r="B2828" s="1">
        <v>24160</v>
      </c>
      <c r="C2828">
        <v>12</v>
      </c>
      <c r="E2828">
        <f t="shared" si="88"/>
        <v>1966</v>
      </c>
      <c r="F2828">
        <f t="shared" si="89"/>
        <v>2</v>
      </c>
    </row>
    <row r="2829" spans="1:6">
      <c r="A2829">
        <v>87155</v>
      </c>
      <c r="B2829" s="1">
        <v>24175</v>
      </c>
      <c r="C2829">
        <v>12</v>
      </c>
      <c r="E2829">
        <f t="shared" si="88"/>
        <v>1966</v>
      </c>
      <c r="F2829">
        <f t="shared" si="89"/>
        <v>3</v>
      </c>
    </row>
    <row r="2830" spans="1:6">
      <c r="A2830">
        <v>87155</v>
      </c>
      <c r="B2830" s="1">
        <v>24176</v>
      </c>
      <c r="C2830">
        <v>0</v>
      </c>
      <c r="E2830">
        <f t="shared" si="88"/>
        <v>1966</v>
      </c>
      <c r="F2830">
        <f t="shared" si="89"/>
        <v>3</v>
      </c>
    </row>
    <row r="2831" spans="1:6">
      <c r="A2831">
        <v>87155</v>
      </c>
      <c r="B2831" s="1">
        <v>24176</v>
      </c>
      <c r="C2831">
        <v>12</v>
      </c>
      <c r="E2831">
        <f t="shared" si="88"/>
        <v>1966</v>
      </c>
      <c r="F2831">
        <f t="shared" si="89"/>
        <v>3</v>
      </c>
    </row>
    <row r="2832" spans="1:6">
      <c r="A2832">
        <v>87155</v>
      </c>
      <c r="B2832" s="1">
        <v>24177</v>
      </c>
      <c r="C2832">
        <v>0</v>
      </c>
      <c r="E2832">
        <f t="shared" si="88"/>
        <v>1966</v>
      </c>
      <c r="F2832">
        <f t="shared" si="89"/>
        <v>3</v>
      </c>
    </row>
    <row r="2833" spans="1:6">
      <c r="A2833">
        <v>87155</v>
      </c>
      <c r="B2833" s="1">
        <v>24177</v>
      </c>
      <c r="C2833">
        <v>12</v>
      </c>
      <c r="E2833">
        <f t="shared" si="88"/>
        <v>1966</v>
      </c>
      <c r="F2833">
        <f t="shared" si="89"/>
        <v>3</v>
      </c>
    </row>
    <row r="2834" spans="1:6">
      <c r="A2834">
        <v>87155</v>
      </c>
      <c r="B2834" s="1">
        <v>24178</v>
      </c>
      <c r="C2834">
        <v>0</v>
      </c>
      <c r="E2834">
        <f t="shared" si="88"/>
        <v>1966</v>
      </c>
      <c r="F2834">
        <f t="shared" si="89"/>
        <v>3</v>
      </c>
    </row>
    <row r="2835" spans="1:6">
      <c r="A2835">
        <v>87155</v>
      </c>
      <c r="B2835" s="1">
        <v>24178</v>
      </c>
      <c r="C2835">
        <v>12</v>
      </c>
      <c r="E2835">
        <f t="shared" si="88"/>
        <v>1966</v>
      </c>
      <c r="F2835">
        <f t="shared" si="89"/>
        <v>3</v>
      </c>
    </row>
    <row r="2836" spans="1:6">
      <c r="A2836">
        <v>87155</v>
      </c>
      <c r="B2836" s="1">
        <v>24179</v>
      </c>
      <c r="C2836">
        <v>0</v>
      </c>
      <c r="E2836">
        <f t="shared" si="88"/>
        <v>1966</v>
      </c>
      <c r="F2836">
        <f t="shared" si="89"/>
        <v>3</v>
      </c>
    </row>
    <row r="2837" spans="1:6">
      <c r="A2837">
        <v>87155</v>
      </c>
      <c r="B2837" s="1">
        <v>24179</v>
      </c>
      <c r="C2837">
        <v>12</v>
      </c>
      <c r="E2837">
        <f t="shared" si="88"/>
        <v>1966</v>
      </c>
      <c r="F2837">
        <f t="shared" si="89"/>
        <v>3</v>
      </c>
    </row>
    <row r="2838" spans="1:6">
      <c r="A2838">
        <v>87155</v>
      </c>
      <c r="B2838" s="1">
        <v>24180</v>
      </c>
      <c r="C2838">
        <v>0</v>
      </c>
      <c r="E2838">
        <f t="shared" si="88"/>
        <v>1966</v>
      </c>
      <c r="F2838">
        <f t="shared" si="89"/>
        <v>3</v>
      </c>
    </row>
    <row r="2839" spans="1:6">
      <c r="A2839">
        <v>87155</v>
      </c>
      <c r="B2839" s="1">
        <v>24180</v>
      </c>
      <c r="C2839">
        <v>12</v>
      </c>
      <c r="E2839">
        <f t="shared" si="88"/>
        <v>1966</v>
      </c>
      <c r="F2839">
        <f t="shared" si="89"/>
        <v>3</v>
      </c>
    </row>
    <row r="2840" spans="1:6">
      <c r="A2840">
        <v>87155</v>
      </c>
      <c r="B2840" s="1">
        <v>24181</v>
      </c>
      <c r="C2840">
        <v>0</v>
      </c>
      <c r="E2840">
        <f t="shared" si="88"/>
        <v>1966</v>
      </c>
      <c r="F2840">
        <f t="shared" si="89"/>
        <v>3</v>
      </c>
    </row>
    <row r="2841" spans="1:6">
      <c r="A2841">
        <v>87155</v>
      </c>
      <c r="B2841" s="1">
        <v>24181</v>
      </c>
      <c r="C2841">
        <v>12</v>
      </c>
      <c r="E2841">
        <f t="shared" si="88"/>
        <v>1966</v>
      </c>
      <c r="F2841">
        <f t="shared" si="89"/>
        <v>3</v>
      </c>
    </row>
    <row r="2842" spans="1:6">
      <c r="A2842">
        <v>87155</v>
      </c>
      <c r="B2842" s="1">
        <v>24182</v>
      </c>
      <c r="C2842">
        <v>0</v>
      </c>
      <c r="E2842">
        <f t="shared" si="88"/>
        <v>1966</v>
      </c>
      <c r="F2842">
        <f t="shared" si="89"/>
        <v>3</v>
      </c>
    </row>
    <row r="2843" spans="1:6">
      <c r="A2843">
        <v>87155</v>
      </c>
      <c r="B2843" s="1">
        <v>24182</v>
      </c>
      <c r="C2843">
        <v>12</v>
      </c>
      <c r="E2843">
        <f t="shared" si="88"/>
        <v>1966</v>
      </c>
      <c r="F2843">
        <f t="shared" si="89"/>
        <v>3</v>
      </c>
    </row>
    <row r="2844" spans="1:6">
      <c r="A2844">
        <v>87155</v>
      </c>
      <c r="B2844" s="1">
        <v>24183</v>
      </c>
      <c r="C2844">
        <v>0</v>
      </c>
      <c r="E2844">
        <f t="shared" si="88"/>
        <v>1966</v>
      </c>
      <c r="F2844">
        <f t="shared" si="89"/>
        <v>3</v>
      </c>
    </row>
    <row r="2845" spans="1:6">
      <c r="A2845">
        <v>87155</v>
      </c>
      <c r="B2845" s="1">
        <v>24183</v>
      </c>
      <c r="C2845">
        <v>12</v>
      </c>
      <c r="E2845">
        <f t="shared" si="88"/>
        <v>1966</v>
      </c>
      <c r="F2845">
        <f t="shared" si="89"/>
        <v>3</v>
      </c>
    </row>
    <row r="2846" spans="1:6">
      <c r="A2846">
        <v>87155</v>
      </c>
      <c r="B2846" s="1">
        <v>24184</v>
      </c>
      <c r="C2846">
        <v>0</v>
      </c>
      <c r="E2846">
        <f t="shared" si="88"/>
        <v>1966</v>
      </c>
      <c r="F2846">
        <f t="shared" si="89"/>
        <v>3</v>
      </c>
    </row>
    <row r="2847" spans="1:6">
      <c r="A2847">
        <v>87155</v>
      </c>
      <c r="B2847" s="1">
        <v>24184</v>
      </c>
      <c r="C2847">
        <v>12</v>
      </c>
      <c r="E2847">
        <f t="shared" si="88"/>
        <v>1966</v>
      </c>
      <c r="F2847">
        <f t="shared" si="89"/>
        <v>3</v>
      </c>
    </row>
    <row r="2848" spans="1:6">
      <c r="A2848">
        <v>87155</v>
      </c>
      <c r="B2848" s="1">
        <v>24185</v>
      </c>
      <c r="C2848">
        <v>0</v>
      </c>
      <c r="E2848">
        <f t="shared" si="88"/>
        <v>1966</v>
      </c>
      <c r="F2848">
        <f t="shared" si="89"/>
        <v>3</v>
      </c>
    </row>
    <row r="2849" spans="1:6">
      <c r="A2849">
        <v>87155</v>
      </c>
      <c r="B2849" s="1">
        <v>24185</v>
      </c>
      <c r="C2849">
        <v>12</v>
      </c>
      <c r="E2849">
        <f t="shared" si="88"/>
        <v>1966</v>
      </c>
      <c r="F2849">
        <f t="shared" si="89"/>
        <v>3</v>
      </c>
    </row>
    <row r="2850" spans="1:6">
      <c r="A2850">
        <v>87155</v>
      </c>
      <c r="B2850" s="1">
        <v>24186</v>
      </c>
      <c r="C2850">
        <v>0</v>
      </c>
      <c r="E2850">
        <f t="shared" si="88"/>
        <v>1966</v>
      </c>
      <c r="F2850">
        <f t="shared" si="89"/>
        <v>3</v>
      </c>
    </row>
    <row r="2851" spans="1:6">
      <c r="A2851">
        <v>87155</v>
      </c>
      <c r="B2851" s="1">
        <v>24186</v>
      </c>
      <c r="C2851">
        <v>12</v>
      </c>
      <c r="E2851">
        <f t="shared" si="88"/>
        <v>1966</v>
      </c>
      <c r="F2851">
        <f t="shared" si="89"/>
        <v>3</v>
      </c>
    </row>
    <row r="2852" spans="1:6">
      <c r="A2852">
        <v>87155</v>
      </c>
      <c r="B2852" s="1">
        <v>24187</v>
      </c>
      <c r="C2852">
        <v>0</v>
      </c>
      <c r="E2852">
        <f t="shared" si="88"/>
        <v>1966</v>
      </c>
      <c r="F2852">
        <f t="shared" si="89"/>
        <v>3</v>
      </c>
    </row>
    <row r="2853" spans="1:6">
      <c r="A2853">
        <v>87155</v>
      </c>
      <c r="B2853" s="1">
        <v>24187</v>
      </c>
      <c r="C2853">
        <v>12</v>
      </c>
      <c r="E2853">
        <f t="shared" si="88"/>
        <v>1966</v>
      </c>
      <c r="F2853">
        <f t="shared" si="89"/>
        <v>3</v>
      </c>
    </row>
    <row r="2854" spans="1:6">
      <c r="A2854">
        <v>87155</v>
      </c>
      <c r="B2854" s="1">
        <v>24188</v>
      </c>
      <c r="C2854">
        <v>0</v>
      </c>
      <c r="E2854">
        <f t="shared" si="88"/>
        <v>1966</v>
      </c>
      <c r="F2854">
        <f t="shared" si="89"/>
        <v>3</v>
      </c>
    </row>
    <row r="2855" spans="1:6">
      <c r="A2855">
        <v>87155</v>
      </c>
      <c r="B2855" s="1">
        <v>24188</v>
      </c>
      <c r="C2855">
        <v>12</v>
      </c>
      <c r="E2855">
        <f t="shared" si="88"/>
        <v>1966</v>
      </c>
      <c r="F2855">
        <f t="shared" si="89"/>
        <v>3</v>
      </c>
    </row>
    <row r="2856" spans="1:6">
      <c r="A2856">
        <v>87155</v>
      </c>
      <c r="B2856" s="1">
        <v>24189</v>
      </c>
      <c r="C2856">
        <v>0</v>
      </c>
      <c r="E2856">
        <f t="shared" si="88"/>
        <v>1966</v>
      </c>
      <c r="F2856">
        <f t="shared" si="89"/>
        <v>3</v>
      </c>
    </row>
    <row r="2857" spans="1:6">
      <c r="A2857">
        <v>87155</v>
      </c>
      <c r="B2857" s="1">
        <v>24189</v>
      </c>
      <c r="C2857">
        <v>12</v>
      </c>
      <c r="E2857">
        <f t="shared" si="88"/>
        <v>1966</v>
      </c>
      <c r="F2857">
        <f t="shared" si="89"/>
        <v>3</v>
      </c>
    </row>
    <row r="2858" spans="1:6">
      <c r="A2858">
        <v>87155</v>
      </c>
      <c r="B2858" s="1">
        <v>24190</v>
      </c>
      <c r="C2858">
        <v>0</v>
      </c>
      <c r="E2858">
        <f t="shared" si="88"/>
        <v>1966</v>
      </c>
      <c r="F2858">
        <f t="shared" si="89"/>
        <v>3</v>
      </c>
    </row>
    <row r="2859" spans="1:6">
      <c r="A2859">
        <v>87155</v>
      </c>
      <c r="B2859" s="1">
        <v>24190</v>
      </c>
      <c r="C2859">
        <v>12</v>
      </c>
      <c r="E2859">
        <f t="shared" si="88"/>
        <v>1966</v>
      </c>
      <c r="F2859">
        <f t="shared" si="89"/>
        <v>3</v>
      </c>
    </row>
    <row r="2860" spans="1:6">
      <c r="A2860">
        <v>87155</v>
      </c>
      <c r="B2860" s="1">
        <v>24191</v>
      </c>
      <c r="C2860">
        <v>0</v>
      </c>
      <c r="E2860">
        <f t="shared" si="88"/>
        <v>1966</v>
      </c>
      <c r="F2860">
        <f t="shared" si="89"/>
        <v>3</v>
      </c>
    </row>
    <row r="2861" spans="1:6">
      <c r="A2861">
        <v>87155</v>
      </c>
      <c r="B2861" s="1">
        <v>24191</v>
      </c>
      <c r="C2861">
        <v>12</v>
      </c>
      <c r="E2861">
        <f t="shared" si="88"/>
        <v>1966</v>
      </c>
      <c r="F2861">
        <f t="shared" si="89"/>
        <v>3</v>
      </c>
    </row>
    <row r="2862" spans="1:6">
      <c r="A2862">
        <v>87155</v>
      </c>
      <c r="B2862" s="1">
        <v>24192</v>
      </c>
      <c r="C2862">
        <v>0</v>
      </c>
      <c r="E2862">
        <f t="shared" si="88"/>
        <v>1966</v>
      </c>
      <c r="F2862">
        <f t="shared" si="89"/>
        <v>3</v>
      </c>
    </row>
    <row r="2863" spans="1:6">
      <c r="A2863">
        <v>87155</v>
      </c>
      <c r="B2863" s="1">
        <v>24192</v>
      </c>
      <c r="C2863">
        <v>12</v>
      </c>
      <c r="E2863">
        <f t="shared" si="88"/>
        <v>1966</v>
      </c>
      <c r="F2863">
        <f t="shared" si="89"/>
        <v>3</v>
      </c>
    </row>
    <row r="2864" spans="1:6">
      <c r="A2864">
        <v>87155</v>
      </c>
      <c r="B2864" s="1">
        <v>24193</v>
      </c>
      <c r="C2864">
        <v>0</v>
      </c>
      <c r="E2864">
        <f t="shared" si="88"/>
        <v>1966</v>
      </c>
      <c r="F2864">
        <f t="shared" si="89"/>
        <v>3</v>
      </c>
    </row>
    <row r="2865" spans="1:6">
      <c r="A2865">
        <v>87155</v>
      </c>
      <c r="B2865" s="1">
        <v>24193</v>
      </c>
      <c r="C2865">
        <v>12</v>
      </c>
      <c r="E2865">
        <f t="shared" si="88"/>
        <v>1966</v>
      </c>
      <c r="F2865">
        <f t="shared" si="89"/>
        <v>3</v>
      </c>
    </row>
    <row r="2866" spans="1:6">
      <c r="A2866">
        <v>87155</v>
      </c>
      <c r="B2866" s="1">
        <v>24194</v>
      </c>
      <c r="C2866">
        <v>0</v>
      </c>
      <c r="E2866">
        <f t="shared" si="88"/>
        <v>1966</v>
      </c>
      <c r="F2866">
        <f t="shared" si="89"/>
        <v>3</v>
      </c>
    </row>
    <row r="2867" spans="1:6">
      <c r="A2867">
        <v>87155</v>
      </c>
      <c r="B2867" s="1">
        <v>24194</v>
      </c>
      <c r="C2867">
        <v>12</v>
      </c>
      <c r="E2867">
        <f t="shared" si="88"/>
        <v>1966</v>
      </c>
      <c r="F2867">
        <f t="shared" si="89"/>
        <v>3</v>
      </c>
    </row>
    <row r="2868" spans="1:6">
      <c r="A2868">
        <v>87155</v>
      </c>
      <c r="B2868" s="1">
        <v>24195</v>
      </c>
      <c r="C2868">
        <v>0</v>
      </c>
      <c r="E2868">
        <f t="shared" si="88"/>
        <v>1966</v>
      </c>
      <c r="F2868">
        <f t="shared" si="89"/>
        <v>3</v>
      </c>
    </row>
    <row r="2869" spans="1:6">
      <c r="A2869">
        <v>87155</v>
      </c>
      <c r="B2869" s="1">
        <v>24195</v>
      </c>
      <c r="C2869">
        <v>12</v>
      </c>
      <c r="E2869">
        <f t="shared" si="88"/>
        <v>1966</v>
      </c>
      <c r="F2869">
        <f t="shared" si="89"/>
        <v>3</v>
      </c>
    </row>
    <row r="2870" spans="1:6">
      <c r="A2870">
        <v>87155</v>
      </c>
      <c r="B2870" s="1">
        <v>24196</v>
      </c>
      <c r="C2870">
        <v>0</v>
      </c>
      <c r="E2870">
        <f t="shared" si="88"/>
        <v>1966</v>
      </c>
      <c r="F2870">
        <f t="shared" si="89"/>
        <v>3</v>
      </c>
    </row>
    <row r="2871" spans="1:6">
      <c r="A2871">
        <v>87155</v>
      </c>
      <c r="B2871" s="1">
        <v>24196</v>
      </c>
      <c r="C2871">
        <v>12</v>
      </c>
      <c r="E2871">
        <f t="shared" si="88"/>
        <v>1966</v>
      </c>
      <c r="F2871">
        <f t="shared" si="89"/>
        <v>3</v>
      </c>
    </row>
    <row r="2872" spans="1:6">
      <c r="A2872">
        <v>87155</v>
      </c>
      <c r="B2872" s="1">
        <v>24197</v>
      </c>
      <c r="C2872">
        <v>0</v>
      </c>
      <c r="E2872">
        <f t="shared" si="88"/>
        <v>1966</v>
      </c>
      <c r="F2872">
        <f t="shared" si="89"/>
        <v>3</v>
      </c>
    </row>
    <row r="2873" spans="1:6">
      <c r="A2873">
        <v>87155</v>
      </c>
      <c r="B2873" s="1">
        <v>24197</v>
      </c>
      <c r="C2873">
        <v>12</v>
      </c>
      <c r="E2873">
        <f t="shared" si="88"/>
        <v>1966</v>
      </c>
      <c r="F2873">
        <f t="shared" si="89"/>
        <v>3</v>
      </c>
    </row>
    <row r="2874" spans="1:6">
      <c r="A2874">
        <v>87155</v>
      </c>
      <c r="B2874" s="1">
        <v>24198</v>
      </c>
      <c r="C2874">
        <v>0</v>
      </c>
      <c r="E2874">
        <f t="shared" si="88"/>
        <v>1966</v>
      </c>
      <c r="F2874">
        <f t="shared" si="89"/>
        <v>4</v>
      </c>
    </row>
    <row r="2875" spans="1:6">
      <c r="A2875">
        <v>87155</v>
      </c>
      <c r="B2875" s="1">
        <v>24198</v>
      </c>
      <c r="C2875">
        <v>12</v>
      </c>
      <c r="E2875">
        <f t="shared" si="88"/>
        <v>1966</v>
      </c>
      <c r="F2875">
        <f t="shared" si="89"/>
        <v>4</v>
      </c>
    </row>
    <row r="2876" spans="1:6">
      <c r="A2876">
        <v>87155</v>
      </c>
      <c r="B2876" s="1">
        <v>24199</v>
      </c>
      <c r="C2876">
        <v>0</v>
      </c>
      <c r="E2876">
        <f t="shared" si="88"/>
        <v>1966</v>
      </c>
      <c r="F2876">
        <f t="shared" si="89"/>
        <v>4</v>
      </c>
    </row>
    <row r="2877" spans="1:6">
      <c r="A2877">
        <v>87155</v>
      </c>
      <c r="B2877" s="1">
        <v>24199</v>
      </c>
      <c r="C2877">
        <v>12</v>
      </c>
      <c r="E2877">
        <f t="shared" si="88"/>
        <v>1966</v>
      </c>
      <c r="F2877">
        <f t="shared" si="89"/>
        <v>4</v>
      </c>
    </row>
    <row r="2878" spans="1:6">
      <c r="A2878">
        <v>87155</v>
      </c>
      <c r="B2878" s="1">
        <v>24200</v>
      </c>
      <c r="C2878">
        <v>0</v>
      </c>
      <c r="E2878">
        <f t="shared" si="88"/>
        <v>1966</v>
      </c>
      <c r="F2878">
        <f t="shared" si="89"/>
        <v>4</v>
      </c>
    </row>
    <row r="2879" spans="1:6">
      <c r="A2879">
        <v>87155</v>
      </c>
      <c r="B2879" s="1">
        <v>24200</v>
      </c>
      <c r="C2879">
        <v>12</v>
      </c>
      <c r="E2879">
        <f t="shared" si="88"/>
        <v>1966</v>
      </c>
      <c r="F2879">
        <f t="shared" si="89"/>
        <v>4</v>
      </c>
    </row>
    <row r="2880" spans="1:6">
      <c r="A2880">
        <v>87155</v>
      </c>
      <c r="B2880" s="1">
        <v>24201</v>
      </c>
      <c r="C2880">
        <v>0</v>
      </c>
      <c r="E2880">
        <f t="shared" si="88"/>
        <v>1966</v>
      </c>
      <c r="F2880">
        <f t="shared" si="89"/>
        <v>4</v>
      </c>
    </row>
    <row r="2881" spans="1:6">
      <c r="A2881">
        <v>87155</v>
      </c>
      <c r="B2881" s="1">
        <v>24201</v>
      </c>
      <c r="C2881">
        <v>12</v>
      </c>
      <c r="E2881">
        <f t="shared" si="88"/>
        <v>1966</v>
      </c>
      <c r="F2881">
        <f t="shared" si="89"/>
        <v>4</v>
      </c>
    </row>
    <row r="2882" spans="1:6">
      <c r="A2882">
        <v>87155</v>
      </c>
      <c r="B2882" s="1">
        <v>24202</v>
      </c>
      <c r="C2882">
        <v>0</v>
      </c>
      <c r="E2882">
        <f t="shared" si="88"/>
        <v>1966</v>
      </c>
      <c r="F2882">
        <f t="shared" si="89"/>
        <v>4</v>
      </c>
    </row>
    <row r="2883" spans="1:6">
      <c r="A2883">
        <v>87155</v>
      </c>
      <c r="B2883" s="1">
        <v>24202</v>
      </c>
      <c r="C2883">
        <v>12</v>
      </c>
      <c r="E2883">
        <f t="shared" ref="E2883:E2946" si="90">YEAR(B2883)</f>
        <v>1966</v>
      </c>
      <c r="F2883">
        <f t="shared" ref="F2883:F2946" si="91">MONTH(B2883)</f>
        <v>4</v>
      </c>
    </row>
    <row r="2884" spans="1:6">
      <c r="A2884">
        <v>87155</v>
      </c>
      <c r="B2884" s="1">
        <v>24203</v>
      </c>
      <c r="C2884">
        <v>0</v>
      </c>
      <c r="E2884">
        <f t="shared" si="90"/>
        <v>1966</v>
      </c>
      <c r="F2884">
        <f t="shared" si="91"/>
        <v>4</v>
      </c>
    </row>
    <row r="2885" spans="1:6">
      <c r="A2885">
        <v>87155</v>
      </c>
      <c r="B2885" s="1">
        <v>24203</v>
      </c>
      <c r="C2885">
        <v>12</v>
      </c>
      <c r="E2885">
        <f t="shared" si="90"/>
        <v>1966</v>
      </c>
      <c r="F2885">
        <f t="shared" si="91"/>
        <v>4</v>
      </c>
    </row>
    <row r="2886" spans="1:6">
      <c r="A2886">
        <v>87155</v>
      </c>
      <c r="B2886" s="1">
        <v>24204</v>
      </c>
      <c r="C2886">
        <v>0</v>
      </c>
      <c r="E2886">
        <f t="shared" si="90"/>
        <v>1966</v>
      </c>
      <c r="F2886">
        <f t="shared" si="91"/>
        <v>4</v>
      </c>
    </row>
    <row r="2887" spans="1:6">
      <c r="A2887">
        <v>87155</v>
      </c>
      <c r="B2887" s="1">
        <v>24204</v>
      </c>
      <c r="C2887">
        <v>12</v>
      </c>
      <c r="E2887">
        <f t="shared" si="90"/>
        <v>1966</v>
      </c>
      <c r="F2887">
        <f t="shared" si="91"/>
        <v>4</v>
      </c>
    </row>
    <row r="2888" spans="1:6">
      <c r="A2888">
        <v>87155</v>
      </c>
      <c r="B2888" s="1">
        <v>24205</v>
      </c>
      <c r="C2888">
        <v>0</v>
      </c>
      <c r="E2888">
        <f t="shared" si="90"/>
        <v>1966</v>
      </c>
      <c r="F2888">
        <f t="shared" si="91"/>
        <v>4</v>
      </c>
    </row>
    <row r="2889" spans="1:6">
      <c r="A2889">
        <v>87155</v>
      </c>
      <c r="B2889" s="1">
        <v>24205</v>
      </c>
      <c r="C2889">
        <v>12</v>
      </c>
      <c r="E2889">
        <f t="shared" si="90"/>
        <v>1966</v>
      </c>
      <c r="F2889">
        <f t="shared" si="91"/>
        <v>4</v>
      </c>
    </row>
    <row r="2890" spans="1:6">
      <c r="A2890">
        <v>87155</v>
      </c>
      <c r="B2890" s="1">
        <v>24206</v>
      </c>
      <c r="C2890">
        <v>12</v>
      </c>
      <c r="E2890">
        <f t="shared" si="90"/>
        <v>1966</v>
      </c>
      <c r="F2890">
        <f t="shared" si="91"/>
        <v>4</v>
      </c>
    </row>
    <row r="2891" spans="1:6">
      <c r="A2891">
        <v>87155</v>
      </c>
      <c r="B2891" s="1">
        <v>24207</v>
      </c>
      <c r="C2891">
        <v>12</v>
      </c>
      <c r="E2891">
        <f t="shared" si="90"/>
        <v>1966</v>
      </c>
      <c r="F2891">
        <f t="shared" si="91"/>
        <v>4</v>
      </c>
    </row>
    <row r="2892" spans="1:6">
      <c r="A2892">
        <v>87155</v>
      </c>
      <c r="B2892" s="1">
        <v>24208</v>
      </c>
      <c r="C2892">
        <v>12</v>
      </c>
      <c r="E2892">
        <f t="shared" si="90"/>
        <v>1966</v>
      </c>
      <c r="F2892">
        <f t="shared" si="91"/>
        <v>4</v>
      </c>
    </row>
    <row r="2893" spans="1:6">
      <c r="A2893">
        <v>87155</v>
      </c>
      <c r="B2893" s="1">
        <v>24209</v>
      </c>
      <c r="C2893">
        <v>12</v>
      </c>
      <c r="E2893">
        <f t="shared" si="90"/>
        <v>1966</v>
      </c>
      <c r="F2893">
        <f t="shared" si="91"/>
        <v>4</v>
      </c>
    </row>
    <row r="2894" spans="1:6">
      <c r="A2894">
        <v>87155</v>
      </c>
      <c r="B2894" s="1">
        <v>24210</v>
      </c>
      <c r="C2894">
        <v>12</v>
      </c>
      <c r="E2894">
        <f t="shared" si="90"/>
        <v>1966</v>
      </c>
      <c r="F2894">
        <f t="shared" si="91"/>
        <v>4</v>
      </c>
    </row>
    <row r="2895" spans="1:6">
      <c r="A2895">
        <v>87155</v>
      </c>
      <c r="B2895" s="1">
        <v>24211</v>
      </c>
      <c r="C2895">
        <v>12</v>
      </c>
      <c r="E2895">
        <f t="shared" si="90"/>
        <v>1966</v>
      </c>
      <c r="F2895">
        <f t="shared" si="91"/>
        <v>4</v>
      </c>
    </row>
    <row r="2896" spans="1:6">
      <c r="A2896">
        <v>87155</v>
      </c>
      <c r="B2896" s="1">
        <v>24212</v>
      </c>
      <c r="C2896">
        <v>12</v>
      </c>
      <c r="E2896">
        <f t="shared" si="90"/>
        <v>1966</v>
      </c>
      <c r="F2896">
        <f t="shared" si="91"/>
        <v>4</v>
      </c>
    </row>
    <row r="2897" spans="1:6">
      <c r="A2897">
        <v>87155</v>
      </c>
      <c r="B2897" s="1">
        <v>24213</v>
      </c>
      <c r="C2897">
        <v>12</v>
      </c>
      <c r="E2897">
        <f t="shared" si="90"/>
        <v>1966</v>
      </c>
      <c r="F2897">
        <f t="shared" si="91"/>
        <v>4</v>
      </c>
    </row>
    <row r="2898" spans="1:6">
      <c r="A2898">
        <v>87155</v>
      </c>
      <c r="B2898" s="1">
        <v>24214</v>
      </c>
      <c r="C2898">
        <v>12</v>
      </c>
      <c r="E2898">
        <f t="shared" si="90"/>
        <v>1966</v>
      </c>
      <c r="F2898">
        <f t="shared" si="91"/>
        <v>4</v>
      </c>
    </row>
    <row r="2899" spans="1:6">
      <c r="A2899">
        <v>87155</v>
      </c>
      <c r="B2899" s="1">
        <v>24215</v>
      </c>
      <c r="C2899">
        <v>12</v>
      </c>
      <c r="E2899">
        <f t="shared" si="90"/>
        <v>1966</v>
      </c>
      <c r="F2899">
        <f t="shared" si="91"/>
        <v>4</v>
      </c>
    </row>
    <row r="2900" spans="1:6">
      <c r="A2900">
        <v>87155</v>
      </c>
      <c r="B2900" s="1">
        <v>24216</v>
      </c>
      <c r="C2900">
        <v>12</v>
      </c>
      <c r="E2900">
        <f t="shared" si="90"/>
        <v>1966</v>
      </c>
      <c r="F2900">
        <f t="shared" si="91"/>
        <v>4</v>
      </c>
    </row>
    <row r="2901" spans="1:6">
      <c r="A2901">
        <v>87155</v>
      </c>
      <c r="B2901" s="1">
        <v>24217</v>
      </c>
      <c r="C2901">
        <v>12</v>
      </c>
      <c r="E2901">
        <f t="shared" si="90"/>
        <v>1966</v>
      </c>
      <c r="F2901">
        <f t="shared" si="91"/>
        <v>4</v>
      </c>
    </row>
    <row r="2902" spans="1:6">
      <c r="A2902">
        <v>87155</v>
      </c>
      <c r="B2902" s="1">
        <v>24218</v>
      </c>
      <c r="C2902">
        <v>12</v>
      </c>
      <c r="E2902">
        <f t="shared" si="90"/>
        <v>1966</v>
      </c>
      <c r="F2902">
        <f t="shared" si="91"/>
        <v>4</v>
      </c>
    </row>
    <row r="2903" spans="1:6">
      <c r="A2903">
        <v>87155</v>
      </c>
      <c r="B2903" s="1">
        <v>24219</v>
      </c>
      <c r="C2903">
        <v>12</v>
      </c>
      <c r="E2903">
        <f t="shared" si="90"/>
        <v>1966</v>
      </c>
      <c r="F2903">
        <f t="shared" si="91"/>
        <v>4</v>
      </c>
    </row>
    <row r="2904" spans="1:6">
      <c r="A2904">
        <v>87155</v>
      </c>
      <c r="B2904" s="1">
        <v>24220</v>
      </c>
      <c r="C2904">
        <v>12</v>
      </c>
      <c r="E2904">
        <f t="shared" si="90"/>
        <v>1966</v>
      </c>
      <c r="F2904">
        <f t="shared" si="91"/>
        <v>4</v>
      </c>
    </row>
    <row r="2905" spans="1:6">
      <c r="A2905">
        <v>87155</v>
      </c>
      <c r="B2905" s="1">
        <v>24225</v>
      </c>
      <c r="C2905">
        <v>12</v>
      </c>
      <c r="E2905">
        <f t="shared" si="90"/>
        <v>1966</v>
      </c>
      <c r="F2905">
        <f t="shared" si="91"/>
        <v>4</v>
      </c>
    </row>
    <row r="2906" spans="1:6">
      <c r="A2906">
        <v>87155</v>
      </c>
      <c r="B2906" s="1">
        <v>24226</v>
      </c>
      <c r="C2906">
        <v>12</v>
      </c>
      <c r="E2906">
        <f t="shared" si="90"/>
        <v>1966</v>
      </c>
      <c r="F2906">
        <f t="shared" si="91"/>
        <v>4</v>
      </c>
    </row>
    <row r="2907" spans="1:6">
      <c r="A2907">
        <v>87155</v>
      </c>
      <c r="B2907" s="1">
        <v>24227</v>
      </c>
      <c r="C2907">
        <v>12</v>
      </c>
      <c r="E2907">
        <f t="shared" si="90"/>
        <v>1966</v>
      </c>
      <c r="F2907">
        <f t="shared" si="91"/>
        <v>4</v>
      </c>
    </row>
    <row r="2908" spans="1:6">
      <c r="A2908">
        <v>87155</v>
      </c>
      <c r="B2908" s="1">
        <v>24228</v>
      </c>
      <c r="C2908">
        <v>12</v>
      </c>
      <c r="E2908">
        <f t="shared" si="90"/>
        <v>1966</v>
      </c>
      <c r="F2908">
        <f t="shared" si="91"/>
        <v>5</v>
      </c>
    </row>
    <row r="2909" spans="1:6">
      <c r="A2909">
        <v>87155</v>
      </c>
      <c r="B2909" s="1">
        <v>24229</v>
      </c>
      <c r="C2909">
        <v>12</v>
      </c>
      <c r="E2909">
        <f t="shared" si="90"/>
        <v>1966</v>
      </c>
      <c r="F2909">
        <f t="shared" si="91"/>
        <v>5</v>
      </c>
    </row>
    <row r="2910" spans="1:6">
      <c r="A2910">
        <v>87155</v>
      </c>
      <c r="B2910" s="1">
        <v>24230</v>
      </c>
      <c r="C2910">
        <v>12</v>
      </c>
      <c r="E2910">
        <f t="shared" si="90"/>
        <v>1966</v>
      </c>
      <c r="F2910">
        <f t="shared" si="91"/>
        <v>5</v>
      </c>
    </row>
    <row r="2911" spans="1:6">
      <c r="A2911">
        <v>87155</v>
      </c>
      <c r="B2911" s="1">
        <v>24231</v>
      </c>
      <c r="C2911">
        <v>12</v>
      </c>
      <c r="E2911">
        <f t="shared" si="90"/>
        <v>1966</v>
      </c>
      <c r="F2911">
        <f t="shared" si="91"/>
        <v>5</v>
      </c>
    </row>
    <row r="2912" spans="1:6">
      <c r="A2912">
        <v>87155</v>
      </c>
      <c r="B2912" s="1">
        <v>24232</v>
      </c>
      <c r="C2912">
        <v>12</v>
      </c>
      <c r="E2912">
        <f t="shared" si="90"/>
        <v>1966</v>
      </c>
      <c r="F2912">
        <f t="shared" si="91"/>
        <v>5</v>
      </c>
    </row>
    <row r="2913" spans="1:6">
      <c r="A2913">
        <v>87155</v>
      </c>
      <c r="B2913" s="1">
        <v>24233</v>
      </c>
      <c r="C2913">
        <v>12</v>
      </c>
      <c r="E2913">
        <f t="shared" si="90"/>
        <v>1966</v>
      </c>
      <c r="F2913">
        <f t="shared" si="91"/>
        <v>5</v>
      </c>
    </row>
    <row r="2914" spans="1:6">
      <c r="A2914">
        <v>87155</v>
      </c>
      <c r="B2914" s="1">
        <v>24234</v>
      </c>
      <c r="C2914">
        <v>12</v>
      </c>
      <c r="E2914">
        <f t="shared" si="90"/>
        <v>1966</v>
      </c>
      <c r="F2914">
        <f t="shared" si="91"/>
        <v>5</v>
      </c>
    </row>
    <row r="2915" spans="1:6">
      <c r="A2915">
        <v>87155</v>
      </c>
      <c r="B2915" s="1">
        <v>24235</v>
      </c>
      <c r="C2915">
        <v>12</v>
      </c>
      <c r="E2915">
        <f t="shared" si="90"/>
        <v>1966</v>
      </c>
      <c r="F2915">
        <f t="shared" si="91"/>
        <v>5</v>
      </c>
    </row>
    <row r="2916" spans="1:6">
      <c r="A2916">
        <v>87155</v>
      </c>
      <c r="B2916" s="1">
        <v>24236</v>
      </c>
      <c r="C2916">
        <v>12</v>
      </c>
      <c r="E2916">
        <f t="shared" si="90"/>
        <v>1966</v>
      </c>
      <c r="F2916">
        <f t="shared" si="91"/>
        <v>5</v>
      </c>
    </row>
    <row r="2917" spans="1:6">
      <c r="A2917">
        <v>87155</v>
      </c>
      <c r="B2917" s="1">
        <v>24237</v>
      </c>
      <c r="C2917">
        <v>12</v>
      </c>
      <c r="E2917">
        <f t="shared" si="90"/>
        <v>1966</v>
      </c>
      <c r="F2917">
        <f t="shared" si="91"/>
        <v>5</v>
      </c>
    </row>
    <row r="2918" spans="1:6">
      <c r="A2918">
        <v>87155</v>
      </c>
      <c r="B2918" s="1">
        <v>24238</v>
      </c>
      <c r="C2918">
        <v>12</v>
      </c>
      <c r="E2918">
        <f t="shared" si="90"/>
        <v>1966</v>
      </c>
      <c r="F2918">
        <f t="shared" si="91"/>
        <v>5</v>
      </c>
    </row>
    <row r="2919" spans="1:6">
      <c r="A2919">
        <v>87155</v>
      </c>
      <c r="B2919" s="1">
        <v>24239</v>
      </c>
      <c r="C2919">
        <v>12</v>
      </c>
      <c r="E2919">
        <f t="shared" si="90"/>
        <v>1966</v>
      </c>
      <c r="F2919">
        <f t="shared" si="91"/>
        <v>5</v>
      </c>
    </row>
    <row r="2920" spans="1:6">
      <c r="A2920">
        <v>87155</v>
      </c>
      <c r="B2920" s="1">
        <v>24240</v>
      </c>
      <c r="C2920">
        <v>12</v>
      </c>
      <c r="E2920">
        <f t="shared" si="90"/>
        <v>1966</v>
      </c>
      <c r="F2920">
        <f t="shared" si="91"/>
        <v>5</v>
      </c>
    </row>
    <row r="2921" spans="1:6">
      <c r="A2921">
        <v>87155</v>
      </c>
      <c r="B2921" s="1">
        <v>24241</v>
      </c>
      <c r="C2921">
        <v>12</v>
      </c>
      <c r="E2921">
        <f t="shared" si="90"/>
        <v>1966</v>
      </c>
      <c r="F2921">
        <f t="shared" si="91"/>
        <v>5</v>
      </c>
    </row>
    <row r="2922" spans="1:6">
      <c r="A2922">
        <v>87155</v>
      </c>
      <c r="B2922" s="1">
        <v>24242</v>
      </c>
      <c r="C2922">
        <v>12</v>
      </c>
      <c r="E2922">
        <f t="shared" si="90"/>
        <v>1966</v>
      </c>
      <c r="F2922">
        <f t="shared" si="91"/>
        <v>5</v>
      </c>
    </row>
    <row r="2923" spans="1:6">
      <c r="A2923">
        <v>87155</v>
      </c>
      <c r="B2923" s="1">
        <v>24243</v>
      </c>
      <c r="C2923">
        <v>12</v>
      </c>
      <c r="E2923">
        <f t="shared" si="90"/>
        <v>1966</v>
      </c>
      <c r="F2923">
        <f t="shared" si="91"/>
        <v>5</v>
      </c>
    </row>
    <row r="2924" spans="1:6">
      <c r="A2924">
        <v>87155</v>
      </c>
      <c r="B2924" s="1">
        <v>24244</v>
      </c>
      <c r="C2924">
        <v>12</v>
      </c>
      <c r="E2924">
        <f t="shared" si="90"/>
        <v>1966</v>
      </c>
      <c r="F2924">
        <f t="shared" si="91"/>
        <v>5</v>
      </c>
    </row>
    <row r="2925" spans="1:6">
      <c r="A2925">
        <v>87155</v>
      </c>
      <c r="B2925" s="1">
        <v>24245</v>
      </c>
      <c r="C2925">
        <v>12</v>
      </c>
      <c r="E2925">
        <f t="shared" si="90"/>
        <v>1966</v>
      </c>
      <c r="F2925">
        <f t="shared" si="91"/>
        <v>5</v>
      </c>
    </row>
    <row r="2926" spans="1:6">
      <c r="A2926">
        <v>87155</v>
      </c>
      <c r="B2926" s="1">
        <v>24246</v>
      </c>
      <c r="C2926">
        <v>12</v>
      </c>
      <c r="E2926">
        <f t="shared" si="90"/>
        <v>1966</v>
      </c>
      <c r="F2926">
        <f t="shared" si="91"/>
        <v>5</v>
      </c>
    </row>
    <row r="2927" spans="1:6">
      <c r="A2927">
        <v>87155</v>
      </c>
      <c r="B2927" s="1">
        <v>24247</v>
      </c>
      <c r="C2927">
        <v>12</v>
      </c>
      <c r="E2927">
        <f t="shared" si="90"/>
        <v>1966</v>
      </c>
      <c r="F2927">
        <f t="shared" si="91"/>
        <v>5</v>
      </c>
    </row>
    <row r="2928" spans="1:6">
      <c r="A2928">
        <v>87155</v>
      </c>
      <c r="B2928" s="1">
        <v>24248</v>
      </c>
      <c r="C2928">
        <v>12</v>
      </c>
      <c r="E2928">
        <f t="shared" si="90"/>
        <v>1966</v>
      </c>
      <c r="F2928">
        <f t="shared" si="91"/>
        <v>5</v>
      </c>
    </row>
    <row r="2929" spans="1:6">
      <c r="A2929">
        <v>87155</v>
      </c>
      <c r="B2929" s="1">
        <v>24249</v>
      </c>
      <c r="C2929">
        <v>12</v>
      </c>
      <c r="E2929">
        <f t="shared" si="90"/>
        <v>1966</v>
      </c>
      <c r="F2929">
        <f t="shared" si="91"/>
        <v>5</v>
      </c>
    </row>
    <row r="2930" spans="1:6">
      <c r="A2930">
        <v>87155</v>
      </c>
      <c r="B2930" s="1">
        <v>24250</v>
      </c>
      <c r="C2930">
        <v>12</v>
      </c>
      <c r="E2930">
        <f t="shared" si="90"/>
        <v>1966</v>
      </c>
      <c r="F2930">
        <f t="shared" si="91"/>
        <v>5</v>
      </c>
    </row>
    <row r="2931" spans="1:6">
      <c r="A2931">
        <v>87155</v>
      </c>
      <c r="B2931" s="1">
        <v>24251</v>
      </c>
      <c r="C2931">
        <v>12</v>
      </c>
      <c r="E2931">
        <f t="shared" si="90"/>
        <v>1966</v>
      </c>
      <c r="F2931">
        <f t="shared" si="91"/>
        <v>5</v>
      </c>
    </row>
    <row r="2932" spans="1:6">
      <c r="A2932">
        <v>87155</v>
      </c>
      <c r="B2932" s="1">
        <v>24252</v>
      </c>
      <c r="C2932">
        <v>12</v>
      </c>
      <c r="E2932">
        <f t="shared" si="90"/>
        <v>1966</v>
      </c>
      <c r="F2932">
        <f t="shared" si="91"/>
        <v>5</v>
      </c>
    </row>
    <row r="2933" spans="1:6">
      <c r="A2933">
        <v>87155</v>
      </c>
      <c r="B2933" s="1">
        <v>24253</v>
      </c>
      <c r="C2933">
        <v>12</v>
      </c>
      <c r="E2933">
        <f t="shared" si="90"/>
        <v>1966</v>
      </c>
      <c r="F2933">
        <f t="shared" si="91"/>
        <v>5</v>
      </c>
    </row>
    <row r="2934" spans="1:6">
      <c r="A2934">
        <v>87155</v>
      </c>
      <c r="B2934" s="1">
        <v>24254</v>
      </c>
      <c r="C2934">
        <v>12</v>
      </c>
      <c r="E2934">
        <f t="shared" si="90"/>
        <v>1966</v>
      </c>
      <c r="F2934">
        <f t="shared" si="91"/>
        <v>5</v>
      </c>
    </row>
    <row r="2935" spans="1:6">
      <c r="A2935">
        <v>87155</v>
      </c>
      <c r="B2935" s="1">
        <v>24255</v>
      </c>
      <c r="C2935">
        <v>12</v>
      </c>
      <c r="E2935">
        <f t="shared" si="90"/>
        <v>1966</v>
      </c>
      <c r="F2935">
        <f t="shared" si="91"/>
        <v>5</v>
      </c>
    </row>
    <row r="2936" spans="1:6">
      <c r="A2936">
        <v>87155</v>
      </c>
      <c r="B2936" s="1">
        <v>24256</v>
      </c>
      <c r="C2936">
        <v>12</v>
      </c>
      <c r="E2936">
        <f t="shared" si="90"/>
        <v>1966</v>
      </c>
      <c r="F2936">
        <f t="shared" si="91"/>
        <v>5</v>
      </c>
    </row>
    <row r="2937" spans="1:6">
      <c r="A2937">
        <v>87155</v>
      </c>
      <c r="B2937" s="1">
        <v>24257</v>
      </c>
      <c r="C2937">
        <v>12</v>
      </c>
      <c r="E2937">
        <f t="shared" si="90"/>
        <v>1966</v>
      </c>
      <c r="F2937">
        <f t="shared" si="91"/>
        <v>5</v>
      </c>
    </row>
    <row r="2938" spans="1:6">
      <c r="A2938">
        <v>87155</v>
      </c>
      <c r="B2938" s="1">
        <v>24258</v>
      </c>
      <c r="C2938">
        <v>12</v>
      </c>
      <c r="E2938">
        <f t="shared" si="90"/>
        <v>1966</v>
      </c>
      <c r="F2938">
        <f t="shared" si="91"/>
        <v>5</v>
      </c>
    </row>
    <row r="2939" spans="1:6">
      <c r="A2939">
        <v>87155</v>
      </c>
      <c r="B2939" s="1">
        <v>24259</v>
      </c>
      <c r="C2939">
        <v>12</v>
      </c>
      <c r="E2939">
        <f t="shared" si="90"/>
        <v>1966</v>
      </c>
      <c r="F2939">
        <f t="shared" si="91"/>
        <v>6</v>
      </c>
    </row>
    <row r="2940" spans="1:6">
      <c r="A2940">
        <v>87155</v>
      </c>
      <c r="B2940" s="1">
        <v>24260</v>
      </c>
      <c r="C2940">
        <v>12</v>
      </c>
      <c r="E2940">
        <f t="shared" si="90"/>
        <v>1966</v>
      </c>
      <c r="F2940">
        <f t="shared" si="91"/>
        <v>6</v>
      </c>
    </row>
    <row r="2941" spans="1:6">
      <c r="A2941">
        <v>87155</v>
      </c>
      <c r="B2941" s="1">
        <v>24261</v>
      </c>
      <c r="C2941">
        <v>12</v>
      </c>
      <c r="E2941">
        <f t="shared" si="90"/>
        <v>1966</v>
      </c>
      <c r="F2941">
        <f t="shared" si="91"/>
        <v>6</v>
      </c>
    </row>
    <row r="2942" spans="1:6">
      <c r="A2942">
        <v>87155</v>
      </c>
      <c r="B2942" s="1">
        <v>24262</v>
      </c>
      <c r="C2942">
        <v>12</v>
      </c>
      <c r="E2942">
        <f t="shared" si="90"/>
        <v>1966</v>
      </c>
      <c r="F2942">
        <f t="shared" si="91"/>
        <v>6</v>
      </c>
    </row>
    <row r="2943" spans="1:6">
      <c r="A2943">
        <v>87155</v>
      </c>
      <c r="B2943" s="1">
        <v>24263</v>
      </c>
      <c r="C2943">
        <v>12</v>
      </c>
      <c r="E2943">
        <f t="shared" si="90"/>
        <v>1966</v>
      </c>
      <c r="F2943">
        <f t="shared" si="91"/>
        <v>6</v>
      </c>
    </row>
    <row r="2944" spans="1:6">
      <c r="A2944">
        <v>87155</v>
      </c>
      <c r="B2944" s="1">
        <v>24264</v>
      </c>
      <c r="C2944">
        <v>12</v>
      </c>
      <c r="E2944">
        <f t="shared" si="90"/>
        <v>1966</v>
      </c>
      <c r="F2944">
        <f t="shared" si="91"/>
        <v>6</v>
      </c>
    </row>
    <row r="2945" spans="1:6">
      <c r="A2945">
        <v>87155</v>
      </c>
      <c r="B2945" s="1">
        <v>24265</v>
      </c>
      <c r="C2945">
        <v>12</v>
      </c>
      <c r="E2945">
        <f t="shared" si="90"/>
        <v>1966</v>
      </c>
      <c r="F2945">
        <f t="shared" si="91"/>
        <v>6</v>
      </c>
    </row>
    <row r="2946" spans="1:6">
      <c r="A2946">
        <v>87155</v>
      </c>
      <c r="B2946" s="1">
        <v>24266</v>
      </c>
      <c r="C2946">
        <v>12</v>
      </c>
      <c r="E2946">
        <f t="shared" si="90"/>
        <v>1966</v>
      </c>
      <c r="F2946">
        <f t="shared" si="91"/>
        <v>6</v>
      </c>
    </row>
    <row r="2947" spans="1:6">
      <c r="A2947">
        <v>87155</v>
      </c>
      <c r="B2947" s="1">
        <v>24267</v>
      </c>
      <c r="C2947">
        <v>12</v>
      </c>
      <c r="E2947">
        <f t="shared" ref="E2947:E3010" si="92">YEAR(B2947)</f>
        <v>1966</v>
      </c>
      <c r="F2947">
        <f t="shared" ref="F2947:F3010" si="93">MONTH(B2947)</f>
        <v>6</v>
      </c>
    </row>
    <row r="2948" spans="1:6">
      <c r="A2948">
        <v>87155</v>
      </c>
      <c r="B2948" s="1">
        <v>24268</v>
      </c>
      <c r="C2948">
        <v>12</v>
      </c>
      <c r="E2948">
        <f t="shared" si="92"/>
        <v>1966</v>
      </c>
      <c r="F2948">
        <f t="shared" si="93"/>
        <v>6</v>
      </c>
    </row>
    <row r="2949" spans="1:6">
      <c r="A2949">
        <v>87155</v>
      </c>
      <c r="B2949" s="1">
        <v>24269</v>
      </c>
      <c r="C2949">
        <v>12</v>
      </c>
      <c r="E2949">
        <f t="shared" si="92"/>
        <v>1966</v>
      </c>
      <c r="F2949">
        <f t="shared" si="93"/>
        <v>6</v>
      </c>
    </row>
    <row r="2950" spans="1:6">
      <c r="A2950">
        <v>87155</v>
      </c>
      <c r="B2950" s="1">
        <v>24270</v>
      </c>
      <c r="C2950">
        <v>12</v>
      </c>
      <c r="E2950">
        <f t="shared" si="92"/>
        <v>1966</v>
      </c>
      <c r="F2950">
        <f t="shared" si="93"/>
        <v>6</v>
      </c>
    </row>
    <row r="2951" spans="1:6">
      <c r="A2951">
        <v>87155</v>
      </c>
      <c r="B2951" s="1">
        <v>24271</v>
      </c>
      <c r="C2951">
        <v>12</v>
      </c>
      <c r="E2951">
        <f t="shared" si="92"/>
        <v>1966</v>
      </c>
      <c r="F2951">
        <f t="shared" si="93"/>
        <v>6</v>
      </c>
    </row>
    <row r="2952" spans="1:6">
      <c r="A2952">
        <v>87155</v>
      </c>
      <c r="B2952" s="1">
        <v>24272</v>
      </c>
      <c r="C2952">
        <v>12</v>
      </c>
      <c r="E2952">
        <f t="shared" si="92"/>
        <v>1966</v>
      </c>
      <c r="F2952">
        <f t="shared" si="93"/>
        <v>6</v>
      </c>
    </row>
    <row r="2953" spans="1:6">
      <c r="A2953">
        <v>87155</v>
      </c>
      <c r="B2953" s="1">
        <v>24273</v>
      </c>
      <c r="C2953">
        <v>12</v>
      </c>
      <c r="E2953">
        <f t="shared" si="92"/>
        <v>1966</v>
      </c>
      <c r="F2953">
        <f t="shared" si="93"/>
        <v>6</v>
      </c>
    </row>
    <row r="2954" spans="1:6">
      <c r="A2954">
        <v>87155</v>
      </c>
      <c r="B2954" s="1">
        <v>24274</v>
      </c>
      <c r="C2954">
        <v>12</v>
      </c>
      <c r="E2954">
        <f t="shared" si="92"/>
        <v>1966</v>
      </c>
      <c r="F2954">
        <f t="shared" si="93"/>
        <v>6</v>
      </c>
    </row>
    <row r="2955" spans="1:6">
      <c r="A2955">
        <v>87155</v>
      </c>
      <c r="B2955" s="1">
        <v>24275</v>
      </c>
      <c r="C2955">
        <v>12</v>
      </c>
      <c r="E2955">
        <f t="shared" si="92"/>
        <v>1966</v>
      </c>
      <c r="F2955">
        <f t="shared" si="93"/>
        <v>6</v>
      </c>
    </row>
    <row r="2956" spans="1:6">
      <c r="A2956">
        <v>87155</v>
      </c>
      <c r="B2956" s="1">
        <v>24276</v>
      </c>
      <c r="C2956">
        <v>12</v>
      </c>
      <c r="E2956">
        <f t="shared" si="92"/>
        <v>1966</v>
      </c>
      <c r="F2956">
        <f t="shared" si="93"/>
        <v>6</v>
      </c>
    </row>
    <row r="2957" spans="1:6">
      <c r="A2957">
        <v>87155</v>
      </c>
      <c r="B2957" s="1">
        <v>24277</v>
      </c>
      <c r="C2957">
        <v>12</v>
      </c>
      <c r="E2957">
        <f t="shared" si="92"/>
        <v>1966</v>
      </c>
      <c r="F2957">
        <f t="shared" si="93"/>
        <v>6</v>
      </c>
    </row>
    <row r="2958" spans="1:6">
      <c r="A2958">
        <v>87155</v>
      </c>
      <c r="B2958" s="1">
        <v>24278</v>
      </c>
      <c r="C2958">
        <v>12</v>
      </c>
      <c r="E2958">
        <f t="shared" si="92"/>
        <v>1966</v>
      </c>
      <c r="F2958">
        <f t="shared" si="93"/>
        <v>6</v>
      </c>
    </row>
    <row r="2959" spans="1:6">
      <c r="A2959">
        <v>87155</v>
      </c>
      <c r="B2959" s="1">
        <v>24279</v>
      </c>
      <c r="C2959">
        <v>12</v>
      </c>
      <c r="E2959">
        <f t="shared" si="92"/>
        <v>1966</v>
      </c>
      <c r="F2959">
        <f t="shared" si="93"/>
        <v>6</v>
      </c>
    </row>
    <row r="2960" spans="1:6">
      <c r="A2960">
        <v>87155</v>
      </c>
      <c r="B2960" s="1">
        <v>24280</v>
      </c>
      <c r="C2960">
        <v>12</v>
      </c>
      <c r="E2960">
        <f t="shared" si="92"/>
        <v>1966</v>
      </c>
      <c r="F2960">
        <f t="shared" si="93"/>
        <v>6</v>
      </c>
    </row>
    <row r="2961" spans="1:6">
      <c r="A2961">
        <v>87155</v>
      </c>
      <c r="B2961" s="1">
        <v>24281</v>
      </c>
      <c r="C2961">
        <v>12</v>
      </c>
      <c r="E2961">
        <f t="shared" si="92"/>
        <v>1966</v>
      </c>
      <c r="F2961">
        <f t="shared" si="93"/>
        <v>6</v>
      </c>
    </row>
    <row r="2962" spans="1:6">
      <c r="A2962">
        <v>87155</v>
      </c>
      <c r="B2962" s="1">
        <v>24282</v>
      </c>
      <c r="C2962">
        <v>12</v>
      </c>
      <c r="E2962">
        <f t="shared" si="92"/>
        <v>1966</v>
      </c>
      <c r="F2962">
        <f t="shared" si="93"/>
        <v>6</v>
      </c>
    </row>
    <row r="2963" spans="1:6">
      <c r="A2963">
        <v>87155</v>
      </c>
      <c r="B2963" s="1">
        <v>24283</v>
      </c>
      <c r="C2963">
        <v>12</v>
      </c>
      <c r="E2963">
        <f t="shared" si="92"/>
        <v>1966</v>
      </c>
      <c r="F2963">
        <f t="shared" si="93"/>
        <v>6</v>
      </c>
    </row>
    <row r="2964" spans="1:6">
      <c r="A2964">
        <v>87155</v>
      </c>
      <c r="B2964" s="1">
        <v>24284</v>
      </c>
      <c r="C2964">
        <v>12</v>
      </c>
      <c r="E2964">
        <f t="shared" si="92"/>
        <v>1966</v>
      </c>
      <c r="F2964">
        <f t="shared" si="93"/>
        <v>6</v>
      </c>
    </row>
    <row r="2965" spans="1:6">
      <c r="A2965">
        <v>87155</v>
      </c>
      <c r="B2965" s="1">
        <v>24285</v>
      </c>
      <c r="C2965">
        <v>12</v>
      </c>
      <c r="E2965">
        <f t="shared" si="92"/>
        <v>1966</v>
      </c>
      <c r="F2965">
        <f t="shared" si="93"/>
        <v>6</v>
      </c>
    </row>
    <row r="2966" spans="1:6">
      <c r="A2966">
        <v>87155</v>
      </c>
      <c r="B2966" s="1">
        <v>24286</v>
      </c>
      <c r="C2966">
        <v>12</v>
      </c>
      <c r="E2966">
        <f t="shared" si="92"/>
        <v>1966</v>
      </c>
      <c r="F2966">
        <f t="shared" si="93"/>
        <v>6</v>
      </c>
    </row>
    <row r="2967" spans="1:6">
      <c r="A2967">
        <v>87155</v>
      </c>
      <c r="B2967" s="1">
        <v>24287</v>
      </c>
      <c r="C2967">
        <v>12</v>
      </c>
      <c r="E2967">
        <f t="shared" si="92"/>
        <v>1966</v>
      </c>
      <c r="F2967">
        <f t="shared" si="93"/>
        <v>6</v>
      </c>
    </row>
    <row r="2968" spans="1:6">
      <c r="A2968">
        <v>87155</v>
      </c>
      <c r="B2968" s="1">
        <v>24288</v>
      </c>
      <c r="C2968">
        <v>12</v>
      </c>
      <c r="E2968">
        <f t="shared" si="92"/>
        <v>1966</v>
      </c>
      <c r="F2968">
        <f t="shared" si="93"/>
        <v>6</v>
      </c>
    </row>
    <row r="2969" spans="1:6">
      <c r="A2969">
        <v>87155</v>
      </c>
      <c r="B2969" s="1">
        <v>24289</v>
      </c>
      <c r="C2969">
        <v>12</v>
      </c>
      <c r="E2969">
        <f t="shared" si="92"/>
        <v>1966</v>
      </c>
      <c r="F2969">
        <f t="shared" si="93"/>
        <v>7</v>
      </c>
    </row>
    <row r="2970" spans="1:6">
      <c r="A2970">
        <v>87155</v>
      </c>
      <c r="B2970" s="1">
        <v>24290</v>
      </c>
      <c r="C2970">
        <v>12</v>
      </c>
      <c r="E2970">
        <f t="shared" si="92"/>
        <v>1966</v>
      </c>
      <c r="F2970">
        <f t="shared" si="93"/>
        <v>7</v>
      </c>
    </row>
    <row r="2971" spans="1:6">
      <c r="A2971">
        <v>87155</v>
      </c>
      <c r="B2971" s="1">
        <v>24292</v>
      </c>
      <c r="C2971">
        <v>12</v>
      </c>
      <c r="E2971">
        <f t="shared" si="92"/>
        <v>1966</v>
      </c>
      <c r="F2971">
        <f t="shared" si="93"/>
        <v>7</v>
      </c>
    </row>
    <row r="2972" spans="1:6">
      <c r="A2972">
        <v>87155</v>
      </c>
      <c r="B2972" s="1">
        <v>24293</v>
      </c>
      <c r="C2972">
        <v>12</v>
      </c>
      <c r="E2972">
        <f t="shared" si="92"/>
        <v>1966</v>
      </c>
      <c r="F2972">
        <f t="shared" si="93"/>
        <v>7</v>
      </c>
    </row>
    <row r="2973" spans="1:6">
      <c r="A2973">
        <v>87155</v>
      </c>
      <c r="B2973" s="1">
        <v>24294</v>
      </c>
      <c r="C2973">
        <v>12</v>
      </c>
      <c r="E2973">
        <f t="shared" si="92"/>
        <v>1966</v>
      </c>
      <c r="F2973">
        <f t="shared" si="93"/>
        <v>7</v>
      </c>
    </row>
    <row r="2974" spans="1:6">
      <c r="A2974">
        <v>87155</v>
      </c>
      <c r="B2974" s="1">
        <v>24295</v>
      </c>
      <c r="C2974">
        <v>12</v>
      </c>
      <c r="E2974">
        <f t="shared" si="92"/>
        <v>1966</v>
      </c>
      <c r="F2974">
        <f t="shared" si="93"/>
        <v>7</v>
      </c>
    </row>
    <row r="2975" spans="1:6">
      <c r="A2975">
        <v>87155</v>
      </c>
      <c r="B2975" s="1">
        <v>24296</v>
      </c>
      <c r="C2975">
        <v>12</v>
      </c>
      <c r="E2975">
        <f t="shared" si="92"/>
        <v>1966</v>
      </c>
      <c r="F2975">
        <f t="shared" si="93"/>
        <v>7</v>
      </c>
    </row>
    <row r="2976" spans="1:6">
      <c r="A2976">
        <v>87155</v>
      </c>
      <c r="B2976" s="1">
        <v>24297</v>
      </c>
      <c r="C2976">
        <v>12</v>
      </c>
      <c r="E2976">
        <f t="shared" si="92"/>
        <v>1966</v>
      </c>
      <c r="F2976">
        <f t="shared" si="93"/>
        <v>7</v>
      </c>
    </row>
    <row r="2977" spans="1:6">
      <c r="A2977">
        <v>87155</v>
      </c>
      <c r="B2977" s="1">
        <v>24298</v>
      </c>
      <c r="C2977">
        <v>12</v>
      </c>
      <c r="E2977">
        <f t="shared" si="92"/>
        <v>1966</v>
      </c>
      <c r="F2977">
        <f t="shared" si="93"/>
        <v>7</v>
      </c>
    </row>
    <row r="2978" spans="1:6">
      <c r="A2978">
        <v>87155</v>
      </c>
      <c r="B2978" s="1">
        <v>24299</v>
      </c>
      <c r="C2978">
        <v>12</v>
      </c>
      <c r="E2978">
        <f t="shared" si="92"/>
        <v>1966</v>
      </c>
      <c r="F2978">
        <f t="shared" si="93"/>
        <v>7</v>
      </c>
    </row>
    <row r="2979" spans="1:6">
      <c r="A2979">
        <v>87155</v>
      </c>
      <c r="B2979" s="1">
        <v>24300</v>
      </c>
      <c r="C2979">
        <v>12</v>
      </c>
      <c r="E2979">
        <f t="shared" si="92"/>
        <v>1966</v>
      </c>
      <c r="F2979">
        <f t="shared" si="93"/>
        <v>7</v>
      </c>
    </row>
    <row r="2980" spans="1:6">
      <c r="A2980">
        <v>87155</v>
      </c>
      <c r="B2980" s="1">
        <v>24301</v>
      </c>
      <c r="C2980">
        <v>12</v>
      </c>
      <c r="E2980">
        <f t="shared" si="92"/>
        <v>1966</v>
      </c>
      <c r="F2980">
        <f t="shared" si="93"/>
        <v>7</v>
      </c>
    </row>
    <row r="2981" spans="1:6">
      <c r="A2981">
        <v>87155</v>
      </c>
      <c r="B2981" s="1">
        <v>24302</v>
      </c>
      <c r="C2981">
        <v>12</v>
      </c>
      <c r="E2981">
        <f t="shared" si="92"/>
        <v>1966</v>
      </c>
      <c r="F2981">
        <f t="shared" si="93"/>
        <v>7</v>
      </c>
    </row>
    <row r="2982" spans="1:6">
      <c r="A2982">
        <v>87155</v>
      </c>
      <c r="B2982" s="1">
        <v>24303</v>
      </c>
      <c r="C2982">
        <v>12</v>
      </c>
      <c r="E2982">
        <f t="shared" si="92"/>
        <v>1966</v>
      </c>
      <c r="F2982">
        <f t="shared" si="93"/>
        <v>7</v>
      </c>
    </row>
    <row r="2983" spans="1:6">
      <c r="A2983">
        <v>87155</v>
      </c>
      <c r="B2983" s="1">
        <v>24304</v>
      </c>
      <c r="C2983">
        <v>12</v>
      </c>
      <c r="E2983">
        <f t="shared" si="92"/>
        <v>1966</v>
      </c>
      <c r="F2983">
        <f t="shared" si="93"/>
        <v>7</v>
      </c>
    </row>
    <row r="2984" spans="1:6">
      <c r="A2984">
        <v>87155</v>
      </c>
      <c r="B2984" s="1">
        <v>24305</v>
      </c>
      <c r="C2984">
        <v>12</v>
      </c>
      <c r="E2984">
        <f t="shared" si="92"/>
        <v>1966</v>
      </c>
      <c r="F2984">
        <f t="shared" si="93"/>
        <v>7</v>
      </c>
    </row>
    <row r="2985" spans="1:6">
      <c r="A2985">
        <v>87155</v>
      </c>
      <c r="B2985" s="1">
        <v>24306</v>
      </c>
      <c r="C2985">
        <v>12</v>
      </c>
      <c r="E2985">
        <f t="shared" si="92"/>
        <v>1966</v>
      </c>
      <c r="F2985">
        <f t="shared" si="93"/>
        <v>7</v>
      </c>
    </row>
    <row r="2986" spans="1:6">
      <c r="A2986">
        <v>87155</v>
      </c>
      <c r="B2986" s="1">
        <v>24307</v>
      </c>
      <c r="C2986">
        <v>12</v>
      </c>
      <c r="E2986">
        <f t="shared" si="92"/>
        <v>1966</v>
      </c>
      <c r="F2986">
        <f t="shared" si="93"/>
        <v>7</v>
      </c>
    </row>
    <row r="2987" spans="1:6">
      <c r="A2987">
        <v>87155</v>
      </c>
      <c r="B2987" s="1">
        <v>24308</v>
      </c>
      <c r="C2987">
        <v>12</v>
      </c>
      <c r="E2987">
        <f t="shared" si="92"/>
        <v>1966</v>
      </c>
      <c r="F2987">
        <f t="shared" si="93"/>
        <v>7</v>
      </c>
    </row>
    <row r="2988" spans="1:6">
      <c r="A2988">
        <v>87155</v>
      </c>
      <c r="B2988" s="1">
        <v>24309</v>
      </c>
      <c r="C2988">
        <v>12</v>
      </c>
      <c r="E2988">
        <f t="shared" si="92"/>
        <v>1966</v>
      </c>
      <c r="F2988">
        <f t="shared" si="93"/>
        <v>7</v>
      </c>
    </row>
    <row r="2989" spans="1:6">
      <c r="A2989">
        <v>87155</v>
      </c>
      <c r="B2989" s="1">
        <v>24310</v>
      </c>
      <c r="C2989">
        <v>12</v>
      </c>
      <c r="E2989">
        <f t="shared" si="92"/>
        <v>1966</v>
      </c>
      <c r="F2989">
        <f t="shared" si="93"/>
        <v>7</v>
      </c>
    </row>
    <row r="2990" spans="1:6">
      <c r="A2990">
        <v>87155</v>
      </c>
      <c r="B2990" s="1">
        <v>24311</v>
      </c>
      <c r="C2990">
        <v>12</v>
      </c>
      <c r="E2990">
        <f t="shared" si="92"/>
        <v>1966</v>
      </c>
      <c r="F2990">
        <f t="shared" si="93"/>
        <v>7</v>
      </c>
    </row>
    <row r="2991" spans="1:6">
      <c r="A2991">
        <v>87155</v>
      </c>
      <c r="B2991" s="1">
        <v>24312</v>
      </c>
      <c r="C2991">
        <v>12</v>
      </c>
      <c r="E2991">
        <f t="shared" si="92"/>
        <v>1966</v>
      </c>
      <c r="F2991">
        <f t="shared" si="93"/>
        <v>7</v>
      </c>
    </row>
    <row r="2992" spans="1:6">
      <c r="A2992">
        <v>87155</v>
      </c>
      <c r="B2992" s="1">
        <v>24313</v>
      </c>
      <c r="C2992">
        <v>12</v>
      </c>
      <c r="E2992">
        <f t="shared" si="92"/>
        <v>1966</v>
      </c>
      <c r="F2992">
        <f t="shared" si="93"/>
        <v>7</v>
      </c>
    </row>
    <row r="2993" spans="1:6">
      <c r="A2993">
        <v>87155</v>
      </c>
      <c r="B2993" s="1">
        <v>24314</v>
      </c>
      <c r="C2993">
        <v>12</v>
      </c>
      <c r="E2993">
        <f t="shared" si="92"/>
        <v>1966</v>
      </c>
      <c r="F2993">
        <f t="shared" si="93"/>
        <v>7</v>
      </c>
    </row>
    <row r="2994" spans="1:6">
      <c r="A2994">
        <v>87155</v>
      </c>
      <c r="B2994" s="1">
        <v>24315</v>
      </c>
      <c r="C2994">
        <v>12</v>
      </c>
      <c r="E2994">
        <f t="shared" si="92"/>
        <v>1966</v>
      </c>
      <c r="F2994">
        <f t="shared" si="93"/>
        <v>7</v>
      </c>
    </row>
    <row r="2995" spans="1:6">
      <c r="A2995">
        <v>87155</v>
      </c>
      <c r="B2995" s="1">
        <v>24316</v>
      </c>
      <c r="C2995">
        <v>12</v>
      </c>
      <c r="E2995">
        <f t="shared" si="92"/>
        <v>1966</v>
      </c>
      <c r="F2995">
        <f t="shared" si="93"/>
        <v>7</v>
      </c>
    </row>
    <row r="2996" spans="1:6">
      <c r="A2996">
        <v>87155</v>
      </c>
      <c r="B2996" s="1">
        <v>24317</v>
      </c>
      <c r="C2996">
        <v>12</v>
      </c>
      <c r="E2996">
        <f t="shared" si="92"/>
        <v>1966</v>
      </c>
      <c r="F2996">
        <f t="shared" si="93"/>
        <v>7</v>
      </c>
    </row>
    <row r="2997" spans="1:6">
      <c r="A2997">
        <v>87155</v>
      </c>
      <c r="B2997" s="1">
        <v>24318</v>
      </c>
      <c r="C2997">
        <v>12</v>
      </c>
      <c r="E2997">
        <f t="shared" si="92"/>
        <v>1966</v>
      </c>
      <c r="F2997">
        <f t="shared" si="93"/>
        <v>7</v>
      </c>
    </row>
    <row r="2998" spans="1:6">
      <c r="A2998">
        <v>87155</v>
      </c>
      <c r="B2998" s="1">
        <v>24319</v>
      </c>
      <c r="C2998">
        <v>12</v>
      </c>
      <c r="E2998">
        <f t="shared" si="92"/>
        <v>1966</v>
      </c>
      <c r="F2998">
        <f t="shared" si="93"/>
        <v>7</v>
      </c>
    </row>
    <row r="2999" spans="1:6">
      <c r="A2999">
        <v>87155</v>
      </c>
      <c r="B2999" s="1">
        <v>24320</v>
      </c>
      <c r="C2999">
        <v>12</v>
      </c>
      <c r="E2999">
        <f t="shared" si="92"/>
        <v>1966</v>
      </c>
      <c r="F2999">
        <f t="shared" si="93"/>
        <v>8</v>
      </c>
    </row>
    <row r="3000" spans="1:6">
      <c r="A3000">
        <v>87155</v>
      </c>
      <c r="B3000" s="1">
        <v>24321</v>
      </c>
      <c r="C3000">
        <v>0</v>
      </c>
      <c r="E3000">
        <f t="shared" si="92"/>
        <v>1966</v>
      </c>
      <c r="F3000">
        <f t="shared" si="93"/>
        <v>8</v>
      </c>
    </row>
    <row r="3001" spans="1:6">
      <c r="A3001">
        <v>87155</v>
      </c>
      <c r="B3001" s="1">
        <v>24321</v>
      </c>
      <c r="C3001">
        <v>12</v>
      </c>
      <c r="E3001">
        <f t="shared" si="92"/>
        <v>1966</v>
      </c>
      <c r="F3001">
        <f t="shared" si="93"/>
        <v>8</v>
      </c>
    </row>
    <row r="3002" spans="1:6">
      <c r="A3002">
        <v>87155</v>
      </c>
      <c r="B3002" s="1">
        <v>24322</v>
      </c>
      <c r="C3002">
        <v>0</v>
      </c>
      <c r="E3002">
        <f t="shared" si="92"/>
        <v>1966</v>
      </c>
      <c r="F3002">
        <f t="shared" si="93"/>
        <v>8</v>
      </c>
    </row>
    <row r="3003" spans="1:6">
      <c r="A3003">
        <v>87155</v>
      </c>
      <c r="B3003" s="1">
        <v>24322</v>
      </c>
      <c r="C3003">
        <v>12</v>
      </c>
      <c r="E3003">
        <f t="shared" si="92"/>
        <v>1966</v>
      </c>
      <c r="F3003">
        <f t="shared" si="93"/>
        <v>8</v>
      </c>
    </row>
    <row r="3004" spans="1:6">
      <c r="A3004">
        <v>87155</v>
      </c>
      <c r="B3004" s="1">
        <v>24323</v>
      </c>
      <c r="C3004">
        <v>0</v>
      </c>
      <c r="E3004">
        <f t="shared" si="92"/>
        <v>1966</v>
      </c>
      <c r="F3004">
        <f t="shared" si="93"/>
        <v>8</v>
      </c>
    </row>
    <row r="3005" spans="1:6">
      <c r="A3005">
        <v>87155</v>
      </c>
      <c r="B3005" s="1">
        <v>24323</v>
      </c>
      <c r="C3005">
        <v>12</v>
      </c>
      <c r="E3005">
        <f t="shared" si="92"/>
        <v>1966</v>
      </c>
      <c r="F3005">
        <f t="shared" si="93"/>
        <v>8</v>
      </c>
    </row>
    <row r="3006" spans="1:6">
      <c r="A3006">
        <v>87155</v>
      </c>
      <c r="B3006" s="1">
        <v>24324</v>
      </c>
      <c r="C3006">
        <v>0</v>
      </c>
      <c r="E3006">
        <f t="shared" si="92"/>
        <v>1966</v>
      </c>
      <c r="F3006">
        <f t="shared" si="93"/>
        <v>8</v>
      </c>
    </row>
    <row r="3007" spans="1:6">
      <c r="A3007">
        <v>87155</v>
      </c>
      <c r="B3007" s="1">
        <v>24324</v>
      </c>
      <c r="C3007">
        <v>12</v>
      </c>
      <c r="E3007">
        <f t="shared" si="92"/>
        <v>1966</v>
      </c>
      <c r="F3007">
        <f t="shared" si="93"/>
        <v>8</v>
      </c>
    </row>
    <row r="3008" spans="1:6">
      <c r="A3008">
        <v>87155</v>
      </c>
      <c r="B3008" s="1">
        <v>24325</v>
      </c>
      <c r="C3008">
        <v>0</v>
      </c>
      <c r="E3008">
        <f t="shared" si="92"/>
        <v>1966</v>
      </c>
      <c r="F3008">
        <f t="shared" si="93"/>
        <v>8</v>
      </c>
    </row>
    <row r="3009" spans="1:6">
      <c r="A3009">
        <v>87155</v>
      </c>
      <c r="B3009" s="1">
        <v>24325</v>
      </c>
      <c r="C3009">
        <v>12</v>
      </c>
      <c r="E3009">
        <f t="shared" si="92"/>
        <v>1966</v>
      </c>
      <c r="F3009">
        <f t="shared" si="93"/>
        <v>8</v>
      </c>
    </row>
    <row r="3010" spans="1:6">
      <c r="A3010">
        <v>87155</v>
      </c>
      <c r="B3010" s="1">
        <v>24326</v>
      </c>
      <c r="C3010">
        <v>0</v>
      </c>
      <c r="E3010">
        <f t="shared" si="92"/>
        <v>1966</v>
      </c>
      <c r="F3010">
        <f t="shared" si="93"/>
        <v>8</v>
      </c>
    </row>
    <row r="3011" spans="1:6">
      <c r="A3011">
        <v>87155</v>
      </c>
      <c r="B3011" s="1">
        <v>24326</v>
      </c>
      <c r="C3011">
        <v>12</v>
      </c>
      <c r="E3011">
        <f t="shared" ref="E3011:E3074" si="94">YEAR(B3011)</f>
        <v>1966</v>
      </c>
      <c r="F3011">
        <f t="shared" ref="F3011:F3074" si="95">MONTH(B3011)</f>
        <v>8</v>
      </c>
    </row>
    <row r="3012" spans="1:6">
      <c r="A3012">
        <v>87155</v>
      </c>
      <c r="B3012" s="1">
        <v>24327</v>
      </c>
      <c r="C3012">
        <v>0</v>
      </c>
      <c r="E3012">
        <f t="shared" si="94"/>
        <v>1966</v>
      </c>
      <c r="F3012">
        <f t="shared" si="95"/>
        <v>8</v>
      </c>
    </row>
    <row r="3013" spans="1:6">
      <c r="A3013">
        <v>87155</v>
      </c>
      <c r="B3013" s="1">
        <v>24327</v>
      </c>
      <c r="C3013">
        <v>12</v>
      </c>
      <c r="E3013">
        <f t="shared" si="94"/>
        <v>1966</v>
      </c>
      <c r="F3013">
        <f t="shared" si="95"/>
        <v>8</v>
      </c>
    </row>
    <row r="3014" spans="1:6">
      <c r="A3014">
        <v>87155</v>
      </c>
      <c r="B3014" s="1">
        <v>24328</v>
      </c>
      <c r="C3014">
        <v>0</v>
      </c>
      <c r="E3014">
        <f t="shared" si="94"/>
        <v>1966</v>
      </c>
      <c r="F3014">
        <f t="shared" si="95"/>
        <v>8</v>
      </c>
    </row>
    <row r="3015" spans="1:6">
      <c r="A3015">
        <v>87155</v>
      </c>
      <c r="B3015" s="1">
        <v>24328</v>
      </c>
      <c r="C3015">
        <v>12</v>
      </c>
      <c r="E3015">
        <f t="shared" si="94"/>
        <v>1966</v>
      </c>
      <c r="F3015">
        <f t="shared" si="95"/>
        <v>8</v>
      </c>
    </row>
    <row r="3016" spans="1:6">
      <c r="A3016">
        <v>87155</v>
      </c>
      <c r="B3016" s="1">
        <v>24329</v>
      </c>
      <c r="C3016">
        <v>0</v>
      </c>
      <c r="E3016">
        <f t="shared" si="94"/>
        <v>1966</v>
      </c>
      <c r="F3016">
        <f t="shared" si="95"/>
        <v>8</v>
      </c>
    </row>
    <row r="3017" spans="1:6">
      <c r="A3017">
        <v>87155</v>
      </c>
      <c r="B3017" s="1">
        <v>24329</v>
      </c>
      <c r="C3017">
        <v>12</v>
      </c>
      <c r="E3017">
        <f t="shared" si="94"/>
        <v>1966</v>
      </c>
      <c r="F3017">
        <f t="shared" si="95"/>
        <v>8</v>
      </c>
    </row>
    <row r="3018" spans="1:6">
      <c r="A3018">
        <v>87155</v>
      </c>
      <c r="B3018" s="1">
        <v>24330</v>
      </c>
      <c r="C3018">
        <v>0</v>
      </c>
      <c r="E3018">
        <f t="shared" si="94"/>
        <v>1966</v>
      </c>
      <c r="F3018">
        <f t="shared" si="95"/>
        <v>8</v>
      </c>
    </row>
    <row r="3019" spans="1:6">
      <c r="A3019">
        <v>87155</v>
      </c>
      <c r="B3019" s="1">
        <v>24330</v>
      </c>
      <c r="C3019">
        <v>12</v>
      </c>
      <c r="E3019">
        <f t="shared" si="94"/>
        <v>1966</v>
      </c>
      <c r="F3019">
        <f t="shared" si="95"/>
        <v>8</v>
      </c>
    </row>
    <row r="3020" spans="1:6">
      <c r="A3020">
        <v>87155</v>
      </c>
      <c r="B3020" s="1">
        <v>24331</v>
      </c>
      <c r="C3020">
        <v>0</v>
      </c>
      <c r="E3020">
        <f t="shared" si="94"/>
        <v>1966</v>
      </c>
      <c r="F3020">
        <f t="shared" si="95"/>
        <v>8</v>
      </c>
    </row>
    <row r="3021" spans="1:6">
      <c r="A3021">
        <v>87155</v>
      </c>
      <c r="B3021" s="1">
        <v>24331</v>
      </c>
      <c r="C3021">
        <v>12</v>
      </c>
      <c r="E3021">
        <f t="shared" si="94"/>
        <v>1966</v>
      </c>
      <c r="F3021">
        <f t="shared" si="95"/>
        <v>8</v>
      </c>
    </row>
    <row r="3022" spans="1:6">
      <c r="A3022">
        <v>87155</v>
      </c>
      <c r="B3022" s="1">
        <v>24332</v>
      </c>
      <c r="C3022">
        <v>0</v>
      </c>
      <c r="E3022">
        <f t="shared" si="94"/>
        <v>1966</v>
      </c>
      <c r="F3022">
        <f t="shared" si="95"/>
        <v>8</v>
      </c>
    </row>
    <row r="3023" spans="1:6">
      <c r="A3023">
        <v>87155</v>
      </c>
      <c r="B3023" s="1">
        <v>24332</v>
      </c>
      <c r="C3023">
        <v>12</v>
      </c>
      <c r="E3023">
        <f t="shared" si="94"/>
        <v>1966</v>
      </c>
      <c r="F3023">
        <f t="shared" si="95"/>
        <v>8</v>
      </c>
    </row>
    <row r="3024" spans="1:6">
      <c r="A3024">
        <v>87155</v>
      </c>
      <c r="B3024" s="1">
        <v>24333</v>
      </c>
      <c r="C3024">
        <v>0</v>
      </c>
      <c r="E3024">
        <f t="shared" si="94"/>
        <v>1966</v>
      </c>
      <c r="F3024">
        <f t="shared" si="95"/>
        <v>8</v>
      </c>
    </row>
    <row r="3025" spans="1:6">
      <c r="A3025">
        <v>87155</v>
      </c>
      <c r="B3025" s="1">
        <v>24333</v>
      </c>
      <c r="C3025">
        <v>12</v>
      </c>
      <c r="E3025">
        <f t="shared" si="94"/>
        <v>1966</v>
      </c>
      <c r="F3025">
        <f t="shared" si="95"/>
        <v>8</v>
      </c>
    </row>
    <row r="3026" spans="1:6">
      <c r="A3026">
        <v>87155</v>
      </c>
      <c r="B3026" s="1">
        <v>24334</v>
      </c>
      <c r="C3026">
        <v>0</v>
      </c>
      <c r="E3026">
        <f t="shared" si="94"/>
        <v>1966</v>
      </c>
      <c r="F3026">
        <f t="shared" si="95"/>
        <v>8</v>
      </c>
    </row>
    <row r="3027" spans="1:6">
      <c r="A3027">
        <v>87155</v>
      </c>
      <c r="B3027" s="1">
        <v>24334</v>
      </c>
      <c r="C3027">
        <v>12</v>
      </c>
      <c r="E3027">
        <f t="shared" si="94"/>
        <v>1966</v>
      </c>
      <c r="F3027">
        <f t="shared" si="95"/>
        <v>8</v>
      </c>
    </row>
    <row r="3028" spans="1:6">
      <c r="A3028">
        <v>87155</v>
      </c>
      <c r="B3028" s="1">
        <v>24335</v>
      </c>
      <c r="C3028">
        <v>0</v>
      </c>
      <c r="E3028">
        <f t="shared" si="94"/>
        <v>1966</v>
      </c>
      <c r="F3028">
        <f t="shared" si="95"/>
        <v>8</v>
      </c>
    </row>
    <row r="3029" spans="1:6">
      <c r="A3029">
        <v>87155</v>
      </c>
      <c r="B3029" s="1">
        <v>24335</v>
      </c>
      <c r="C3029">
        <v>12</v>
      </c>
      <c r="E3029">
        <f t="shared" si="94"/>
        <v>1966</v>
      </c>
      <c r="F3029">
        <f t="shared" si="95"/>
        <v>8</v>
      </c>
    </row>
    <row r="3030" spans="1:6">
      <c r="A3030">
        <v>87155</v>
      </c>
      <c r="B3030" s="1">
        <v>24336</v>
      </c>
      <c r="C3030">
        <v>0</v>
      </c>
      <c r="E3030">
        <f t="shared" si="94"/>
        <v>1966</v>
      </c>
      <c r="F3030">
        <f t="shared" si="95"/>
        <v>8</v>
      </c>
    </row>
    <row r="3031" spans="1:6">
      <c r="A3031">
        <v>87155</v>
      </c>
      <c r="B3031" s="1">
        <v>24336</v>
      </c>
      <c r="C3031">
        <v>12</v>
      </c>
      <c r="E3031">
        <f t="shared" si="94"/>
        <v>1966</v>
      </c>
      <c r="F3031">
        <f t="shared" si="95"/>
        <v>8</v>
      </c>
    </row>
    <row r="3032" spans="1:6">
      <c r="A3032">
        <v>87155</v>
      </c>
      <c r="B3032" s="1">
        <v>24337</v>
      </c>
      <c r="C3032">
        <v>0</v>
      </c>
      <c r="E3032">
        <f t="shared" si="94"/>
        <v>1966</v>
      </c>
      <c r="F3032">
        <f t="shared" si="95"/>
        <v>8</v>
      </c>
    </row>
    <row r="3033" spans="1:6">
      <c r="A3033">
        <v>87155</v>
      </c>
      <c r="B3033" s="1">
        <v>24337</v>
      </c>
      <c r="C3033">
        <v>12</v>
      </c>
      <c r="E3033">
        <f t="shared" si="94"/>
        <v>1966</v>
      </c>
      <c r="F3033">
        <f t="shared" si="95"/>
        <v>8</v>
      </c>
    </row>
    <row r="3034" spans="1:6">
      <c r="A3034">
        <v>87155</v>
      </c>
      <c r="B3034" s="1">
        <v>24338</v>
      </c>
      <c r="C3034">
        <v>0</v>
      </c>
      <c r="E3034">
        <f t="shared" si="94"/>
        <v>1966</v>
      </c>
      <c r="F3034">
        <f t="shared" si="95"/>
        <v>8</v>
      </c>
    </row>
    <row r="3035" spans="1:6">
      <c r="A3035">
        <v>87155</v>
      </c>
      <c r="B3035" s="1">
        <v>24338</v>
      </c>
      <c r="C3035">
        <v>12</v>
      </c>
      <c r="E3035">
        <f t="shared" si="94"/>
        <v>1966</v>
      </c>
      <c r="F3035">
        <f t="shared" si="95"/>
        <v>8</v>
      </c>
    </row>
    <row r="3036" spans="1:6">
      <c r="A3036">
        <v>87155</v>
      </c>
      <c r="B3036" s="1">
        <v>24339</v>
      </c>
      <c r="C3036">
        <v>0</v>
      </c>
      <c r="E3036">
        <f t="shared" si="94"/>
        <v>1966</v>
      </c>
      <c r="F3036">
        <f t="shared" si="95"/>
        <v>8</v>
      </c>
    </row>
    <row r="3037" spans="1:6">
      <c r="A3037">
        <v>87155</v>
      </c>
      <c r="B3037" s="1">
        <v>24339</v>
      </c>
      <c r="C3037">
        <v>12</v>
      </c>
      <c r="E3037">
        <f t="shared" si="94"/>
        <v>1966</v>
      </c>
      <c r="F3037">
        <f t="shared" si="95"/>
        <v>8</v>
      </c>
    </row>
    <row r="3038" spans="1:6">
      <c r="A3038">
        <v>87155</v>
      </c>
      <c r="B3038" s="1">
        <v>24340</v>
      </c>
      <c r="C3038">
        <v>0</v>
      </c>
      <c r="E3038">
        <f t="shared" si="94"/>
        <v>1966</v>
      </c>
      <c r="F3038">
        <f t="shared" si="95"/>
        <v>8</v>
      </c>
    </row>
    <row r="3039" spans="1:6">
      <c r="A3039">
        <v>87155</v>
      </c>
      <c r="B3039" s="1">
        <v>24340</v>
      </c>
      <c r="C3039">
        <v>12</v>
      </c>
      <c r="E3039">
        <f t="shared" si="94"/>
        <v>1966</v>
      </c>
      <c r="F3039">
        <f t="shared" si="95"/>
        <v>8</v>
      </c>
    </row>
    <row r="3040" spans="1:6">
      <c r="A3040">
        <v>87155</v>
      </c>
      <c r="B3040" s="1">
        <v>24341</v>
      </c>
      <c r="C3040">
        <v>0</v>
      </c>
      <c r="E3040">
        <f t="shared" si="94"/>
        <v>1966</v>
      </c>
      <c r="F3040">
        <f t="shared" si="95"/>
        <v>8</v>
      </c>
    </row>
    <row r="3041" spans="1:6">
      <c r="A3041">
        <v>87155</v>
      </c>
      <c r="B3041" s="1">
        <v>24341</v>
      </c>
      <c r="C3041">
        <v>12</v>
      </c>
      <c r="E3041">
        <f t="shared" si="94"/>
        <v>1966</v>
      </c>
      <c r="F3041">
        <f t="shared" si="95"/>
        <v>8</v>
      </c>
    </row>
    <row r="3042" spans="1:6">
      <c r="A3042">
        <v>87155</v>
      </c>
      <c r="B3042" s="1">
        <v>24342</v>
      </c>
      <c r="C3042">
        <v>0</v>
      </c>
      <c r="E3042">
        <f t="shared" si="94"/>
        <v>1966</v>
      </c>
      <c r="F3042">
        <f t="shared" si="95"/>
        <v>8</v>
      </c>
    </row>
    <row r="3043" spans="1:6">
      <c r="A3043">
        <v>87155</v>
      </c>
      <c r="B3043" s="1">
        <v>24342</v>
      </c>
      <c r="C3043">
        <v>12</v>
      </c>
      <c r="E3043">
        <f t="shared" si="94"/>
        <v>1966</v>
      </c>
      <c r="F3043">
        <f t="shared" si="95"/>
        <v>8</v>
      </c>
    </row>
    <row r="3044" spans="1:6">
      <c r="A3044">
        <v>87155</v>
      </c>
      <c r="B3044" s="1">
        <v>24343</v>
      </c>
      <c r="C3044">
        <v>0</v>
      </c>
      <c r="E3044">
        <f t="shared" si="94"/>
        <v>1966</v>
      </c>
      <c r="F3044">
        <f t="shared" si="95"/>
        <v>8</v>
      </c>
    </row>
    <row r="3045" spans="1:6">
      <c r="A3045">
        <v>87155</v>
      </c>
      <c r="B3045" s="1">
        <v>24343</v>
      </c>
      <c r="C3045">
        <v>12</v>
      </c>
      <c r="E3045">
        <f t="shared" si="94"/>
        <v>1966</v>
      </c>
      <c r="F3045">
        <f t="shared" si="95"/>
        <v>8</v>
      </c>
    </row>
    <row r="3046" spans="1:6">
      <c r="A3046">
        <v>87155</v>
      </c>
      <c r="B3046" s="1">
        <v>24344</v>
      </c>
      <c r="C3046">
        <v>0</v>
      </c>
      <c r="E3046">
        <f t="shared" si="94"/>
        <v>1966</v>
      </c>
      <c r="F3046">
        <f t="shared" si="95"/>
        <v>8</v>
      </c>
    </row>
    <row r="3047" spans="1:6">
      <c r="A3047">
        <v>87155</v>
      </c>
      <c r="B3047" s="1">
        <v>24344</v>
      </c>
      <c r="C3047">
        <v>12</v>
      </c>
      <c r="E3047">
        <f t="shared" si="94"/>
        <v>1966</v>
      </c>
      <c r="F3047">
        <f t="shared" si="95"/>
        <v>8</v>
      </c>
    </row>
    <row r="3048" spans="1:6">
      <c r="A3048">
        <v>87155</v>
      </c>
      <c r="B3048" s="1">
        <v>24345</v>
      </c>
      <c r="C3048">
        <v>0</v>
      </c>
      <c r="E3048">
        <f t="shared" si="94"/>
        <v>1966</v>
      </c>
      <c r="F3048">
        <f t="shared" si="95"/>
        <v>8</v>
      </c>
    </row>
    <row r="3049" spans="1:6">
      <c r="A3049">
        <v>87155</v>
      </c>
      <c r="B3049" s="1">
        <v>24345</v>
      </c>
      <c r="C3049">
        <v>12</v>
      </c>
      <c r="E3049">
        <f t="shared" si="94"/>
        <v>1966</v>
      </c>
      <c r="F3049">
        <f t="shared" si="95"/>
        <v>8</v>
      </c>
    </row>
    <row r="3050" spans="1:6">
      <c r="A3050">
        <v>87155</v>
      </c>
      <c r="B3050" s="1">
        <v>24346</v>
      </c>
      <c r="C3050">
        <v>0</v>
      </c>
      <c r="E3050">
        <f t="shared" si="94"/>
        <v>1966</v>
      </c>
      <c r="F3050">
        <f t="shared" si="95"/>
        <v>8</v>
      </c>
    </row>
    <row r="3051" spans="1:6">
      <c r="A3051">
        <v>87155</v>
      </c>
      <c r="B3051" s="1">
        <v>24346</v>
      </c>
      <c r="C3051">
        <v>12</v>
      </c>
      <c r="E3051">
        <f t="shared" si="94"/>
        <v>1966</v>
      </c>
      <c r="F3051">
        <f t="shared" si="95"/>
        <v>8</v>
      </c>
    </row>
    <row r="3052" spans="1:6">
      <c r="A3052">
        <v>87155</v>
      </c>
      <c r="B3052" s="1">
        <v>24347</v>
      </c>
      <c r="C3052">
        <v>0</v>
      </c>
      <c r="E3052">
        <f t="shared" si="94"/>
        <v>1966</v>
      </c>
      <c r="F3052">
        <f t="shared" si="95"/>
        <v>8</v>
      </c>
    </row>
    <row r="3053" spans="1:6">
      <c r="A3053">
        <v>87155</v>
      </c>
      <c r="B3053" s="1">
        <v>24347</v>
      </c>
      <c r="C3053">
        <v>12</v>
      </c>
      <c r="E3053">
        <f t="shared" si="94"/>
        <v>1966</v>
      </c>
      <c r="F3053">
        <f t="shared" si="95"/>
        <v>8</v>
      </c>
    </row>
    <row r="3054" spans="1:6">
      <c r="A3054">
        <v>87155</v>
      </c>
      <c r="B3054" s="1">
        <v>24348</v>
      </c>
      <c r="C3054">
        <v>0</v>
      </c>
      <c r="E3054">
        <f t="shared" si="94"/>
        <v>1966</v>
      </c>
      <c r="F3054">
        <f t="shared" si="95"/>
        <v>8</v>
      </c>
    </row>
    <row r="3055" spans="1:6">
      <c r="A3055">
        <v>87155</v>
      </c>
      <c r="B3055" s="1">
        <v>24348</v>
      </c>
      <c r="C3055">
        <v>12</v>
      </c>
      <c r="E3055">
        <f t="shared" si="94"/>
        <v>1966</v>
      </c>
      <c r="F3055">
        <f t="shared" si="95"/>
        <v>8</v>
      </c>
    </row>
    <row r="3056" spans="1:6">
      <c r="A3056">
        <v>87155</v>
      </c>
      <c r="B3056" s="1">
        <v>24349</v>
      </c>
      <c r="C3056">
        <v>0</v>
      </c>
      <c r="E3056">
        <f t="shared" si="94"/>
        <v>1966</v>
      </c>
      <c r="F3056">
        <f t="shared" si="95"/>
        <v>8</v>
      </c>
    </row>
    <row r="3057" spans="1:6">
      <c r="A3057">
        <v>87155</v>
      </c>
      <c r="B3057" s="1">
        <v>24349</v>
      </c>
      <c r="C3057">
        <v>12</v>
      </c>
      <c r="E3057">
        <f t="shared" si="94"/>
        <v>1966</v>
      </c>
      <c r="F3057">
        <f t="shared" si="95"/>
        <v>8</v>
      </c>
    </row>
    <row r="3058" spans="1:6">
      <c r="A3058">
        <v>87155</v>
      </c>
      <c r="B3058" s="1">
        <v>24350</v>
      </c>
      <c r="C3058">
        <v>0</v>
      </c>
      <c r="E3058">
        <f t="shared" si="94"/>
        <v>1966</v>
      </c>
      <c r="F3058">
        <f t="shared" si="95"/>
        <v>8</v>
      </c>
    </row>
    <row r="3059" spans="1:6">
      <c r="A3059">
        <v>87155</v>
      </c>
      <c r="B3059" s="1">
        <v>24350</v>
      </c>
      <c r="C3059">
        <v>12</v>
      </c>
      <c r="E3059">
        <f t="shared" si="94"/>
        <v>1966</v>
      </c>
      <c r="F3059">
        <f t="shared" si="95"/>
        <v>8</v>
      </c>
    </row>
    <row r="3060" spans="1:6">
      <c r="A3060">
        <v>87155</v>
      </c>
      <c r="B3060" s="1">
        <v>24351</v>
      </c>
      <c r="C3060">
        <v>0</v>
      </c>
      <c r="E3060">
        <f t="shared" si="94"/>
        <v>1966</v>
      </c>
      <c r="F3060">
        <f t="shared" si="95"/>
        <v>9</v>
      </c>
    </row>
    <row r="3061" spans="1:6">
      <c r="A3061">
        <v>87155</v>
      </c>
      <c r="B3061" s="1">
        <v>24351</v>
      </c>
      <c r="C3061">
        <v>12</v>
      </c>
      <c r="E3061">
        <f t="shared" si="94"/>
        <v>1966</v>
      </c>
      <c r="F3061">
        <f t="shared" si="95"/>
        <v>9</v>
      </c>
    </row>
    <row r="3062" spans="1:6">
      <c r="A3062">
        <v>87155</v>
      </c>
      <c r="B3062" s="1">
        <v>24352</v>
      </c>
      <c r="C3062">
        <v>0</v>
      </c>
      <c r="E3062">
        <f t="shared" si="94"/>
        <v>1966</v>
      </c>
      <c r="F3062">
        <f t="shared" si="95"/>
        <v>9</v>
      </c>
    </row>
    <row r="3063" spans="1:6">
      <c r="A3063">
        <v>87155</v>
      </c>
      <c r="B3063" s="1">
        <v>24352</v>
      </c>
      <c r="C3063">
        <v>12</v>
      </c>
      <c r="E3063">
        <f t="shared" si="94"/>
        <v>1966</v>
      </c>
      <c r="F3063">
        <f t="shared" si="95"/>
        <v>9</v>
      </c>
    </row>
    <row r="3064" spans="1:6">
      <c r="A3064">
        <v>87155</v>
      </c>
      <c r="B3064" s="1">
        <v>24353</v>
      </c>
      <c r="C3064">
        <v>0</v>
      </c>
      <c r="E3064">
        <f t="shared" si="94"/>
        <v>1966</v>
      </c>
      <c r="F3064">
        <f t="shared" si="95"/>
        <v>9</v>
      </c>
    </row>
    <row r="3065" spans="1:6">
      <c r="A3065">
        <v>87155</v>
      </c>
      <c r="B3065" s="1">
        <v>24353</v>
      </c>
      <c r="C3065">
        <v>12</v>
      </c>
      <c r="E3065">
        <f t="shared" si="94"/>
        <v>1966</v>
      </c>
      <c r="F3065">
        <f t="shared" si="95"/>
        <v>9</v>
      </c>
    </row>
    <row r="3066" spans="1:6">
      <c r="A3066">
        <v>87155</v>
      </c>
      <c r="B3066" s="1">
        <v>24354</v>
      </c>
      <c r="C3066">
        <v>0</v>
      </c>
      <c r="E3066">
        <f t="shared" si="94"/>
        <v>1966</v>
      </c>
      <c r="F3066">
        <f t="shared" si="95"/>
        <v>9</v>
      </c>
    </row>
    <row r="3067" spans="1:6">
      <c r="A3067">
        <v>87155</v>
      </c>
      <c r="B3067" s="1">
        <v>24354</v>
      </c>
      <c r="C3067">
        <v>12</v>
      </c>
      <c r="E3067">
        <f t="shared" si="94"/>
        <v>1966</v>
      </c>
      <c r="F3067">
        <f t="shared" si="95"/>
        <v>9</v>
      </c>
    </row>
    <row r="3068" spans="1:6">
      <c r="A3068">
        <v>87155</v>
      </c>
      <c r="B3068" s="1">
        <v>24355</v>
      </c>
      <c r="C3068">
        <v>0</v>
      </c>
      <c r="E3068">
        <f t="shared" si="94"/>
        <v>1966</v>
      </c>
      <c r="F3068">
        <f t="shared" si="95"/>
        <v>9</v>
      </c>
    </row>
    <row r="3069" spans="1:6">
      <c r="A3069">
        <v>87155</v>
      </c>
      <c r="B3069" s="1">
        <v>24355</v>
      </c>
      <c r="C3069">
        <v>12</v>
      </c>
      <c r="E3069">
        <f t="shared" si="94"/>
        <v>1966</v>
      </c>
      <c r="F3069">
        <f t="shared" si="95"/>
        <v>9</v>
      </c>
    </row>
    <row r="3070" spans="1:6">
      <c r="A3070">
        <v>87155</v>
      </c>
      <c r="B3070" s="1">
        <v>24356</v>
      </c>
      <c r="C3070">
        <v>0</v>
      </c>
      <c r="E3070">
        <f t="shared" si="94"/>
        <v>1966</v>
      </c>
      <c r="F3070">
        <f t="shared" si="95"/>
        <v>9</v>
      </c>
    </row>
    <row r="3071" spans="1:6">
      <c r="A3071">
        <v>87155</v>
      </c>
      <c r="B3071" s="1">
        <v>24356</v>
      </c>
      <c r="C3071">
        <v>12</v>
      </c>
      <c r="E3071">
        <f t="shared" si="94"/>
        <v>1966</v>
      </c>
      <c r="F3071">
        <f t="shared" si="95"/>
        <v>9</v>
      </c>
    </row>
    <row r="3072" spans="1:6">
      <c r="A3072">
        <v>87155</v>
      </c>
      <c r="B3072" s="1">
        <v>24357</v>
      </c>
      <c r="C3072">
        <v>0</v>
      </c>
      <c r="E3072">
        <f t="shared" si="94"/>
        <v>1966</v>
      </c>
      <c r="F3072">
        <f t="shared" si="95"/>
        <v>9</v>
      </c>
    </row>
    <row r="3073" spans="1:6">
      <c r="A3073">
        <v>87155</v>
      </c>
      <c r="B3073" s="1">
        <v>24357</v>
      </c>
      <c r="C3073">
        <v>12</v>
      </c>
      <c r="E3073">
        <f t="shared" si="94"/>
        <v>1966</v>
      </c>
      <c r="F3073">
        <f t="shared" si="95"/>
        <v>9</v>
      </c>
    </row>
    <row r="3074" spans="1:6">
      <c r="A3074">
        <v>87155</v>
      </c>
      <c r="B3074" s="1">
        <v>24358</v>
      </c>
      <c r="C3074">
        <v>0</v>
      </c>
      <c r="E3074">
        <f t="shared" si="94"/>
        <v>1966</v>
      </c>
      <c r="F3074">
        <f t="shared" si="95"/>
        <v>9</v>
      </c>
    </row>
    <row r="3075" spans="1:6">
      <c r="A3075">
        <v>87155</v>
      </c>
      <c r="B3075" s="1">
        <v>24358</v>
      </c>
      <c r="C3075">
        <v>12</v>
      </c>
      <c r="E3075">
        <f t="shared" ref="E3075:E3138" si="96">YEAR(B3075)</f>
        <v>1966</v>
      </c>
      <c r="F3075">
        <f t="shared" ref="F3075:F3138" si="97">MONTH(B3075)</f>
        <v>9</v>
      </c>
    </row>
    <row r="3076" spans="1:6">
      <c r="A3076">
        <v>87155</v>
      </c>
      <c r="B3076" s="1">
        <v>24359</v>
      </c>
      <c r="C3076">
        <v>0</v>
      </c>
      <c r="E3076">
        <f t="shared" si="96"/>
        <v>1966</v>
      </c>
      <c r="F3076">
        <f t="shared" si="97"/>
        <v>9</v>
      </c>
    </row>
    <row r="3077" spans="1:6">
      <c r="A3077">
        <v>87155</v>
      </c>
      <c r="B3077" s="1">
        <v>24359</v>
      </c>
      <c r="C3077">
        <v>12</v>
      </c>
      <c r="E3077">
        <f t="shared" si="96"/>
        <v>1966</v>
      </c>
      <c r="F3077">
        <f t="shared" si="97"/>
        <v>9</v>
      </c>
    </row>
    <row r="3078" spans="1:6">
      <c r="A3078">
        <v>87155</v>
      </c>
      <c r="B3078" s="1">
        <v>24360</v>
      </c>
      <c r="C3078">
        <v>0</v>
      </c>
      <c r="E3078">
        <f t="shared" si="96"/>
        <v>1966</v>
      </c>
      <c r="F3078">
        <f t="shared" si="97"/>
        <v>9</v>
      </c>
    </row>
    <row r="3079" spans="1:6">
      <c r="A3079">
        <v>87155</v>
      </c>
      <c r="B3079" s="1">
        <v>24360</v>
      </c>
      <c r="C3079">
        <v>12</v>
      </c>
      <c r="E3079">
        <f t="shared" si="96"/>
        <v>1966</v>
      </c>
      <c r="F3079">
        <f t="shared" si="97"/>
        <v>9</v>
      </c>
    </row>
    <row r="3080" spans="1:6">
      <c r="A3080">
        <v>87155</v>
      </c>
      <c r="B3080" s="1">
        <v>24361</v>
      </c>
      <c r="C3080">
        <v>0</v>
      </c>
      <c r="E3080">
        <f t="shared" si="96"/>
        <v>1966</v>
      </c>
      <c r="F3080">
        <f t="shared" si="97"/>
        <v>9</v>
      </c>
    </row>
    <row r="3081" spans="1:6">
      <c r="A3081">
        <v>87155</v>
      </c>
      <c r="B3081" s="1">
        <v>24361</v>
      </c>
      <c r="C3081">
        <v>12</v>
      </c>
      <c r="E3081">
        <f t="shared" si="96"/>
        <v>1966</v>
      </c>
      <c r="F3081">
        <f t="shared" si="97"/>
        <v>9</v>
      </c>
    </row>
    <row r="3082" spans="1:6">
      <c r="A3082">
        <v>87155</v>
      </c>
      <c r="B3082" s="1">
        <v>24362</v>
      </c>
      <c r="C3082">
        <v>0</v>
      </c>
      <c r="E3082">
        <f t="shared" si="96"/>
        <v>1966</v>
      </c>
      <c r="F3082">
        <f t="shared" si="97"/>
        <v>9</v>
      </c>
    </row>
    <row r="3083" spans="1:6">
      <c r="A3083">
        <v>87155</v>
      </c>
      <c r="B3083" s="1">
        <v>24362</v>
      </c>
      <c r="C3083">
        <v>12</v>
      </c>
      <c r="E3083">
        <f t="shared" si="96"/>
        <v>1966</v>
      </c>
      <c r="F3083">
        <f t="shared" si="97"/>
        <v>9</v>
      </c>
    </row>
    <row r="3084" spans="1:6">
      <c r="A3084">
        <v>87155</v>
      </c>
      <c r="B3084" s="1">
        <v>24363</v>
      </c>
      <c r="C3084">
        <v>0</v>
      </c>
      <c r="E3084">
        <f t="shared" si="96"/>
        <v>1966</v>
      </c>
      <c r="F3084">
        <f t="shared" si="97"/>
        <v>9</v>
      </c>
    </row>
    <row r="3085" spans="1:6">
      <c r="A3085">
        <v>87155</v>
      </c>
      <c r="B3085" s="1">
        <v>24363</v>
      </c>
      <c r="C3085">
        <v>12</v>
      </c>
      <c r="E3085">
        <f t="shared" si="96"/>
        <v>1966</v>
      </c>
      <c r="F3085">
        <f t="shared" si="97"/>
        <v>9</v>
      </c>
    </row>
    <row r="3086" spans="1:6">
      <c r="A3086">
        <v>87155</v>
      </c>
      <c r="B3086" s="1">
        <v>24364</v>
      </c>
      <c r="C3086">
        <v>0</v>
      </c>
      <c r="E3086">
        <f t="shared" si="96"/>
        <v>1966</v>
      </c>
      <c r="F3086">
        <f t="shared" si="97"/>
        <v>9</v>
      </c>
    </row>
    <row r="3087" spans="1:6">
      <c r="A3087">
        <v>87155</v>
      </c>
      <c r="B3087" s="1">
        <v>24364</v>
      </c>
      <c r="C3087">
        <v>12</v>
      </c>
      <c r="E3087">
        <f t="shared" si="96"/>
        <v>1966</v>
      </c>
      <c r="F3087">
        <f t="shared" si="97"/>
        <v>9</v>
      </c>
    </row>
    <row r="3088" spans="1:6">
      <c r="A3088">
        <v>87155</v>
      </c>
      <c r="B3088" s="1">
        <v>24365</v>
      </c>
      <c r="C3088">
        <v>0</v>
      </c>
      <c r="E3088">
        <f t="shared" si="96"/>
        <v>1966</v>
      </c>
      <c r="F3088">
        <f t="shared" si="97"/>
        <v>9</v>
      </c>
    </row>
    <row r="3089" spans="1:6">
      <c r="A3089">
        <v>87155</v>
      </c>
      <c r="B3089" s="1">
        <v>24365</v>
      </c>
      <c r="C3089">
        <v>12</v>
      </c>
      <c r="E3089">
        <f t="shared" si="96"/>
        <v>1966</v>
      </c>
      <c r="F3089">
        <f t="shared" si="97"/>
        <v>9</v>
      </c>
    </row>
    <row r="3090" spans="1:6">
      <c r="A3090">
        <v>87155</v>
      </c>
      <c r="B3090" s="1">
        <v>24366</v>
      </c>
      <c r="C3090">
        <v>0</v>
      </c>
      <c r="E3090">
        <f t="shared" si="96"/>
        <v>1966</v>
      </c>
      <c r="F3090">
        <f t="shared" si="97"/>
        <v>9</v>
      </c>
    </row>
    <row r="3091" spans="1:6">
      <c r="A3091">
        <v>87155</v>
      </c>
      <c r="B3091" s="1">
        <v>24366</v>
      </c>
      <c r="C3091">
        <v>12</v>
      </c>
      <c r="E3091">
        <f t="shared" si="96"/>
        <v>1966</v>
      </c>
      <c r="F3091">
        <f t="shared" si="97"/>
        <v>9</v>
      </c>
    </row>
    <row r="3092" spans="1:6">
      <c r="A3092">
        <v>87155</v>
      </c>
      <c r="B3092" s="1">
        <v>24367</v>
      </c>
      <c r="C3092">
        <v>0</v>
      </c>
      <c r="E3092">
        <f t="shared" si="96"/>
        <v>1966</v>
      </c>
      <c r="F3092">
        <f t="shared" si="97"/>
        <v>9</v>
      </c>
    </row>
    <row r="3093" spans="1:6">
      <c r="A3093">
        <v>87155</v>
      </c>
      <c r="B3093" s="1">
        <v>24367</v>
      </c>
      <c r="C3093">
        <v>12</v>
      </c>
      <c r="E3093">
        <f t="shared" si="96"/>
        <v>1966</v>
      </c>
      <c r="F3093">
        <f t="shared" si="97"/>
        <v>9</v>
      </c>
    </row>
    <row r="3094" spans="1:6">
      <c r="A3094">
        <v>87155</v>
      </c>
      <c r="B3094" s="1">
        <v>24368</v>
      </c>
      <c r="C3094">
        <v>0</v>
      </c>
      <c r="E3094">
        <f t="shared" si="96"/>
        <v>1966</v>
      </c>
      <c r="F3094">
        <f t="shared" si="97"/>
        <v>9</v>
      </c>
    </row>
    <row r="3095" spans="1:6">
      <c r="A3095">
        <v>87155</v>
      </c>
      <c r="B3095" s="1">
        <v>24368</v>
      </c>
      <c r="C3095">
        <v>12</v>
      </c>
      <c r="E3095">
        <f t="shared" si="96"/>
        <v>1966</v>
      </c>
      <c r="F3095">
        <f t="shared" si="97"/>
        <v>9</v>
      </c>
    </row>
    <row r="3096" spans="1:6">
      <c r="A3096">
        <v>87155</v>
      </c>
      <c r="B3096" s="1">
        <v>24369</v>
      </c>
      <c r="C3096">
        <v>0</v>
      </c>
      <c r="E3096">
        <f t="shared" si="96"/>
        <v>1966</v>
      </c>
      <c r="F3096">
        <f t="shared" si="97"/>
        <v>9</v>
      </c>
    </row>
    <row r="3097" spans="1:6">
      <c r="A3097">
        <v>87155</v>
      </c>
      <c r="B3097" s="1">
        <v>24369</v>
      </c>
      <c r="C3097">
        <v>12</v>
      </c>
      <c r="E3097">
        <f t="shared" si="96"/>
        <v>1966</v>
      </c>
      <c r="F3097">
        <f t="shared" si="97"/>
        <v>9</v>
      </c>
    </row>
    <row r="3098" spans="1:6">
      <c r="A3098">
        <v>87155</v>
      </c>
      <c r="B3098" s="1">
        <v>24370</v>
      </c>
      <c r="C3098">
        <v>0</v>
      </c>
      <c r="E3098">
        <f t="shared" si="96"/>
        <v>1966</v>
      </c>
      <c r="F3098">
        <f t="shared" si="97"/>
        <v>9</v>
      </c>
    </row>
    <row r="3099" spans="1:6">
      <c r="A3099">
        <v>87155</v>
      </c>
      <c r="B3099" s="1">
        <v>24370</v>
      </c>
      <c r="C3099">
        <v>12</v>
      </c>
      <c r="E3099">
        <f t="shared" si="96"/>
        <v>1966</v>
      </c>
      <c r="F3099">
        <f t="shared" si="97"/>
        <v>9</v>
      </c>
    </row>
    <row r="3100" spans="1:6">
      <c r="A3100">
        <v>87155</v>
      </c>
      <c r="B3100" s="1">
        <v>24371</v>
      </c>
      <c r="C3100">
        <v>0</v>
      </c>
      <c r="E3100">
        <f t="shared" si="96"/>
        <v>1966</v>
      </c>
      <c r="F3100">
        <f t="shared" si="97"/>
        <v>9</v>
      </c>
    </row>
    <row r="3101" spans="1:6">
      <c r="A3101">
        <v>87155</v>
      </c>
      <c r="B3101" s="1">
        <v>24371</v>
      </c>
      <c r="C3101">
        <v>12</v>
      </c>
      <c r="E3101">
        <f t="shared" si="96"/>
        <v>1966</v>
      </c>
      <c r="F3101">
        <f t="shared" si="97"/>
        <v>9</v>
      </c>
    </row>
    <row r="3102" spans="1:6">
      <c r="A3102">
        <v>87155</v>
      </c>
      <c r="B3102" s="1">
        <v>24372</v>
      </c>
      <c r="C3102">
        <v>0</v>
      </c>
      <c r="E3102">
        <f t="shared" si="96"/>
        <v>1966</v>
      </c>
      <c r="F3102">
        <f t="shared" si="97"/>
        <v>9</v>
      </c>
    </row>
    <row r="3103" spans="1:6">
      <c r="A3103">
        <v>87155</v>
      </c>
      <c r="B3103" s="1">
        <v>24372</v>
      </c>
      <c r="C3103">
        <v>12</v>
      </c>
      <c r="E3103">
        <f t="shared" si="96"/>
        <v>1966</v>
      </c>
      <c r="F3103">
        <f t="shared" si="97"/>
        <v>9</v>
      </c>
    </row>
    <row r="3104" spans="1:6">
      <c r="A3104">
        <v>87155</v>
      </c>
      <c r="B3104" s="1">
        <v>24373</v>
      </c>
      <c r="C3104">
        <v>0</v>
      </c>
      <c r="E3104">
        <f t="shared" si="96"/>
        <v>1966</v>
      </c>
      <c r="F3104">
        <f t="shared" si="97"/>
        <v>9</v>
      </c>
    </row>
    <row r="3105" spans="1:6">
      <c r="A3105">
        <v>87155</v>
      </c>
      <c r="B3105" s="1">
        <v>24373</v>
      </c>
      <c r="C3105">
        <v>12</v>
      </c>
      <c r="E3105">
        <f t="shared" si="96"/>
        <v>1966</v>
      </c>
      <c r="F3105">
        <f t="shared" si="97"/>
        <v>9</v>
      </c>
    </row>
    <row r="3106" spans="1:6">
      <c r="A3106">
        <v>87155</v>
      </c>
      <c r="B3106" s="1">
        <v>24374</v>
      </c>
      <c r="C3106">
        <v>0</v>
      </c>
      <c r="E3106">
        <f t="shared" si="96"/>
        <v>1966</v>
      </c>
      <c r="F3106">
        <f t="shared" si="97"/>
        <v>9</v>
      </c>
    </row>
    <row r="3107" spans="1:6">
      <c r="A3107">
        <v>87155</v>
      </c>
      <c r="B3107" s="1">
        <v>24374</v>
      </c>
      <c r="C3107">
        <v>12</v>
      </c>
      <c r="E3107">
        <f t="shared" si="96"/>
        <v>1966</v>
      </c>
      <c r="F3107">
        <f t="shared" si="97"/>
        <v>9</v>
      </c>
    </row>
    <row r="3108" spans="1:6">
      <c r="A3108">
        <v>87155</v>
      </c>
      <c r="B3108" s="1">
        <v>24375</v>
      </c>
      <c r="C3108">
        <v>0</v>
      </c>
      <c r="E3108">
        <f t="shared" si="96"/>
        <v>1966</v>
      </c>
      <c r="F3108">
        <f t="shared" si="97"/>
        <v>9</v>
      </c>
    </row>
    <row r="3109" spans="1:6">
      <c r="A3109">
        <v>87155</v>
      </c>
      <c r="B3109" s="1">
        <v>24375</v>
      </c>
      <c r="C3109">
        <v>12</v>
      </c>
      <c r="E3109">
        <f t="shared" si="96"/>
        <v>1966</v>
      </c>
      <c r="F3109">
        <f t="shared" si="97"/>
        <v>9</v>
      </c>
    </row>
    <row r="3110" spans="1:6">
      <c r="A3110">
        <v>87155</v>
      </c>
      <c r="B3110" s="1">
        <v>24376</v>
      </c>
      <c r="C3110">
        <v>0</v>
      </c>
      <c r="E3110">
        <f t="shared" si="96"/>
        <v>1966</v>
      </c>
      <c r="F3110">
        <f t="shared" si="97"/>
        <v>9</v>
      </c>
    </row>
    <row r="3111" spans="1:6">
      <c r="A3111">
        <v>87155</v>
      </c>
      <c r="B3111" s="1">
        <v>24376</v>
      </c>
      <c r="C3111">
        <v>12</v>
      </c>
      <c r="E3111">
        <f t="shared" si="96"/>
        <v>1966</v>
      </c>
      <c r="F3111">
        <f t="shared" si="97"/>
        <v>9</v>
      </c>
    </row>
    <row r="3112" spans="1:6">
      <c r="A3112">
        <v>87155</v>
      </c>
      <c r="B3112" s="1">
        <v>24377</v>
      </c>
      <c r="C3112">
        <v>0</v>
      </c>
      <c r="E3112">
        <f t="shared" si="96"/>
        <v>1966</v>
      </c>
      <c r="F3112">
        <f t="shared" si="97"/>
        <v>9</v>
      </c>
    </row>
    <row r="3113" spans="1:6">
      <c r="A3113">
        <v>87155</v>
      </c>
      <c r="B3113" s="1">
        <v>24377</v>
      </c>
      <c r="C3113">
        <v>12</v>
      </c>
      <c r="E3113">
        <f t="shared" si="96"/>
        <v>1966</v>
      </c>
      <c r="F3113">
        <f t="shared" si="97"/>
        <v>9</v>
      </c>
    </row>
    <row r="3114" spans="1:6">
      <c r="A3114">
        <v>87155</v>
      </c>
      <c r="B3114" s="1">
        <v>24378</v>
      </c>
      <c r="C3114">
        <v>0</v>
      </c>
      <c r="E3114">
        <f t="shared" si="96"/>
        <v>1966</v>
      </c>
      <c r="F3114">
        <f t="shared" si="97"/>
        <v>9</v>
      </c>
    </row>
    <row r="3115" spans="1:6">
      <c r="A3115">
        <v>87155</v>
      </c>
      <c r="B3115" s="1">
        <v>24378</v>
      </c>
      <c r="C3115">
        <v>12</v>
      </c>
      <c r="E3115">
        <f t="shared" si="96"/>
        <v>1966</v>
      </c>
      <c r="F3115">
        <f t="shared" si="97"/>
        <v>9</v>
      </c>
    </row>
    <row r="3116" spans="1:6">
      <c r="A3116">
        <v>87155</v>
      </c>
      <c r="B3116" s="1">
        <v>24379</v>
      </c>
      <c r="C3116">
        <v>0</v>
      </c>
      <c r="E3116">
        <f t="shared" si="96"/>
        <v>1966</v>
      </c>
      <c r="F3116">
        <f t="shared" si="97"/>
        <v>9</v>
      </c>
    </row>
    <row r="3117" spans="1:6">
      <c r="A3117">
        <v>87155</v>
      </c>
      <c r="B3117" s="1">
        <v>24379</v>
      </c>
      <c r="C3117">
        <v>12</v>
      </c>
      <c r="E3117">
        <f t="shared" si="96"/>
        <v>1966</v>
      </c>
      <c r="F3117">
        <f t="shared" si="97"/>
        <v>9</v>
      </c>
    </row>
    <row r="3118" spans="1:6">
      <c r="A3118">
        <v>87155</v>
      </c>
      <c r="B3118" s="1">
        <v>24380</v>
      </c>
      <c r="C3118">
        <v>0</v>
      </c>
      <c r="E3118">
        <f t="shared" si="96"/>
        <v>1966</v>
      </c>
      <c r="F3118">
        <f t="shared" si="97"/>
        <v>9</v>
      </c>
    </row>
    <row r="3119" spans="1:6">
      <c r="A3119">
        <v>87155</v>
      </c>
      <c r="B3119" s="1">
        <v>24380</v>
      </c>
      <c r="C3119">
        <v>12</v>
      </c>
      <c r="E3119">
        <f t="shared" si="96"/>
        <v>1966</v>
      </c>
      <c r="F3119">
        <f t="shared" si="97"/>
        <v>9</v>
      </c>
    </row>
    <row r="3120" spans="1:6">
      <c r="A3120">
        <v>87155</v>
      </c>
      <c r="B3120" s="1">
        <v>24381</v>
      </c>
      <c r="C3120">
        <v>0</v>
      </c>
      <c r="E3120">
        <f t="shared" si="96"/>
        <v>1966</v>
      </c>
      <c r="F3120">
        <f t="shared" si="97"/>
        <v>10</v>
      </c>
    </row>
    <row r="3121" spans="1:6">
      <c r="A3121">
        <v>87155</v>
      </c>
      <c r="B3121" s="1">
        <v>24381</v>
      </c>
      <c r="C3121">
        <v>12</v>
      </c>
      <c r="E3121">
        <f t="shared" si="96"/>
        <v>1966</v>
      </c>
      <c r="F3121">
        <f t="shared" si="97"/>
        <v>10</v>
      </c>
    </row>
    <row r="3122" spans="1:6">
      <c r="A3122">
        <v>87155</v>
      </c>
      <c r="B3122" s="1">
        <v>24382</v>
      </c>
      <c r="C3122">
        <v>0</v>
      </c>
      <c r="E3122">
        <f t="shared" si="96"/>
        <v>1966</v>
      </c>
      <c r="F3122">
        <f t="shared" si="97"/>
        <v>10</v>
      </c>
    </row>
    <row r="3123" spans="1:6">
      <c r="A3123">
        <v>87155</v>
      </c>
      <c r="B3123" s="1">
        <v>24382</v>
      </c>
      <c r="C3123">
        <v>12</v>
      </c>
      <c r="E3123">
        <f t="shared" si="96"/>
        <v>1966</v>
      </c>
      <c r="F3123">
        <f t="shared" si="97"/>
        <v>10</v>
      </c>
    </row>
    <row r="3124" spans="1:6">
      <c r="A3124">
        <v>87155</v>
      </c>
      <c r="B3124" s="1">
        <v>24383</v>
      </c>
      <c r="C3124">
        <v>0</v>
      </c>
      <c r="E3124">
        <f t="shared" si="96"/>
        <v>1966</v>
      </c>
      <c r="F3124">
        <f t="shared" si="97"/>
        <v>10</v>
      </c>
    </row>
    <row r="3125" spans="1:6">
      <c r="A3125">
        <v>87155</v>
      </c>
      <c r="B3125" s="1">
        <v>24383</v>
      </c>
      <c r="C3125">
        <v>12</v>
      </c>
      <c r="E3125">
        <f t="shared" si="96"/>
        <v>1966</v>
      </c>
      <c r="F3125">
        <f t="shared" si="97"/>
        <v>10</v>
      </c>
    </row>
    <row r="3126" spans="1:6">
      <c r="A3126">
        <v>87155</v>
      </c>
      <c r="B3126" s="1">
        <v>24384</v>
      </c>
      <c r="C3126">
        <v>0</v>
      </c>
      <c r="E3126">
        <f t="shared" si="96"/>
        <v>1966</v>
      </c>
      <c r="F3126">
        <f t="shared" si="97"/>
        <v>10</v>
      </c>
    </row>
    <row r="3127" spans="1:6">
      <c r="A3127">
        <v>87155</v>
      </c>
      <c r="B3127" s="1">
        <v>24384</v>
      </c>
      <c r="C3127">
        <v>12</v>
      </c>
      <c r="E3127">
        <f t="shared" si="96"/>
        <v>1966</v>
      </c>
      <c r="F3127">
        <f t="shared" si="97"/>
        <v>10</v>
      </c>
    </row>
    <row r="3128" spans="1:6">
      <c r="A3128">
        <v>87155</v>
      </c>
      <c r="B3128" s="1">
        <v>24385</v>
      </c>
      <c r="C3128">
        <v>0</v>
      </c>
      <c r="E3128">
        <f t="shared" si="96"/>
        <v>1966</v>
      </c>
      <c r="F3128">
        <f t="shared" si="97"/>
        <v>10</v>
      </c>
    </row>
    <row r="3129" spans="1:6">
      <c r="A3129">
        <v>87155</v>
      </c>
      <c r="B3129" s="1">
        <v>24385</v>
      </c>
      <c r="C3129">
        <v>12</v>
      </c>
      <c r="E3129">
        <f t="shared" si="96"/>
        <v>1966</v>
      </c>
      <c r="F3129">
        <f t="shared" si="97"/>
        <v>10</v>
      </c>
    </row>
    <row r="3130" spans="1:6">
      <c r="A3130">
        <v>87155</v>
      </c>
      <c r="B3130" s="1">
        <v>24386</v>
      </c>
      <c r="C3130">
        <v>0</v>
      </c>
      <c r="E3130">
        <f t="shared" si="96"/>
        <v>1966</v>
      </c>
      <c r="F3130">
        <f t="shared" si="97"/>
        <v>10</v>
      </c>
    </row>
    <row r="3131" spans="1:6">
      <c r="A3131">
        <v>87155</v>
      </c>
      <c r="B3131" s="1">
        <v>24386</v>
      </c>
      <c r="C3131">
        <v>12</v>
      </c>
      <c r="E3131">
        <f t="shared" si="96"/>
        <v>1966</v>
      </c>
      <c r="F3131">
        <f t="shared" si="97"/>
        <v>10</v>
      </c>
    </row>
    <row r="3132" spans="1:6">
      <c r="A3132">
        <v>87155</v>
      </c>
      <c r="B3132" s="1">
        <v>24387</v>
      </c>
      <c r="C3132">
        <v>0</v>
      </c>
      <c r="E3132">
        <f t="shared" si="96"/>
        <v>1966</v>
      </c>
      <c r="F3132">
        <f t="shared" si="97"/>
        <v>10</v>
      </c>
    </row>
    <row r="3133" spans="1:6">
      <c r="A3133">
        <v>87155</v>
      </c>
      <c r="B3133" s="1">
        <v>24387</v>
      </c>
      <c r="C3133">
        <v>12</v>
      </c>
      <c r="E3133">
        <f t="shared" si="96"/>
        <v>1966</v>
      </c>
      <c r="F3133">
        <f t="shared" si="97"/>
        <v>10</v>
      </c>
    </row>
    <row r="3134" spans="1:6">
      <c r="A3134">
        <v>87155</v>
      </c>
      <c r="B3134" s="1">
        <v>24388</v>
      </c>
      <c r="C3134">
        <v>0</v>
      </c>
      <c r="E3134">
        <f t="shared" si="96"/>
        <v>1966</v>
      </c>
      <c r="F3134">
        <f t="shared" si="97"/>
        <v>10</v>
      </c>
    </row>
    <row r="3135" spans="1:6">
      <c r="A3135">
        <v>87155</v>
      </c>
      <c r="B3135" s="1">
        <v>24388</v>
      </c>
      <c r="C3135">
        <v>12</v>
      </c>
      <c r="E3135">
        <f t="shared" si="96"/>
        <v>1966</v>
      </c>
      <c r="F3135">
        <f t="shared" si="97"/>
        <v>10</v>
      </c>
    </row>
    <row r="3136" spans="1:6">
      <c r="A3136">
        <v>87155</v>
      </c>
      <c r="B3136" s="1">
        <v>24389</v>
      </c>
      <c r="C3136">
        <v>0</v>
      </c>
      <c r="E3136">
        <f t="shared" si="96"/>
        <v>1966</v>
      </c>
      <c r="F3136">
        <f t="shared" si="97"/>
        <v>10</v>
      </c>
    </row>
    <row r="3137" spans="1:6">
      <c r="A3137">
        <v>87155</v>
      </c>
      <c r="B3137" s="1">
        <v>24389</v>
      </c>
      <c r="C3137">
        <v>12</v>
      </c>
      <c r="E3137">
        <f t="shared" si="96"/>
        <v>1966</v>
      </c>
      <c r="F3137">
        <f t="shared" si="97"/>
        <v>10</v>
      </c>
    </row>
    <row r="3138" spans="1:6">
      <c r="A3138">
        <v>87155</v>
      </c>
      <c r="B3138" s="1">
        <v>24390</v>
      </c>
      <c r="C3138">
        <v>0</v>
      </c>
      <c r="E3138">
        <f t="shared" si="96"/>
        <v>1966</v>
      </c>
      <c r="F3138">
        <f t="shared" si="97"/>
        <v>10</v>
      </c>
    </row>
    <row r="3139" spans="1:6">
      <c r="A3139">
        <v>87155</v>
      </c>
      <c r="B3139" s="1">
        <v>24390</v>
      </c>
      <c r="C3139">
        <v>12</v>
      </c>
      <c r="E3139">
        <f t="shared" ref="E3139:E3202" si="98">YEAR(B3139)</f>
        <v>1966</v>
      </c>
      <c r="F3139">
        <f t="shared" ref="F3139:F3202" si="99">MONTH(B3139)</f>
        <v>10</v>
      </c>
    </row>
    <row r="3140" spans="1:6">
      <c r="A3140">
        <v>87155</v>
      </c>
      <c r="B3140" s="1">
        <v>24391</v>
      </c>
      <c r="C3140">
        <v>0</v>
      </c>
      <c r="E3140">
        <f t="shared" si="98"/>
        <v>1966</v>
      </c>
      <c r="F3140">
        <f t="shared" si="99"/>
        <v>10</v>
      </c>
    </row>
    <row r="3141" spans="1:6">
      <c r="A3141">
        <v>87155</v>
      </c>
      <c r="B3141" s="1">
        <v>24391</v>
      </c>
      <c r="C3141">
        <v>12</v>
      </c>
      <c r="E3141">
        <f t="shared" si="98"/>
        <v>1966</v>
      </c>
      <c r="F3141">
        <f t="shared" si="99"/>
        <v>10</v>
      </c>
    </row>
    <row r="3142" spans="1:6">
      <c r="A3142">
        <v>87155</v>
      </c>
      <c r="B3142" s="1">
        <v>24392</v>
      </c>
      <c r="C3142">
        <v>0</v>
      </c>
      <c r="E3142">
        <f t="shared" si="98"/>
        <v>1966</v>
      </c>
      <c r="F3142">
        <f t="shared" si="99"/>
        <v>10</v>
      </c>
    </row>
    <row r="3143" spans="1:6">
      <c r="A3143">
        <v>87155</v>
      </c>
      <c r="B3143" s="1">
        <v>24392</v>
      </c>
      <c r="C3143">
        <v>12</v>
      </c>
      <c r="E3143">
        <f t="shared" si="98"/>
        <v>1966</v>
      </c>
      <c r="F3143">
        <f t="shared" si="99"/>
        <v>10</v>
      </c>
    </row>
    <row r="3144" spans="1:6">
      <c r="A3144">
        <v>87155</v>
      </c>
      <c r="B3144" s="1">
        <v>24393</v>
      </c>
      <c r="C3144">
        <v>0</v>
      </c>
      <c r="E3144">
        <f t="shared" si="98"/>
        <v>1966</v>
      </c>
      <c r="F3144">
        <f t="shared" si="99"/>
        <v>10</v>
      </c>
    </row>
    <row r="3145" spans="1:6">
      <c r="A3145">
        <v>87155</v>
      </c>
      <c r="B3145" s="1">
        <v>24393</v>
      </c>
      <c r="C3145">
        <v>12</v>
      </c>
      <c r="E3145">
        <f t="shared" si="98"/>
        <v>1966</v>
      </c>
      <c r="F3145">
        <f t="shared" si="99"/>
        <v>10</v>
      </c>
    </row>
    <row r="3146" spans="1:6">
      <c r="A3146">
        <v>87155</v>
      </c>
      <c r="B3146" s="1">
        <v>24394</v>
      </c>
      <c r="C3146">
        <v>0</v>
      </c>
      <c r="E3146">
        <f t="shared" si="98"/>
        <v>1966</v>
      </c>
      <c r="F3146">
        <f t="shared" si="99"/>
        <v>10</v>
      </c>
    </row>
    <row r="3147" spans="1:6">
      <c r="A3147">
        <v>87155</v>
      </c>
      <c r="B3147" s="1">
        <v>24394</v>
      </c>
      <c r="C3147">
        <v>12</v>
      </c>
      <c r="E3147">
        <f t="shared" si="98"/>
        <v>1966</v>
      </c>
      <c r="F3147">
        <f t="shared" si="99"/>
        <v>10</v>
      </c>
    </row>
    <row r="3148" spans="1:6">
      <c r="A3148">
        <v>87155</v>
      </c>
      <c r="B3148" s="1">
        <v>24395</v>
      </c>
      <c r="C3148">
        <v>0</v>
      </c>
      <c r="E3148">
        <f t="shared" si="98"/>
        <v>1966</v>
      </c>
      <c r="F3148">
        <f t="shared" si="99"/>
        <v>10</v>
      </c>
    </row>
    <row r="3149" spans="1:6">
      <c r="A3149">
        <v>87155</v>
      </c>
      <c r="B3149" s="1">
        <v>24396</v>
      </c>
      <c r="C3149">
        <v>0</v>
      </c>
      <c r="E3149">
        <f t="shared" si="98"/>
        <v>1966</v>
      </c>
      <c r="F3149">
        <f t="shared" si="99"/>
        <v>10</v>
      </c>
    </row>
    <row r="3150" spans="1:6">
      <c r="A3150">
        <v>87155</v>
      </c>
      <c r="B3150" s="1">
        <v>24396</v>
      </c>
      <c r="C3150">
        <v>12</v>
      </c>
      <c r="E3150">
        <f t="shared" si="98"/>
        <v>1966</v>
      </c>
      <c r="F3150">
        <f t="shared" si="99"/>
        <v>10</v>
      </c>
    </row>
    <row r="3151" spans="1:6">
      <c r="A3151">
        <v>87155</v>
      </c>
      <c r="B3151" s="1">
        <v>24397</v>
      </c>
      <c r="C3151">
        <v>0</v>
      </c>
      <c r="E3151">
        <f t="shared" si="98"/>
        <v>1966</v>
      </c>
      <c r="F3151">
        <f t="shared" si="99"/>
        <v>10</v>
      </c>
    </row>
    <row r="3152" spans="1:6">
      <c r="A3152">
        <v>87155</v>
      </c>
      <c r="B3152" s="1">
        <v>24397</v>
      </c>
      <c r="C3152">
        <v>12</v>
      </c>
      <c r="E3152">
        <f t="shared" si="98"/>
        <v>1966</v>
      </c>
      <c r="F3152">
        <f t="shared" si="99"/>
        <v>10</v>
      </c>
    </row>
    <row r="3153" spans="1:6">
      <c r="A3153">
        <v>87155</v>
      </c>
      <c r="B3153" s="1">
        <v>24398</v>
      </c>
      <c r="C3153">
        <v>0</v>
      </c>
      <c r="E3153">
        <f t="shared" si="98"/>
        <v>1966</v>
      </c>
      <c r="F3153">
        <f t="shared" si="99"/>
        <v>10</v>
      </c>
    </row>
    <row r="3154" spans="1:6">
      <c r="A3154">
        <v>87155</v>
      </c>
      <c r="B3154" s="1">
        <v>24398</v>
      </c>
      <c r="C3154">
        <v>12</v>
      </c>
      <c r="E3154">
        <f t="shared" si="98"/>
        <v>1966</v>
      </c>
      <c r="F3154">
        <f t="shared" si="99"/>
        <v>10</v>
      </c>
    </row>
    <row r="3155" spans="1:6">
      <c r="A3155">
        <v>87155</v>
      </c>
      <c r="B3155" s="1">
        <v>24399</v>
      </c>
      <c r="C3155">
        <v>0</v>
      </c>
      <c r="E3155">
        <f t="shared" si="98"/>
        <v>1966</v>
      </c>
      <c r="F3155">
        <f t="shared" si="99"/>
        <v>10</v>
      </c>
    </row>
    <row r="3156" spans="1:6">
      <c r="A3156">
        <v>87155</v>
      </c>
      <c r="B3156" s="1">
        <v>24399</v>
      </c>
      <c r="C3156">
        <v>12</v>
      </c>
      <c r="E3156">
        <f t="shared" si="98"/>
        <v>1966</v>
      </c>
      <c r="F3156">
        <f t="shared" si="99"/>
        <v>10</v>
      </c>
    </row>
    <row r="3157" spans="1:6">
      <c r="A3157">
        <v>87155</v>
      </c>
      <c r="B3157" s="1">
        <v>24400</v>
      </c>
      <c r="C3157">
        <v>0</v>
      </c>
      <c r="E3157">
        <f t="shared" si="98"/>
        <v>1966</v>
      </c>
      <c r="F3157">
        <f t="shared" si="99"/>
        <v>10</v>
      </c>
    </row>
    <row r="3158" spans="1:6">
      <c r="A3158">
        <v>87155</v>
      </c>
      <c r="B3158" s="1">
        <v>24400</v>
      </c>
      <c r="C3158">
        <v>12</v>
      </c>
      <c r="E3158">
        <f t="shared" si="98"/>
        <v>1966</v>
      </c>
      <c r="F3158">
        <f t="shared" si="99"/>
        <v>10</v>
      </c>
    </row>
    <row r="3159" spans="1:6">
      <c r="A3159">
        <v>87155</v>
      </c>
      <c r="B3159" s="1">
        <v>24401</v>
      </c>
      <c r="C3159">
        <v>0</v>
      </c>
      <c r="E3159">
        <f t="shared" si="98"/>
        <v>1966</v>
      </c>
      <c r="F3159">
        <f t="shared" si="99"/>
        <v>10</v>
      </c>
    </row>
    <row r="3160" spans="1:6">
      <c r="A3160">
        <v>87155</v>
      </c>
      <c r="B3160" s="1">
        <v>24401</v>
      </c>
      <c r="C3160">
        <v>12</v>
      </c>
      <c r="E3160">
        <f t="shared" si="98"/>
        <v>1966</v>
      </c>
      <c r="F3160">
        <f t="shared" si="99"/>
        <v>10</v>
      </c>
    </row>
    <row r="3161" spans="1:6">
      <c r="A3161">
        <v>87155</v>
      </c>
      <c r="B3161" s="1">
        <v>24402</v>
      </c>
      <c r="C3161">
        <v>0</v>
      </c>
      <c r="E3161">
        <f t="shared" si="98"/>
        <v>1966</v>
      </c>
      <c r="F3161">
        <f t="shared" si="99"/>
        <v>10</v>
      </c>
    </row>
    <row r="3162" spans="1:6">
      <c r="A3162">
        <v>87155</v>
      </c>
      <c r="B3162" s="1">
        <v>24402</v>
      </c>
      <c r="C3162">
        <v>12</v>
      </c>
      <c r="E3162">
        <f t="shared" si="98"/>
        <v>1966</v>
      </c>
      <c r="F3162">
        <f t="shared" si="99"/>
        <v>10</v>
      </c>
    </row>
    <row r="3163" spans="1:6">
      <c r="A3163">
        <v>87155</v>
      </c>
      <c r="B3163" s="1">
        <v>24403</v>
      </c>
      <c r="C3163">
        <v>0</v>
      </c>
      <c r="E3163">
        <f t="shared" si="98"/>
        <v>1966</v>
      </c>
      <c r="F3163">
        <f t="shared" si="99"/>
        <v>10</v>
      </c>
    </row>
    <row r="3164" spans="1:6">
      <c r="A3164">
        <v>87155</v>
      </c>
      <c r="B3164" s="1">
        <v>24403</v>
      </c>
      <c r="C3164">
        <v>12</v>
      </c>
      <c r="E3164">
        <f t="shared" si="98"/>
        <v>1966</v>
      </c>
      <c r="F3164">
        <f t="shared" si="99"/>
        <v>10</v>
      </c>
    </row>
    <row r="3165" spans="1:6">
      <c r="A3165">
        <v>87155</v>
      </c>
      <c r="B3165" s="1">
        <v>24404</v>
      </c>
      <c r="C3165">
        <v>0</v>
      </c>
      <c r="E3165">
        <f t="shared" si="98"/>
        <v>1966</v>
      </c>
      <c r="F3165">
        <f t="shared" si="99"/>
        <v>10</v>
      </c>
    </row>
    <row r="3166" spans="1:6">
      <c r="A3166">
        <v>87155</v>
      </c>
      <c r="B3166" s="1">
        <v>24404</v>
      </c>
      <c r="C3166">
        <v>12</v>
      </c>
      <c r="E3166">
        <f t="shared" si="98"/>
        <v>1966</v>
      </c>
      <c r="F3166">
        <f t="shared" si="99"/>
        <v>10</v>
      </c>
    </row>
    <row r="3167" spans="1:6">
      <c r="A3167">
        <v>87155</v>
      </c>
      <c r="B3167" s="1">
        <v>24405</v>
      </c>
      <c r="C3167">
        <v>0</v>
      </c>
      <c r="E3167">
        <f t="shared" si="98"/>
        <v>1966</v>
      </c>
      <c r="F3167">
        <f t="shared" si="99"/>
        <v>10</v>
      </c>
    </row>
    <row r="3168" spans="1:6">
      <c r="A3168">
        <v>87155</v>
      </c>
      <c r="B3168" s="1">
        <v>24405</v>
      </c>
      <c r="C3168">
        <v>12</v>
      </c>
      <c r="E3168">
        <f t="shared" si="98"/>
        <v>1966</v>
      </c>
      <c r="F3168">
        <f t="shared" si="99"/>
        <v>10</v>
      </c>
    </row>
    <row r="3169" spans="1:6">
      <c r="A3169">
        <v>87155</v>
      </c>
      <c r="B3169" s="1">
        <v>24406</v>
      </c>
      <c r="C3169">
        <v>0</v>
      </c>
      <c r="E3169">
        <f t="shared" si="98"/>
        <v>1966</v>
      </c>
      <c r="F3169">
        <f t="shared" si="99"/>
        <v>10</v>
      </c>
    </row>
    <row r="3170" spans="1:6">
      <c r="A3170">
        <v>87155</v>
      </c>
      <c r="B3170" s="1">
        <v>24406</v>
      </c>
      <c r="C3170">
        <v>12</v>
      </c>
      <c r="E3170">
        <f t="shared" si="98"/>
        <v>1966</v>
      </c>
      <c r="F3170">
        <f t="shared" si="99"/>
        <v>10</v>
      </c>
    </row>
    <row r="3171" spans="1:6">
      <c r="A3171">
        <v>87155</v>
      </c>
      <c r="B3171" s="1">
        <v>24407</v>
      </c>
      <c r="C3171">
        <v>0</v>
      </c>
      <c r="E3171">
        <f t="shared" si="98"/>
        <v>1966</v>
      </c>
      <c r="F3171">
        <f t="shared" si="99"/>
        <v>10</v>
      </c>
    </row>
    <row r="3172" spans="1:6">
      <c r="A3172">
        <v>87155</v>
      </c>
      <c r="B3172" s="1">
        <v>24407</v>
      </c>
      <c r="C3172">
        <v>12</v>
      </c>
      <c r="E3172">
        <f t="shared" si="98"/>
        <v>1966</v>
      </c>
      <c r="F3172">
        <f t="shared" si="99"/>
        <v>10</v>
      </c>
    </row>
    <row r="3173" spans="1:6">
      <c r="A3173">
        <v>87155</v>
      </c>
      <c r="B3173" s="1">
        <v>24408</v>
      </c>
      <c r="C3173">
        <v>0</v>
      </c>
      <c r="E3173">
        <f t="shared" si="98"/>
        <v>1966</v>
      </c>
      <c r="F3173">
        <f t="shared" si="99"/>
        <v>10</v>
      </c>
    </row>
    <row r="3174" spans="1:6">
      <c r="A3174">
        <v>87155</v>
      </c>
      <c r="B3174" s="1">
        <v>24408</v>
      </c>
      <c r="C3174">
        <v>12</v>
      </c>
      <c r="E3174">
        <f t="shared" si="98"/>
        <v>1966</v>
      </c>
      <c r="F3174">
        <f t="shared" si="99"/>
        <v>10</v>
      </c>
    </row>
    <row r="3175" spans="1:6">
      <c r="A3175">
        <v>87155</v>
      </c>
      <c r="B3175" s="1">
        <v>24409</v>
      </c>
      <c r="C3175">
        <v>0</v>
      </c>
      <c r="E3175">
        <f t="shared" si="98"/>
        <v>1966</v>
      </c>
      <c r="F3175">
        <f t="shared" si="99"/>
        <v>10</v>
      </c>
    </row>
    <row r="3176" spans="1:6">
      <c r="A3176">
        <v>87155</v>
      </c>
      <c r="B3176" s="1">
        <v>24409</v>
      </c>
      <c r="C3176">
        <v>12</v>
      </c>
      <c r="E3176">
        <f t="shared" si="98"/>
        <v>1966</v>
      </c>
      <c r="F3176">
        <f t="shared" si="99"/>
        <v>10</v>
      </c>
    </row>
    <row r="3177" spans="1:6">
      <c r="A3177">
        <v>87155</v>
      </c>
      <c r="B3177" s="1">
        <v>24410</v>
      </c>
      <c r="C3177">
        <v>0</v>
      </c>
      <c r="E3177">
        <f t="shared" si="98"/>
        <v>1966</v>
      </c>
      <c r="F3177">
        <f t="shared" si="99"/>
        <v>10</v>
      </c>
    </row>
    <row r="3178" spans="1:6">
      <c r="A3178">
        <v>87155</v>
      </c>
      <c r="B3178" s="1">
        <v>24410</v>
      </c>
      <c r="C3178">
        <v>12</v>
      </c>
      <c r="E3178">
        <f t="shared" si="98"/>
        <v>1966</v>
      </c>
      <c r="F3178">
        <f t="shared" si="99"/>
        <v>10</v>
      </c>
    </row>
    <row r="3179" spans="1:6">
      <c r="A3179">
        <v>87155</v>
      </c>
      <c r="B3179" s="1">
        <v>24411</v>
      </c>
      <c r="C3179">
        <v>0</v>
      </c>
      <c r="E3179">
        <f t="shared" si="98"/>
        <v>1966</v>
      </c>
      <c r="F3179">
        <f t="shared" si="99"/>
        <v>10</v>
      </c>
    </row>
    <row r="3180" spans="1:6">
      <c r="A3180">
        <v>87155</v>
      </c>
      <c r="B3180" s="1">
        <v>24411</v>
      </c>
      <c r="C3180">
        <v>12</v>
      </c>
      <c r="E3180">
        <f t="shared" si="98"/>
        <v>1966</v>
      </c>
      <c r="F3180">
        <f t="shared" si="99"/>
        <v>10</v>
      </c>
    </row>
    <row r="3181" spans="1:6">
      <c r="A3181">
        <v>87155</v>
      </c>
      <c r="B3181" s="1">
        <v>24412</v>
      </c>
      <c r="C3181">
        <v>0</v>
      </c>
      <c r="E3181">
        <f t="shared" si="98"/>
        <v>1966</v>
      </c>
      <c r="F3181">
        <f t="shared" si="99"/>
        <v>11</v>
      </c>
    </row>
    <row r="3182" spans="1:6">
      <c r="A3182">
        <v>87155</v>
      </c>
      <c r="B3182" s="1">
        <v>24412</v>
      </c>
      <c r="C3182">
        <v>12</v>
      </c>
      <c r="E3182">
        <f t="shared" si="98"/>
        <v>1966</v>
      </c>
      <c r="F3182">
        <f t="shared" si="99"/>
        <v>11</v>
      </c>
    </row>
    <row r="3183" spans="1:6">
      <c r="A3183">
        <v>87155</v>
      </c>
      <c r="B3183" s="1">
        <v>24413</v>
      </c>
      <c r="C3183">
        <v>0</v>
      </c>
      <c r="E3183">
        <f t="shared" si="98"/>
        <v>1966</v>
      </c>
      <c r="F3183">
        <f t="shared" si="99"/>
        <v>11</v>
      </c>
    </row>
    <row r="3184" spans="1:6">
      <c r="A3184">
        <v>87155</v>
      </c>
      <c r="B3184" s="1">
        <v>24413</v>
      </c>
      <c r="C3184">
        <v>12</v>
      </c>
      <c r="E3184">
        <f t="shared" si="98"/>
        <v>1966</v>
      </c>
      <c r="F3184">
        <f t="shared" si="99"/>
        <v>11</v>
      </c>
    </row>
    <row r="3185" spans="1:6">
      <c r="A3185">
        <v>87155</v>
      </c>
      <c r="B3185" s="1">
        <v>24414</v>
      </c>
      <c r="C3185">
        <v>0</v>
      </c>
      <c r="E3185">
        <f t="shared" si="98"/>
        <v>1966</v>
      </c>
      <c r="F3185">
        <f t="shared" si="99"/>
        <v>11</v>
      </c>
    </row>
    <row r="3186" spans="1:6">
      <c r="A3186">
        <v>87155</v>
      </c>
      <c r="B3186" s="1">
        <v>24414</v>
      </c>
      <c r="C3186">
        <v>12</v>
      </c>
      <c r="E3186">
        <f t="shared" si="98"/>
        <v>1966</v>
      </c>
      <c r="F3186">
        <f t="shared" si="99"/>
        <v>11</v>
      </c>
    </row>
    <row r="3187" spans="1:6">
      <c r="A3187">
        <v>87155</v>
      </c>
      <c r="B3187" s="1">
        <v>24415</v>
      </c>
      <c r="C3187">
        <v>0</v>
      </c>
      <c r="E3187">
        <f t="shared" si="98"/>
        <v>1966</v>
      </c>
      <c r="F3187">
        <f t="shared" si="99"/>
        <v>11</v>
      </c>
    </row>
    <row r="3188" spans="1:6">
      <c r="A3188">
        <v>87155</v>
      </c>
      <c r="B3188" s="1">
        <v>24415</v>
      </c>
      <c r="C3188">
        <v>12</v>
      </c>
      <c r="E3188">
        <f t="shared" si="98"/>
        <v>1966</v>
      </c>
      <c r="F3188">
        <f t="shared" si="99"/>
        <v>11</v>
      </c>
    </row>
    <row r="3189" spans="1:6">
      <c r="A3189">
        <v>87155</v>
      </c>
      <c r="B3189" s="1">
        <v>24416</v>
      </c>
      <c r="C3189">
        <v>0</v>
      </c>
      <c r="E3189">
        <f t="shared" si="98"/>
        <v>1966</v>
      </c>
      <c r="F3189">
        <f t="shared" si="99"/>
        <v>11</v>
      </c>
    </row>
    <row r="3190" spans="1:6">
      <c r="A3190">
        <v>87155</v>
      </c>
      <c r="B3190" s="1">
        <v>24416</v>
      </c>
      <c r="C3190">
        <v>12</v>
      </c>
      <c r="E3190">
        <f t="shared" si="98"/>
        <v>1966</v>
      </c>
      <c r="F3190">
        <f t="shared" si="99"/>
        <v>11</v>
      </c>
    </row>
    <row r="3191" spans="1:6">
      <c r="A3191">
        <v>87155</v>
      </c>
      <c r="B3191" s="1">
        <v>24417</v>
      </c>
      <c r="C3191">
        <v>0</v>
      </c>
      <c r="E3191">
        <f t="shared" si="98"/>
        <v>1966</v>
      </c>
      <c r="F3191">
        <f t="shared" si="99"/>
        <v>11</v>
      </c>
    </row>
    <row r="3192" spans="1:6">
      <c r="A3192">
        <v>87155</v>
      </c>
      <c r="B3192" s="1">
        <v>24417</v>
      </c>
      <c r="C3192">
        <v>12</v>
      </c>
      <c r="E3192">
        <f t="shared" si="98"/>
        <v>1966</v>
      </c>
      <c r="F3192">
        <f t="shared" si="99"/>
        <v>11</v>
      </c>
    </row>
    <row r="3193" spans="1:6">
      <c r="A3193">
        <v>87155</v>
      </c>
      <c r="B3193" s="1">
        <v>24418</v>
      </c>
      <c r="C3193">
        <v>0</v>
      </c>
      <c r="E3193">
        <f t="shared" si="98"/>
        <v>1966</v>
      </c>
      <c r="F3193">
        <f t="shared" si="99"/>
        <v>11</v>
      </c>
    </row>
    <row r="3194" spans="1:6">
      <c r="A3194">
        <v>87155</v>
      </c>
      <c r="B3194" s="1">
        <v>24418</v>
      </c>
      <c r="C3194">
        <v>12</v>
      </c>
      <c r="E3194">
        <f t="shared" si="98"/>
        <v>1966</v>
      </c>
      <c r="F3194">
        <f t="shared" si="99"/>
        <v>11</v>
      </c>
    </row>
    <row r="3195" spans="1:6">
      <c r="A3195">
        <v>87155</v>
      </c>
      <c r="B3195" s="1">
        <v>24419</v>
      </c>
      <c r="C3195">
        <v>0</v>
      </c>
      <c r="E3195">
        <f t="shared" si="98"/>
        <v>1966</v>
      </c>
      <c r="F3195">
        <f t="shared" si="99"/>
        <v>11</v>
      </c>
    </row>
    <row r="3196" spans="1:6">
      <c r="A3196">
        <v>87155</v>
      </c>
      <c r="B3196" s="1">
        <v>24419</v>
      </c>
      <c r="C3196">
        <v>12</v>
      </c>
      <c r="E3196">
        <f t="shared" si="98"/>
        <v>1966</v>
      </c>
      <c r="F3196">
        <f t="shared" si="99"/>
        <v>11</v>
      </c>
    </row>
    <row r="3197" spans="1:6">
      <c r="A3197">
        <v>87155</v>
      </c>
      <c r="B3197" s="1">
        <v>24420</v>
      </c>
      <c r="C3197">
        <v>0</v>
      </c>
      <c r="E3197">
        <f t="shared" si="98"/>
        <v>1966</v>
      </c>
      <c r="F3197">
        <f t="shared" si="99"/>
        <v>11</v>
      </c>
    </row>
    <row r="3198" spans="1:6">
      <c r="A3198">
        <v>87155</v>
      </c>
      <c r="B3198" s="1">
        <v>24420</v>
      </c>
      <c r="C3198">
        <v>12</v>
      </c>
      <c r="E3198">
        <f t="shared" si="98"/>
        <v>1966</v>
      </c>
      <c r="F3198">
        <f t="shared" si="99"/>
        <v>11</v>
      </c>
    </row>
    <row r="3199" spans="1:6">
      <c r="A3199">
        <v>87155</v>
      </c>
      <c r="B3199" s="1">
        <v>24421</v>
      </c>
      <c r="C3199">
        <v>0</v>
      </c>
      <c r="E3199">
        <f t="shared" si="98"/>
        <v>1966</v>
      </c>
      <c r="F3199">
        <f t="shared" si="99"/>
        <v>11</v>
      </c>
    </row>
    <row r="3200" spans="1:6">
      <c r="A3200">
        <v>87155</v>
      </c>
      <c r="B3200" s="1">
        <v>24421</v>
      </c>
      <c r="C3200">
        <v>12</v>
      </c>
      <c r="E3200">
        <f t="shared" si="98"/>
        <v>1966</v>
      </c>
      <c r="F3200">
        <f t="shared" si="99"/>
        <v>11</v>
      </c>
    </row>
    <row r="3201" spans="1:6">
      <c r="A3201">
        <v>87155</v>
      </c>
      <c r="B3201" s="1">
        <v>24422</v>
      </c>
      <c r="C3201">
        <v>0</v>
      </c>
      <c r="E3201">
        <f t="shared" si="98"/>
        <v>1966</v>
      </c>
      <c r="F3201">
        <f t="shared" si="99"/>
        <v>11</v>
      </c>
    </row>
    <row r="3202" spans="1:6">
      <c r="A3202">
        <v>87155</v>
      </c>
      <c r="B3202" s="1">
        <v>24422</v>
      </c>
      <c r="C3202">
        <v>12</v>
      </c>
      <c r="E3202">
        <f t="shared" si="98"/>
        <v>1966</v>
      </c>
      <c r="F3202">
        <f t="shared" si="99"/>
        <v>11</v>
      </c>
    </row>
    <row r="3203" spans="1:6">
      <c r="A3203">
        <v>87155</v>
      </c>
      <c r="B3203" s="1">
        <v>24423</v>
      </c>
      <c r="C3203">
        <v>0</v>
      </c>
      <c r="E3203">
        <f t="shared" ref="E3203:E3266" si="100">YEAR(B3203)</f>
        <v>1966</v>
      </c>
      <c r="F3203">
        <f t="shared" ref="F3203:F3266" si="101">MONTH(B3203)</f>
        <v>11</v>
      </c>
    </row>
    <row r="3204" spans="1:6">
      <c r="A3204">
        <v>87155</v>
      </c>
      <c r="B3204" s="1">
        <v>24423</v>
      </c>
      <c r="C3204">
        <v>12</v>
      </c>
      <c r="E3204">
        <f t="shared" si="100"/>
        <v>1966</v>
      </c>
      <c r="F3204">
        <f t="shared" si="101"/>
        <v>11</v>
      </c>
    </row>
    <row r="3205" spans="1:6">
      <c r="A3205">
        <v>87155</v>
      </c>
      <c r="B3205" s="1">
        <v>24424</v>
      </c>
      <c r="C3205">
        <v>0</v>
      </c>
      <c r="E3205">
        <f t="shared" si="100"/>
        <v>1966</v>
      </c>
      <c r="F3205">
        <f t="shared" si="101"/>
        <v>11</v>
      </c>
    </row>
    <row r="3206" spans="1:6">
      <c r="A3206">
        <v>87155</v>
      </c>
      <c r="B3206" s="1">
        <v>24424</v>
      </c>
      <c r="C3206">
        <v>12</v>
      </c>
      <c r="E3206">
        <f t="shared" si="100"/>
        <v>1966</v>
      </c>
      <c r="F3206">
        <f t="shared" si="101"/>
        <v>11</v>
      </c>
    </row>
    <row r="3207" spans="1:6">
      <c r="A3207">
        <v>87155</v>
      </c>
      <c r="B3207" s="1">
        <v>24425</v>
      </c>
      <c r="C3207">
        <v>0</v>
      </c>
      <c r="E3207">
        <f t="shared" si="100"/>
        <v>1966</v>
      </c>
      <c r="F3207">
        <f t="shared" si="101"/>
        <v>11</v>
      </c>
    </row>
    <row r="3208" spans="1:6">
      <c r="A3208">
        <v>87155</v>
      </c>
      <c r="B3208" s="1">
        <v>24425</v>
      </c>
      <c r="C3208">
        <v>12</v>
      </c>
      <c r="E3208">
        <f t="shared" si="100"/>
        <v>1966</v>
      </c>
      <c r="F3208">
        <f t="shared" si="101"/>
        <v>11</v>
      </c>
    </row>
    <row r="3209" spans="1:6">
      <c r="A3209">
        <v>87155</v>
      </c>
      <c r="B3209" s="1">
        <v>24426</v>
      </c>
      <c r="C3209">
        <v>0</v>
      </c>
      <c r="E3209">
        <f t="shared" si="100"/>
        <v>1966</v>
      </c>
      <c r="F3209">
        <f t="shared" si="101"/>
        <v>11</v>
      </c>
    </row>
    <row r="3210" spans="1:6">
      <c r="A3210">
        <v>87155</v>
      </c>
      <c r="B3210" s="1">
        <v>24426</v>
      </c>
      <c r="C3210">
        <v>12</v>
      </c>
      <c r="E3210">
        <f t="shared" si="100"/>
        <v>1966</v>
      </c>
      <c r="F3210">
        <f t="shared" si="101"/>
        <v>11</v>
      </c>
    </row>
    <row r="3211" spans="1:6">
      <c r="A3211">
        <v>87155</v>
      </c>
      <c r="B3211" s="1">
        <v>24427</v>
      </c>
      <c r="C3211">
        <v>12</v>
      </c>
      <c r="E3211">
        <f t="shared" si="100"/>
        <v>1966</v>
      </c>
      <c r="F3211">
        <f t="shared" si="101"/>
        <v>11</v>
      </c>
    </row>
    <row r="3212" spans="1:6">
      <c r="A3212">
        <v>87155</v>
      </c>
      <c r="B3212" s="1">
        <v>24428</v>
      </c>
      <c r="C3212">
        <v>0</v>
      </c>
      <c r="E3212">
        <f t="shared" si="100"/>
        <v>1966</v>
      </c>
      <c r="F3212">
        <f t="shared" si="101"/>
        <v>11</v>
      </c>
    </row>
    <row r="3213" spans="1:6">
      <c r="A3213">
        <v>87155</v>
      </c>
      <c r="B3213" s="1">
        <v>24428</v>
      </c>
      <c r="C3213">
        <v>12</v>
      </c>
      <c r="E3213">
        <f t="shared" si="100"/>
        <v>1966</v>
      </c>
      <c r="F3213">
        <f t="shared" si="101"/>
        <v>11</v>
      </c>
    </row>
    <row r="3214" spans="1:6">
      <c r="A3214">
        <v>87155</v>
      </c>
      <c r="B3214" s="1">
        <v>24429</v>
      </c>
      <c r="C3214">
        <v>0</v>
      </c>
      <c r="E3214">
        <f t="shared" si="100"/>
        <v>1966</v>
      </c>
      <c r="F3214">
        <f t="shared" si="101"/>
        <v>11</v>
      </c>
    </row>
    <row r="3215" spans="1:6">
      <c r="A3215">
        <v>87155</v>
      </c>
      <c r="B3215" s="1">
        <v>24429</v>
      </c>
      <c r="C3215">
        <v>12</v>
      </c>
      <c r="E3215">
        <f t="shared" si="100"/>
        <v>1966</v>
      </c>
      <c r="F3215">
        <f t="shared" si="101"/>
        <v>11</v>
      </c>
    </row>
    <row r="3216" spans="1:6">
      <c r="A3216">
        <v>87155</v>
      </c>
      <c r="B3216" s="1">
        <v>24430</v>
      </c>
      <c r="C3216">
        <v>0</v>
      </c>
      <c r="E3216">
        <f t="shared" si="100"/>
        <v>1966</v>
      </c>
      <c r="F3216">
        <f t="shared" si="101"/>
        <v>11</v>
      </c>
    </row>
    <row r="3217" spans="1:6">
      <c r="A3217">
        <v>87155</v>
      </c>
      <c r="B3217" s="1">
        <v>24430</v>
      </c>
      <c r="C3217">
        <v>12</v>
      </c>
      <c r="E3217">
        <f t="shared" si="100"/>
        <v>1966</v>
      </c>
      <c r="F3217">
        <f t="shared" si="101"/>
        <v>11</v>
      </c>
    </row>
    <row r="3218" spans="1:6">
      <c r="A3218">
        <v>87155</v>
      </c>
      <c r="B3218" s="1">
        <v>24431</v>
      </c>
      <c r="C3218">
        <v>0</v>
      </c>
      <c r="E3218">
        <f t="shared" si="100"/>
        <v>1966</v>
      </c>
      <c r="F3218">
        <f t="shared" si="101"/>
        <v>11</v>
      </c>
    </row>
    <row r="3219" spans="1:6">
      <c r="A3219">
        <v>87155</v>
      </c>
      <c r="B3219" s="1">
        <v>24431</v>
      </c>
      <c r="C3219">
        <v>12</v>
      </c>
      <c r="E3219">
        <f t="shared" si="100"/>
        <v>1966</v>
      </c>
      <c r="F3219">
        <f t="shared" si="101"/>
        <v>11</v>
      </c>
    </row>
    <row r="3220" spans="1:6">
      <c r="A3220">
        <v>87155</v>
      </c>
      <c r="B3220" s="1">
        <v>24432</v>
      </c>
      <c r="C3220">
        <v>0</v>
      </c>
      <c r="E3220">
        <f t="shared" si="100"/>
        <v>1966</v>
      </c>
      <c r="F3220">
        <f t="shared" si="101"/>
        <v>11</v>
      </c>
    </row>
    <row r="3221" spans="1:6">
      <c r="A3221">
        <v>87155</v>
      </c>
      <c r="B3221" s="1">
        <v>24432</v>
      </c>
      <c r="C3221">
        <v>12</v>
      </c>
      <c r="E3221">
        <f t="shared" si="100"/>
        <v>1966</v>
      </c>
      <c r="F3221">
        <f t="shared" si="101"/>
        <v>11</v>
      </c>
    </row>
    <row r="3222" spans="1:6">
      <c r="A3222">
        <v>87155</v>
      </c>
      <c r="B3222" s="1">
        <v>24433</v>
      </c>
      <c r="C3222">
        <v>0</v>
      </c>
      <c r="E3222">
        <f t="shared" si="100"/>
        <v>1966</v>
      </c>
      <c r="F3222">
        <f t="shared" si="101"/>
        <v>11</v>
      </c>
    </row>
    <row r="3223" spans="1:6">
      <c r="A3223">
        <v>87155</v>
      </c>
      <c r="B3223" s="1">
        <v>24433</v>
      </c>
      <c r="C3223">
        <v>12</v>
      </c>
      <c r="E3223">
        <f t="shared" si="100"/>
        <v>1966</v>
      </c>
      <c r="F3223">
        <f t="shared" si="101"/>
        <v>11</v>
      </c>
    </row>
    <row r="3224" spans="1:6">
      <c r="A3224">
        <v>87155</v>
      </c>
      <c r="B3224" s="1">
        <v>24434</v>
      </c>
      <c r="C3224">
        <v>0</v>
      </c>
      <c r="E3224">
        <f t="shared" si="100"/>
        <v>1966</v>
      </c>
      <c r="F3224">
        <f t="shared" si="101"/>
        <v>11</v>
      </c>
    </row>
    <row r="3225" spans="1:6">
      <c r="A3225">
        <v>87155</v>
      </c>
      <c r="B3225" s="1">
        <v>24434</v>
      </c>
      <c r="C3225">
        <v>12</v>
      </c>
      <c r="E3225">
        <f t="shared" si="100"/>
        <v>1966</v>
      </c>
      <c r="F3225">
        <f t="shared" si="101"/>
        <v>11</v>
      </c>
    </row>
    <row r="3226" spans="1:6">
      <c r="A3226">
        <v>87155</v>
      </c>
      <c r="B3226" s="1">
        <v>24435</v>
      </c>
      <c r="C3226">
        <v>0</v>
      </c>
      <c r="E3226">
        <f t="shared" si="100"/>
        <v>1966</v>
      </c>
      <c r="F3226">
        <f t="shared" si="101"/>
        <v>11</v>
      </c>
    </row>
    <row r="3227" spans="1:6">
      <c r="A3227">
        <v>87155</v>
      </c>
      <c r="B3227" s="1">
        <v>24435</v>
      </c>
      <c r="C3227">
        <v>12</v>
      </c>
      <c r="E3227">
        <f t="shared" si="100"/>
        <v>1966</v>
      </c>
      <c r="F3227">
        <f t="shared" si="101"/>
        <v>11</v>
      </c>
    </row>
    <row r="3228" spans="1:6">
      <c r="A3228">
        <v>87155</v>
      </c>
      <c r="B3228" s="1">
        <v>24436</v>
      </c>
      <c r="C3228">
        <v>0</v>
      </c>
      <c r="E3228">
        <f t="shared" si="100"/>
        <v>1966</v>
      </c>
      <c r="F3228">
        <f t="shared" si="101"/>
        <v>11</v>
      </c>
    </row>
    <row r="3229" spans="1:6">
      <c r="A3229">
        <v>87155</v>
      </c>
      <c r="B3229" s="1">
        <v>24436</v>
      </c>
      <c r="C3229">
        <v>12</v>
      </c>
      <c r="E3229">
        <f t="shared" si="100"/>
        <v>1966</v>
      </c>
      <c r="F3229">
        <f t="shared" si="101"/>
        <v>11</v>
      </c>
    </row>
    <row r="3230" spans="1:6">
      <c r="A3230">
        <v>87155</v>
      </c>
      <c r="B3230" s="1">
        <v>24437</v>
      </c>
      <c r="C3230">
        <v>0</v>
      </c>
      <c r="E3230">
        <f t="shared" si="100"/>
        <v>1966</v>
      </c>
      <c r="F3230">
        <f t="shared" si="101"/>
        <v>11</v>
      </c>
    </row>
    <row r="3231" spans="1:6">
      <c r="A3231">
        <v>87155</v>
      </c>
      <c r="B3231" s="1">
        <v>24437</v>
      </c>
      <c r="C3231">
        <v>12</v>
      </c>
      <c r="E3231">
        <f t="shared" si="100"/>
        <v>1966</v>
      </c>
      <c r="F3231">
        <f t="shared" si="101"/>
        <v>11</v>
      </c>
    </row>
    <row r="3232" spans="1:6">
      <c r="A3232">
        <v>87155</v>
      </c>
      <c r="B3232" s="1">
        <v>24438</v>
      </c>
      <c r="C3232">
        <v>0</v>
      </c>
      <c r="E3232">
        <f t="shared" si="100"/>
        <v>1966</v>
      </c>
      <c r="F3232">
        <f t="shared" si="101"/>
        <v>11</v>
      </c>
    </row>
    <row r="3233" spans="1:6">
      <c r="A3233">
        <v>87155</v>
      </c>
      <c r="B3233" s="1">
        <v>24438</v>
      </c>
      <c r="C3233">
        <v>12</v>
      </c>
      <c r="E3233">
        <f t="shared" si="100"/>
        <v>1966</v>
      </c>
      <c r="F3233">
        <f t="shared" si="101"/>
        <v>11</v>
      </c>
    </row>
    <row r="3234" spans="1:6">
      <c r="A3234">
        <v>87155</v>
      </c>
      <c r="B3234" s="1">
        <v>24439</v>
      </c>
      <c r="C3234">
        <v>0</v>
      </c>
      <c r="E3234">
        <f t="shared" si="100"/>
        <v>1966</v>
      </c>
      <c r="F3234">
        <f t="shared" si="101"/>
        <v>11</v>
      </c>
    </row>
    <row r="3235" spans="1:6">
      <c r="A3235">
        <v>87155</v>
      </c>
      <c r="B3235" s="1">
        <v>24439</v>
      </c>
      <c r="C3235">
        <v>12</v>
      </c>
      <c r="E3235">
        <f t="shared" si="100"/>
        <v>1966</v>
      </c>
      <c r="F3235">
        <f t="shared" si="101"/>
        <v>11</v>
      </c>
    </row>
    <row r="3236" spans="1:6">
      <c r="A3236">
        <v>87155</v>
      </c>
      <c r="B3236" s="1">
        <v>24440</v>
      </c>
      <c r="C3236">
        <v>0</v>
      </c>
      <c r="E3236">
        <f t="shared" si="100"/>
        <v>1966</v>
      </c>
      <c r="F3236">
        <f t="shared" si="101"/>
        <v>11</v>
      </c>
    </row>
    <row r="3237" spans="1:6">
      <c r="A3237">
        <v>87155</v>
      </c>
      <c r="B3237" s="1">
        <v>24440</v>
      </c>
      <c r="C3237">
        <v>12</v>
      </c>
      <c r="E3237">
        <f t="shared" si="100"/>
        <v>1966</v>
      </c>
      <c r="F3237">
        <f t="shared" si="101"/>
        <v>11</v>
      </c>
    </row>
    <row r="3238" spans="1:6">
      <c r="A3238">
        <v>87155</v>
      </c>
      <c r="B3238" s="1">
        <v>24441</v>
      </c>
      <c r="C3238">
        <v>0</v>
      </c>
      <c r="E3238">
        <f t="shared" si="100"/>
        <v>1966</v>
      </c>
      <c r="F3238">
        <f t="shared" si="101"/>
        <v>11</v>
      </c>
    </row>
    <row r="3239" spans="1:6">
      <c r="A3239">
        <v>87155</v>
      </c>
      <c r="B3239" s="1">
        <v>24441</v>
      </c>
      <c r="C3239">
        <v>12</v>
      </c>
      <c r="E3239">
        <f t="shared" si="100"/>
        <v>1966</v>
      </c>
      <c r="F3239">
        <f t="shared" si="101"/>
        <v>11</v>
      </c>
    </row>
    <row r="3240" spans="1:6">
      <c r="A3240">
        <v>87155</v>
      </c>
      <c r="B3240" s="1">
        <v>24442</v>
      </c>
      <c r="C3240">
        <v>12</v>
      </c>
      <c r="E3240">
        <f t="shared" si="100"/>
        <v>1966</v>
      </c>
      <c r="F3240">
        <f t="shared" si="101"/>
        <v>12</v>
      </c>
    </row>
    <row r="3241" spans="1:6">
      <c r="A3241">
        <v>87155</v>
      </c>
      <c r="B3241" s="1">
        <v>24443</v>
      </c>
      <c r="C3241">
        <v>12</v>
      </c>
      <c r="E3241">
        <f t="shared" si="100"/>
        <v>1966</v>
      </c>
      <c r="F3241">
        <f t="shared" si="101"/>
        <v>12</v>
      </c>
    </row>
    <row r="3242" spans="1:6">
      <c r="A3242">
        <v>87155</v>
      </c>
      <c r="B3242" s="1">
        <v>24444</v>
      </c>
      <c r="C3242">
        <v>12</v>
      </c>
      <c r="E3242">
        <f t="shared" si="100"/>
        <v>1966</v>
      </c>
      <c r="F3242">
        <f t="shared" si="101"/>
        <v>12</v>
      </c>
    </row>
    <row r="3243" spans="1:6">
      <c r="A3243">
        <v>87155</v>
      </c>
      <c r="B3243" s="1">
        <v>24445</v>
      </c>
      <c r="C3243">
        <v>12</v>
      </c>
      <c r="E3243">
        <f t="shared" si="100"/>
        <v>1966</v>
      </c>
      <c r="F3243">
        <f t="shared" si="101"/>
        <v>12</v>
      </c>
    </row>
    <row r="3244" spans="1:6">
      <c r="A3244">
        <v>87155</v>
      </c>
      <c r="B3244" s="1">
        <v>24446</v>
      </c>
      <c r="C3244">
        <v>12</v>
      </c>
      <c r="E3244">
        <f t="shared" si="100"/>
        <v>1966</v>
      </c>
      <c r="F3244">
        <f t="shared" si="101"/>
        <v>12</v>
      </c>
    </row>
    <row r="3245" spans="1:6">
      <c r="A3245">
        <v>87155</v>
      </c>
      <c r="B3245" s="1">
        <v>24447</v>
      </c>
      <c r="C3245">
        <v>12</v>
      </c>
      <c r="E3245">
        <f t="shared" si="100"/>
        <v>1966</v>
      </c>
      <c r="F3245">
        <f t="shared" si="101"/>
        <v>12</v>
      </c>
    </row>
    <row r="3246" spans="1:6">
      <c r="A3246">
        <v>87155</v>
      </c>
      <c r="B3246" s="1">
        <v>24448</v>
      </c>
      <c r="C3246">
        <v>12</v>
      </c>
      <c r="E3246">
        <f t="shared" si="100"/>
        <v>1966</v>
      </c>
      <c r="F3246">
        <f t="shared" si="101"/>
        <v>12</v>
      </c>
    </row>
    <row r="3247" spans="1:6">
      <c r="A3247">
        <v>87155</v>
      </c>
      <c r="B3247" s="1">
        <v>24449</v>
      </c>
      <c r="C3247">
        <v>12</v>
      </c>
      <c r="E3247">
        <f t="shared" si="100"/>
        <v>1966</v>
      </c>
      <c r="F3247">
        <f t="shared" si="101"/>
        <v>12</v>
      </c>
    </row>
    <row r="3248" spans="1:6">
      <c r="A3248">
        <v>87155</v>
      </c>
      <c r="B3248" s="1">
        <v>24450</v>
      </c>
      <c r="C3248">
        <v>12</v>
      </c>
      <c r="E3248">
        <f t="shared" si="100"/>
        <v>1966</v>
      </c>
      <c r="F3248">
        <f t="shared" si="101"/>
        <v>12</v>
      </c>
    </row>
    <row r="3249" spans="1:6">
      <c r="A3249">
        <v>87155</v>
      </c>
      <c r="B3249" s="1">
        <v>24451</v>
      </c>
      <c r="C3249">
        <v>12</v>
      </c>
      <c r="E3249">
        <f t="shared" si="100"/>
        <v>1966</v>
      </c>
      <c r="F3249">
        <f t="shared" si="101"/>
        <v>12</v>
      </c>
    </row>
    <row r="3250" spans="1:6">
      <c r="A3250">
        <v>87155</v>
      </c>
      <c r="B3250" s="1">
        <v>24452</v>
      </c>
      <c r="C3250">
        <v>12</v>
      </c>
      <c r="E3250">
        <f t="shared" si="100"/>
        <v>1966</v>
      </c>
      <c r="F3250">
        <f t="shared" si="101"/>
        <v>12</v>
      </c>
    </row>
    <row r="3251" spans="1:6">
      <c r="A3251">
        <v>87155</v>
      </c>
      <c r="B3251" s="1">
        <v>24453</v>
      </c>
      <c r="C3251">
        <v>12</v>
      </c>
      <c r="E3251">
        <f t="shared" si="100"/>
        <v>1966</v>
      </c>
      <c r="F3251">
        <f t="shared" si="101"/>
        <v>12</v>
      </c>
    </row>
    <row r="3252" spans="1:6">
      <c r="A3252">
        <v>87155</v>
      </c>
      <c r="B3252" s="1">
        <v>24454</v>
      </c>
      <c r="C3252">
        <v>12</v>
      </c>
      <c r="E3252">
        <f t="shared" si="100"/>
        <v>1966</v>
      </c>
      <c r="F3252">
        <f t="shared" si="101"/>
        <v>12</v>
      </c>
    </row>
    <row r="3253" spans="1:6">
      <c r="A3253">
        <v>87155</v>
      </c>
      <c r="B3253" s="1">
        <v>24455</v>
      </c>
      <c r="C3253">
        <v>0</v>
      </c>
      <c r="E3253">
        <f t="shared" si="100"/>
        <v>1966</v>
      </c>
      <c r="F3253">
        <f t="shared" si="101"/>
        <v>12</v>
      </c>
    </row>
    <row r="3254" spans="1:6">
      <c r="A3254">
        <v>87155</v>
      </c>
      <c r="B3254" s="1">
        <v>24455</v>
      </c>
      <c r="C3254">
        <v>12</v>
      </c>
      <c r="E3254">
        <f t="shared" si="100"/>
        <v>1966</v>
      </c>
      <c r="F3254">
        <f t="shared" si="101"/>
        <v>12</v>
      </c>
    </row>
    <row r="3255" spans="1:6">
      <c r="A3255">
        <v>87155</v>
      </c>
      <c r="B3255" s="1">
        <v>24456</v>
      </c>
      <c r="C3255">
        <v>0</v>
      </c>
      <c r="E3255">
        <f t="shared" si="100"/>
        <v>1966</v>
      </c>
      <c r="F3255">
        <f t="shared" si="101"/>
        <v>12</v>
      </c>
    </row>
    <row r="3256" spans="1:6">
      <c r="A3256">
        <v>87155</v>
      </c>
      <c r="B3256" s="1">
        <v>24456</v>
      </c>
      <c r="C3256">
        <v>12</v>
      </c>
      <c r="E3256">
        <f t="shared" si="100"/>
        <v>1966</v>
      </c>
      <c r="F3256">
        <f t="shared" si="101"/>
        <v>12</v>
      </c>
    </row>
    <row r="3257" spans="1:6">
      <c r="A3257">
        <v>87155</v>
      </c>
      <c r="B3257" s="1">
        <v>24457</v>
      </c>
      <c r="C3257">
        <v>0</v>
      </c>
      <c r="E3257">
        <f t="shared" si="100"/>
        <v>1966</v>
      </c>
      <c r="F3257">
        <f t="shared" si="101"/>
        <v>12</v>
      </c>
    </row>
    <row r="3258" spans="1:6">
      <c r="A3258">
        <v>87155</v>
      </c>
      <c r="B3258" s="1">
        <v>24457</v>
      </c>
      <c r="C3258">
        <v>12</v>
      </c>
      <c r="E3258">
        <f t="shared" si="100"/>
        <v>1966</v>
      </c>
      <c r="F3258">
        <f t="shared" si="101"/>
        <v>12</v>
      </c>
    </row>
    <row r="3259" spans="1:6">
      <c r="A3259">
        <v>87155</v>
      </c>
      <c r="B3259" s="1">
        <v>24458</v>
      </c>
      <c r="C3259">
        <v>0</v>
      </c>
      <c r="E3259">
        <f t="shared" si="100"/>
        <v>1966</v>
      </c>
      <c r="F3259">
        <f t="shared" si="101"/>
        <v>12</v>
      </c>
    </row>
    <row r="3260" spans="1:6">
      <c r="A3260">
        <v>87155</v>
      </c>
      <c r="B3260" s="1">
        <v>24458</v>
      </c>
      <c r="C3260">
        <v>12</v>
      </c>
      <c r="E3260">
        <f t="shared" si="100"/>
        <v>1966</v>
      </c>
      <c r="F3260">
        <f t="shared" si="101"/>
        <v>12</v>
      </c>
    </row>
    <row r="3261" spans="1:6">
      <c r="A3261">
        <v>87155</v>
      </c>
      <c r="B3261" s="1">
        <v>24459</v>
      </c>
      <c r="C3261">
        <v>0</v>
      </c>
      <c r="E3261">
        <f t="shared" si="100"/>
        <v>1966</v>
      </c>
      <c r="F3261">
        <f t="shared" si="101"/>
        <v>12</v>
      </c>
    </row>
    <row r="3262" spans="1:6">
      <c r="A3262">
        <v>87155</v>
      </c>
      <c r="B3262" s="1">
        <v>24459</v>
      </c>
      <c r="C3262">
        <v>12</v>
      </c>
      <c r="E3262">
        <f t="shared" si="100"/>
        <v>1966</v>
      </c>
      <c r="F3262">
        <f t="shared" si="101"/>
        <v>12</v>
      </c>
    </row>
    <row r="3263" spans="1:6">
      <c r="A3263">
        <v>87155</v>
      </c>
      <c r="B3263" s="1">
        <v>24460</v>
      </c>
      <c r="C3263">
        <v>0</v>
      </c>
      <c r="E3263">
        <f t="shared" si="100"/>
        <v>1966</v>
      </c>
      <c r="F3263">
        <f t="shared" si="101"/>
        <v>12</v>
      </c>
    </row>
    <row r="3264" spans="1:6">
      <c r="A3264">
        <v>87155</v>
      </c>
      <c r="B3264" s="1">
        <v>24460</v>
      </c>
      <c r="C3264">
        <v>12</v>
      </c>
      <c r="E3264">
        <f t="shared" si="100"/>
        <v>1966</v>
      </c>
      <c r="F3264">
        <f t="shared" si="101"/>
        <v>12</v>
      </c>
    </row>
    <row r="3265" spans="1:6">
      <c r="A3265">
        <v>87155</v>
      </c>
      <c r="B3265" s="1">
        <v>24461</v>
      </c>
      <c r="C3265">
        <v>0</v>
      </c>
      <c r="E3265">
        <f t="shared" si="100"/>
        <v>1966</v>
      </c>
      <c r="F3265">
        <f t="shared" si="101"/>
        <v>12</v>
      </c>
    </row>
    <row r="3266" spans="1:6">
      <c r="A3266">
        <v>87155</v>
      </c>
      <c r="B3266" s="1">
        <v>24461</v>
      </c>
      <c r="C3266">
        <v>12</v>
      </c>
      <c r="E3266">
        <f t="shared" si="100"/>
        <v>1966</v>
      </c>
      <c r="F3266">
        <f t="shared" si="101"/>
        <v>12</v>
      </c>
    </row>
    <row r="3267" spans="1:6">
      <c r="A3267">
        <v>87155</v>
      </c>
      <c r="B3267" s="1">
        <v>24462</v>
      </c>
      <c r="C3267">
        <v>0</v>
      </c>
      <c r="E3267">
        <f t="shared" ref="E3267:E3330" si="102">YEAR(B3267)</f>
        <v>1966</v>
      </c>
      <c r="F3267">
        <f t="shared" ref="F3267:F3330" si="103">MONTH(B3267)</f>
        <v>12</v>
      </c>
    </row>
    <row r="3268" spans="1:6">
      <c r="A3268">
        <v>87155</v>
      </c>
      <c r="B3268" s="1">
        <v>24462</v>
      </c>
      <c r="C3268">
        <v>12</v>
      </c>
      <c r="E3268">
        <f t="shared" si="102"/>
        <v>1966</v>
      </c>
      <c r="F3268">
        <f t="shared" si="103"/>
        <v>12</v>
      </c>
    </row>
    <row r="3269" spans="1:6">
      <c r="A3269">
        <v>87155</v>
      </c>
      <c r="B3269" s="1">
        <v>24463</v>
      </c>
      <c r="C3269">
        <v>0</v>
      </c>
      <c r="E3269">
        <f t="shared" si="102"/>
        <v>1966</v>
      </c>
      <c r="F3269">
        <f t="shared" si="103"/>
        <v>12</v>
      </c>
    </row>
    <row r="3270" spans="1:6">
      <c r="A3270">
        <v>87155</v>
      </c>
      <c r="B3270" s="1">
        <v>24463</v>
      </c>
      <c r="C3270">
        <v>12</v>
      </c>
      <c r="E3270">
        <f t="shared" si="102"/>
        <v>1966</v>
      </c>
      <c r="F3270">
        <f t="shared" si="103"/>
        <v>12</v>
      </c>
    </row>
    <row r="3271" spans="1:6">
      <c r="A3271">
        <v>87155</v>
      </c>
      <c r="B3271" s="1">
        <v>24464</v>
      </c>
      <c r="C3271">
        <v>0</v>
      </c>
      <c r="E3271">
        <f t="shared" si="102"/>
        <v>1966</v>
      </c>
      <c r="F3271">
        <f t="shared" si="103"/>
        <v>12</v>
      </c>
    </row>
    <row r="3272" spans="1:6">
      <c r="A3272">
        <v>87155</v>
      </c>
      <c r="B3272" s="1">
        <v>24464</v>
      </c>
      <c r="C3272">
        <v>12</v>
      </c>
      <c r="E3272">
        <f t="shared" si="102"/>
        <v>1966</v>
      </c>
      <c r="F3272">
        <f t="shared" si="103"/>
        <v>12</v>
      </c>
    </row>
    <row r="3273" spans="1:6">
      <c r="A3273">
        <v>87155</v>
      </c>
      <c r="B3273" s="1">
        <v>24465</v>
      </c>
      <c r="C3273">
        <v>0</v>
      </c>
      <c r="E3273">
        <f t="shared" si="102"/>
        <v>1966</v>
      </c>
      <c r="F3273">
        <f t="shared" si="103"/>
        <v>12</v>
      </c>
    </row>
    <row r="3274" spans="1:6">
      <c r="A3274">
        <v>87155</v>
      </c>
      <c r="B3274" s="1">
        <v>24465</v>
      </c>
      <c r="C3274">
        <v>12</v>
      </c>
      <c r="E3274">
        <f t="shared" si="102"/>
        <v>1966</v>
      </c>
      <c r="F3274">
        <f t="shared" si="103"/>
        <v>12</v>
      </c>
    </row>
    <row r="3275" spans="1:6">
      <c r="A3275">
        <v>87155</v>
      </c>
      <c r="B3275" s="1">
        <v>24466</v>
      </c>
      <c r="C3275">
        <v>0</v>
      </c>
      <c r="E3275">
        <f t="shared" si="102"/>
        <v>1966</v>
      </c>
      <c r="F3275">
        <f t="shared" si="103"/>
        <v>12</v>
      </c>
    </row>
    <row r="3276" spans="1:6">
      <c r="A3276">
        <v>87155</v>
      </c>
      <c r="B3276" s="1">
        <v>24466</v>
      </c>
      <c r="C3276">
        <v>12</v>
      </c>
      <c r="E3276">
        <f t="shared" si="102"/>
        <v>1966</v>
      </c>
      <c r="F3276">
        <f t="shared" si="103"/>
        <v>12</v>
      </c>
    </row>
    <row r="3277" spans="1:6">
      <c r="A3277">
        <v>87155</v>
      </c>
      <c r="B3277" s="1">
        <v>24467</v>
      </c>
      <c r="C3277">
        <v>0</v>
      </c>
      <c r="E3277">
        <f t="shared" si="102"/>
        <v>1966</v>
      </c>
      <c r="F3277">
        <f t="shared" si="103"/>
        <v>12</v>
      </c>
    </row>
    <row r="3278" spans="1:6">
      <c r="A3278">
        <v>87155</v>
      </c>
      <c r="B3278" s="1">
        <v>24467</v>
      </c>
      <c r="C3278">
        <v>12</v>
      </c>
      <c r="E3278">
        <f t="shared" si="102"/>
        <v>1966</v>
      </c>
      <c r="F3278">
        <f t="shared" si="103"/>
        <v>12</v>
      </c>
    </row>
    <row r="3279" spans="1:6">
      <c r="A3279">
        <v>87155</v>
      </c>
      <c r="B3279" s="1">
        <v>24468</v>
      </c>
      <c r="C3279">
        <v>0</v>
      </c>
      <c r="E3279">
        <f t="shared" si="102"/>
        <v>1966</v>
      </c>
      <c r="F3279">
        <f t="shared" si="103"/>
        <v>12</v>
      </c>
    </row>
    <row r="3280" spans="1:6">
      <c r="A3280">
        <v>87155</v>
      </c>
      <c r="B3280" s="1">
        <v>24468</v>
      </c>
      <c r="C3280">
        <v>12</v>
      </c>
      <c r="E3280">
        <f t="shared" si="102"/>
        <v>1966</v>
      </c>
      <c r="F3280">
        <f t="shared" si="103"/>
        <v>12</v>
      </c>
    </row>
    <row r="3281" spans="1:6">
      <c r="A3281">
        <v>87155</v>
      </c>
      <c r="B3281" s="1">
        <v>24469</v>
      </c>
      <c r="C3281">
        <v>0</v>
      </c>
      <c r="E3281">
        <f t="shared" si="102"/>
        <v>1966</v>
      </c>
      <c r="F3281">
        <f t="shared" si="103"/>
        <v>12</v>
      </c>
    </row>
    <row r="3282" spans="1:6">
      <c r="A3282">
        <v>87155</v>
      </c>
      <c r="B3282" s="1">
        <v>24469</v>
      </c>
      <c r="C3282">
        <v>12</v>
      </c>
      <c r="E3282">
        <f t="shared" si="102"/>
        <v>1966</v>
      </c>
      <c r="F3282">
        <f t="shared" si="103"/>
        <v>12</v>
      </c>
    </row>
    <row r="3283" spans="1:6">
      <c r="A3283">
        <v>87155</v>
      </c>
      <c r="B3283" s="1">
        <v>24470</v>
      </c>
      <c r="C3283">
        <v>0</v>
      </c>
      <c r="E3283">
        <f t="shared" si="102"/>
        <v>1966</v>
      </c>
      <c r="F3283">
        <f t="shared" si="103"/>
        <v>12</v>
      </c>
    </row>
    <row r="3284" spans="1:6">
      <c r="A3284">
        <v>87155</v>
      </c>
      <c r="B3284" s="1">
        <v>24470</v>
      </c>
      <c r="C3284">
        <v>12</v>
      </c>
      <c r="E3284">
        <f t="shared" si="102"/>
        <v>1966</v>
      </c>
      <c r="F3284">
        <f t="shared" si="103"/>
        <v>12</v>
      </c>
    </row>
    <row r="3285" spans="1:6">
      <c r="A3285">
        <v>87155</v>
      </c>
      <c r="B3285" s="1">
        <v>24471</v>
      </c>
      <c r="C3285">
        <v>0</v>
      </c>
      <c r="E3285">
        <f t="shared" si="102"/>
        <v>1966</v>
      </c>
      <c r="F3285">
        <f t="shared" si="103"/>
        <v>12</v>
      </c>
    </row>
    <row r="3286" spans="1:6">
      <c r="A3286">
        <v>87155</v>
      </c>
      <c r="B3286" s="1">
        <v>24471</v>
      </c>
      <c r="C3286">
        <v>12</v>
      </c>
      <c r="E3286">
        <f t="shared" si="102"/>
        <v>1966</v>
      </c>
      <c r="F3286">
        <f t="shared" si="103"/>
        <v>12</v>
      </c>
    </row>
    <row r="3287" spans="1:6">
      <c r="A3287">
        <v>87155</v>
      </c>
      <c r="B3287" s="1">
        <v>24472</v>
      </c>
      <c r="C3287">
        <v>0</v>
      </c>
      <c r="E3287">
        <f t="shared" si="102"/>
        <v>1966</v>
      </c>
      <c r="F3287">
        <f t="shared" si="103"/>
        <v>12</v>
      </c>
    </row>
    <row r="3288" spans="1:6">
      <c r="A3288">
        <v>87155</v>
      </c>
      <c r="B3288" s="1">
        <v>24472</v>
      </c>
      <c r="C3288">
        <v>12</v>
      </c>
      <c r="E3288">
        <f t="shared" si="102"/>
        <v>1966</v>
      </c>
      <c r="F3288">
        <f t="shared" si="103"/>
        <v>12</v>
      </c>
    </row>
    <row r="3289" spans="1:6">
      <c r="A3289">
        <v>87155</v>
      </c>
      <c r="B3289" s="1">
        <v>24473</v>
      </c>
      <c r="C3289">
        <v>0</v>
      </c>
      <c r="E3289">
        <f t="shared" si="102"/>
        <v>1967</v>
      </c>
      <c r="F3289">
        <f t="shared" si="103"/>
        <v>1</v>
      </c>
    </row>
    <row r="3290" spans="1:6">
      <c r="A3290">
        <v>87155</v>
      </c>
      <c r="B3290" s="1">
        <v>24473</v>
      </c>
      <c r="C3290">
        <v>12</v>
      </c>
      <c r="E3290">
        <f t="shared" si="102"/>
        <v>1967</v>
      </c>
      <c r="F3290">
        <f t="shared" si="103"/>
        <v>1</v>
      </c>
    </row>
    <row r="3291" spans="1:6">
      <c r="A3291">
        <v>87155</v>
      </c>
      <c r="B3291" s="1">
        <v>24474</v>
      </c>
      <c r="C3291">
        <v>0</v>
      </c>
      <c r="E3291">
        <f t="shared" si="102"/>
        <v>1967</v>
      </c>
      <c r="F3291">
        <f t="shared" si="103"/>
        <v>1</v>
      </c>
    </row>
    <row r="3292" spans="1:6">
      <c r="A3292">
        <v>87155</v>
      </c>
      <c r="B3292" s="1">
        <v>24474</v>
      </c>
      <c r="C3292">
        <v>12</v>
      </c>
      <c r="E3292">
        <f t="shared" si="102"/>
        <v>1967</v>
      </c>
      <c r="F3292">
        <f t="shared" si="103"/>
        <v>1</v>
      </c>
    </row>
    <row r="3293" spans="1:6">
      <c r="A3293">
        <v>87155</v>
      </c>
      <c r="B3293" s="1">
        <v>24475</v>
      </c>
      <c r="C3293">
        <v>0</v>
      </c>
      <c r="E3293">
        <f t="shared" si="102"/>
        <v>1967</v>
      </c>
      <c r="F3293">
        <f t="shared" si="103"/>
        <v>1</v>
      </c>
    </row>
    <row r="3294" spans="1:6">
      <c r="A3294">
        <v>87155</v>
      </c>
      <c r="B3294" s="1">
        <v>24475</v>
      </c>
      <c r="C3294">
        <v>12</v>
      </c>
      <c r="E3294">
        <f t="shared" si="102"/>
        <v>1967</v>
      </c>
      <c r="F3294">
        <f t="shared" si="103"/>
        <v>1</v>
      </c>
    </row>
    <row r="3295" spans="1:6">
      <c r="A3295">
        <v>87155</v>
      </c>
      <c r="B3295" s="1">
        <v>24476</v>
      </c>
      <c r="C3295">
        <v>0</v>
      </c>
      <c r="E3295">
        <f t="shared" si="102"/>
        <v>1967</v>
      </c>
      <c r="F3295">
        <f t="shared" si="103"/>
        <v>1</v>
      </c>
    </row>
    <row r="3296" spans="1:6">
      <c r="A3296">
        <v>87155</v>
      </c>
      <c r="B3296" s="1">
        <v>24476</v>
      </c>
      <c r="C3296">
        <v>12</v>
      </c>
      <c r="E3296">
        <f t="shared" si="102"/>
        <v>1967</v>
      </c>
      <c r="F3296">
        <f t="shared" si="103"/>
        <v>1</v>
      </c>
    </row>
    <row r="3297" spans="1:6">
      <c r="A3297">
        <v>87155</v>
      </c>
      <c r="B3297" s="1">
        <v>24477</v>
      </c>
      <c r="C3297">
        <v>0</v>
      </c>
      <c r="E3297">
        <f t="shared" si="102"/>
        <v>1967</v>
      </c>
      <c r="F3297">
        <f t="shared" si="103"/>
        <v>1</v>
      </c>
    </row>
    <row r="3298" spans="1:6">
      <c r="A3298">
        <v>87155</v>
      </c>
      <c r="B3298" s="1">
        <v>24477</v>
      </c>
      <c r="C3298">
        <v>12</v>
      </c>
      <c r="E3298">
        <f t="shared" si="102"/>
        <v>1967</v>
      </c>
      <c r="F3298">
        <f t="shared" si="103"/>
        <v>1</v>
      </c>
    </row>
    <row r="3299" spans="1:6">
      <c r="A3299">
        <v>87155</v>
      </c>
      <c r="B3299" s="1">
        <v>24478</v>
      </c>
      <c r="C3299">
        <v>0</v>
      </c>
      <c r="E3299">
        <f t="shared" si="102"/>
        <v>1967</v>
      </c>
      <c r="F3299">
        <f t="shared" si="103"/>
        <v>1</v>
      </c>
    </row>
    <row r="3300" spans="1:6">
      <c r="A3300">
        <v>87155</v>
      </c>
      <c r="B3300" s="1">
        <v>24478</v>
      </c>
      <c r="C3300">
        <v>12</v>
      </c>
      <c r="E3300">
        <f t="shared" si="102"/>
        <v>1967</v>
      </c>
      <c r="F3300">
        <f t="shared" si="103"/>
        <v>1</v>
      </c>
    </row>
    <row r="3301" spans="1:6">
      <c r="A3301">
        <v>87155</v>
      </c>
      <c r="B3301" s="1">
        <v>24479</v>
      </c>
      <c r="C3301">
        <v>0</v>
      </c>
      <c r="E3301">
        <f t="shared" si="102"/>
        <v>1967</v>
      </c>
      <c r="F3301">
        <f t="shared" si="103"/>
        <v>1</v>
      </c>
    </row>
    <row r="3302" spans="1:6">
      <c r="A3302">
        <v>87155</v>
      </c>
      <c r="B3302" s="1">
        <v>24479</v>
      </c>
      <c r="C3302">
        <v>12</v>
      </c>
      <c r="E3302">
        <f t="shared" si="102"/>
        <v>1967</v>
      </c>
      <c r="F3302">
        <f t="shared" si="103"/>
        <v>1</v>
      </c>
    </row>
    <row r="3303" spans="1:6">
      <c r="A3303">
        <v>87155</v>
      </c>
      <c r="B3303" s="1">
        <v>24480</v>
      </c>
      <c r="C3303">
        <v>0</v>
      </c>
      <c r="E3303">
        <f t="shared" si="102"/>
        <v>1967</v>
      </c>
      <c r="F3303">
        <f t="shared" si="103"/>
        <v>1</v>
      </c>
    </row>
    <row r="3304" spans="1:6">
      <c r="A3304">
        <v>87155</v>
      </c>
      <c r="B3304" s="1">
        <v>24481</v>
      </c>
      <c r="C3304">
        <v>0</v>
      </c>
      <c r="E3304">
        <f t="shared" si="102"/>
        <v>1967</v>
      </c>
      <c r="F3304">
        <f t="shared" si="103"/>
        <v>1</v>
      </c>
    </row>
    <row r="3305" spans="1:6">
      <c r="A3305">
        <v>87155</v>
      </c>
      <c r="B3305" s="1">
        <v>24481</v>
      </c>
      <c r="C3305">
        <v>12</v>
      </c>
      <c r="E3305">
        <f t="shared" si="102"/>
        <v>1967</v>
      </c>
      <c r="F3305">
        <f t="shared" si="103"/>
        <v>1</v>
      </c>
    </row>
    <row r="3306" spans="1:6">
      <c r="A3306">
        <v>87155</v>
      </c>
      <c r="B3306" s="1">
        <v>24482</v>
      </c>
      <c r="C3306">
        <v>0</v>
      </c>
      <c r="E3306">
        <f t="shared" si="102"/>
        <v>1967</v>
      </c>
      <c r="F3306">
        <f t="shared" si="103"/>
        <v>1</v>
      </c>
    </row>
    <row r="3307" spans="1:6">
      <c r="A3307">
        <v>87155</v>
      </c>
      <c r="B3307" s="1">
        <v>24482</v>
      </c>
      <c r="C3307">
        <v>12</v>
      </c>
      <c r="E3307">
        <f t="shared" si="102"/>
        <v>1967</v>
      </c>
      <c r="F3307">
        <f t="shared" si="103"/>
        <v>1</v>
      </c>
    </row>
    <row r="3308" spans="1:6">
      <c r="A3308">
        <v>87155</v>
      </c>
      <c r="B3308" s="1">
        <v>24483</v>
      </c>
      <c r="C3308">
        <v>0</v>
      </c>
      <c r="E3308">
        <f t="shared" si="102"/>
        <v>1967</v>
      </c>
      <c r="F3308">
        <f t="shared" si="103"/>
        <v>1</v>
      </c>
    </row>
    <row r="3309" spans="1:6">
      <c r="A3309">
        <v>87155</v>
      </c>
      <c r="B3309" s="1">
        <v>24483</v>
      </c>
      <c r="C3309">
        <v>12</v>
      </c>
      <c r="E3309">
        <f t="shared" si="102"/>
        <v>1967</v>
      </c>
      <c r="F3309">
        <f t="shared" si="103"/>
        <v>1</v>
      </c>
    </row>
    <row r="3310" spans="1:6">
      <c r="A3310">
        <v>87155</v>
      </c>
      <c r="B3310" s="1">
        <v>24484</v>
      </c>
      <c r="C3310">
        <v>0</v>
      </c>
      <c r="E3310">
        <f t="shared" si="102"/>
        <v>1967</v>
      </c>
      <c r="F3310">
        <f t="shared" si="103"/>
        <v>1</v>
      </c>
    </row>
    <row r="3311" spans="1:6">
      <c r="A3311">
        <v>87155</v>
      </c>
      <c r="B3311" s="1">
        <v>24484</v>
      </c>
      <c r="C3311">
        <v>12</v>
      </c>
      <c r="E3311">
        <f t="shared" si="102"/>
        <v>1967</v>
      </c>
      <c r="F3311">
        <f t="shared" si="103"/>
        <v>1</v>
      </c>
    </row>
    <row r="3312" spans="1:6">
      <c r="A3312">
        <v>87155</v>
      </c>
      <c r="B3312" s="1">
        <v>24485</v>
      </c>
      <c r="C3312">
        <v>0</v>
      </c>
      <c r="E3312">
        <f t="shared" si="102"/>
        <v>1967</v>
      </c>
      <c r="F3312">
        <f t="shared" si="103"/>
        <v>1</v>
      </c>
    </row>
    <row r="3313" spans="1:6">
      <c r="A3313">
        <v>87155</v>
      </c>
      <c r="B3313" s="1">
        <v>24485</v>
      </c>
      <c r="C3313">
        <v>12</v>
      </c>
      <c r="E3313">
        <f t="shared" si="102"/>
        <v>1967</v>
      </c>
      <c r="F3313">
        <f t="shared" si="103"/>
        <v>1</v>
      </c>
    </row>
    <row r="3314" spans="1:6">
      <c r="A3314">
        <v>87155</v>
      </c>
      <c r="B3314" s="1">
        <v>24486</v>
      </c>
      <c r="C3314">
        <v>0</v>
      </c>
      <c r="E3314">
        <f t="shared" si="102"/>
        <v>1967</v>
      </c>
      <c r="F3314">
        <f t="shared" si="103"/>
        <v>1</v>
      </c>
    </row>
    <row r="3315" spans="1:6">
      <c r="A3315">
        <v>87155</v>
      </c>
      <c r="B3315" s="1">
        <v>24486</v>
      </c>
      <c r="C3315">
        <v>12</v>
      </c>
      <c r="E3315">
        <f t="shared" si="102"/>
        <v>1967</v>
      </c>
      <c r="F3315">
        <f t="shared" si="103"/>
        <v>1</v>
      </c>
    </row>
    <row r="3316" spans="1:6">
      <c r="A3316">
        <v>87155</v>
      </c>
      <c r="B3316" s="1">
        <v>24487</v>
      </c>
      <c r="C3316">
        <v>0</v>
      </c>
      <c r="E3316">
        <f t="shared" si="102"/>
        <v>1967</v>
      </c>
      <c r="F3316">
        <f t="shared" si="103"/>
        <v>1</v>
      </c>
    </row>
    <row r="3317" spans="1:6">
      <c r="A3317">
        <v>87155</v>
      </c>
      <c r="B3317" s="1">
        <v>24487</v>
      </c>
      <c r="C3317">
        <v>12</v>
      </c>
      <c r="E3317">
        <f t="shared" si="102"/>
        <v>1967</v>
      </c>
      <c r="F3317">
        <f t="shared" si="103"/>
        <v>1</v>
      </c>
    </row>
    <row r="3318" spans="1:6">
      <c r="A3318">
        <v>87155</v>
      </c>
      <c r="B3318" s="1">
        <v>24488</v>
      </c>
      <c r="C3318">
        <v>0</v>
      </c>
      <c r="E3318">
        <f t="shared" si="102"/>
        <v>1967</v>
      </c>
      <c r="F3318">
        <f t="shared" si="103"/>
        <v>1</v>
      </c>
    </row>
    <row r="3319" spans="1:6">
      <c r="A3319">
        <v>87155</v>
      </c>
      <c r="B3319" s="1">
        <v>24488</v>
      </c>
      <c r="C3319">
        <v>12</v>
      </c>
      <c r="E3319">
        <f t="shared" si="102"/>
        <v>1967</v>
      </c>
      <c r="F3319">
        <f t="shared" si="103"/>
        <v>1</v>
      </c>
    </row>
    <row r="3320" spans="1:6">
      <c r="A3320">
        <v>87155</v>
      </c>
      <c r="B3320" s="1">
        <v>24489</v>
      </c>
      <c r="C3320">
        <v>0</v>
      </c>
      <c r="E3320">
        <f t="shared" si="102"/>
        <v>1967</v>
      </c>
      <c r="F3320">
        <f t="shared" si="103"/>
        <v>1</v>
      </c>
    </row>
    <row r="3321" spans="1:6">
      <c r="A3321">
        <v>87155</v>
      </c>
      <c r="B3321" s="1">
        <v>24489</v>
      </c>
      <c r="C3321">
        <v>12</v>
      </c>
      <c r="E3321">
        <f t="shared" si="102"/>
        <v>1967</v>
      </c>
      <c r="F3321">
        <f t="shared" si="103"/>
        <v>1</v>
      </c>
    </row>
    <row r="3322" spans="1:6">
      <c r="A3322">
        <v>87155</v>
      </c>
      <c r="B3322" s="1">
        <v>24490</v>
      </c>
      <c r="C3322">
        <v>0</v>
      </c>
      <c r="E3322">
        <f t="shared" si="102"/>
        <v>1967</v>
      </c>
      <c r="F3322">
        <f t="shared" si="103"/>
        <v>1</v>
      </c>
    </row>
    <row r="3323" spans="1:6">
      <c r="A3323">
        <v>87155</v>
      </c>
      <c r="B3323" s="1">
        <v>24490</v>
      </c>
      <c r="C3323">
        <v>12</v>
      </c>
      <c r="E3323">
        <f t="shared" si="102"/>
        <v>1967</v>
      </c>
      <c r="F3323">
        <f t="shared" si="103"/>
        <v>1</v>
      </c>
    </row>
    <row r="3324" spans="1:6">
      <c r="A3324">
        <v>87155</v>
      </c>
      <c r="B3324" s="1">
        <v>24491</v>
      </c>
      <c r="C3324">
        <v>0</v>
      </c>
      <c r="E3324">
        <f t="shared" si="102"/>
        <v>1967</v>
      </c>
      <c r="F3324">
        <f t="shared" si="103"/>
        <v>1</v>
      </c>
    </row>
    <row r="3325" spans="1:6">
      <c r="A3325">
        <v>87155</v>
      </c>
      <c r="B3325" s="1">
        <v>24491</v>
      </c>
      <c r="C3325">
        <v>12</v>
      </c>
      <c r="E3325">
        <f t="shared" si="102"/>
        <v>1967</v>
      </c>
      <c r="F3325">
        <f t="shared" si="103"/>
        <v>1</v>
      </c>
    </row>
    <row r="3326" spans="1:6">
      <c r="A3326">
        <v>87155</v>
      </c>
      <c r="B3326" s="1">
        <v>24492</v>
      </c>
      <c r="C3326">
        <v>0</v>
      </c>
      <c r="E3326">
        <f t="shared" si="102"/>
        <v>1967</v>
      </c>
      <c r="F3326">
        <f t="shared" si="103"/>
        <v>1</v>
      </c>
    </row>
    <row r="3327" spans="1:6">
      <c r="A3327">
        <v>87155</v>
      </c>
      <c r="B3327" s="1">
        <v>24492</v>
      </c>
      <c r="C3327">
        <v>12</v>
      </c>
      <c r="E3327">
        <f t="shared" si="102"/>
        <v>1967</v>
      </c>
      <c r="F3327">
        <f t="shared" si="103"/>
        <v>1</v>
      </c>
    </row>
    <row r="3328" spans="1:6">
      <c r="A3328">
        <v>87155</v>
      </c>
      <c r="B3328" s="1">
        <v>24493</v>
      </c>
      <c r="C3328">
        <v>0</v>
      </c>
      <c r="E3328">
        <f t="shared" si="102"/>
        <v>1967</v>
      </c>
      <c r="F3328">
        <f t="shared" si="103"/>
        <v>1</v>
      </c>
    </row>
    <row r="3329" spans="1:6">
      <c r="A3329">
        <v>87155</v>
      </c>
      <c r="B3329" s="1">
        <v>24493</v>
      </c>
      <c r="C3329">
        <v>12</v>
      </c>
      <c r="E3329">
        <f t="shared" si="102"/>
        <v>1967</v>
      </c>
      <c r="F3329">
        <f t="shared" si="103"/>
        <v>1</v>
      </c>
    </row>
    <row r="3330" spans="1:6">
      <c r="A3330">
        <v>87155</v>
      </c>
      <c r="B3330" s="1">
        <v>24494</v>
      </c>
      <c r="C3330">
        <v>12</v>
      </c>
      <c r="E3330">
        <f t="shared" si="102"/>
        <v>1967</v>
      </c>
      <c r="F3330">
        <f t="shared" si="103"/>
        <v>1</v>
      </c>
    </row>
    <row r="3331" spans="1:6">
      <c r="A3331">
        <v>87155</v>
      </c>
      <c r="B3331" s="1">
        <v>24495</v>
      </c>
      <c r="C3331">
        <v>12</v>
      </c>
      <c r="E3331">
        <f t="shared" ref="E3331:E3394" si="104">YEAR(B3331)</f>
        <v>1967</v>
      </c>
      <c r="F3331">
        <f t="shared" ref="F3331:F3394" si="105">MONTH(B3331)</f>
        <v>1</v>
      </c>
    </row>
    <row r="3332" spans="1:6">
      <c r="A3332">
        <v>87155</v>
      </c>
      <c r="B3332" s="1">
        <v>24496</v>
      </c>
      <c r="C3332">
        <v>12</v>
      </c>
      <c r="E3332">
        <f t="shared" si="104"/>
        <v>1967</v>
      </c>
      <c r="F3332">
        <f t="shared" si="105"/>
        <v>1</v>
      </c>
    </row>
    <row r="3333" spans="1:6">
      <c r="A3333">
        <v>87155</v>
      </c>
      <c r="B3333" s="1">
        <v>24497</v>
      </c>
      <c r="C3333">
        <v>12</v>
      </c>
      <c r="E3333">
        <f t="shared" si="104"/>
        <v>1967</v>
      </c>
      <c r="F3333">
        <f t="shared" si="105"/>
        <v>1</v>
      </c>
    </row>
    <row r="3334" spans="1:6">
      <c r="A3334">
        <v>87155</v>
      </c>
      <c r="B3334" s="1">
        <v>24498</v>
      </c>
      <c r="C3334">
        <v>12</v>
      </c>
      <c r="E3334">
        <f t="shared" si="104"/>
        <v>1967</v>
      </c>
      <c r="F3334">
        <f t="shared" si="105"/>
        <v>1</v>
      </c>
    </row>
    <row r="3335" spans="1:6">
      <c r="A3335">
        <v>87155</v>
      </c>
      <c r="B3335" s="1">
        <v>24499</v>
      </c>
      <c r="C3335">
        <v>12</v>
      </c>
      <c r="E3335">
        <f t="shared" si="104"/>
        <v>1967</v>
      </c>
      <c r="F3335">
        <f t="shared" si="105"/>
        <v>1</v>
      </c>
    </row>
    <row r="3336" spans="1:6">
      <c r="A3336">
        <v>87155</v>
      </c>
      <c r="B3336" s="1">
        <v>24508</v>
      </c>
      <c r="C3336">
        <v>12</v>
      </c>
      <c r="E3336">
        <f t="shared" si="104"/>
        <v>1967</v>
      </c>
      <c r="F3336">
        <f t="shared" si="105"/>
        <v>2</v>
      </c>
    </row>
    <row r="3337" spans="1:6">
      <c r="A3337">
        <v>87155</v>
      </c>
      <c r="B3337" s="1">
        <v>24509</v>
      </c>
      <c r="C3337">
        <v>12</v>
      </c>
      <c r="E3337">
        <f t="shared" si="104"/>
        <v>1967</v>
      </c>
      <c r="F3337">
        <f t="shared" si="105"/>
        <v>2</v>
      </c>
    </row>
    <row r="3338" spans="1:6">
      <c r="A3338">
        <v>87155</v>
      </c>
      <c r="B3338" s="1">
        <v>24510</v>
      </c>
      <c r="C3338">
        <v>12</v>
      </c>
      <c r="E3338">
        <f t="shared" si="104"/>
        <v>1967</v>
      </c>
      <c r="F3338">
        <f t="shared" si="105"/>
        <v>2</v>
      </c>
    </row>
    <row r="3339" spans="1:6">
      <c r="A3339">
        <v>87155</v>
      </c>
      <c r="B3339" s="1">
        <v>24511</v>
      </c>
      <c r="C3339">
        <v>12</v>
      </c>
      <c r="E3339">
        <f t="shared" si="104"/>
        <v>1967</v>
      </c>
      <c r="F3339">
        <f t="shared" si="105"/>
        <v>2</v>
      </c>
    </row>
    <row r="3340" spans="1:6">
      <c r="A3340">
        <v>87155</v>
      </c>
      <c r="B3340" s="1">
        <v>24512</v>
      </c>
      <c r="C3340">
        <v>12</v>
      </c>
      <c r="E3340">
        <f t="shared" si="104"/>
        <v>1967</v>
      </c>
      <c r="F3340">
        <f t="shared" si="105"/>
        <v>2</v>
      </c>
    </row>
    <row r="3341" spans="1:6">
      <c r="A3341">
        <v>87155</v>
      </c>
      <c r="B3341" s="1">
        <v>24513</v>
      </c>
      <c r="C3341">
        <v>12</v>
      </c>
      <c r="E3341">
        <f t="shared" si="104"/>
        <v>1967</v>
      </c>
      <c r="F3341">
        <f t="shared" si="105"/>
        <v>2</v>
      </c>
    </row>
    <row r="3342" spans="1:6">
      <c r="A3342">
        <v>87155</v>
      </c>
      <c r="B3342" s="1">
        <v>24514</v>
      </c>
      <c r="C3342">
        <v>12</v>
      </c>
      <c r="E3342">
        <f t="shared" si="104"/>
        <v>1967</v>
      </c>
      <c r="F3342">
        <f t="shared" si="105"/>
        <v>2</v>
      </c>
    </row>
    <row r="3343" spans="1:6">
      <c r="A3343">
        <v>87155</v>
      </c>
      <c r="B3343" s="1">
        <v>24515</v>
      </c>
      <c r="C3343">
        <v>12</v>
      </c>
      <c r="E3343">
        <f t="shared" si="104"/>
        <v>1967</v>
      </c>
      <c r="F3343">
        <f t="shared" si="105"/>
        <v>2</v>
      </c>
    </row>
    <row r="3344" spans="1:6">
      <c r="A3344">
        <v>87155</v>
      </c>
      <c r="B3344" s="1">
        <v>24516</v>
      </c>
      <c r="C3344">
        <v>12</v>
      </c>
      <c r="E3344">
        <f t="shared" si="104"/>
        <v>1967</v>
      </c>
      <c r="F3344">
        <f t="shared" si="105"/>
        <v>2</v>
      </c>
    </row>
    <row r="3345" spans="1:6">
      <c r="A3345">
        <v>87155</v>
      </c>
      <c r="B3345" s="1">
        <v>24517</v>
      </c>
      <c r="C3345">
        <v>12</v>
      </c>
      <c r="E3345">
        <f t="shared" si="104"/>
        <v>1967</v>
      </c>
      <c r="F3345">
        <f t="shared" si="105"/>
        <v>2</v>
      </c>
    </row>
    <row r="3346" spans="1:6">
      <c r="A3346">
        <v>87155</v>
      </c>
      <c r="B3346" s="1">
        <v>24518</v>
      </c>
      <c r="C3346">
        <v>12</v>
      </c>
      <c r="E3346">
        <f t="shared" si="104"/>
        <v>1967</v>
      </c>
      <c r="F3346">
        <f t="shared" si="105"/>
        <v>2</v>
      </c>
    </row>
    <row r="3347" spans="1:6">
      <c r="A3347">
        <v>87155</v>
      </c>
      <c r="B3347" s="1">
        <v>24519</v>
      </c>
      <c r="C3347">
        <v>12</v>
      </c>
      <c r="E3347">
        <f t="shared" si="104"/>
        <v>1967</v>
      </c>
      <c r="F3347">
        <f t="shared" si="105"/>
        <v>2</v>
      </c>
    </row>
    <row r="3348" spans="1:6">
      <c r="A3348">
        <v>87155</v>
      </c>
      <c r="B3348" s="1">
        <v>24520</v>
      </c>
      <c r="C3348">
        <v>12</v>
      </c>
      <c r="E3348">
        <f t="shared" si="104"/>
        <v>1967</v>
      </c>
      <c r="F3348">
        <f t="shared" si="105"/>
        <v>2</v>
      </c>
    </row>
    <row r="3349" spans="1:6">
      <c r="A3349">
        <v>87155</v>
      </c>
      <c r="B3349" s="1">
        <v>24521</v>
      </c>
      <c r="C3349">
        <v>12</v>
      </c>
      <c r="E3349">
        <f t="shared" si="104"/>
        <v>1967</v>
      </c>
      <c r="F3349">
        <f t="shared" si="105"/>
        <v>2</v>
      </c>
    </row>
    <row r="3350" spans="1:6">
      <c r="A3350">
        <v>87155</v>
      </c>
      <c r="B3350" s="1">
        <v>24522</v>
      </c>
      <c r="C3350">
        <v>12</v>
      </c>
      <c r="E3350">
        <f t="shared" si="104"/>
        <v>1967</v>
      </c>
      <c r="F3350">
        <f t="shared" si="105"/>
        <v>2</v>
      </c>
    </row>
    <row r="3351" spans="1:6">
      <c r="A3351">
        <v>87155</v>
      </c>
      <c r="B3351" s="1">
        <v>24523</v>
      </c>
      <c r="C3351">
        <v>0</v>
      </c>
      <c r="E3351">
        <f t="shared" si="104"/>
        <v>1967</v>
      </c>
      <c r="F3351">
        <f t="shared" si="105"/>
        <v>2</v>
      </c>
    </row>
    <row r="3352" spans="1:6">
      <c r="A3352">
        <v>87155</v>
      </c>
      <c r="B3352" s="1">
        <v>24523</v>
      </c>
      <c r="C3352">
        <v>12</v>
      </c>
      <c r="E3352">
        <f t="shared" si="104"/>
        <v>1967</v>
      </c>
      <c r="F3352">
        <f t="shared" si="105"/>
        <v>2</v>
      </c>
    </row>
    <row r="3353" spans="1:6">
      <c r="A3353">
        <v>87155</v>
      </c>
      <c r="B3353" s="1">
        <v>24524</v>
      </c>
      <c r="C3353">
        <v>0</v>
      </c>
      <c r="E3353">
        <f t="shared" si="104"/>
        <v>1967</v>
      </c>
      <c r="F3353">
        <f t="shared" si="105"/>
        <v>2</v>
      </c>
    </row>
    <row r="3354" spans="1:6">
      <c r="A3354">
        <v>87155</v>
      </c>
      <c r="B3354" s="1">
        <v>24524</v>
      </c>
      <c r="C3354">
        <v>12</v>
      </c>
      <c r="E3354">
        <f t="shared" si="104"/>
        <v>1967</v>
      </c>
      <c r="F3354">
        <f t="shared" si="105"/>
        <v>2</v>
      </c>
    </row>
    <row r="3355" spans="1:6">
      <c r="A3355">
        <v>87155</v>
      </c>
      <c r="B3355" s="1">
        <v>24525</v>
      </c>
      <c r="C3355">
        <v>0</v>
      </c>
      <c r="E3355">
        <f t="shared" si="104"/>
        <v>1967</v>
      </c>
      <c r="F3355">
        <f t="shared" si="105"/>
        <v>2</v>
      </c>
    </row>
    <row r="3356" spans="1:6">
      <c r="A3356">
        <v>87155</v>
      </c>
      <c r="B3356" s="1">
        <v>24525</v>
      </c>
      <c r="C3356">
        <v>12</v>
      </c>
      <c r="E3356">
        <f t="shared" si="104"/>
        <v>1967</v>
      </c>
      <c r="F3356">
        <f t="shared" si="105"/>
        <v>2</v>
      </c>
    </row>
    <row r="3357" spans="1:6">
      <c r="A3357">
        <v>87155</v>
      </c>
      <c r="B3357" s="1">
        <v>24526</v>
      </c>
      <c r="C3357">
        <v>0</v>
      </c>
      <c r="E3357">
        <f t="shared" si="104"/>
        <v>1967</v>
      </c>
      <c r="F3357">
        <f t="shared" si="105"/>
        <v>2</v>
      </c>
    </row>
    <row r="3358" spans="1:6">
      <c r="A3358">
        <v>87155</v>
      </c>
      <c r="B3358" s="1">
        <v>24526</v>
      </c>
      <c r="C3358">
        <v>12</v>
      </c>
      <c r="E3358">
        <f t="shared" si="104"/>
        <v>1967</v>
      </c>
      <c r="F3358">
        <f t="shared" si="105"/>
        <v>2</v>
      </c>
    </row>
    <row r="3359" spans="1:6">
      <c r="A3359">
        <v>87155</v>
      </c>
      <c r="B3359" s="1">
        <v>24527</v>
      </c>
      <c r="C3359">
        <v>0</v>
      </c>
      <c r="E3359">
        <f t="shared" si="104"/>
        <v>1967</v>
      </c>
      <c r="F3359">
        <f t="shared" si="105"/>
        <v>2</v>
      </c>
    </row>
    <row r="3360" spans="1:6">
      <c r="A3360">
        <v>87155</v>
      </c>
      <c r="B3360" s="1">
        <v>24528</v>
      </c>
      <c r="C3360">
        <v>0</v>
      </c>
      <c r="E3360">
        <f t="shared" si="104"/>
        <v>1967</v>
      </c>
      <c r="F3360">
        <f t="shared" si="105"/>
        <v>2</v>
      </c>
    </row>
    <row r="3361" spans="1:6">
      <c r="A3361">
        <v>87155</v>
      </c>
      <c r="B3361" s="1">
        <v>24528</v>
      </c>
      <c r="C3361">
        <v>12</v>
      </c>
      <c r="E3361">
        <f t="shared" si="104"/>
        <v>1967</v>
      </c>
      <c r="F3361">
        <f t="shared" si="105"/>
        <v>2</v>
      </c>
    </row>
    <row r="3362" spans="1:6">
      <c r="A3362">
        <v>87155</v>
      </c>
      <c r="B3362" s="1">
        <v>24529</v>
      </c>
      <c r="C3362">
        <v>0</v>
      </c>
      <c r="E3362">
        <f t="shared" si="104"/>
        <v>1967</v>
      </c>
      <c r="F3362">
        <f t="shared" si="105"/>
        <v>2</v>
      </c>
    </row>
    <row r="3363" spans="1:6">
      <c r="A3363">
        <v>87155</v>
      </c>
      <c r="B3363" s="1">
        <v>24529</v>
      </c>
      <c r="C3363">
        <v>12</v>
      </c>
      <c r="E3363">
        <f t="shared" si="104"/>
        <v>1967</v>
      </c>
      <c r="F3363">
        <f t="shared" si="105"/>
        <v>2</v>
      </c>
    </row>
    <row r="3364" spans="1:6">
      <c r="A3364">
        <v>87155</v>
      </c>
      <c r="B3364" s="1">
        <v>24530</v>
      </c>
      <c r="C3364">
        <v>0</v>
      </c>
      <c r="E3364">
        <f t="shared" si="104"/>
        <v>1967</v>
      </c>
      <c r="F3364">
        <f t="shared" si="105"/>
        <v>2</v>
      </c>
    </row>
    <row r="3365" spans="1:6">
      <c r="A3365">
        <v>87155</v>
      </c>
      <c r="B3365" s="1">
        <v>24530</v>
      </c>
      <c r="C3365">
        <v>12</v>
      </c>
      <c r="E3365">
        <f t="shared" si="104"/>
        <v>1967</v>
      </c>
      <c r="F3365">
        <f t="shared" si="105"/>
        <v>2</v>
      </c>
    </row>
    <row r="3366" spans="1:6">
      <c r="A3366">
        <v>87155</v>
      </c>
      <c r="B3366" s="1">
        <v>24531</v>
      </c>
      <c r="C3366">
        <v>0</v>
      </c>
      <c r="E3366">
        <f t="shared" si="104"/>
        <v>1967</v>
      </c>
      <c r="F3366">
        <f t="shared" si="105"/>
        <v>2</v>
      </c>
    </row>
    <row r="3367" spans="1:6">
      <c r="A3367">
        <v>87155</v>
      </c>
      <c r="B3367" s="1">
        <v>24531</v>
      </c>
      <c r="C3367">
        <v>12</v>
      </c>
      <c r="E3367">
        <f t="shared" si="104"/>
        <v>1967</v>
      </c>
      <c r="F3367">
        <f t="shared" si="105"/>
        <v>2</v>
      </c>
    </row>
    <row r="3368" spans="1:6">
      <c r="A3368">
        <v>87155</v>
      </c>
      <c r="B3368" s="1">
        <v>24532</v>
      </c>
      <c r="C3368">
        <v>0</v>
      </c>
      <c r="E3368">
        <f t="shared" si="104"/>
        <v>1967</v>
      </c>
      <c r="F3368">
        <f t="shared" si="105"/>
        <v>3</v>
      </c>
    </row>
    <row r="3369" spans="1:6">
      <c r="A3369">
        <v>87155</v>
      </c>
      <c r="B3369" s="1">
        <v>24532</v>
      </c>
      <c r="C3369">
        <v>12</v>
      </c>
      <c r="E3369">
        <f t="shared" si="104"/>
        <v>1967</v>
      </c>
      <c r="F3369">
        <f t="shared" si="105"/>
        <v>3</v>
      </c>
    </row>
    <row r="3370" spans="1:6">
      <c r="A3370">
        <v>87155</v>
      </c>
      <c r="B3370" s="1">
        <v>24533</v>
      </c>
      <c r="C3370">
        <v>0</v>
      </c>
      <c r="E3370">
        <f t="shared" si="104"/>
        <v>1967</v>
      </c>
      <c r="F3370">
        <f t="shared" si="105"/>
        <v>3</v>
      </c>
    </row>
    <row r="3371" spans="1:6">
      <c r="A3371">
        <v>87155</v>
      </c>
      <c r="B3371" s="1">
        <v>24533</v>
      </c>
      <c r="C3371">
        <v>12</v>
      </c>
      <c r="E3371">
        <f t="shared" si="104"/>
        <v>1967</v>
      </c>
      <c r="F3371">
        <f t="shared" si="105"/>
        <v>3</v>
      </c>
    </row>
    <row r="3372" spans="1:6">
      <c r="A3372">
        <v>87155</v>
      </c>
      <c r="B3372" s="1">
        <v>24534</v>
      </c>
      <c r="C3372">
        <v>0</v>
      </c>
      <c r="E3372">
        <f t="shared" si="104"/>
        <v>1967</v>
      </c>
      <c r="F3372">
        <f t="shared" si="105"/>
        <v>3</v>
      </c>
    </row>
    <row r="3373" spans="1:6">
      <c r="A3373">
        <v>87155</v>
      </c>
      <c r="B3373" s="1">
        <v>24534</v>
      </c>
      <c r="C3373">
        <v>12</v>
      </c>
      <c r="E3373">
        <f t="shared" si="104"/>
        <v>1967</v>
      </c>
      <c r="F3373">
        <f t="shared" si="105"/>
        <v>3</v>
      </c>
    </row>
    <row r="3374" spans="1:6">
      <c r="A3374">
        <v>87155</v>
      </c>
      <c r="B3374" s="1">
        <v>24535</v>
      </c>
      <c r="C3374">
        <v>0</v>
      </c>
      <c r="E3374">
        <f t="shared" si="104"/>
        <v>1967</v>
      </c>
      <c r="F3374">
        <f t="shared" si="105"/>
        <v>3</v>
      </c>
    </row>
    <row r="3375" spans="1:6">
      <c r="A3375">
        <v>87155</v>
      </c>
      <c r="B3375" s="1">
        <v>24535</v>
      </c>
      <c r="C3375">
        <v>12</v>
      </c>
      <c r="E3375">
        <f t="shared" si="104"/>
        <v>1967</v>
      </c>
      <c r="F3375">
        <f t="shared" si="105"/>
        <v>3</v>
      </c>
    </row>
    <row r="3376" spans="1:6">
      <c r="A3376">
        <v>87155</v>
      </c>
      <c r="B3376" s="1">
        <v>24536</v>
      </c>
      <c r="C3376">
        <v>0</v>
      </c>
      <c r="E3376">
        <f t="shared" si="104"/>
        <v>1967</v>
      </c>
      <c r="F3376">
        <f t="shared" si="105"/>
        <v>3</v>
      </c>
    </row>
    <row r="3377" spans="1:6">
      <c r="A3377">
        <v>87155</v>
      </c>
      <c r="B3377" s="1">
        <v>24536</v>
      </c>
      <c r="C3377">
        <v>12</v>
      </c>
      <c r="E3377">
        <f t="shared" si="104"/>
        <v>1967</v>
      </c>
      <c r="F3377">
        <f t="shared" si="105"/>
        <v>3</v>
      </c>
    </row>
    <row r="3378" spans="1:6">
      <c r="A3378">
        <v>87155</v>
      </c>
      <c r="B3378" s="1">
        <v>24537</v>
      </c>
      <c r="C3378">
        <v>0</v>
      </c>
      <c r="E3378">
        <f t="shared" si="104"/>
        <v>1967</v>
      </c>
      <c r="F3378">
        <f t="shared" si="105"/>
        <v>3</v>
      </c>
    </row>
    <row r="3379" spans="1:6">
      <c r="A3379">
        <v>87155</v>
      </c>
      <c r="B3379" s="1">
        <v>24537</v>
      </c>
      <c r="C3379">
        <v>12</v>
      </c>
      <c r="E3379">
        <f t="shared" si="104"/>
        <v>1967</v>
      </c>
      <c r="F3379">
        <f t="shared" si="105"/>
        <v>3</v>
      </c>
    </row>
    <row r="3380" spans="1:6">
      <c r="A3380">
        <v>87155</v>
      </c>
      <c r="B3380" s="1">
        <v>24538</v>
      </c>
      <c r="C3380">
        <v>0</v>
      </c>
      <c r="E3380">
        <f t="shared" si="104"/>
        <v>1967</v>
      </c>
      <c r="F3380">
        <f t="shared" si="105"/>
        <v>3</v>
      </c>
    </row>
    <row r="3381" spans="1:6">
      <c r="A3381">
        <v>87155</v>
      </c>
      <c r="B3381" s="1">
        <v>24538</v>
      </c>
      <c r="C3381">
        <v>12</v>
      </c>
      <c r="E3381">
        <f t="shared" si="104"/>
        <v>1967</v>
      </c>
      <c r="F3381">
        <f t="shared" si="105"/>
        <v>3</v>
      </c>
    </row>
    <row r="3382" spans="1:6">
      <c r="A3382">
        <v>87155</v>
      </c>
      <c r="B3382" s="1">
        <v>24539</v>
      </c>
      <c r="C3382">
        <v>0</v>
      </c>
      <c r="E3382">
        <f t="shared" si="104"/>
        <v>1967</v>
      </c>
      <c r="F3382">
        <f t="shared" si="105"/>
        <v>3</v>
      </c>
    </row>
    <row r="3383" spans="1:6">
      <c r="A3383">
        <v>87155</v>
      </c>
      <c r="B3383" s="1">
        <v>24539</v>
      </c>
      <c r="C3383">
        <v>12</v>
      </c>
      <c r="E3383">
        <f t="shared" si="104"/>
        <v>1967</v>
      </c>
      <c r="F3383">
        <f t="shared" si="105"/>
        <v>3</v>
      </c>
    </row>
    <row r="3384" spans="1:6">
      <c r="A3384">
        <v>87155</v>
      </c>
      <c r="B3384" s="1">
        <v>24540</v>
      </c>
      <c r="C3384">
        <v>0</v>
      </c>
      <c r="E3384">
        <f t="shared" si="104"/>
        <v>1967</v>
      </c>
      <c r="F3384">
        <f t="shared" si="105"/>
        <v>3</v>
      </c>
    </row>
    <row r="3385" spans="1:6">
      <c r="A3385">
        <v>87155</v>
      </c>
      <c r="B3385" s="1">
        <v>24540</v>
      </c>
      <c r="C3385">
        <v>12</v>
      </c>
      <c r="E3385">
        <f t="shared" si="104"/>
        <v>1967</v>
      </c>
      <c r="F3385">
        <f t="shared" si="105"/>
        <v>3</v>
      </c>
    </row>
    <row r="3386" spans="1:6">
      <c r="A3386">
        <v>87155</v>
      </c>
      <c r="B3386" s="1">
        <v>24541</v>
      </c>
      <c r="C3386">
        <v>0</v>
      </c>
      <c r="E3386">
        <f t="shared" si="104"/>
        <v>1967</v>
      </c>
      <c r="F3386">
        <f t="shared" si="105"/>
        <v>3</v>
      </c>
    </row>
    <row r="3387" spans="1:6">
      <c r="A3387">
        <v>87155</v>
      </c>
      <c r="B3387" s="1">
        <v>24541</v>
      </c>
      <c r="C3387">
        <v>12</v>
      </c>
      <c r="E3387">
        <f t="shared" si="104"/>
        <v>1967</v>
      </c>
      <c r="F3387">
        <f t="shared" si="105"/>
        <v>3</v>
      </c>
    </row>
    <row r="3388" spans="1:6">
      <c r="A3388">
        <v>87155</v>
      </c>
      <c r="B3388" s="1">
        <v>24542</v>
      </c>
      <c r="C3388">
        <v>0</v>
      </c>
      <c r="E3388">
        <f t="shared" si="104"/>
        <v>1967</v>
      </c>
      <c r="F3388">
        <f t="shared" si="105"/>
        <v>3</v>
      </c>
    </row>
    <row r="3389" spans="1:6">
      <c r="A3389">
        <v>87155</v>
      </c>
      <c r="B3389" s="1">
        <v>24542</v>
      </c>
      <c r="C3389">
        <v>12</v>
      </c>
      <c r="E3389">
        <f t="shared" si="104"/>
        <v>1967</v>
      </c>
      <c r="F3389">
        <f t="shared" si="105"/>
        <v>3</v>
      </c>
    </row>
    <row r="3390" spans="1:6">
      <c r="A3390">
        <v>87155</v>
      </c>
      <c r="B3390" s="1">
        <v>24543</v>
      </c>
      <c r="C3390">
        <v>12</v>
      </c>
      <c r="E3390">
        <f t="shared" si="104"/>
        <v>1967</v>
      </c>
      <c r="F3390">
        <f t="shared" si="105"/>
        <v>3</v>
      </c>
    </row>
    <row r="3391" spans="1:6">
      <c r="A3391">
        <v>87155</v>
      </c>
      <c r="B3391" s="1">
        <v>24544</v>
      </c>
      <c r="C3391">
        <v>12</v>
      </c>
      <c r="E3391">
        <f t="shared" si="104"/>
        <v>1967</v>
      </c>
      <c r="F3391">
        <f t="shared" si="105"/>
        <v>3</v>
      </c>
    </row>
    <row r="3392" spans="1:6">
      <c r="A3392">
        <v>87155</v>
      </c>
      <c r="B3392" s="1">
        <v>24545</v>
      </c>
      <c r="C3392">
        <v>12</v>
      </c>
      <c r="E3392">
        <f t="shared" si="104"/>
        <v>1967</v>
      </c>
      <c r="F3392">
        <f t="shared" si="105"/>
        <v>3</v>
      </c>
    </row>
    <row r="3393" spans="1:6">
      <c r="A3393">
        <v>87155</v>
      </c>
      <c r="B3393" s="1">
        <v>24546</v>
      </c>
      <c r="C3393">
        <v>12</v>
      </c>
      <c r="E3393">
        <f t="shared" si="104"/>
        <v>1967</v>
      </c>
      <c r="F3393">
        <f t="shared" si="105"/>
        <v>3</v>
      </c>
    </row>
    <row r="3394" spans="1:6">
      <c r="A3394">
        <v>87155</v>
      </c>
      <c r="B3394" s="1">
        <v>24547</v>
      </c>
      <c r="C3394">
        <v>12</v>
      </c>
      <c r="E3394">
        <f t="shared" si="104"/>
        <v>1967</v>
      </c>
      <c r="F3394">
        <f t="shared" si="105"/>
        <v>3</v>
      </c>
    </row>
    <row r="3395" spans="1:6">
      <c r="A3395">
        <v>87155</v>
      </c>
      <c r="B3395" s="1">
        <v>24548</v>
      </c>
      <c r="C3395">
        <v>12</v>
      </c>
      <c r="E3395">
        <f t="shared" ref="E3395:E3458" si="106">YEAR(B3395)</f>
        <v>1967</v>
      </c>
      <c r="F3395">
        <f t="shared" ref="F3395:F3458" si="107">MONTH(B3395)</f>
        <v>3</v>
      </c>
    </row>
    <row r="3396" spans="1:6">
      <c r="A3396">
        <v>87155</v>
      </c>
      <c r="B3396" s="1">
        <v>24549</v>
      </c>
      <c r="C3396">
        <v>12</v>
      </c>
      <c r="E3396">
        <f t="shared" si="106"/>
        <v>1967</v>
      </c>
      <c r="F3396">
        <f t="shared" si="107"/>
        <v>3</v>
      </c>
    </row>
    <row r="3397" spans="1:6">
      <c r="A3397">
        <v>87155</v>
      </c>
      <c r="B3397" s="1">
        <v>24550</v>
      </c>
      <c r="C3397">
        <v>12</v>
      </c>
      <c r="E3397">
        <f t="shared" si="106"/>
        <v>1967</v>
      </c>
      <c r="F3397">
        <f t="shared" si="107"/>
        <v>3</v>
      </c>
    </row>
    <row r="3398" spans="1:6">
      <c r="A3398">
        <v>87155</v>
      </c>
      <c r="B3398" s="1">
        <v>24551</v>
      </c>
      <c r="C3398">
        <v>12</v>
      </c>
      <c r="E3398">
        <f t="shared" si="106"/>
        <v>1967</v>
      </c>
      <c r="F3398">
        <f t="shared" si="107"/>
        <v>3</v>
      </c>
    </row>
    <row r="3399" spans="1:6">
      <c r="A3399">
        <v>87155</v>
      </c>
      <c r="B3399" s="1">
        <v>24552</v>
      </c>
      <c r="C3399">
        <v>12</v>
      </c>
      <c r="E3399">
        <f t="shared" si="106"/>
        <v>1967</v>
      </c>
      <c r="F3399">
        <f t="shared" si="107"/>
        <v>3</v>
      </c>
    </row>
    <row r="3400" spans="1:6">
      <c r="A3400">
        <v>87155</v>
      </c>
      <c r="B3400" s="1">
        <v>24553</v>
      </c>
      <c r="C3400">
        <v>0</v>
      </c>
      <c r="E3400">
        <f t="shared" si="106"/>
        <v>1967</v>
      </c>
      <c r="F3400">
        <f t="shared" si="107"/>
        <v>3</v>
      </c>
    </row>
    <row r="3401" spans="1:6">
      <c r="A3401">
        <v>87155</v>
      </c>
      <c r="B3401" s="1">
        <v>24553</v>
      </c>
      <c r="C3401">
        <v>12</v>
      </c>
      <c r="E3401">
        <f t="shared" si="106"/>
        <v>1967</v>
      </c>
      <c r="F3401">
        <f t="shared" si="107"/>
        <v>3</v>
      </c>
    </row>
    <row r="3402" spans="1:6">
      <c r="A3402">
        <v>87155</v>
      </c>
      <c r="B3402" s="1">
        <v>24554</v>
      </c>
      <c r="C3402">
        <v>0</v>
      </c>
      <c r="E3402">
        <f t="shared" si="106"/>
        <v>1967</v>
      </c>
      <c r="F3402">
        <f t="shared" si="107"/>
        <v>3</v>
      </c>
    </row>
    <row r="3403" spans="1:6">
      <c r="A3403">
        <v>87155</v>
      </c>
      <c r="B3403" s="1">
        <v>24554</v>
      </c>
      <c r="C3403">
        <v>12</v>
      </c>
      <c r="E3403">
        <f t="shared" si="106"/>
        <v>1967</v>
      </c>
      <c r="F3403">
        <f t="shared" si="107"/>
        <v>3</v>
      </c>
    </row>
    <row r="3404" spans="1:6">
      <c r="A3404">
        <v>87155</v>
      </c>
      <c r="B3404" s="1">
        <v>24555</v>
      </c>
      <c r="C3404">
        <v>0</v>
      </c>
      <c r="E3404">
        <f t="shared" si="106"/>
        <v>1967</v>
      </c>
      <c r="F3404">
        <f t="shared" si="107"/>
        <v>3</v>
      </c>
    </row>
    <row r="3405" spans="1:6">
      <c r="A3405">
        <v>87155</v>
      </c>
      <c r="B3405" s="1">
        <v>24555</v>
      </c>
      <c r="C3405">
        <v>12</v>
      </c>
      <c r="E3405">
        <f t="shared" si="106"/>
        <v>1967</v>
      </c>
      <c r="F3405">
        <f t="shared" si="107"/>
        <v>3</v>
      </c>
    </row>
    <row r="3406" spans="1:6">
      <c r="A3406">
        <v>87155</v>
      </c>
      <c r="B3406" s="1">
        <v>24556</v>
      </c>
      <c r="C3406">
        <v>0</v>
      </c>
      <c r="E3406">
        <f t="shared" si="106"/>
        <v>1967</v>
      </c>
      <c r="F3406">
        <f t="shared" si="107"/>
        <v>3</v>
      </c>
    </row>
    <row r="3407" spans="1:6">
      <c r="A3407">
        <v>87155</v>
      </c>
      <c r="B3407" s="1">
        <v>24556</v>
      </c>
      <c r="C3407">
        <v>12</v>
      </c>
      <c r="E3407">
        <f t="shared" si="106"/>
        <v>1967</v>
      </c>
      <c r="F3407">
        <f t="shared" si="107"/>
        <v>3</v>
      </c>
    </row>
    <row r="3408" spans="1:6">
      <c r="A3408">
        <v>87155</v>
      </c>
      <c r="B3408" s="1">
        <v>24557</v>
      </c>
      <c r="C3408">
        <v>0</v>
      </c>
      <c r="E3408">
        <f t="shared" si="106"/>
        <v>1967</v>
      </c>
      <c r="F3408">
        <f t="shared" si="107"/>
        <v>3</v>
      </c>
    </row>
    <row r="3409" spans="1:6">
      <c r="A3409">
        <v>87155</v>
      </c>
      <c r="B3409" s="1">
        <v>24557</v>
      </c>
      <c r="C3409">
        <v>12</v>
      </c>
      <c r="E3409">
        <f t="shared" si="106"/>
        <v>1967</v>
      </c>
      <c r="F3409">
        <f t="shared" si="107"/>
        <v>3</v>
      </c>
    </row>
    <row r="3410" spans="1:6">
      <c r="A3410">
        <v>87155</v>
      </c>
      <c r="B3410" s="1">
        <v>24558</v>
      </c>
      <c r="C3410">
        <v>0</v>
      </c>
      <c r="E3410">
        <f t="shared" si="106"/>
        <v>1967</v>
      </c>
      <c r="F3410">
        <f t="shared" si="107"/>
        <v>3</v>
      </c>
    </row>
    <row r="3411" spans="1:6">
      <c r="A3411">
        <v>87155</v>
      </c>
      <c r="B3411" s="1">
        <v>24558</v>
      </c>
      <c r="C3411">
        <v>12</v>
      </c>
      <c r="E3411">
        <f t="shared" si="106"/>
        <v>1967</v>
      </c>
      <c r="F3411">
        <f t="shared" si="107"/>
        <v>3</v>
      </c>
    </row>
    <row r="3412" spans="1:6">
      <c r="A3412">
        <v>87155</v>
      </c>
      <c r="B3412" s="1">
        <v>24559</v>
      </c>
      <c r="C3412">
        <v>0</v>
      </c>
      <c r="E3412">
        <f t="shared" si="106"/>
        <v>1967</v>
      </c>
      <c r="F3412">
        <f t="shared" si="107"/>
        <v>3</v>
      </c>
    </row>
    <row r="3413" spans="1:6">
      <c r="A3413">
        <v>87155</v>
      </c>
      <c r="B3413" s="1">
        <v>24559</v>
      </c>
      <c r="C3413">
        <v>12</v>
      </c>
      <c r="E3413">
        <f t="shared" si="106"/>
        <v>1967</v>
      </c>
      <c r="F3413">
        <f t="shared" si="107"/>
        <v>3</v>
      </c>
    </row>
    <row r="3414" spans="1:6">
      <c r="A3414">
        <v>87155</v>
      </c>
      <c r="B3414" s="1">
        <v>24560</v>
      </c>
      <c r="C3414">
        <v>0</v>
      </c>
      <c r="E3414">
        <f t="shared" si="106"/>
        <v>1967</v>
      </c>
      <c r="F3414">
        <f t="shared" si="107"/>
        <v>3</v>
      </c>
    </row>
    <row r="3415" spans="1:6">
      <c r="A3415">
        <v>87155</v>
      </c>
      <c r="B3415" s="1">
        <v>24560</v>
      </c>
      <c r="C3415">
        <v>12</v>
      </c>
      <c r="E3415">
        <f t="shared" si="106"/>
        <v>1967</v>
      </c>
      <c r="F3415">
        <f t="shared" si="107"/>
        <v>3</v>
      </c>
    </row>
    <row r="3416" spans="1:6">
      <c r="A3416">
        <v>87155</v>
      </c>
      <c r="B3416" s="1">
        <v>24561</v>
      </c>
      <c r="C3416">
        <v>0</v>
      </c>
      <c r="E3416">
        <f t="shared" si="106"/>
        <v>1967</v>
      </c>
      <c r="F3416">
        <f t="shared" si="107"/>
        <v>3</v>
      </c>
    </row>
    <row r="3417" spans="1:6">
      <c r="A3417">
        <v>87155</v>
      </c>
      <c r="B3417" s="1">
        <v>24561</v>
      </c>
      <c r="C3417">
        <v>12</v>
      </c>
      <c r="E3417">
        <f t="shared" si="106"/>
        <v>1967</v>
      </c>
      <c r="F3417">
        <f t="shared" si="107"/>
        <v>3</v>
      </c>
    </row>
    <row r="3418" spans="1:6">
      <c r="A3418">
        <v>87155</v>
      </c>
      <c r="B3418" s="1">
        <v>24562</v>
      </c>
      <c r="C3418">
        <v>0</v>
      </c>
      <c r="E3418">
        <f t="shared" si="106"/>
        <v>1967</v>
      </c>
      <c r="F3418">
        <f t="shared" si="107"/>
        <v>3</v>
      </c>
    </row>
    <row r="3419" spans="1:6">
      <c r="A3419">
        <v>87155</v>
      </c>
      <c r="B3419" s="1">
        <v>24562</v>
      </c>
      <c r="C3419">
        <v>12</v>
      </c>
      <c r="E3419">
        <f t="shared" si="106"/>
        <v>1967</v>
      </c>
      <c r="F3419">
        <f t="shared" si="107"/>
        <v>3</v>
      </c>
    </row>
    <row r="3420" spans="1:6">
      <c r="A3420">
        <v>87155</v>
      </c>
      <c r="B3420" s="1">
        <v>24563</v>
      </c>
      <c r="C3420">
        <v>0</v>
      </c>
      <c r="E3420">
        <f t="shared" si="106"/>
        <v>1967</v>
      </c>
      <c r="F3420">
        <f t="shared" si="107"/>
        <v>4</v>
      </c>
    </row>
    <row r="3421" spans="1:6">
      <c r="A3421">
        <v>87155</v>
      </c>
      <c r="B3421" s="1">
        <v>24563</v>
      </c>
      <c r="C3421">
        <v>12</v>
      </c>
      <c r="E3421">
        <f t="shared" si="106"/>
        <v>1967</v>
      </c>
      <c r="F3421">
        <f t="shared" si="107"/>
        <v>4</v>
      </c>
    </row>
    <row r="3422" spans="1:6">
      <c r="A3422">
        <v>87155</v>
      </c>
      <c r="B3422" s="1">
        <v>24564</v>
      </c>
      <c r="C3422">
        <v>0</v>
      </c>
      <c r="E3422">
        <f t="shared" si="106"/>
        <v>1967</v>
      </c>
      <c r="F3422">
        <f t="shared" si="107"/>
        <v>4</v>
      </c>
    </row>
    <row r="3423" spans="1:6">
      <c r="A3423">
        <v>87155</v>
      </c>
      <c r="B3423" s="1">
        <v>24564</v>
      </c>
      <c r="C3423">
        <v>12</v>
      </c>
      <c r="E3423">
        <f t="shared" si="106"/>
        <v>1967</v>
      </c>
      <c r="F3423">
        <f t="shared" si="107"/>
        <v>4</v>
      </c>
    </row>
    <row r="3424" spans="1:6">
      <c r="A3424">
        <v>87155</v>
      </c>
      <c r="B3424" s="1">
        <v>24565</v>
      </c>
      <c r="C3424">
        <v>0</v>
      </c>
      <c r="E3424">
        <f t="shared" si="106"/>
        <v>1967</v>
      </c>
      <c r="F3424">
        <f t="shared" si="107"/>
        <v>4</v>
      </c>
    </row>
    <row r="3425" spans="1:6">
      <c r="A3425">
        <v>87155</v>
      </c>
      <c r="B3425" s="1">
        <v>24565</v>
      </c>
      <c r="C3425">
        <v>12</v>
      </c>
      <c r="E3425">
        <f t="shared" si="106"/>
        <v>1967</v>
      </c>
      <c r="F3425">
        <f t="shared" si="107"/>
        <v>4</v>
      </c>
    </row>
    <row r="3426" spans="1:6">
      <c r="A3426">
        <v>87155</v>
      </c>
      <c r="B3426" s="1">
        <v>24566</v>
      </c>
      <c r="C3426">
        <v>0</v>
      </c>
      <c r="E3426">
        <f t="shared" si="106"/>
        <v>1967</v>
      </c>
      <c r="F3426">
        <f t="shared" si="107"/>
        <v>4</v>
      </c>
    </row>
    <row r="3427" spans="1:6">
      <c r="A3427">
        <v>87155</v>
      </c>
      <c r="B3427" s="1">
        <v>24566</v>
      </c>
      <c r="C3427">
        <v>12</v>
      </c>
      <c r="E3427">
        <f t="shared" si="106"/>
        <v>1967</v>
      </c>
      <c r="F3427">
        <f t="shared" si="107"/>
        <v>4</v>
      </c>
    </row>
    <row r="3428" spans="1:6">
      <c r="A3428">
        <v>87155</v>
      </c>
      <c r="B3428" s="1">
        <v>24567</v>
      </c>
      <c r="C3428">
        <v>0</v>
      </c>
      <c r="E3428">
        <f t="shared" si="106"/>
        <v>1967</v>
      </c>
      <c r="F3428">
        <f t="shared" si="107"/>
        <v>4</v>
      </c>
    </row>
    <row r="3429" spans="1:6">
      <c r="A3429">
        <v>87155</v>
      </c>
      <c r="B3429" s="1">
        <v>24567</v>
      </c>
      <c r="C3429">
        <v>12</v>
      </c>
      <c r="E3429">
        <f t="shared" si="106"/>
        <v>1967</v>
      </c>
      <c r="F3429">
        <f t="shared" si="107"/>
        <v>4</v>
      </c>
    </row>
    <row r="3430" spans="1:6">
      <c r="A3430">
        <v>87155</v>
      </c>
      <c r="B3430" s="1">
        <v>24568</v>
      </c>
      <c r="C3430">
        <v>0</v>
      </c>
      <c r="E3430">
        <f t="shared" si="106"/>
        <v>1967</v>
      </c>
      <c r="F3430">
        <f t="shared" si="107"/>
        <v>4</v>
      </c>
    </row>
    <row r="3431" spans="1:6">
      <c r="A3431">
        <v>87155</v>
      </c>
      <c r="B3431" s="1">
        <v>24568</v>
      </c>
      <c r="C3431">
        <v>12</v>
      </c>
      <c r="E3431">
        <f t="shared" si="106"/>
        <v>1967</v>
      </c>
      <c r="F3431">
        <f t="shared" si="107"/>
        <v>4</v>
      </c>
    </row>
    <row r="3432" spans="1:6">
      <c r="A3432">
        <v>87155</v>
      </c>
      <c r="B3432" s="1">
        <v>24569</v>
      </c>
      <c r="C3432">
        <v>0</v>
      </c>
      <c r="E3432">
        <f t="shared" si="106"/>
        <v>1967</v>
      </c>
      <c r="F3432">
        <f t="shared" si="107"/>
        <v>4</v>
      </c>
    </row>
    <row r="3433" spans="1:6">
      <c r="A3433">
        <v>87155</v>
      </c>
      <c r="B3433" s="1">
        <v>24569</v>
      </c>
      <c r="C3433">
        <v>12</v>
      </c>
      <c r="E3433">
        <f t="shared" si="106"/>
        <v>1967</v>
      </c>
      <c r="F3433">
        <f t="shared" si="107"/>
        <v>4</v>
      </c>
    </row>
    <row r="3434" spans="1:6">
      <c r="A3434">
        <v>87155</v>
      </c>
      <c r="B3434" s="1">
        <v>24570</v>
      </c>
      <c r="C3434">
        <v>0</v>
      </c>
      <c r="E3434">
        <f t="shared" si="106"/>
        <v>1967</v>
      </c>
      <c r="F3434">
        <f t="shared" si="107"/>
        <v>4</v>
      </c>
    </row>
    <row r="3435" spans="1:6">
      <c r="A3435">
        <v>87155</v>
      </c>
      <c r="B3435" s="1">
        <v>24570</v>
      </c>
      <c r="C3435">
        <v>12</v>
      </c>
      <c r="E3435">
        <f t="shared" si="106"/>
        <v>1967</v>
      </c>
      <c r="F3435">
        <f t="shared" si="107"/>
        <v>4</v>
      </c>
    </row>
    <row r="3436" spans="1:6">
      <c r="A3436">
        <v>87155</v>
      </c>
      <c r="B3436" s="1">
        <v>24571</v>
      </c>
      <c r="C3436">
        <v>0</v>
      </c>
      <c r="E3436">
        <f t="shared" si="106"/>
        <v>1967</v>
      </c>
      <c r="F3436">
        <f t="shared" si="107"/>
        <v>4</v>
      </c>
    </row>
    <row r="3437" spans="1:6">
      <c r="A3437">
        <v>87155</v>
      </c>
      <c r="B3437" s="1">
        <v>24571</v>
      </c>
      <c r="C3437">
        <v>12</v>
      </c>
      <c r="E3437">
        <f t="shared" si="106"/>
        <v>1967</v>
      </c>
      <c r="F3437">
        <f t="shared" si="107"/>
        <v>4</v>
      </c>
    </row>
    <row r="3438" spans="1:6">
      <c r="A3438">
        <v>87155</v>
      </c>
      <c r="B3438" s="1">
        <v>24572</v>
      </c>
      <c r="C3438">
        <v>0</v>
      </c>
      <c r="E3438">
        <f t="shared" si="106"/>
        <v>1967</v>
      </c>
      <c r="F3438">
        <f t="shared" si="107"/>
        <v>4</v>
      </c>
    </row>
    <row r="3439" spans="1:6">
      <c r="A3439">
        <v>87155</v>
      </c>
      <c r="B3439" s="1">
        <v>24572</v>
      </c>
      <c r="C3439">
        <v>12</v>
      </c>
      <c r="E3439">
        <f t="shared" si="106"/>
        <v>1967</v>
      </c>
      <c r="F3439">
        <f t="shared" si="107"/>
        <v>4</v>
      </c>
    </row>
    <row r="3440" spans="1:6">
      <c r="A3440">
        <v>87155</v>
      </c>
      <c r="B3440" s="1">
        <v>24573</v>
      </c>
      <c r="C3440">
        <v>0</v>
      </c>
      <c r="E3440">
        <f t="shared" si="106"/>
        <v>1967</v>
      </c>
      <c r="F3440">
        <f t="shared" si="107"/>
        <v>4</v>
      </c>
    </row>
    <row r="3441" spans="1:6">
      <c r="A3441">
        <v>87155</v>
      </c>
      <c r="B3441" s="1">
        <v>24573</v>
      </c>
      <c r="C3441">
        <v>12</v>
      </c>
      <c r="E3441">
        <f t="shared" si="106"/>
        <v>1967</v>
      </c>
      <c r="F3441">
        <f t="shared" si="107"/>
        <v>4</v>
      </c>
    </row>
    <row r="3442" spans="1:6">
      <c r="A3442">
        <v>87155</v>
      </c>
      <c r="B3442" s="1">
        <v>24574</v>
      </c>
      <c r="C3442">
        <v>0</v>
      </c>
      <c r="E3442">
        <f t="shared" si="106"/>
        <v>1967</v>
      </c>
      <c r="F3442">
        <f t="shared" si="107"/>
        <v>4</v>
      </c>
    </row>
    <row r="3443" spans="1:6">
      <c r="A3443">
        <v>87155</v>
      </c>
      <c r="B3443" s="1">
        <v>24574</v>
      </c>
      <c r="C3443">
        <v>12</v>
      </c>
      <c r="E3443">
        <f t="shared" si="106"/>
        <v>1967</v>
      </c>
      <c r="F3443">
        <f t="shared" si="107"/>
        <v>4</v>
      </c>
    </row>
    <row r="3444" spans="1:6">
      <c r="A3444">
        <v>87155</v>
      </c>
      <c r="B3444" s="1">
        <v>24575</v>
      </c>
      <c r="C3444">
        <v>0</v>
      </c>
      <c r="E3444">
        <f t="shared" si="106"/>
        <v>1967</v>
      </c>
      <c r="F3444">
        <f t="shared" si="107"/>
        <v>4</v>
      </c>
    </row>
    <row r="3445" spans="1:6">
      <c r="A3445">
        <v>87155</v>
      </c>
      <c r="B3445" s="1">
        <v>24575</v>
      </c>
      <c r="C3445">
        <v>12</v>
      </c>
      <c r="E3445">
        <f t="shared" si="106"/>
        <v>1967</v>
      </c>
      <c r="F3445">
        <f t="shared" si="107"/>
        <v>4</v>
      </c>
    </row>
    <row r="3446" spans="1:6">
      <c r="A3446">
        <v>87155</v>
      </c>
      <c r="B3446" s="1">
        <v>24576</v>
      </c>
      <c r="C3446">
        <v>0</v>
      </c>
      <c r="E3446">
        <f t="shared" si="106"/>
        <v>1967</v>
      </c>
      <c r="F3446">
        <f t="shared" si="107"/>
        <v>4</v>
      </c>
    </row>
    <row r="3447" spans="1:6">
      <c r="A3447">
        <v>87155</v>
      </c>
      <c r="B3447" s="1">
        <v>24576</v>
      </c>
      <c r="C3447">
        <v>12</v>
      </c>
      <c r="E3447">
        <f t="shared" si="106"/>
        <v>1967</v>
      </c>
      <c r="F3447">
        <f t="shared" si="107"/>
        <v>4</v>
      </c>
    </row>
    <row r="3448" spans="1:6">
      <c r="A3448">
        <v>87155</v>
      </c>
      <c r="B3448" s="1">
        <v>24577</v>
      </c>
      <c r="C3448">
        <v>0</v>
      </c>
      <c r="E3448">
        <f t="shared" si="106"/>
        <v>1967</v>
      </c>
      <c r="F3448">
        <f t="shared" si="107"/>
        <v>4</v>
      </c>
    </row>
    <row r="3449" spans="1:6">
      <c r="A3449">
        <v>87155</v>
      </c>
      <c r="B3449" s="1">
        <v>24577</v>
      </c>
      <c r="C3449">
        <v>12</v>
      </c>
      <c r="E3449">
        <f t="shared" si="106"/>
        <v>1967</v>
      </c>
      <c r="F3449">
        <f t="shared" si="107"/>
        <v>4</v>
      </c>
    </row>
    <row r="3450" spans="1:6">
      <c r="A3450">
        <v>87155</v>
      </c>
      <c r="B3450" s="1">
        <v>24578</v>
      </c>
      <c r="C3450">
        <v>0</v>
      </c>
      <c r="E3450">
        <f t="shared" si="106"/>
        <v>1967</v>
      </c>
      <c r="F3450">
        <f t="shared" si="107"/>
        <v>4</v>
      </c>
    </row>
    <row r="3451" spans="1:6">
      <c r="A3451">
        <v>87155</v>
      </c>
      <c r="B3451" s="1">
        <v>24578</v>
      </c>
      <c r="C3451">
        <v>12</v>
      </c>
      <c r="E3451">
        <f t="shared" si="106"/>
        <v>1967</v>
      </c>
      <c r="F3451">
        <f t="shared" si="107"/>
        <v>4</v>
      </c>
    </row>
    <row r="3452" spans="1:6">
      <c r="A3452">
        <v>87155</v>
      </c>
      <c r="B3452" s="1">
        <v>24579</v>
      </c>
      <c r="C3452">
        <v>0</v>
      </c>
      <c r="E3452">
        <f t="shared" si="106"/>
        <v>1967</v>
      </c>
      <c r="F3452">
        <f t="shared" si="107"/>
        <v>4</v>
      </c>
    </row>
    <row r="3453" spans="1:6">
      <c r="A3453">
        <v>87155</v>
      </c>
      <c r="B3453" s="1">
        <v>24579</v>
      </c>
      <c r="C3453">
        <v>12</v>
      </c>
      <c r="E3453">
        <f t="shared" si="106"/>
        <v>1967</v>
      </c>
      <c r="F3453">
        <f t="shared" si="107"/>
        <v>4</v>
      </c>
    </row>
    <row r="3454" spans="1:6">
      <c r="A3454">
        <v>87155</v>
      </c>
      <c r="B3454" s="1">
        <v>24580</v>
      </c>
      <c r="C3454">
        <v>0</v>
      </c>
      <c r="E3454">
        <f t="shared" si="106"/>
        <v>1967</v>
      </c>
      <c r="F3454">
        <f t="shared" si="107"/>
        <v>4</v>
      </c>
    </row>
    <row r="3455" spans="1:6">
      <c r="A3455">
        <v>87155</v>
      </c>
      <c r="B3455" s="1">
        <v>24580</v>
      </c>
      <c r="C3455">
        <v>12</v>
      </c>
      <c r="E3455">
        <f t="shared" si="106"/>
        <v>1967</v>
      </c>
      <c r="F3455">
        <f t="shared" si="107"/>
        <v>4</v>
      </c>
    </row>
    <row r="3456" spans="1:6">
      <c r="A3456">
        <v>87155</v>
      </c>
      <c r="B3456" s="1">
        <v>24581</v>
      </c>
      <c r="C3456">
        <v>0</v>
      </c>
      <c r="E3456">
        <f t="shared" si="106"/>
        <v>1967</v>
      </c>
      <c r="F3456">
        <f t="shared" si="107"/>
        <v>4</v>
      </c>
    </row>
    <row r="3457" spans="1:6">
      <c r="A3457">
        <v>87155</v>
      </c>
      <c r="B3457" s="1">
        <v>24581</v>
      </c>
      <c r="C3457">
        <v>12</v>
      </c>
      <c r="E3457">
        <f t="shared" si="106"/>
        <v>1967</v>
      </c>
      <c r="F3457">
        <f t="shared" si="107"/>
        <v>4</v>
      </c>
    </row>
    <row r="3458" spans="1:6">
      <c r="A3458">
        <v>87155</v>
      </c>
      <c r="B3458" s="1">
        <v>24582</v>
      </c>
      <c r="C3458">
        <v>0</v>
      </c>
      <c r="E3458">
        <f t="shared" si="106"/>
        <v>1967</v>
      </c>
      <c r="F3458">
        <f t="shared" si="107"/>
        <v>4</v>
      </c>
    </row>
    <row r="3459" spans="1:6">
      <c r="A3459">
        <v>87155</v>
      </c>
      <c r="B3459" s="1">
        <v>24582</v>
      </c>
      <c r="C3459">
        <v>12</v>
      </c>
      <c r="E3459">
        <f t="shared" ref="E3459:E3522" si="108">YEAR(B3459)</f>
        <v>1967</v>
      </c>
      <c r="F3459">
        <f t="shared" ref="F3459:F3522" si="109">MONTH(B3459)</f>
        <v>4</v>
      </c>
    </row>
    <row r="3460" spans="1:6">
      <c r="A3460">
        <v>87155</v>
      </c>
      <c r="B3460" s="1">
        <v>24583</v>
      </c>
      <c r="C3460">
        <v>0</v>
      </c>
      <c r="E3460">
        <f t="shared" si="108"/>
        <v>1967</v>
      </c>
      <c r="F3460">
        <f t="shared" si="109"/>
        <v>4</v>
      </c>
    </row>
    <row r="3461" spans="1:6">
      <c r="A3461">
        <v>87155</v>
      </c>
      <c r="B3461" s="1">
        <v>24583</v>
      </c>
      <c r="C3461">
        <v>12</v>
      </c>
      <c r="E3461">
        <f t="shared" si="108"/>
        <v>1967</v>
      </c>
      <c r="F3461">
        <f t="shared" si="109"/>
        <v>4</v>
      </c>
    </row>
    <row r="3462" spans="1:6">
      <c r="A3462">
        <v>87155</v>
      </c>
      <c r="B3462" s="1">
        <v>24584</v>
      </c>
      <c r="C3462">
        <v>0</v>
      </c>
      <c r="E3462">
        <f t="shared" si="108"/>
        <v>1967</v>
      </c>
      <c r="F3462">
        <f t="shared" si="109"/>
        <v>4</v>
      </c>
    </row>
    <row r="3463" spans="1:6">
      <c r="A3463">
        <v>87155</v>
      </c>
      <c r="B3463" s="1">
        <v>24584</v>
      </c>
      <c r="C3463">
        <v>12</v>
      </c>
      <c r="E3463">
        <f t="shared" si="108"/>
        <v>1967</v>
      </c>
      <c r="F3463">
        <f t="shared" si="109"/>
        <v>4</v>
      </c>
    </row>
    <row r="3464" spans="1:6">
      <c r="A3464">
        <v>87155</v>
      </c>
      <c r="B3464" s="1">
        <v>24585</v>
      </c>
      <c r="C3464">
        <v>0</v>
      </c>
      <c r="E3464">
        <f t="shared" si="108"/>
        <v>1967</v>
      </c>
      <c r="F3464">
        <f t="shared" si="109"/>
        <v>4</v>
      </c>
    </row>
    <row r="3465" spans="1:6">
      <c r="A3465">
        <v>87155</v>
      </c>
      <c r="B3465" s="1">
        <v>24585</v>
      </c>
      <c r="C3465">
        <v>12</v>
      </c>
      <c r="E3465">
        <f t="shared" si="108"/>
        <v>1967</v>
      </c>
      <c r="F3465">
        <f t="shared" si="109"/>
        <v>4</v>
      </c>
    </row>
    <row r="3466" spans="1:6">
      <c r="A3466">
        <v>87155</v>
      </c>
      <c r="B3466" s="1">
        <v>24586</v>
      </c>
      <c r="C3466">
        <v>0</v>
      </c>
      <c r="E3466">
        <f t="shared" si="108"/>
        <v>1967</v>
      </c>
      <c r="F3466">
        <f t="shared" si="109"/>
        <v>4</v>
      </c>
    </row>
    <row r="3467" spans="1:6">
      <c r="A3467">
        <v>87155</v>
      </c>
      <c r="B3467" s="1">
        <v>24586</v>
      </c>
      <c r="C3467">
        <v>12</v>
      </c>
      <c r="E3467">
        <f t="shared" si="108"/>
        <v>1967</v>
      </c>
      <c r="F3467">
        <f t="shared" si="109"/>
        <v>4</v>
      </c>
    </row>
    <row r="3468" spans="1:6">
      <c r="A3468">
        <v>87155</v>
      </c>
      <c r="B3468" s="1">
        <v>24587</v>
      </c>
      <c r="C3468">
        <v>0</v>
      </c>
      <c r="E3468">
        <f t="shared" si="108"/>
        <v>1967</v>
      </c>
      <c r="F3468">
        <f t="shared" si="109"/>
        <v>4</v>
      </c>
    </row>
    <row r="3469" spans="1:6">
      <c r="A3469">
        <v>87155</v>
      </c>
      <c r="B3469" s="1">
        <v>24587</v>
      </c>
      <c r="C3469">
        <v>12</v>
      </c>
      <c r="E3469">
        <f t="shared" si="108"/>
        <v>1967</v>
      </c>
      <c r="F3469">
        <f t="shared" si="109"/>
        <v>4</v>
      </c>
    </row>
    <row r="3470" spans="1:6">
      <c r="A3470">
        <v>87155</v>
      </c>
      <c r="B3470" s="1">
        <v>24588</v>
      </c>
      <c r="C3470">
        <v>0</v>
      </c>
      <c r="E3470">
        <f t="shared" si="108"/>
        <v>1967</v>
      </c>
      <c r="F3470">
        <f t="shared" si="109"/>
        <v>4</v>
      </c>
    </row>
    <row r="3471" spans="1:6">
      <c r="A3471">
        <v>87155</v>
      </c>
      <c r="B3471" s="1">
        <v>24588</v>
      </c>
      <c r="C3471">
        <v>12</v>
      </c>
      <c r="E3471">
        <f t="shared" si="108"/>
        <v>1967</v>
      </c>
      <c r="F3471">
        <f t="shared" si="109"/>
        <v>4</v>
      </c>
    </row>
    <row r="3472" spans="1:6">
      <c r="A3472">
        <v>87155</v>
      </c>
      <c r="B3472" s="1">
        <v>24589</v>
      </c>
      <c r="C3472">
        <v>0</v>
      </c>
      <c r="E3472">
        <f t="shared" si="108"/>
        <v>1967</v>
      </c>
      <c r="F3472">
        <f t="shared" si="109"/>
        <v>4</v>
      </c>
    </row>
    <row r="3473" spans="1:6">
      <c r="A3473">
        <v>87155</v>
      </c>
      <c r="B3473" s="1">
        <v>24589</v>
      </c>
      <c r="C3473">
        <v>12</v>
      </c>
      <c r="E3473">
        <f t="shared" si="108"/>
        <v>1967</v>
      </c>
      <c r="F3473">
        <f t="shared" si="109"/>
        <v>4</v>
      </c>
    </row>
    <row r="3474" spans="1:6">
      <c r="A3474">
        <v>87155</v>
      </c>
      <c r="B3474" s="1">
        <v>24590</v>
      </c>
      <c r="C3474">
        <v>0</v>
      </c>
      <c r="E3474">
        <f t="shared" si="108"/>
        <v>1967</v>
      </c>
      <c r="F3474">
        <f t="shared" si="109"/>
        <v>4</v>
      </c>
    </row>
    <row r="3475" spans="1:6">
      <c r="A3475">
        <v>87155</v>
      </c>
      <c r="B3475" s="1">
        <v>24590</v>
      </c>
      <c r="C3475">
        <v>12</v>
      </c>
      <c r="E3475">
        <f t="shared" si="108"/>
        <v>1967</v>
      </c>
      <c r="F3475">
        <f t="shared" si="109"/>
        <v>4</v>
      </c>
    </row>
    <row r="3476" spans="1:6">
      <c r="A3476">
        <v>87155</v>
      </c>
      <c r="B3476" s="1">
        <v>24591</v>
      </c>
      <c r="C3476">
        <v>0</v>
      </c>
      <c r="E3476">
        <f t="shared" si="108"/>
        <v>1967</v>
      </c>
      <c r="F3476">
        <f t="shared" si="109"/>
        <v>4</v>
      </c>
    </row>
    <row r="3477" spans="1:6">
      <c r="A3477">
        <v>87155</v>
      </c>
      <c r="B3477" s="1">
        <v>24591</v>
      </c>
      <c r="C3477">
        <v>12</v>
      </c>
      <c r="E3477">
        <f t="shared" si="108"/>
        <v>1967</v>
      </c>
      <c r="F3477">
        <f t="shared" si="109"/>
        <v>4</v>
      </c>
    </row>
    <row r="3478" spans="1:6">
      <c r="A3478">
        <v>87155</v>
      </c>
      <c r="B3478" s="1">
        <v>24592</v>
      </c>
      <c r="C3478">
        <v>0</v>
      </c>
      <c r="E3478">
        <f t="shared" si="108"/>
        <v>1967</v>
      </c>
      <c r="F3478">
        <f t="shared" si="109"/>
        <v>4</v>
      </c>
    </row>
    <row r="3479" spans="1:6">
      <c r="A3479">
        <v>87155</v>
      </c>
      <c r="B3479" s="1">
        <v>24592</v>
      </c>
      <c r="C3479">
        <v>12</v>
      </c>
      <c r="E3479">
        <f t="shared" si="108"/>
        <v>1967</v>
      </c>
      <c r="F3479">
        <f t="shared" si="109"/>
        <v>4</v>
      </c>
    </row>
    <row r="3480" spans="1:6">
      <c r="A3480">
        <v>87155</v>
      </c>
      <c r="B3480" s="1">
        <v>24593</v>
      </c>
      <c r="C3480">
        <v>0</v>
      </c>
      <c r="E3480">
        <f t="shared" si="108"/>
        <v>1967</v>
      </c>
      <c r="F3480">
        <f t="shared" si="109"/>
        <v>5</v>
      </c>
    </row>
    <row r="3481" spans="1:6">
      <c r="A3481">
        <v>87155</v>
      </c>
      <c r="B3481" s="1">
        <v>24593</v>
      </c>
      <c r="C3481">
        <v>12</v>
      </c>
      <c r="E3481">
        <f t="shared" si="108"/>
        <v>1967</v>
      </c>
      <c r="F3481">
        <f t="shared" si="109"/>
        <v>5</v>
      </c>
    </row>
    <row r="3482" spans="1:6">
      <c r="A3482">
        <v>87155</v>
      </c>
      <c r="B3482" s="1">
        <v>24594</v>
      </c>
      <c r="C3482">
        <v>0</v>
      </c>
      <c r="E3482">
        <f t="shared" si="108"/>
        <v>1967</v>
      </c>
      <c r="F3482">
        <f t="shared" si="109"/>
        <v>5</v>
      </c>
    </row>
    <row r="3483" spans="1:6">
      <c r="A3483">
        <v>87155</v>
      </c>
      <c r="B3483" s="1">
        <v>24594</v>
      </c>
      <c r="C3483">
        <v>12</v>
      </c>
      <c r="E3483">
        <f t="shared" si="108"/>
        <v>1967</v>
      </c>
      <c r="F3483">
        <f t="shared" si="109"/>
        <v>5</v>
      </c>
    </row>
    <row r="3484" spans="1:6">
      <c r="A3484">
        <v>87155</v>
      </c>
      <c r="B3484" s="1">
        <v>24595</v>
      </c>
      <c r="C3484">
        <v>0</v>
      </c>
      <c r="E3484">
        <f t="shared" si="108"/>
        <v>1967</v>
      </c>
      <c r="F3484">
        <f t="shared" si="109"/>
        <v>5</v>
      </c>
    </row>
    <row r="3485" spans="1:6">
      <c r="A3485">
        <v>87155</v>
      </c>
      <c r="B3485" s="1">
        <v>24595</v>
      </c>
      <c r="C3485">
        <v>12</v>
      </c>
      <c r="E3485">
        <f t="shared" si="108"/>
        <v>1967</v>
      </c>
      <c r="F3485">
        <f t="shared" si="109"/>
        <v>5</v>
      </c>
    </row>
    <row r="3486" spans="1:6">
      <c r="A3486">
        <v>87155</v>
      </c>
      <c r="B3486" s="1">
        <v>24596</v>
      </c>
      <c r="C3486">
        <v>0</v>
      </c>
      <c r="E3486">
        <f t="shared" si="108"/>
        <v>1967</v>
      </c>
      <c r="F3486">
        <f t="shared" si="109"/>
        <v>5</v>
      </c>
    </row>
    <row r="3487" spans="1:6">
      <c r="A3487">
        <v>87155</v>
      </c>
      <c r="B3487" s="1">
        <v>24596</v>
      </c>
      <c r="C3487">
        <v>12</v>
      </c>
      <c r="E3487">
        <f t="shared" si="108"/>
        <v>1967</v>
      </c>
      <c r="F3487">
        <f t="shared" si="109"/>
        <v>5</v>
      </c>
    </row>
    <row r="3488" spans="1:6">
      <c r="A3488">
        <v>87155</v>
      </c>
      <c r="B3488" s="1">
        <v>24597</v>
      </c>
      <c r="C3488">
        <v>0</v>
      </c>
      <c r="E3488">
        <f t="shared" si="108"/>
        <v>1967</v>
      </c>
      <c r="F3488">
        <f t="shared" si="109"/>
        <v>5</v>
      </c>
    </row>
    <row r="3489" spans="1:6">
      <c r="A3489">
        <v>87155</v>
      </c>
      <c r="B3489" s="1">
        <v>24597</v>
      </c>
      <c r="C3489">
        <v>12</v>
      </c>
      <c r="E3489">
        <f t="shared" si="108"/>
        <v>1967</v>
      </c>
      <c r="F3489">
        <f t="shared" si="109"/>
        <v>5</v>
      </c>
    </row>
    <row r="3490" spans="1:6">
      <c r="A3490">
        <v>87155</v>
      </c>
      <c r="B3490" s="1">
        <v>24598</v>
      </c>
      <c r="C3490">
        <v>0</v>
      </c>
      <c r="E3490">
        <f t="shared" si="108"/>
        <v>1967</v>
      </c>
      <c r="F3490">
        <f t="shared" si="109"/>
        <v>5</v>
      </c>
    </row>
    <row r="3491" spans="1:6">
      <c r="A3491">
        <v>87155</v>
      </c>
      <c r="B3491" s="1">
        <v>24598</v>
      </c>
      <c r="C3491">
        <v>12</v>
      </c>
      <c r="E3491">
        <f t="shared" si="108"/>
        <v>1967</v>
      </c>
      <c r="F3491">
        <f t="shared" si="109"/>
        <v>5</v>
      </c>
    </row>
    <row r="3492" spans="1:6">
      <c r="A3492">
        <v>87155</v>
      </c>
      <c r="B3492" s="1">
        <v>24599</v>
      </c>
      <c r="C3492">
        <v>12</v>
      </c>
      <c r="E3492">
        <f t="shared" si="108"/>
        <v>1967</v>
      </c>
      <c r="F3492">
        <f t="shared" si="109"/>
        <v>5</v>
      </c>
    </row>
    <row r="3493" spans="1:6">
      <c r="A3493">
        <v>87155</v>
      </c>
      <c r="B3493" s="1">
        <v>24600</v>
      </c>
      <c r="C3493">
        <v>12</v>
      </c>
      <c r="E3493">
        <f t="shared" si="108"/>
        <v>1967</v>
      </c>
      <c r="F3493">
        <f t="shared" si="109"/>
        <v>5</v>
      </c>
    </row>
    <row r="3494" spans="1:6">
      <c r="A3494">
        <v>87155</v>
      </c>
      <c r="B3494" s="1">
        <v>24601</v>
      </c>
      <c r="C3494">
        <v>12</v>
      </c>
      <c r="E3494">
        <f t="shared" si="108"/>
        <v>1967</v>
      </c>
      <c r="F3494">
        <f t="shared" si="109"/>
        <v>5</v>
      </c>
    </row>
    <row r="3495" spans="1:6">
      <c r="A3495">
        <v>87155</v>
      </c>
      <c r="B3495" s="1">
        <v>24602</v>
      </c>
      <c r="C3495">
        <v>12</v>
      </c>
      <c r="E3495">
        <f t="shared" si="108"/>
        <v>1967</v>
      </c>
      <c r="F3495">
        <f t="shared" si="109"/>
        <v>5</v>
      </c>
    </row>
    <row r="3496" spans="1:6">
      <c r="A3496">
        <v>87155</v>
      </c>
      <c r="B3496" s="1">
        <v>24603</v>
      </c>
      <c r="C3496">
        <v>12</v>
      </c>
      <c r="E3496">
        <f t="shared" si="108"/>
        <v>1967</v>
      </c>
      <c r="F3496">
        <f t="shared" si="109"/>
        <v>5</v>
      </c>
    </row>
    <row r="3497" spans="1:6">
      <c r="A3497">
        <v>87155</v>
      </c>
      <c r="B3497" s="1">
        <v>24604</v>
      </c>
      <c r="C3497">
        <v>12</v>
      </c>
      <c r="E3497">
        <f t="shared" si="108"/>
        <v>1967</v>
      </c>
      <c r="F3497">
        <f t="shared" si="109"/>
        <v>5</v>
      </c>
    </row>
    <row r="3498" spans="1:6">
      <c r="A3498">
        <v>87155</v>
      </c>
      <c r="B3498" s="1">
        <v>24605</v>
      </c>
      <c r="C3498">
        <v>12</v>
      </c>
      <c r="E3498">
        <f t="shared" si="108"/>
        <v>1967</v>
      </c>
      <c r="F3498">
        <f t="shared" si="109"/>
        <v>5</v>
      </c>
    </row>
    <row r="3499" spans="1:6">
      <c r="A3499">
        <v>87155</v>
      </c>
      <c r="B3499" s="1">
        <v>24606</v>
      </c>
      <c r="C3499">
        <v>12</v>
      </c>
      <c r="E3499">
        <f t="shared" si="108"/>
        <v>1967</v>
      </c>
      <c r="F3499">
        <f t="shared" si="109"/>
        <v>5</v>
      </c>
    </row>
    <row r="3500" spans="1:6">
      <c r="A3500">
        <v>87155</v>
      </c>
      <c r="B3500" s="1">
        <v>24607</v>
      </c>
      <c r="C3500">
        <v>12</v>
      </c>
      <c r="E3500">
        <f t="shared" si="108"/>
        <v>1967</v>
      </c>
      <c r="F3500">
        <f t="shared" si="109"/>
        <v>5</v>
      </c>
    </row>
    <row r="3501" spans="1:6">
      <c r="A3501">
        <v>87155</v>
      </c>
      <c r="B3501" s="1">
        <v>24608</v>
      </c>
      <c r="C3501">
        <v>12</v>
      </c>
      <c r="E3501">
        <f t="shared" si="108"/>
        <v>1967</v>
      </c>
      <c r="F3501">
        <f t="shared" si="109"/>
        <v>5</v>
      </c>
    </row>
    <row r="3502" spans="1:6">
      <c r="A3502">
        <v>87155</v>
      </c>
      <c r="B3502" s="1">
        <v>24609</v>
      </c>
      <c r="C3502">
        <v>12</v>
      </c>
      <c r="E3502">
        <f t="shared" si="108"/>
        <v>1967</v>
      </c>
      <c r="F3502">
        <f t="shared" si="109"/>
        <v>5</v>
      </c>
    </row>
    <row r="3503" spans="1:6">
      <c r="A3503">
        <v>87155</v>
      </c>
      <c r="B3503" s="1">
        <v>24610</v>
      </c>
      <c r="C3503">
        <v>12</v>
      </c>
      <c r="E3503">
        <f t="shared" si="108"/>
        <v>1967</v>
      </c>
      <c r="F3503">
        <f t="shared" si="109"/>
        <v>5</v>
      </c>
    </row>
    <row r="3504" spans="1:6">
      <c r="A3504">
        <v>87155</v>
      </c>
      <c r="B3504" s="1">
        <v>24611</v>
      </c>
      <c r="C3504">
        <v>12</v>
      </c>
      <c r="E3504">
        <f t="shared" si="108"/>
        <v>1967</v>
      </c>
      <c r="F3504">
        <f t="shared" si="109"/>
        <v>5</v>
      </c>
    </row>
    <row r="3505" spans="1:6">
      <c r="A3505">
        <v>87155</v>
      </c>
      <c r="B3505" s="1">
        <v>24612</v>
      </c>
      <c r="C3505">
        <v>12</v>
      </c>
      <c r="E3505">
        <f t="shared" si="108"/>
        <v>1967</v>
      </c>
      <c r="F3505">
        <f t="shared" si="109"/>
        <v>5</v>
      </c>
    </row>
    <row r="3506" spans="1:6">
      <c r="A3506">
        <v>87155</v>
      </c>
      <c r="B3506" s="1">
        <v>24613</v>
      </c>
      <c r="C3506">
        <v>12</v>
      </c>
      <c r="E3506">
        <f t="shared" si="108"/>
        <v>1967</v>
      </c>
      <c r="F3506">
        <f t="shared" si="109"/>
        <v>5</v>
      </c>
    </row>
    <row r="3507" spans="1:6">
      <c r="A3507">
        <v>87155</v>
      </c>
      <c r="B3507" s="1">
        <v>24614</v>
      </c>
      <c r="C3507">
        <v>12</v>
      </c>
      <c r="E3507">
        <f t="shared" si="108"/>
        <v>1967</v>
      </c>
      <c r="F3507">
        <f t="shared" si="109"/>
        <v>5</v>
      </c>
    </row>
    <row r="3508" spans="1:6">
      <c r="A3508">
        <v>87155</v>
      </c>
      <c r="B3508" s="1">
        <v>24615</v>
      </c>
      <c r="C3508">
        <v>12</v>
      </c>
      <c r="E3508">
        <f t="shared" si="108"/>
        <v>1967</v>
      </c>
      <c r="F3508">
        <f t="shared" si="109"/>
        <v>5</v>
      </c>
    </row>
    <row r="3509" spans="1:6">
      <c r="A3509">
        <v>87155</v>
      </c>
      <c r="B3509" s="1">
        <v>24616</v>
      </c>
      <c r="C3509">
        <v>12</v>
      </c>
      <c r="E3509">
        <f t="shared" si="108"/>
        <v>1967</v>
      </c>
      <c r="F3509">
        <f t="shared" si="109"/>
        <v>5</v>
      </c>
    </row>
    <row r="3510" spans="1:6">
      <c r="A3510">
        <v>87155</v>
      </c>
      <c r="B3510" s="1">
        <v>24617</v>
      </c>
      <c r="C3510">
        <v>12</v>
      </c>
      <c r="E3510">
        <f t="shared" si="108"/>
        <v>1967</v>
      </c>
      <c r="F3510">
        <f t="shared" si="109"/>
        <v>5</v>
      </c>
    </row>
    <row r="3511" spans="1:6">
      <c r="A3511">
        <v>87155</v>
      </c>
      <c r="B3511" s="1">
        <v>24618</v>
      </c>
      <c r="C3511">
        <v>12</v>
      </c>
      <c r="E3511">
        <f t="shared" si="108"/>
        <v>1967</v>
      </c>
      <c r="F3511">
        <f t="shared" si="109"/>
        <v>5</v>
      </c>
    </row>
    <row r="3512" spans="1:6">
      <c r="A3512">
        <v>87155</v>
      </c>
      <c r="B3512" s="1">
        <v>24619</v>
      </c>
      <c r="C3512">
        <v>12</v>
      </c>
      <c r="E3512">
        <f t="shared" si="108"/>
        <v>1967</v>
      </c>
      <c r="F3512">
        <f t="shared" si="109"/>
        <v>5</v>
      </c>
    </row>
    <row r="3513" spans="1:6">
      <c r="A3513">
        <v>87155</v>
      </c>
      <c r="B3513" s="1">
        <v>24621</v>
      </c>
      <c r="C3513">
        <v>12</v>
      </c>
      <c r="E3513">
        <f t="shared" si="108"/>
        <v>1967</v>
      </c>
      <c r="F3513">
        <f t="shared" si="109"/>
        <v>5</v>
      </c>
    </row>
    <row r="3514" spans="1:6">
      <c r="A3514">
        <v>87155</v>
      </c>
      <c r="B3514" s="1">
        <v>24622</v>
      </c>
      <c r="C3514">
        <v>12</v>
      </c>
      <c r="E3514">
        <f t="shared" si="108"/>
        <v>1967</v>
      </c>
      <c r="F3514">
        <f t="shared" si="109"/>
        <v>5</v>
      </c>
    </row>
    <row r="3515" spans="1:6">
      <c r="A3515">
        <v>87155</v>
      </c>
      <c r="B3515" s="1">
        <v>24629</v>
      </c>
      <c r="C3515">
        <v>12</v>
      </c>
      <c r="E3515">
        <f t="shared" si="108"/>
        <v>1967</v>
      </c>
      <c r="F3515">
        <f t="shared" si="109"/>
        <v>6</v>
      </c>
    </row>
    <row r="3516" spans="1:6">
      <c r="A3516">
        <v>87155</v>
      </c>
      <c r="B3516" s="1">
        <v>24630</v>
      </c>
      <c r="C3516">
        <v>12</v>
      </c>
      <c r="E3516">
        <f t="shared" si="108"/>
        <v>1967</v>
      </c>
      <c r="F3516">
        <f t="shared" si="109"/>
        <v>6</v>
      </c>
    </row>
    <row r="3517" spans="1:6">
      <c r="A3517">
        <v>87155</v>
      </c>
      <c r="B3517" s="1">
        <v>24631</v>
      </c>
      <c r="C3517">
        <v>12</v>
      </c>
      <c r="E3517">
        <f t="shared" si="108"/>
        <v>1967</v>
      </c>
      <c r="F3517">
        <f t="shared" si="109"/>
        <v>6</v>
      </c>
    </row>
    <row r="3518" spans="1:6">
      <c r="A3518">
        <v>87155</v>
      </c>
      <c r="B3518" s="1">
        <v>24632</v>
      </c>
      <c r="C3518">
        <v>12</v>
      </c>
      <c r="E3518">
        <f t="shared" si="108"/>
        <v>1967</v>
      </c>
      <c r="F3518">
        <f t="shared" si="109"/>
        <v>6</v>
      </c>
    </row>
    <row r="3519" spans="1:6">
      <c r="A3519">
        <v>87155</v>
      </c>
      <c r="B3519" s="1">
        <v>24633</v>
      </c>
      <c r="C3519">
        <v>12</v>
      </c>
      <c r="E3519">
        <f t="shared" si="108"/>
        <v>1967</v>
      </c>
      <c r="F3519">
        <f t="shared" si="109"/>
        <v>6</v>
      </c>
    </row>
    <row r="3520" spans="1:6">
      <c r="A3520">
        <v>87155</v>
      </c>
      <c r="B3520" s="1">
        <v>24634</v>
      </c>
      <c r="C3520">
        <v>12</v>
      </c>
      <c r="E3520">
        <f t="shared" si="108"/>
        <v>1967</v>
      </c>
      <c r="F3520">
        <f t="shared" si="109"/>
        <v>6</v>
      </c>
    </row>
    <row r="3521" spans="1:6">
      <c r="A3521">
        <v>87155</v>
      </c>
      <c r="B3521" s="1">
        <v>24635</v>
      </c>
      <c r="C3521">
        <v>12</v>
      </c>
      <c r="E3521">
        <f t="shared" si="108"/>
        <v>1967</v>
      </c>
      <c r="F3521">
        <f t="shared" si="109"/>
        <v>6</v>
      </c>
    </row>
    <row r="3522" spans="1:6">
      <c r="A3522">
        <v>87155</v>
      </c>
      <c r="B3522" s="1">
        <v>24636</v>
      </c>
      <c r="C3522">
        <v>12</v>
      </c>
      <c r="E3522">
        <f t="shared" si="108"/>
        <v>1967</v>
      </c>
      <c r="F3522">
        <f t="shared" si="109"/>
        <v>6</v>
      </c>
    </row>
    <row r="3523" spans="1:6">
      <c r="A3523">
        <v>87155</v>
      </c>
      <c r="B3523" s="1">
        <v>24637</v>
      </c>
      <c r="C3523">
        <v>12</v>
      </c>
      <c r="E3523">
        <f t="shared" ref="E3523:E3586" si="110">YEAR(B3523)</f>
        <v>1967</v>
      </c>
      <c r="F3523">
        <f t="shared" ref="F3523:F3586" si="111">MONTH(B3523)</f>
        <v>6</v>
      </c>
    </row>
    <row r="3524" spans="1:6">
      <c r="A3524">
        <v>87155</v>
      </c>
      <c r="B3524" s="1">
        <v>24638</v>
      </c>
      <c r="C3524">
        <v>12</v>
      </c>
      <c r="E3524">
        <f t="shared" si="110"/>
        <v>1967</v>
      </c>
      <c r="F3524">
        <f t="shared" si="111"/>
        <v>6</v>
      </c>
    </row>
    <row r="3525" spans="1:6">
      <c r="A3525">
        <v>87155</v>
      </c>
      <c r="B3525" s="1">
        <v>24639</v>
      </c>
      <c r="C3525">
        <v>12</v>
      </c>
      <c r="E3525">
        <f t="shared" si="110"/>
        <v>1967</v>
      </c>
      <c r="F3525">
        <f t="shared" si="111"/>
        <v>6</v>
      </c>
    </row>
    <row r="3526" spans="1:6">
      <c r="A3526">
        <v>87155</v>
      </c>
      <c r="B3526" s="1">
        <v>24640</v>
      </c>
      <c r="C3526">
        <v>12</v>
      </c>
      <c r="E3526">
        <f t="shared" si="110"/>
        <v>1967</v>
      </c>
      <c r="F3526">
        <f t="shared" si="111"/>
        <v>6</v>
      </c>
    </row>
    <row r="3527" spans="1:6">
      <c r="A3527">
        <v>87155</v>
      </c>
      <c r="B3527" s="1">
        <v>24641</v>
      </c>
      <c r="C3527">
        <v>12</v>
      </c>
      <c r="E3527">
        <f t="shared" si="110"/>
        <v>1967</v>
      </c>
      <c r="F3527">
        <f t="shared" si="111"/>
        <v>6</v>
      </c>
    </row>
    <row r="3528" spans="1:6">
      <c r="A3528">
        <v>87155</v>
      </c>
      <c r="B3528" s="1">
        <v>24642</v>
      </c>
      <c r="C3528">
        <v>12</v>
      </c>
      <c r="E3528">
        <f t="shared" si="110"/>
        <v>1967</v>
      </c>
      <c r="F3528">
        <f t="shared" si="111"/>
        <v>6</v>
      </c>
    </row>
    <row r="3529" spans="1:6">
      <c r="A3529">
        <v>87155</v>
      </c>
      <c r="B3529" s="1">
        <v>24643</v>
      </c>
      <c r="C3529">
        <v>12</v>
      </c>
      <c r="E3529">
        <f t="shared" si="110"/>
        <v>1967</v>
      </c>
      <c r="F3529">
        <f t="shared" si="111"/>
        <v>6</v>
      </c>
    </row>
    <row r="3530" spans="1:6">
      <c r="A3530">
        <v>87155</v>
      </c>
      <c r="B3530" s="1">
        <v>24644</v>
      </c>
      <c r="C3530">
        <v>12</v>
      </c>
      <c r="E3530">
        <f t="shared" si="110"/>
        <v>1967</v>
      </c>
      <c r="F3530">
        <f t="shared" si="111"/>
        <v>6</v>
      </c>
    </row>
    <row r="3531" spans="1:6">
      <c r="A3531">
        <v>87155</v>
      </c>
      <c r="B3531" s="1">
        <v>24645</v>
      </c>
      <c r="C3531">
        <v>12</v>
      </c>
      <c r="E3531">
        <f t="shared" si="110"/>
        <v>1967</v>
      </c>
      <c r="F3531">
        <f t="shared" si="111"/>
        <v>6</v>
      </c>
    </row>
    <row r="3532" spans="1:6">
      <c r="A3532">
        <v>87155</v>
      </c>
      <c r="B3532" s="1">
        <v>24646</v>
      </c>
      <c r="C3532">
        <v>12</v>
      </c>
      <c r="E3532">
        <f t="shared" si="110"/>
        <v>1967</v>
      </c>
      <c r="F3532">
        <f t="shared" si="111"/>
        <v>6</v>
      </c>
    </row>
    <row r="3533" spans="1:6">
      <c r="A3533">
        <v>87155</v>
      </c>
      <c r="B3533" s="1">
        <v>24647</v>
      </c>
      <c r="C3533">
        <v>12</v>
      </c>
      <c r="E3533">
        <f t="shared" si="110"/>
        <v>1967</v>
      </c>
      <c r="F3533">
        <f t="shared" si="111"/>
        <v>6</v>
      </c>
    </row>
    <row r="3534" spans="1:6">
      <c r="A3534">
        <v>87155</v>
      </c>
      <c r="B3534" s="1">
        <v>24648</v>
      </c>
      <c r="C3534">
        <v>12</v>
      </c>
      <c r="E3534">
        <f t="shared" si="110"/>
        <v>1967</v>
      </c>
      <c r="F3534">
        <f t="shared" si="111"/>
        <v>6</v>
      </c>
    </row>
    <row r="3535" spans="1:6">
      <c r="A3535">
        <v>87155</v>
      </c>
      <c r="B3535" s="1">
        <v>24649</v>
      </c>
      <c r="C3535">
        <v>12</v>
      </c>
      <c r="E3535">
        <f t="shared" si="110"/>
        <v>1967</v>
      </c>
      <c r="F3535">
        <f t="shared" si="111"/>
        <v>6</v>
      </c>
    </row>
    <row r="3536" spans="1:6">
      <c r="A3536">
        <v>87155</v>
      </c>
      <c r="B3536" s="1">
        <v>24650</v>
      </c>
      <c r="C3536">
        <v>12</v>
      </c>
      <c r="E3536">
        <f t="shared" si="110"/>
        <v>1967</v>
      </c>
      <c r="F3536">
        <f t="shared" si="111"/>
        <v>6</v>
      </c>
    </row>
    <row r="3537" spans="1:6">
      <c r="A3537">
        <v>87155</v>
      </c>
      <c r="B3537" s="1">
        <v>24651</v>
      </c>
      <c r="C3537">
        <v>12</v>
      </c>
      <c r="E3537">
        <f t="shared" si="110"/>
        <v>1967</v>
      </c>
      <c r="F3537">
        <f t="shared" si="111"/>
        <v>6</v>
      </c>
    </row>
    <row r="3538" spans="1:6">
      <c r="A3538">
        <v>87155</v>
      </c>
      <c r="B3538" s="1">
        <v>24652</v>
      </c>
      <c r="C3538">
        <v>12</v>
      </c>
      <c r="E3538">
        <f t="shared" si="110"/>
        <v>1967</v>
      </c>
      <c r="F3538">
        <f t="shared" si="111"/>
        <v>6</v>
      </c>
    </row>
    <row r="3539" spans="1:6">
      <c r="A3539">
        <v>87155</v>
      </c>
      <c r="B3539" s="1">
        <v>24653</v>
      </c>
      <c r="C3539">
        <v>12</v>
      </c>
      <c r="E3539">
        <f t="shared" si="110"/>
        <v>1967</v>
      </c>
      <c r="F3539">
        <f t="shared" si="111"/>
        <v>6</v>
      </c>
    </row>
    <row r="3540" spans="1:6">
      <c r="A3540">
        <v>87155</v>
      </c>
      <c r="B3540" s="1">
        <v>24654</v>
      </c>
      <c r="C3540">
        <v>12</v>
      </c>
      <c r="E3540">
        <f t="shared" si="110"/>
        <v>1967</v>
      </c>
      <c r="F3540">
        <f t="shared" si="111"/>
        <v>7</v>
      </c>
    </row>
    <row r="3541" spans="1:6">
      <c r="A3541">
        <v>87155</v>
      </c>
      <c r="B3541" s="1">
        <v>24655</v>
      </c>
      <c r="C3541">
        <v>12</v>
      </c>
      <c r="E3541">
        <f t="shared" si="110"/>
        <v>1967</v>
      </c>
      <c r="F3541">
        <f t="shared" si="111"/>
        <v>7</v>
      </c>
    </row>
    <row r="3542" spans="1:6">
      <c r="A3542">
        <v>87155</v>
      </c>
      <c r="B3542" s="1">
        <v>24656</v>
      </c>
      <c r="C3542">
        <v>12</v>
      </c>
      <c r="E3542">
        <f t="shared" si="110"/>
        <v>1967</v>
      </c>
      <c r="F3542">
        <f t="shared" si="111"/>
        <v>7</v>
      </c>
    </row>
    <row r="3543" spans="1:6">
      <c r="A3543">
        <v>87155</v>
      </c>
      <c r="B3543" s="1">
        <v>24657</v>
      </c>
      <c r="C3543">
        <v>0</v>
      </c>
      <c r="E3543">
        <f t="shared" si="110"/>
        <v>1967</v>
      </c>
      <c r="F3543">
        <f t="shared" si="111"/>
        <v>7</v>
      </c>
    </row>
    <row r="3544" spans="1:6">
      <c r="A3544">
        <v>87155</v>
      </c>
      <c r="B3544" s="1">
        <v>24657</v>
      </c>
      <c r="C3544">
        <v>12</v>
      </c>
      <c r="E3544">
        <f t="shared" si="110"/>
        <v>1967</v>
      </c>
      <c r="F3544">
        <f t="shared" si="111"/>
        <v>7</v>
      </c>
    </row>
    <row r="3545" spans="1:6">
      <c r="A3545">
        <v>87155</v>
      </c>
      <c r="B3545" s="1">
        <v>24658</v>
      </c>
      <c r="C3545">
        <v>0</v>
      </c>
      <c r="E3545">
        <f t="shared" si="110"/>
        <v>1967</v>
      </c>
      <c r="F3545">
        <f t="shared" si="111"/>
        <v>7</v>
      </c>
    </row>
    <row r="3546" spans="1:6">
      <c r="A3546">
        <v>87155</v>
      </c>
      <c r="B3546" s="1">
        <v>24658</v>
      </c>
      <c r="C3546">
        <v>12</v>
      </c>
      <c r="E3546">
        <f t="shared" si="110"/>
        <v>1967</v>
      </c>
      <c r="F3546">
        <f t="shared" si="111"/>
        <v>7</v>
      </c>
    </row>
    <row r="3547" spans="1:6">
      <c r="A3547">
        <v>87155</v>
      </c>
      <c r="B3547" s="1">
        <v>24659</v>
      </c>
      <c r="C3547">
        <v>0</v>
      </c>
      <c r="E3547">
        <f t="shared" si="110"/>
        <v>1967</v>
      </c>
      <c r="F3547">
        <f t="shared" si="111"/>
        <v>7</v>
      </c>
    </row>
    <row r="3548" spans="1:6">
      <c r="A3548">
        <v>87155</v>
      </c>
      <c r="B3548" s="1">
        <v>24659</v>
      </c>
      <c r="C3548">
        <v>12</v>
      </c>
      <c r="E3548">
        <f t="shared" si="110"/>
        <v>1967</v>
      </c>
      <c r="F3548">
        <f t="shared" si="111"/>
        <v>7</v>
      </c>
    </row>
    <row r="3549" spans="1:6">
      <c r="A3549">
        <v>87155</v>
      </c>
      <c r="B3549" s="1">
        <v>24660</v>
      </c>
      <c r="C3549">
        <v>0</v>
      </c>
      <c r="E3549">
        <f t="shared" si="110"/>
        <v>1967</v>
      </c>
      <c r="F3549">
        <f t="shared" si="111"/>
        <v>7</v>
      </c>
    </row>
    <row r="3550" spans="1:6">
      <c r="A3550">
        <v>87155</v>
      </c>
      <c r="B3550" s="1">
        <v>24660</v>
      </c>
      <c r="C3550">
        <v>12</v>
      </c>
      <c r="E3550">
        <f t="shared" si="110"/>
        <v>1967</v>
      </c>
      <c r="F3550">
        <f t="shared" si="111"/>
        <v>7</v>
      </c>
    </row>
    <row r="3551" spans="1:6">
      <c r="A3551">
        <v>87155</v>
      </c>
      <c r="B3551" s="1">
        <v>24661</v>
      </c>
      <c r="C3551">
        <v>0</v>
      </c>
      <c r="E3551">
        <f t="shared" si="110"/>
        <v>1967</v>
      </c>
      <c r="F3551">
        <f t="shared" si="111"/>
        <v>7</v>
      </c>
    </row>
    <row r="3552" spans="1:6">
      <c r="A3552">
        <v>87155</v>
      </c>
      <c r="B3552" s="1">
        <v>24661</v>
      </c>
      <c r="C3552">
        <v>12</v>
      </c>
      <c r="E3552">
        <f t="shared" si="110"/>
        <v>1967</v>
      </c>
      <c r="F3552">
        <f t="shared" si="111"/>
        <v>7</v>
      </c>
    </row>
    <row r="3553" spans="1:6">
      <c r="A3553">
        <v>87155</v>
      </c>
      <c r="B3553" s="1">
        <v>24662</v>
      </c>
      <c r="C3553">
        <v>0</v>
      </c>
      <c r="E3553">
        <f t="shared" si="110"/>
        <v>1967</v>
      </c>
      <c r="F3553">
        <f t="shared" si="111"/>
        <v>7</v>
      </c>
    </row>
    <row r="3554" spans="1:6">
      <c r="A3554">
        <v>87155</v>
      </c>
      <c r="B3554" s="1">
        <v>24662</v>
      </c>
      <c r="C3554">
        <v>12</v>
      </c>
      <c r="E3554">
        <f t="shared" si="110"/>
        <v>1967</v>
      </c>
      <c r="F3554">
        <f t="shared" si="111"/>
        <v>7</v>
      </c>
    </row>
    <row r="3555" spans="1:6">
      <c r="A3555">
        <v>87155</v>
      </c>
      <c r="B3555" s="1">
        <v>24663</v>
      </c>
      <c r="C3555">
        <v>0</v>
      </c>
      <c r="E3555">
        <f t="shared" si="110"/>
        <v>1967</v>
      </c>
      <c r="F3555">
        <f t="shared" si="111"/>
        <v>7</v>
      </c>
    </row>
    <row r="3556" spans="1:6">
      <c r="A3556">
        <v>87155</v>
      </c>
      <c r="B3556" s="1">
        <v>24663</v>
      </c>
      <c r="C3556">
        <v>12</v>
      </c>
      <c r="E3556">
        <f t="shared" si="110"/>
        <v>1967</v>
      </c>
      <c r="F3556">
        <f t="shared" si="111"/>
        <v>7</v>
      </c>
    </row>
    <row r="3557" spans="1:6">
      <c r="A3557">
        <v>87155</v>
      </c>
      <c r="B3557" s="1">
        <v>24664</v>
      </c>
      <c r="C3557">
        <v>0</v>
      </c>
      <c r="E3557">
        <f t="shared" si="110"/>
        <v>1967</v>
      </c>
      <c r="F3557">
        <f t="shared" si="111"/>
        <v>7</v>
      </c>
    </row>
    <row r="3558" spans="1:6">
      <c r="A3558">
        <v>87155</v>
      </c>
      <c r="B3558" s="1">
        <v>24664</v>
      </c>
      <c r="C3558">
        <v>12</v>
      </c>
      <c r="E3558">
        <f t="shared" si="110"/>
        <v>1967</v>
      </c>
      <c r="F3558">
        <f t="shared" si="111"/>
        <v>7</v>
      </c>
    </row>
    <row r="3559" spans="1:6">
      <c r="A3559">
        <v>87155</v>
      </c>
      <c r="B3559" s="1">
        <v>24665</v>
      </c>
      <c r="C3559">
        <v>0</v>
      </c>
      <c r="E3559">
        <f t="shared" si="110"/>
        <v>1967</v>
      </c>
      <c r="F3559">
        <f t="shared" si="111"/>
        <v>7</v>
      </c>
    </row>
    <row r="3560" spans="1:6">
      <c r="A3560">
        <v>87155</v>
      </c>
      <c r="B3560" s="1">
        <v>24665</v>
      </c>
      <c r="C3560">
        <v>12</v>
      </c>
      <c r="E3560">
        <f t="shared" si="110"/>
        <v>1967</v>
      </c>
      <c r="F3560">
        <f t="shared" si="111"/>
        <v>7</v>
      </c>
    </row>
    <row r="3561" spans="1:6">
      <c r="A3561">
        <v>87155</v>
      </c>
      <c r="B3561" s="1">
        <v>24666</v>
      </c>
      <c r="C3561">
        <v>0</v>
      </c>
      <c r="E3561">
        <f t="shared" si="110"/>
        <v>1967</v>
      </c>
      <c r="F3561">
        <f t="shared" si="111"/>
        <v>7</v>
      </c>
    </row>
    <row r="3562" spans="1:6">
      <c r="A3562">
        <v>87155</v>
      </c>
      <c r="B3562" s="1">
        <v>24666</v>
      </c>
      <c r="C3562">
        <v>12</v>
      </c>
      <c r="E3562">
        <f t="shared" si="110"/>
        <v>1967</v>
      </c>
      <c r="F3562">
        <f t="shared" si="111"/>
        <v>7</v>
      </c>
    </row>
    <row r="3563" spans="1:6">
      <c r="A3563">
        <v>87155</v>
      </c>
      <c r="B3563" s="1">
        <v>24667</v>
      </c>
      <c r="C3563">
        <v>0</v>
      </c>
      <c r="E3563">
        <f t="shared" si="110"/>
        <v>1967</v>
      </c>
      <c r="F3563">
        <f t="shared" si="111"/>
        <v>7</v>
      </c>
    </row>
    <row r="3564" spans="1:6">
      <c r="A3564">
        <v>87155</v>
      </c>
      <c r="B3564" s="1">
        <v>24667</v>
      </c>
      <c r="C3564">
        <v>12</v>
      </c>
      <c r="E3564">
        <f t="shared" si="110"/>
        <v>1967</v>
      </c>
      <c r="F3564">
        <f t="shared" si="111"/>
        <v>7</v>
      </c>
    </row>
    <row r="3565" spans="1:6">
      <c r="A3565">
        <v>87155</v>
      </c>
      <c r="B3565" s="1">
        <v>24668</v>
      </c>
      <c r="C3565">
        <v>0</v>
      </c>
      <c r="E3565">
        <f t="shared" si="110"/>
        <v>1967</v>
      </c>
      <c r="F3565">
        <f t="shared" si="111"/>
        <v>7</v>
      </c>
    </row>
    <row r="3566" spans="1:6">
      <c r="A3566">
        <v>87155</v>
      </c>
      <c r="B3566" s="1">
        <v>24668</v>
      </c>
      <c r="C3566">
        <v>12</v>
      </c>
      <c r="E3566">
        <f t="shared" si="110"/>
        <v>1967</v>
      </c>
      <c r="F3566">
        <f t="shared" si="111"/>
        <v>7</v>
      </c>
    </row>
    <row r="3567" spans="1:6">
      <c r="A3567">
        <v>87155</v>
      </c>
      <c r="B3567" s="1">
        <v>24669</v>
      </c>
      <c r="C3567">
        <v>0</v>
      </c>
      <c r="E3567">
        <f t="shared" si="110"/>
        <v>1967</v>
      </c>
      <c r="F3567">
        <f t="shared" si="111"/>
        <v>7</v>
      </c>
    </row>
    <row r="3568" spans="1:6">
      <c r="A3568">
        <v>87155</v>
      </c>
      <c r="B3568" s="1">
        <v>24669</v>
      </c>
      <c r="C3568">
        <v>12</v>
      </c>
      <c r="E3568">
        <f t="shared" si="110"/>
        <v>1967</v>
      </c>
      <c r="F3568">
        <f t="shared" si="111"/>
        <v>7</v>
      </c>
    </row>
    <row r="3569" spans="1:6">
      <c r="A3569">
        <v>87155</v>
      </c>
      <c r="B3569" s="1">
        <v>24670</v>
      </c>
      <c r="C3569">
        <v>0</v>
      </c>
      <c r="E3569">
        <f t="shared" si="110"/>
        <v>1967</v>
      </c>
      <c r="F3569">
        <f t="shared" si="111"/>
        <v>7</v>
      </c>
    </row>
    <row r="3570" spans="1:6">
      <c r="A3570">
        <v>87155</v>
      </c>
      <c r="B3570" s="1">
        <v>24670</v>
      </c>
      <c r="C3570">
        <v>12</v>
      </c>
      <c r="E3570">
        <f t="shared" si="110"/>
        <v>1967</v>
      </c>
      <c r="F3570">
        <f t="shared" si="111"/>
        <v>7</v>
      </c>
    </row>
    <row r="3571" spans="1:6">
      <c r="A3571">
        <v>87155</v>
      </c>
      <c r="B3571" s="1">
        <v>24671</v>
      </c>
      <c r="C3571">
        <v>0</v>
      </c>
      <c r="E3571">
        <f t="shared" si="110"/>
        <v>1967</v>
      </c>
      <c r="F3571">
        <f t="shared" si="111"/>
        <v>7</v>
      </c>
    </row>
    <row r="3572" spans="1:6">
      <c r="A3572">
        <v>87155</v>
      </c>
      <c r="B3572" s="1">
        <v>24671</v>
      </c>
      <c r="C3572">
        <v>12</v>
      </c>
      <c r="E3572">
        <f t="shared" si="110"/>
        <v>1967</v>
      </c>
      <c r="F3572">
        <f t="shared" si="111"/>
        <v>7</v>
      </c>
    </row>
    <row r="3573" spans="1:6">
      <c r="A3573">
        <v>87155</v>
      </c>
      <c r="B3573" s="1">
        <v>24672</v>
      </c>
      <c r="C3573">
        <v>0</v>
      </c>
      <c r="E3573">
        <f t="shared" si="110"/>
        <v>1967</v>
      </c>
      <c r="F3573">
        <f t="shared" si="111"/>
        <v>7</v>
      </c>
    </row>
    <row r="3574" spans="1:6">
      <c r="A3574">
        <v>87155</v>
      </c>
      <c r="B3574" s="1">
        <v>24672</v>
      </c>
      <c r="C3574">
        <v>12</v>
      </c>
      <c r="E3574">
        <f t="shared" si="110"/>
        <v>1967</v>
      </c>
      <c r="F3574">
        <f t="shared" si="111"/>
        <v>7</v>
      </c>
    </row>
    <row r="3575" spans="1:6">
      <c r="A3575">
        <v>87155</v>
      </c>
      <c r="B3575" s="1">
        <v>24673</v>
      </c>
      <c r="C3575">
        <v>0</v>
      </c>
      <c r="E3575">
        <f t="shared" si="110"/>
        <v>1967</v>
      </c>
      <c r="F3575">
        <f t="shared" si="111"/>
        <v>7</v>
      </c>
    </row>
    <row r="3576" spans="1:6">
      <c r="A3576">
        <v>87155</v>
      </c>
      <c r="B3576" s="1">
        <v>24673</v>
      </c>
      <c r="C3576">
        <v>12</v>
      </c>
      <c r="E3576">
        <f t="shared" si="110"/>
        <v>1967</v>
      </c>
      <c r="F3576">
        <f t="shared" si="111"/>
        <v>7</v>
      </c>
    </row>
    <row r="3577" spans="1:6">
      <c r="A3577">
        <v>87155</v>
      </c>
      <c r="B3577" s="1">
        <v>24674</v>
      </c>
      <c r="C3577">
        <v>0</v>
      </c>
      <c r="E3577">
        <f t="shared" si="110"/>
        <v>1967</v>
      </c>
      <c r="F3577">
        <f t="shared" si="111"/>
        <v>7</v>
      </c>
    </row>
    <row r="3578" spans="1:6">
      <c r="A3578">
        <v>87155</v>
      </c>
      <c r="B3578" s="1">
        <v>24674</v>
      </c>
      <c r="C3578">
        <v>12</v>
      </c>
      <c r="E3578">
        <f t="shared" si="110"/>
        <v>1967</v>
      </c>
      <c r="F3578">
        <f t="shared" si="111"/>
        <v>7</v>
      </c>
    </row>
    <row r="3579" spans="1:6">
      <c r="A3579">
        <v>87155</v>
      </c>
      <c r="B3579" s="1">
        <v>24675</v>
      </c>
      <c r="C3579">
        <v>0</v>
      </c>
      <c r="E3579">
        <f t="shared" si="110"/>
        <v>1967</v>
      </c>
      <c r="F3579">
        <f t="shared" si="111"/>
        <v>7</v>
      </c>
    </row>
    <row r="3580" spans="1:6">
      <c r="A3580">
        <v>87155</v>
      </c>
      <c r="B3580" s="1">
        <v>24675</v>
      </c>
      <c r="C3580">
        <v>12</v>
      </c>
      <c r="E3580">
        <f t="shared" si="110"/>
        <v>1967</v>
      </c>
      <c r="F3580">
        <f t="shared" si="111"/>
        <v>7</v>
      </c>
    </row>
    <row r="3581" spans="1:6">
      <c r="A3581">
        <v>87155</v>
      </c>
      <c r="B3581" s="1">
        <v>24676</v>
      </c>
      <c r="C3581">
        <v>0</v>
      </c>
      <c r="E3581">
        <f t="shared" si="110"/>
        <v>1967</v>
      </c>
      <c r="F3581">
        <f t="shared" si="111"/>
        <v>7</v>
      </c>
    </row>
    <row r="3582" spans="1:6">
      <c r="A3582">
        <v>87155</v>
      </c>
      <c r="B3582" s="1">
        <v>24676</v>
      </c>
      <c r="C3582">
        <v>12</v>
      </c>
      <c r="E3582">
        <f t="shared" si="110"/>
        <v>1967</v>
      </c>
      <c r="F3582">
        <f t="shared" si="111"/>
        <v>7</v>
      </c>
    </row>
    <row r="3583" spans="1:6">
      <c r="A3583">
        <v>87155</v>
      </c>
      <c r="B3583" s="1">
        <v>24677</v>
      </c>
      <c r="C3583">
        <v>0</v>
      </c>
      <c r="E3583">
        <f t="shared" si="110"/>
        <v>1967</v>
      </c>
      <c r="F3583">
        <f t="shared" si="111"/>
        <v>7</v>
      </c>
    </row>
    <row r="3584" spans="1:6">
      <c r="A3584">
        <v>87155</v>
      </c>
      <c r="B3584" s="1">
        <v>24677</v>
      </c>
      <c r="C3584">
        <v>12</v>
      </c>
      <c r="E3584">
        <f t="shared" si="110"/>
        <v>1967</v>
      </c>
      <c r="F3584">
        <f t="shared" si="111"/>
        <v>7</v>
      </c>
    </row>
    <row r="3585" spans="1:6">
      <c r="A3585">
        <v>87155</v>
      </c>
      <c r="B3585" s="1">
        <v>24678</v>
      </c>
      <c r="C3585">
        <v>0</v>
      </c>
      <c r="E3585">
        <f t="shared" si="110"/>
        <v>1967</v>
      </c>
      <c r="F3585">
        <f t="shared" si="111"/>
        <v>7</v>
      </c>
    </row>
    <row r="3586" spans="1:6">
      <c r="A3586">
        <v>87155</v>
      </c>
      <c r="B3586" s="1">
        <v>24678</v>
      </c>
      <c r="C3586">
        <v>12</v>
      </c>
      <c r="E3586">
        <f t="shared" si="110"/>
        <v>1967</v>
      </c>
      <c r="F3586">
        <f t="shared" si="111"/>
        <v>7</v>
      </c>
    </row>
    <row r="3587" spans="1:6">
      <c r="A3587">
        <v>87155</v>
      </c>
      <c r="B3587" s="1">
        <v>24679</v>
      </c>
      <c r="C3587">
        <v>0</v>
      </c>
      <c r="E3587">
        <f t="shared" ref="E3587:E3650" si="112">YEAR(B3587)</f>
        <v>1967</v>
      </c>
      <c r="F3587">
        <f t="shared" ref="F3587:F3650" si="113">MONTH(B3587)</f>
        <v>7</v>
      </c>
    </row>
    <row r="3588" spans="1:6">
      <c r="A3588">
        <v>87155</v>
      </c>
      <c r="B3588" s="1">
        <v>24679</v>
      </c>
      <c r="C3588">
        <v>12</v>
      </c>
      <c r="E3588">
        <f t="shared" si="112"/>
        <v>1967</v>
      </c>
      <c r="F3588">
        <f t="shared" si="113"/>
        <v>7</v>
      </c>
    </row>
    <row r="3589" spans="1:6">
      <c r="A3589">
        <v>87155</v>
      </c>
      <c r="B3589" s="1">
        <v>24680</v>
      </c>
      <c r="C3589">
        <v>0</v>
      </c>
      <c r="E3589">
        <f t="shared" si="112"/>
        <v>1967</v>
      </c>
      <c r="F3589">
        <f t="shared" si="113"/>
        <v>7</v>
      </c>
    </row>
    <row r="3590" spans="1:6">
      <c r="A3590">
        <v>87155</v>
      </c>
      <c r="B3590" s="1">
        <v>24680</v>
      </c>
      <c r="C3590">
        <v>12</v>
      </c>
      <c r="E3590">
        <f t="shared" si="112"/>
        <v>1967</v>
      </c>
      <c r="F3590">
        <f t="shared" si="113"/>
        <v>7</v>
      </c>
    </row>
    <row r="3591" spans="1:6">
      <c r="A3591">
        <v>87155</v>
      </c>
      <c r="B3591" s="1">
        <v>24681</v>
      </c>
      <c r="C3591">
        <v>0</v>
      </c>
      <c r="E3591">
        <f t="shared" si="112"/>
        <v>1967</v>
      </c>
      <c r="F3591">
        <f t="shared" si="113"/>
        <v>7</v>
      </c>
    </row>
    <row r="3592" spans="1:6">
      <c r="A3592">
        <v>87155</v>
      </c>
      <c r="B3592" s="1">
        <v>24681</v>
      </c>
      <c r="C3592">
        <v>12</v>
      </c>
      <c r="E3592">
        <f t="shared" si="112"/>
        <v>1967</v>
      </c>
      <c r="F3592">
        <f t="shared" si="113"/>
        <v>7</v>
      </c>
    </row>
    <row r="3593" spans="1:6">
      <c r="A3593">
        <v>87155</v>
      </c>
      <c r="B3593" s="1">
        <v>24682</v>
      </c>
      <c r="C3593">
        <v>0</v>
      </c>
      <c r="E3593">
        <f t="shared" si="112"/>
        <v>1967</v>
      </c>
      <c r="F3593">
        <f t="shared" si="113"/>
        <v>7</v>
      </c>
    </row>
    <row r="3594" spans="1:6">
      <c r="A3594">
        <v>87155</v>
      </c>
      <c r="B3594" s="1">
        <v>24682</v>
      </c>
      <c r="C3594">
        <v>12</v>
      </c>
      <c r="E3594">
        <f t="shared" si="112"/>
        <v>1967</v>
      </c>
      <c r="F3594">
        <f t="shared" si="113"/>
        <v>7</v>
      </c>
    </row>
    <row r="3595" spans="1:6">
      <c r="A3595">
        <v>87155</v>
      </c>
      <c r="B3595" s="1">
        <v>24683</v>
      </c>
      <c r="C3595">
        <v>0</v>
      </c>
      <c r="E3595">
        <f t="shared" si="112"/>
        <v>1967</v>
      </c>
      <c r="F3595">
        <f t="shared" si="113"/>
        <v>7</v>
      </c>
    </row>
    <row r="3596" spans="1:6">
      <c r="A3596">
        <v>87155</v>
      </c>
      <c r="B3596" s="1">
        <v>24683</v>
      </c>
      <c r="C3596">
        <v>12</v>
      </c>
      <c r="E3596">
        <f t="shared" si="112"/>
        <v>1967</v>
      </c>
      <c r="F3596">
        <f t="shared" si="113"/>
        <v>7</v>
      </c>
    </row>
    <row r="3597" spans="1:6">
      <c r="A3597">
        <v>87155</v>
      </c>
      <c r="B3597" s="1">
        <v>24684</v>
      </c>
      <c r="C3597">
        <v>0</v>
      </c>
      <c r="E3597">
        <f t="shared" si="112"/>
        <v>1967</v>
      </c>
      <c r="F3597">
        <f t="shared" si="113"/>
        <v>7</v>
      </c>
    </row>
    <row r="3598" spans="1:6">
      <c r="A3598">
        <v>87155</v>
      </c>
      <c r="B3598" s="1">
        <v>24684</v>
      </c>
      <c r="C3598">
        <v>12</v>
      </c>
      <c r="E3598">
        <f t="shared" si="112"/>
        <v>1967</v>
      </c>
      <c r="F3598">
        <f t="shared" si="113"/>
        <v>7</v>
      </c>
    </row>
    <row r="3599" spans="1:6">
      <c r="A3599">
        <v>87155</v>
      </c>
      <c r="B3599" s="1">
        <v>24685</v>
      </c>
      <c r="C3599">
        <v>0</v>
      </c>
      <c r="E3599">
        <f t="shared" si="112"/>
        <v>1967</v>
      </c>
      <c r="F3599">
        <f t="shared" si="113"/>
        <v>8</v>
      </c>
    </row>
    <row r="3600" spans="1:6">
      <c r="A3600">
        <v>87155</v>
      </c>
      <c r="B3600" s="1">
        <v>24685</v>
      </c>
      <c r="C3600">
        <v>12</v>
      </c>
      <c r="E3600">
        <f t="shared" si="112"/>
        <v>1967</v>
      </c>
      <c r="F3600">
        <f t="shared" si="113"/>
        <v>8</v>
      </c>
    </row>
    <row r="3601" spans="1:6">
      <c r="A3601">
        <v>87155</v>
      </c>
      <c r="B3601" s="1">
        <v>24686</v>
      </c>
      <c r="C3601">
        <v>0</v>
      </c>
      <c r="E3601">
        <f t="shared" si="112"/>
        <v>1967</v>
      </c>
      <c r="F3601">
        <f t="shared" si="113"/>
        <v>8</v>
      </c>
    </row>
    <row r="3602" spans="1:6">
      <c r="A3602">
        <v>87155</v>
      </c>
      <c r="B3602" s="1">
        <v>24686</v>
      </c>
      <c r="C3602">
        <v>12</v>
      </c>
      <c r="E3602">
        <f t="shared" si="112"/>
        <v>1967</v>
      </c>
      <c r="F3602">
        <f t="shared" si="113"/>
        <v>8</v>
      </c>
    </row>
    <row r="3603" spans="1:6">
      <c r="A3603">
        <v>87155</v>
      </c>
      <c r="B3603" s="1">
        <v>24687</v>
      </c>
      <c r="C3603">
        <v>0</v>
      </c>
      <c r="E3603">
        <f t="shared" si="112"/>
        <v>1967</v>
      </c>
      <c r="F3603">
        <f t="shared" si="113"/>
        <v>8</v>
      </c>
    </row>
    <row r="3604" spans="1:6">
      <c r="A3604">
        <v>87155</v>
      </c>
      <c r="B3604" s="1">
        <v>24687</v>
      </c>
      <c r="C3604">
        <v>12</v>
      </c>
      <c r="E3604">
        <f t="shared" si="112"/>
        <v>1967</v>
      </c>
      <c r="F3604">
        <f t="shared" si="113"/>
        <v>8</v>
      </c>
    </row>
    <row r="3605" spans="1:6">
      <c r="A3605">
        <v>87155</v>
      </c>
      <c r="B3605" s="1">
        <v>24688</v>
      </c>
      <c r="C3605">
        <v>0</v>
      </c>
      <c r="E3605">
        <f t="shared" si="112"/>
        <v>1967</v>
      </c>
      <c r="F3605">
        <f t="shared" si="113"/>
        <v>8</v>
      </c>
    </row>
    <row r="3606" spans="1:6">
      <c r="A3606">
        <v>87155</v>
      </c>
      <c r="B3606" s="1">
        <v>24688</v>
      </c>
      <c r="C3606">
        <v>12</v>
      </c>
      <c r="E3606">
        <f t="shared" si="112"/>
        <v>1967</v>
      </c>
      <c r="F3606">
        <f t="shared" si="113"/>
        <v>8</v>
      </c>
    </row>
    <row r="3607" spans="1:6">
      <c r="A3607">
        <v>87155</v>
      </c>
      <c r="B3607" s="1">
        <v>24689</v>
      </c>
      <c r="C3607">
        <v>0</v>
      </c>
      <c r="E3607">
        <f t="shared" si="112"/>
        <v>1967</v>
      </c>
      <c r="F3607">
        <f t="shared" si="113"/>
        <v>8</v>
      </c>
    </row>
    <row r="3608" spans="1:6">
      <c r="A3608">
        <v>87155</v>
      </c>
      <c r="B3608" s="1">
        <v>24689</v>
      </c>
      <c r="C3608">
        <v>12</v>
      </c>
      <c r="E3608">
        <f t="shared" si="112"/>
        <v>1967</v>
      </c>
      <c r="F3608">
        <f t="shared" si="113"/>
        <v>8</v>
      </c>
    </row>
    <row r="3609" spans="1:6">
      <c r="A3609">
        <v>87155</v>
      </c>
      <c r="B3609" s="1">
        <v>24690</v>
      </c>
      <c r="C3609">
        <v>0</v>
      </c>
      <c r="E3609">
        <f t="shared" si="112"/>
        <v>1967</v>
      </c>
      <c r="F3609">
        <f t="shared" si="113"/>
        <v>8</v>
      </c>
    </row>
    <row r="3610" spans="1:6">
      <c r="A3610">
        <v>87155</v>
      </c>
      <c r="B3610" s="1">
        <v>24690</v>
      </c>
      <c r="C3610">
        <v>12</v>
      </c>
      <c r="E3610">
        <f t="shared" si="112"/>
        <v>1967</v>
      </c>
      <c r="F3610">
        <f t="shared" si="113"/>
        <v>8</v>
      </c>
    </row>
    <row r="3611" spans="1:6">
      <c r="A3611">
        <v>87155</v>
      </c>
      <c r="B3611" s="1">
        <v>24691</v>
      </c>
      <c r="C3611">
        <v>0</v>
      </c>
      <c r="E3611">
        <f t="shared" si="112"/>
        <v>1967</v>
      </c>
      <c r="F3611">
        <f t="shared" si="113"/>
        <v>8</v>
      </c>
    </row>
    <row r="3612" spans="1:6">
      <c r="A3612">
        <v>87155</v>
      </c>
      <c r="B3612" s="1">
        <v>24691</v>
      </c>
      <c r="C3612">
        <v>12</v>
      </c>
      <c r="E3612">
        <f t="shared" si="112"/>
        <v>1967</v>
      </c>
      <c r="F3612">
        <f t="shared" si="113"/>
        <v>8</v>
      </c>
    </row>
    <row r="3613" spans="1:6">
      <c r="A3613">
        <v>87155</v>
      </c>
      <c r="B3613" s="1">
        <v>24692</v>
      </c>
      <c r="C3613">
        <v>0</v>
      </c>
      <c r="E3613">
        <f t="shared" si="112"/>
        <v>1967</v>
      </c>
      <c r="F3613">
        <f t="shared" si="113"/>
        <v>8</v>
      </c>
    </row>
    <row r="3614" spans="1:6">
      <c r="A3614">
        <v>87155</v>
      </c>
      <c r="B3614" s="1">
        <v>24692</v>
      </c>
      <c r="C3614">
        <v>12</v>
      </c>
      <c r="E3614">
        <f t="shared" si="112"/>
        <v>1967</v>
      </c>
      <c r="F3614">
        <f t="shared" si="113"/>
        <v>8</v>
      </c>
    </row>
    <row r="3615" spans="1:6">
      <c r="A3615">
        <v>87155</v>
      </c>
      <c r="B3615" s="1">
        <v>24693</v>
      </c>
      <c r="C3615">
        <v>0</v>
      </c>
      <c r="E3615">
        <f t="shared" si="112"/>
        <v>1967</v>
      </c>
      <c r="F3615">
        <f t="shared" si="113"/>
        <v>8</v>
      </c>
    </row>
    <row r="3616" spans="1:6">
      <c r="A3616">
        <v>87155</v>
      </c>
      <c r="B3616" s="1">
        <v>24693</v>
      </c>
      <c r="C3616">
        <v>12</v>
      </c>
      <c r="E3616">
        <f t="shared" si="112"/>
        <v>1967</v>
      </c>
      <c r="F3616">
        <f t="shared" si="113"/>
        <v>8</v>
      </c>
    </row>
    <row r="3617" spans="1:6">
      <c r="A3617">
        <v>87155</v>
      </c>
      <c r="B3617" s="1">
        <v>24694</v>
      </c>
      <c r="C3617">
        <v>0</v>
      </c>
      <c r="E3617">
        <f t="shared" si="112"/>
        <v>1967</v>
      </c>
      <c r="F3617">
        <f t="shared" si="113"/>
        <v>8</v>
      </c>
    </row>
    <row r="3618" spans="1:6">
      <c r="A3618">
        <v>87155</v>
      </c>
      <c r="B3618" s="1">
        <v>24694</v>
      </c>
      <c r="C3618">
        <v>12</v>
      </c>
      <c r="E3618">
        <f t="shared" si="112"/>
        <v>1967</v>
      </c>
      <c r="F3618">
        <f t="shared" si="113"/>
        <v>8</v>
      </c>
    </row>
    <row r="3619" spans="1:6">
      <c r="A3619">
        <v>87155</v>
      </c>
      <c r="B3619" s="1">
        <v>24695</v>
      </c>
      <c r="C3619">
        <v>0</v>
      </c>
      <c r="E3619">
        <f t="shared" si="112"/>
        <v>1967</v>
      </c>
      <c r="F3619">
        <f t="shared" si="113"/>
        <v>8</v>
      </c>
    </row>
    <row r="3620" spans="1:6">
      <c r="A3620">
        <v>87155</v>
      </c>
      <c r="B3620" s="1">
        <v>24695</v>
      </c>
      <c r="C3620">
        <v>12</v>
      </c>
      <c r="E3620">
        <f t="shared" si="112"/>
        <v>1967</v>
      </c>
      <c r="F3620">
        <f t="shared" si="113"/>
        <v>8</v>
      </c>
    </row>
    <row r="3621" spans="1:6">
      <c r="A3621">
        <v>87155</v>
      </c>
      <c r="B3621" s="1">
        <v>24696</v>
      </c>
      <c r="C3621">
        <v>0</v>
      </c>
      <c r="E3621">
        <f t="shared" si="112"/>
        <v>1967</v>
      </c>
      <c r="F3621">
        <f t="shared" si="113"/>
        <v>8</v>
      </c>
    </row>
    <row r="3622" spans="1:6">
      <c r="A3622">
        <v>87155</v>
      </c>
      <c r="B3622" s="1">
        <v>24696</v>
      </c>
      <c r="C3622">
        <v>12</v>
      </c>
      <c r="E3622">
        <f t="shared" si="112"/>
        <v>1967</v>
      </c>
      <c r="F3622">
        <f t="shared" si="113"/>
        <v>8</v>
      </c>
    </row>
    <row r="3623" spans="1:6">
      <c r="A3623">
        <v>87155</v>
      </c>
      <c r="B3623" s="1">
        <v>24697</v>
      </c>
      <c r="C3623">
        <v>0</v>
      </c>
      <c r="E3623">
        <f t="shared" si="112"/>
        <v>1967</v>
      </c>
      <c r="F3623">
        <f t="shared" si="113"/>
        <v>8</v>
      </c>
    </row>
    <row r="3624" spans="1:6">
      <c r="A3624">
        <v>87155</v>
      </c>
      <c r="B3624" s="1">
        <v>24697</v>
      </c>
      <c r="C3624">
        <v>12</v>
      </c>
      <c r="E3624">
        <f t="shared" si="112"/>
        <v>1967</v>
      </c>
      <c r="F3624">
        <f t="shared" si="113"/>
        <v>8</v>
      </c>
    </row>
    <row r="3625" spans="1:6">
      <c r="A3625">
        <v>87155</v>
      </c>
      <c r="B3625" s="1">
        <v>24698</v>
      </c>
      <c r="C3625">
        <v>0</v>
      </c>
      <c r="E3625">
        <f t="shared" si="112"/>
        <v>1967</v>
      </c>
      <c r="F3625">
        <f t="shared" si="113"/>
        <v>8</v>
      </c>
    </row>
    <row r="3626" spans="1:6">
      <c r="A3626">
        <v>87155</v>
      </c>
      <c r="B3626" s="1">
        <v>24698</v>
      </c>
      <c r="C3626">
        <v>12</v>
      </c>
      <c r="E3626">
        <f t="shared" si="112"/>
        <v>1967</v>
      </c>
      <c r="F3626">
        <f t="shared" si="113"/>
        <v>8</v>
      </c>
    </row>
    <row r="3627" spans="1:6">
      <c r="A3627">
        <v>87155</v>
      </c>
      <c r="B3627" s="1">
        <v>24699</v>
      </c>
      <c r="C3627">
        <v>0</v>
      </c>
      <c r="E3627">
        <f t="shared" si="112"/>
        <v>1967</v>
      </c>
      <c r="F3627">
        <f t="shared" si="113"/>
        <v>8</v>
      </c>
    </row>
    <row r="3628" spans="1:6">
      <c r="A3628">
        <v>87155</v>
      </c>
      <c r="B3628" s="1">
        <v>24699</v>
      </c>
      <c r="C3628">
        <v>12</v>
      </c>
      <c r="E3628">
        <f t="shared" si="112"/>
        <v>1967</v>
      </c>
      <c r="F3628">
        <f t="shared" si="113"/>
        <v>8</v>
      </c>
    </row>
    <row r="3629" spans="1:6">
      <c r="A3629">
        <v>87155</v>
      </c>
      <c r="B3629" s="1">
        <v>24700</v>
      </c>
      <c r="C3629">
        <v>0</v>
      </c>
      <c r="E3629">
        <f t="shared" si="112"/>
        <v>1967</v>
      </c>
      <c r="F3629">
        <f t="shared" si="113"/>
        <v>8</v>
      </c>
    </row>
    <row r="3630" spans="1:6">
      <c r="A3630">
        <v>87155</v>
      </c>
      <c r="B3630" s="1">
        <v>24700</v>
      </c>
      <c r="C3630">
        <v>12</v>
      </c>
      <c r="E3630">
        <f t="shared" si="112"/>
        <v>1967</v>
      </c>
      <c r="F3630">
        <f t="shared" si="113"/>
        <v>8</v>
      </c>
    </row>
    <row r="3631" spans="1:6">
      <c r="A3631">
        <v>87155</v>
      </c>
      <c r="B3631" s="1">
        <v>24701</v>
      </c>
      <c r="C3631">
        <v>0</v>
      </c>
      <c r="E3631">
        <f t="shared" si="112"/>
        <v>1967</v>
      </c>
      <c r="F3631">
        <f t="shared" si="113"/>
        <v>8</v>
      </c>
    </row>
    <row r="3632" spans="1:6">
      <c r="A3632">
        <v>87155</v>
      </c>
      <c r="B3632" s="1">
        <v>24701</v>
      </c>
      <c r="C3632">
        <v>12</v>
      </c>
      <c r="E3632">
        <f t="shared" si="112"/>
        <v>1967</v>
      </c>
      <c r="F3632">
        <f t="shared" si="113"/>
        <v>8</v>
      </c>
    </row>
    <row r="3633" spans="1:6">
      <c r="A3633">
        <v>87155</v>
      </c>
      <c r="B3633" s="1">
        <v>24702</v>
      </c>
      <c r="C3633">
        <v>0</v>
      </c>
      <c r="E3633">
        <f t="shared" si="112"/>
        <v>1967</v>
      </c>
      <c r="F3633">
        <f t="shared" si="113"/>
        <v>8</v>
      </c>
    </row>
    <row r="3634" spans="1:6">
      <c r="A3634">
        <v>87155</v>
      </c>
      <c r="B3634" s="1">
        <v>24702</v>
      </c>
      <c r="C3634">
        <v>12</v>
      </c>
      <c r="E3634">
        <f t="shared" si="112"/>
        <v>1967</v>
      </c>
      <c r="F3634">
        <f t="shared" si="113"/>
        <v>8</v>
      </c>
    </row>
    <row r="3635" spans="1:6">
      <c r="A3635">
        <v>87155</v>
      </c>
      <c r="B3635" s="1">
        <v>24703</v>
      </c>
      <c r="C3635">
        <v>0</v>
      </c>
      <c r="E3635">
        <f t="shared" si="112"/>
        <v>1967</v>
      </c>
      <c r="F3635">
        <f t="shared" si="113"/>
        <v>8</v>
      </c>
    </row>
    <row r="3636" spans="1:6">
      <c r="A3636">
        <v>87155</v>
      </c>
      <c r="B3636" s="1">
        <v>24703</v>
      </c>
      <c r="C3636">
        <v>12</v>
      </c>
      <c r="E3636">
        <f t="shared" si="112"/>
        <v>1967</v>
      </c>
      <c r="F3636">
        <f t="shared" si="113"/>
        <v>8</v>
      </c>
    </row>
    <row r="3637" spans="1:6">
      <c r="A3637">
        <v>87155</v>
      </c>
      <c r="B3637" s="1">
        <v>24704</v>
      </c>
      <c r="C3637">
        <v>0</v>
      </c>
      <c r="E3637">
        <f t="shared" si="112"/>
        <v>1967</v>
      </c>
      <c r="F3637">
        <f t="shared" si="113"/>
        <v>8</v>
      </c>
    </row>
    <row r="3638" spans="1:6">
      <c r="A3638">
        <v>87155</v>
      </c>
      <c r="B3638" s="1">
        <v>24704</v>
      </c>
      <c r="C3638">
        <v>12</v>
      </c>
      <c r="E3638">
        <f t="shared" si="112"/>
        <v>1967</v>
      </c>
      <c r="F3638">
        <f t="shared" si="113"/>
        <v>8</v>
      </c>
    </row>
    <row r="3639" spans="1:6">
      <c r="A3639">
        <v>87155</v>
      </c>
      <c r="B3639" s="1">
        <v>24705</v>
      </c>
      <c r="C3639">
        <v>0</v>
      </c>
      <c r="E3639">
        <f t="shared" si="112"/>
        <v>1967</v>
      </c>
      <c r="F3639">
        <f t="shared" si="113"/>
        <v>8</v>
      </c>
    </row>
    <row r="3640" spans="1:6">
      <c r="A3640">
        <v>87155</v>
      </c>
      <c r="B3640" s="1">
        <v>24705</v>
      </c>
      <c r="C3640">
        <v>12</v>
      </c>
      <c r="E3640">
        <f t="shared" si="112"/>
        <v>1967</v>
      </c>
      <c r="F3640">
        <f t="shared" si="113"/>
        <v>8</v>
      </c>
    </row>
    <row r="3641" spans="1:6">
      <c r="A3641">
        <v>87155</v>
      </c>
      <c r="B3641" s="1">
        <v>24706</v>
      </c>
      <c r="C3641">
        <v>0</v>
      </c>
      <c r="E3641">
        <f t="shared" si="112"/>
        <v>1967</v>
      </c>
      <c r="F3641">
        <f t="shared" si="113"/>
        <v>8</v>
      </c>
    </row>
    <row r="3642" spans="1:6">
      <c r="A3642">
        <v>87155</v>
      </c>
      <c r="B3642" s="1">
        <v>24706</v>
      </c>
      <c r="C3642">
        <v>12</v>
      </c>
      <c r="E3642">
        <f t="shared" si="112"/>
        <v>1967</v>
      </c>
      <c r="F3642">
        <f t="shared" si="113"/>
        <v>8</v>
      </c>
    </row>
    <row r="3643" spans="1:6">
      <c r="A3643">
        <v>87155</v>
      </c>
      <c r="B3643" s="1">
        <v>24707</v>
      </c>
      <c r="C3643">
        <v>0</v>
      </c>
      <c r="E3643">
        <f t="shared" si="112"/>
        <v>1967</v>
      </c>
      <c r="F3643">
        <f t="shared" si="113"/>
        <v>8</v>
      </c>
    </row>
    <row r="3644" spans="1:6">
      <c r="A3644">
        <v>87155</v>
      </c>
      <c r="B3644" s="1">
        <v>24707</v>
      </c>
      <c r="C3644">
        <v>12</v>
      </c>
      <c r="E3644">
        <f t="shared" si="112"/>
        <v>1967</v>
      </c>
      <c r="F3644">
        <f t="shared" si="113"/>
        <v>8</v>
      </c>
    </row>
    <row r="3645" spans="1:6">
      <c r="A3645">
        <v>87155</v>
      </c>
      <c r="B3645" s="1">
        <v>24708</v>
      </c>
      <c r="C3645">
        <v>0</v>
      </c>
      <c r="E3645">
        <f t="shared" si="112"/>
        <v>1967</v>
      </c>
      <c r="F3645">
        <f t="shared" si="113"/>
        <v>8</v>
      </c>
    </row>
    <row r="3646" spans="1:6">
      <c r="A3646">
        <v>87155</v>
      </c>
      <c r="B3646" s="1">
        <v>24708</v>
      </c>
      <c r="C3646">
        <v>12</v>
      </c>
      <c r="E3646">
        <f t="shared" si="112"/>
        <v>1967</v>
      </c>
      <c r="F3646">
        <f t="shared" si="113"/>
        <v>8</v>
      </c>
    </row>
    <row r="3647" spans="1:6">
      <c r="A3647">
        <v>87155</v>
      </c>
      <c r="B3647" s="1">
        <v>24709</v>
      </c>
      <c r="C3647">
        <v>0</v>
      </c>
      <c r="E3647">
        <f t="shared" si="112"/>
        <v>1967</v>
      </c>
      <c r="F3647">
        <f t="shared" si="113"/>
        <v>8</v>
      </c>
    </row>
    <row r="3648" spans="1:6">
      <c r="A3648">
        <v>87155</v>
      </c>
      <c r="B3648" s="1">
        <v>24709</v>
      </c>
      <c r="C3648">
        <v>12</v>
      </c>
      <c r="E3648">
        <f t="shared" si="112"/>
        <v>1967</v>
      </c>
      <c r="F3648">
        <f t="shared" si="113"/>
        <v>8</v>
      </c>
    </row>
    <row r="3649" spans="1:6">
      <c r="A3649">
        <v>87155</v>
      </c>
      <c r="B3649" s="1">
        <v>24710</v>
      </c>
      <c r="C3649">
        <v>0</v>
      </c>
      <c r="E3649">
        <f t="shared" si="112"/>
        <v>1967</v>
      </c>
      <c r="F3649">
        <f t="shared" si="113"/>
        <v>8</v>
      </c>
    </row>
    <row r="3650" spans="1:6">
      <c r="A3650">
        <v>87155</v>
      </c>
      <c r="B3650" s="1">
        <v>24710</v>
      </c>
      <c r="C3650">
        <v>12</v>
      </c>
      <c r="E3650">
        <f t="shared" si="112"/>
        <v>1967</v>
      </c>
      <c r="F3650">
        <f t="shared" si="113"/>
        <v>8</v>
      </c>
    </row>
    <row r="3651" spans="1:6">
      <c r="A3651">
        <v>87155</v>
      </c>
      <c r="B3651" s="1">
        <v>24711</v>
      </c>
      <c r="C3651">
        <v>0</v>
      </c>
      <c r="E3651">
        <f t="shared" ref="E3651:E3714" si="114">YEAR(B3651)</f>
        <v>1967</v>
      </c>
      <c r="F3651">
        <f t="shared" ref="F3651:F3714" si="115">MONTH(B3651)</f>
        <v>8</v>
      </c>
    </row>
    <row r="3652" spans="1:6">
      <c r="A3652">
        <v>87155</v>
      </c>
      <c r="B3652" s="1">
        <v>24711</v>
      </c>
      <c r="C3652">
        <v>12</v>
      </c>
      <c r="E3652">
        <f t="shared" si="114"/>
        <v>1967</v>
      </c>
      <c r="F3652">
        <f t="shared" si="115"/>
        <v>8</v>
      </c>
    </row>
    <row r="3653" spans="1:6">
      <c r="A3653">
        <v>87155</v>
      </c>
      <c r="B3653" s="1">
        <v>24712</v>
      </c>
      <c r="C3653">
        <v>0</v>
      </c>
      <c r="E3653">
        <f t="shared" si="114"/>
        <v>1967</v>
      </c>
      <c r="F3653">
        <f t="shared" si="115"/>
        <v>8</v>
      </c>
    </row>
    <row r="3654" spans="1:6">
      <c r="A3654">
        <v>87155</v>
      </c>
      <c r="B3654" s="1">
        <v>24712</v>
      </c>
      <c r="C3654">
        <v>12</v>
      </c>
      <c r="E3654">
        <f t="shared" si="114"/>
        <v>1967</v>
      </c>
      <c r="F3654">
        <f t="shared" si="115"/>
        <v>8</v>
      </c>
    </row>
    <row r="3655" spans="1:6">
      <c r="A3655">
        <v>87155</v>
      </c>
      <c r="B3655" s="1">
        <v>24713</v>
      </c>
      <c r="C3655">
        <v>12</v>
      </c>
      <c r="E3655">
        <f t="shared" si="114"/>
        <v>1967</v>
      </c>
      <c r="F3655">
        <f t="shared" si="115"/>
        <v>8</v>
      </c>
    </row>
    <row r="3656" spans="1:6">
      <c r="A3656">
        <v>87155</v>
      </c>
      <c r="B3656" s="1">
        <v>24714</v>
      </c>
      <c r="C3656">
        <v>12</v>
      </c>
      <c r="E3656">
        <f t="shared" si="114"/>
        <v>1967</v>
      </c>
      <c r="F3656">
        <f t="shared" si="115"/>
        <v>8</v>
      </c>
    </row>
    <row r="3657" spans="1:6">
      <c r="A3657">
        <v>87155</v>
      </c>
      <c r="B3657" s="1">
        <v>24715</v>
      </c>
      <c r="C3657">
        <v>12</v>
      </c>
      <c r="E3657">
        <f t="shared" si="114"/>
        <v>1967</v>
      </c>
      <c r="F3657">
        <f t="shared" si="115"/>
        <v>8</v>
      </c>
    </row>
    <row r="3658" spans="1:6">
      <c r="A3658">
        <v>87155</v>
      </c>
      <c r="B3658" s="1">
        <v>24716</v>
      </c>
      <c r="C3658">
        <v>12</v>
      </c>
      <c r="E3658">
        <f t="shared" si="114"/>
        <v>1967</v>
      </c>
      <c r="F3658">
        <f t="shared" si="115"/>
        <v>9</v>
      </c>
    </row>
    <row r="3659" spans="1:6">
      <c r="A3659">
        <v>87155</v>
      </c>
      <c r="B3659" s="1">
        <v>24717</v>
      </c>
      <c r="C3659">
        <v>12</v>
      </c>
      <c r="E3659">
        <f t="shared" si="114"/>
        <v>1967</v>
      </c>
      <c r="F3659">
        <f t="shared" si="115"/>
        <v>9</v>
      </c>
    </row>
    <row r="3660" spans="1:6">
      <c r="A3660">
        <v>87155</v>
      </c>
      <c r="B3660" s="1">
        <v>24718</v>
      </c>
      <c r="C3660">
        <v>12</v>
      </c>
      <c r="E3660">
        <f t="shared" si="114"/>
        <v>1967</v>
      </c>
      <c r="F3660">
        <f t="shared" si="115"/>
        <v>9</v>
      </c>
    </row>
    <row r="3661" spans="1:6">
      <c r="A3661">
        <v>87155</v>
      </c>
      <c r="B3661" s="1">
        <v>24719</v>
      </c>
      <c r="C3661">
        <v>12</v>
      </c>
      <c r="E3661">
        <f t="shared" si="114"/>
        <v>1967</v>
      </c>
      <c r="F3661">
        <f t="shared" si="115"/>
        <v>9</v>
      </c>
    </row>
    <row r="3662" spans="1:6">
      <c r="A3662">
        <v>87155</v>
      </c>
      <c r="B3662" s="1">
        <v>24720</v>
      </c>
      <c r="C3662">
        <v>12</v>
      </c>
      <c r="E3662">
        <f t="shared" si="114"/>
        <v>1967</v>
      </c>
      <c r="F3662">
        <f t="shared" si="115"/>
        <v>9</v>
      </c>
    </row>
    <row r="3663" spans="1:6">
      <c r="A3663">
        <v>87155</v>
      </c>
      <c r="B3663" s="1">
        <v>24721</v>
      </c>
      <c r="C3663">
        <v>12</v>
      </c>
      <c r="E3663">
        <f t="shared" si="114"/>
        <v>1967</v>
      </c>
      <c r="F3663">
        <f t="shared" si="115"/>
        <v>9</v>
      </c>
    </row>
    <row r="3664" spans="1:6">
      <c r="A3664">
        <v>87155</v>
      </c>
      <c r="B3664" s="1">
        <v>24722</v>
      </c>
      <c r="C3664">
        <v>12</v>
      </c>
      <c r="E3664">
        <f t="shared" si="114"/>
        <v>1967</v>
      </c>
      <c r="F3664">
        <f t="shared" si="115"/>
        <v>9</v>
      </c>
    </row>
    <row r="3665" spans="1:6">
      <c r="A3665">
        <v>87155</v>
      </c>
      <c r="B3665" s="1">
        <v>24723</v>
      </c>
      <c r="C3665">
        <v>12</v>
      </c>
      <c r="E3665">
        <f t="shared" si="114"/>
        <v>1967</v>
      </c>
      <c r="F3665">
        <f t="shared" si="115"/>
        <v>9</v>
      </c>
    </row>
    <row r="3666" spans="1:6">
      <c r="A3666">
        <v>87155</v>
      </c>
      <c r="B3666" s="1">
        <v>24724</v>
      </c>
      <c r="C3666">
        <v>12</v>
      </c>
      <c r="E3666">
        <f t="shared" si="114"/>
        <v>1967</v>
      </c>
      <c r="F3666">
        <f t="shared" si="115"/>
        <v>9</v>
      </c>
    </row>
    <row r="3667" spans="1:6">
      <c r="A3667">
        <v>87155</v>
      </c>
      <c r="B3667" s="1">
        <v>24725</v>
      </c>
      <c r="C3667">
        <v>12</v>
      </c>
      <c r="E3667">
        <f t="shared" si="114"/>
        <v>1967</v>
      </c>
      <c r="F3667">
        <f t="shared" si="115"/>
        <v>9</v>
      </c>
    </row>
    <row r="3668" spans="1:6">
      <c r="A3668">
        <v>87155</v>
      </c>
      <c r="B3668" s="1">
        <v>24726</v>
      </c>
      <c r="C3668">
        <v>12</v>
      </c>
      <c r="E3668">
        <f t="shared" si="114"/>
        <v>1967</v>
      </c>
      <c r="F3668">
        <f t="shared" si="115"/>
        <v>9</v>
      </c>
    </row>
    <row r="3669" spans="1:6">
      <c r="A3669">
        <v>87155</v>
      </c>
      <c r="B3669" s="1">
        <v>24727</v>
      </c>
      <c r="C3669">
        <v>12</v>
      </c>
      <c r="E3669">
        <f t="shared" si="114"/>
        <v>1967</v>
      </c>
      <c r="F3669">
        <f t="shared" si="115"/>
        <v>9</v>
      </c>
    </row>
    <row r="3670" spans="1:6">
      <c r="A3670">
        <v>87155</v>
      </c>
      <c r="B3670" s="1">
        <v>24728</v>
      </c>
      <c r="C3670">
        <v>12</v>
      </c>
      <c r="E3670">
        <f t="shared" si="114"/>
        <v>1967</v>
      </c>
      <c r="F3670">
        <f t="shared" si="115"/>
        <v>9</v>
      </c>
    </row>
    <row r="3671" spans="1:6">
      <c r="A3671">
        <v>87155</v>
      </c>
      <c r="B3671" s="1">
        <v>24729</v>
      </c>
      <c r="C3671">
        <v>12</v>
      </c>
      <c r="E3671">
        <f t="shared" si="114"/>
        <v>1967</v>
      </c>
      <c r="F3671">
        <f t="shared" si="115"/>
        <v>9</v>
      </c>
    </row>
    <row r="3672" spans="1:6">
      <c r="A3672">
        <v>87155</v>
      </c>
      <c r="B3672" s="1">
        <v>24730</v>
      </c>
      <c r="C3672">
        <v>12</v>
      </c>
      <c r="E3672">
        <f t="shared" si="114"/>
        <v>1967</v>
      </c>
      <c r="F3672">
        <f t="shared" si="115"/>
        <v>9</v>
      </c>
    </row>
    <row r="3673" spans="1:6">
      <c r="A3673">
        <v>87155</v>
      </c>
      <c r="B3673" s="1">
        <v>24731</v>
      </c>
      <c r="C3673">
        <v>12</v>
      </c>
      <c r="E3673">
        <f t="shared" si="114"/>
        <v>1967</v>
      </c>
      <c r="F3673">
        <f t="shared" si="115"/>
        <v>9</v>
      </c>
    </row>
    <row r="3674" spans="1:6">
      <c r="A3674">
        <v>87155</v>
      </c>
      <c r="B3674" s="1">
        <v>24732</v>
      </c>
      <c r="C3674">
        <v>12</v>
      </c>
      <c r="E3674">
        <f t="shared" si="114"/>
        <v>1967</v>
      </c>
      <c r="F3674">
        <f t="shared" si="115"/>
        <v>9</v>
      </c>
    </row>
    <row r="3675" spans="1:6">
      <c r="A3675">
        <v>87155</v>
      </c>
      <c r="B3675" s="1">
        <v>24733</v>
      </c>
      <c r="C3675">
        <v>12</v>
      </c>
      <c r="E3675">
        <f t="shared" si="114"/>
        <v>1967</v>
      </c>
      <c r="F3675">
        <f t="shared" si="115"/>
        <v>9</v>
      </c>
    </row>
    <row r="3676" spans="1:6">
      <c r="A3676">
        <v>87155</v>
      </c>
      <c r="B3676" s="1">
        <v>24734</v>
      </c>
      <c r="C3676">
        <v>12</v>
      </c>
      <c r="E3676">
        <f t="shared" si="114"/>
        <v>1967</v>
      </c>
      <c r="F3676">
        <f t="shared" si="115"/>
        <v>9</v>
      </c>
    </row>
    <row r="3677" spans="1:6">
      <c r="A3677">
        <v>87155</v>
      </c>
      <c r="B3677" s="1">
        <v>24735</v>
      </c>
      <c r="C3677">
        <v>12</v>
      </c>
      <c r="E3677">
        <f t="shared" si="114"/>
        <v>1967</v>
      </c>
      <c r="F3677">
        <f t="shared" si="115"/>
        <v>9</v>
      </c>
    </row>
    <row r="3678" spans="1:6">
      <c r="A3678">
        <v>87155</v>
      </c>
      <c r="B3678" s="1">
        <v>24736</v>
      </c>
      <c r="C3678">
        <v>12</v>
      </c>
      <c r="E3678">
        <f t="shared" si="114"/>
        <v>1967</v>
      </c>
      <c r="F3678">
        <f t="shared" si="115"/>
        <v>9</v>
      </c>
    </row>
    <row r="3679" spans="1:6">
      <c r="A3679">
        <v>87155</v>
      </c>
      <c r="B3679" s="1">
        <v>24737</v>
      </c>
      <c r="C3679">
        <v>12</v>
      </c>
      <c r="E3679">
        <f t="shared" si="114"/>
        <v>1967</v>
      </c>
      <c r="F3679">
        <f t="shared" si="115"/>
        <v>9</v>
      </c>
    </row>
    <row r="3680" spans="1:6">
      <c r="A3680">
        <v>87155</v>
      </c>
      <c r="B3680" s="1">
        <v>24738</v>
      </c>
      <c r="C3680">
        <v>12</v>
      </c>
      <c r="E3680">
        <f t="shared" si="114"/>
        <v>1967</v>
      </c>
      <c r="F3680">
        <f t="shared" si="115"/>
        <v>9</v>
      </c>
    </row>
    <row r="3681" spans="1:6">
      <c r="A3681">
        <v>87155</v>
      </c>
      <c r="B3681" s="1">
        <v>24739</v>
      </c>
      <c r="C3681">
        <v>12</v>
      </c>
      <c r="E3681">
        <f t="shared" si="114"/>
        <v>1967</v>
      </c>
      <c r="F3681">
        <f t="shared" si="115"/>
        <v>9</v>
      </c>
    </row>
    <row r="3682" spans="1:6">
      <c r="A3682">
        <v>87155</v>
      </c>
      <c r="B3682" s="1">
        <v>24740</v>
      </c>
      <c r="C3682">
        <v>12</v>
      </c>
      <c r="E3682">
        <f t="shared" si="114"/>
        <v>1967</v>
      </c>
      <c r="F3682">
        <f t="shared" si="115"/>
        <v>9</v>
      </c>
    </row>
    <row r="3683" spans="1:6">
      <c r="A3683">
        <v>87155</v>
      </c>
      <c r="B3683" s="1">
        <v>24741</v>
      </c>
      <c r="C3683">
        <v>12</v>
      </c>
      <c r="E3683">
        <f t="shared" si="114"/>
        <v>1967</v>
      </c>
      <c r="F3683">
        <f t="shared" si="115"/>
        <v>9</v>
      </c>
    </row>
    <row r="3684" spans="1:6">
      <c r="A3684">
        <v>87155</v>
      </c>
      <c r="B3684" s="1">
        <v>24742</v>
      </c>
      <c r="C3684">
        <v>12</v>
      </c>
      <c r="E3684">
        <f t="shared" si="114"/>
        <v>1967</v>
      </c>
      <c r="F3684">
        <f t="shared" si="115"/>
        <v>9</v>
      </c>
    </row>
    <row r="3685" spans="1:6">
      <c r="A3685">
        <v>87155</v>
      </c>
      <c r="B3685" s="1">
        <v>24743</v>
      </c>
      <c r="C3685">
        <v>12</v>
      </c>
      <c r="E3685">
        <f t="shared" si="114"/>
        <v>1967</v>
      </c>
      <c r="F3685">
        <f t="shared" si="115"/>
        <v>9</v>
      </c>
    </row>
    <row r="3686" spans="1:6">
      <c r="A3686">
        <v>87155</v>
      </c>
      <c r="B3686" s="1">
        <v>24744</v>
      </c>
      <c r="C3686">
        <v>12</v>
      </c>
      <c r="E3686">
        <f t="shared" si="114"/>
        <v>1967</v>
      </c>
      <c r="F3686">
        <f t="shared" si="115"/>
        <v>9</v>
      </c>
    </row>
    <row r="3687" spans="1:6">
      <c r="A3687">
        <v>87155</v>
      </c>
      <c r="B3687" s="1">
        <v>24745</v>
      </c>
      <c r="C3687">
        <v>12</v>
      </c>
      <c r="E3687">
        <f t="shared" si="114"/>
        <v>1967</v>
      </c>
      <c r="F3687">
        <f t="shared" si="115"/>
        <v>9</v>
      </c>
    </row>
    <row r="3688" spans="1:6">
      <c r="A3688">
        <v>87155</v>
      </c>
      <c r="B3688" s="1">
        <v>24746</v>
      </c>
      <c r="C3688">
        <v>12</v>
      </c>
      <c r="E3688">
        <f t="shared" si="114"/>
        <v>1967</v>
      </c>
      <c r="F3688">
        <f t="shared" si="115"/>
        <v>10</v>
      </c>
    </row>
    <row r="3689" spans="1:6">
      <c r="A3689">
        <v>87155</v>
      </c>
      <c r="B3689" s="1">
        <v>24747</v>
      </c>
      <c r="C3689">
        <v>12</v>
      </c>
      <c r="E3689">
        <f t="shared" si="114"/>
        <v>1967</v>
      </c>
      <c r="F3689">
        <f t="shared" si="115"/>
        <v>10</v>
      </c>
    </row>
    <row r="3690" spans="1:6">
      <c r="A3690">
        <v>87155</v>
      </c>
      <c r="B3690" s="1">
        <v>24748</v>
      </c>
      <c r="C3690">
        <v>12</v>
      </c>
      <c r="E3690">
        <f t="shared" si="114"/>
        <v>1967</v>
      </c>
      <c r="F3690">
        <f t="shared" si="115"/>
        <v>10</v>
      </c>
    </row>
    <row r="3691" spans="1:6">
      <c r="A3691">
        <v>87155</v>
      </c>
      <c r="B3691" s="1">
        <v>24749</v>
      </c>
      <c r="C3691">
        <v>12</v>
      </c>
      <c r="E3691">
        <f t="shared" si="114"/>
        <v>1967</v>
      </c>
      <c r="F3691">
        <f t="shared" si="115"/>
        <v>10</v>
      </c>
    </row>
    <row r="3692" spans="1:6">
      <c r="A3692">
        <v>87155</v>
      </c>
      <c r="B3692" s="1">
        <v>24750</v>
      </c>
      <c r="C3692">
        <v>12</v>
      </c>
      <c r="E3692">
        <f t="shared" si="114"/>
        <v>1967</v>
      </c>
      <c r="F3692">
        <f t="shared" si="115"/>
        <v>10</v>
      </c>
    </row>
    <row r="3693" spans="1:6">
      <c r="A3693">
        <v>87155</v>
      </c>
      <c r="B3693" s="1">
        <v>24751</v>
      </c>
      <c r="C3693">
        <v>12</v>
      </c>
      <c r="E3693">
        <f t="shared" si="114"/>
        <v>1967</v>
      </c>
      <c r="F3693">
        <f t="shared" si="115"/>
        <v>10</v>
      </c>
    </row>
    <row r="3694" spans="1:6">
      <c r="A3694">
        <v>87155</v>
      </c>
      <c r="B3694" s="1">
        <v>24752</v>
      </c>
      <c r="C3694">
        <v>12</v>
      </c>
      <c r="E3694">
        <f t="shared" si="114"/>
        <v>1967</v>
      </c>
      <c r="F3694">
        <f t="shared" si="115"/>
        <v>10</v>
      </c>
    </row>
    <row r="3695" spans="1:6">
      <c r="A3695">
        <v>87155</v>
      </c>
      <c r="B3695" s="1">
        <v>24753</v>
      </c>
      <c r="C3695">
        <v>12</v>
      </c>
      <c r="E3695">
        <f t="shared" si="114"/>
        <v>1967</v>
      </c>
      <c r="F3695">
        <f t="shared" si="115"/>
        <v>10</v>
      </c>
    </row>
    <row r="3696" spans="1:6">
      <c r="A3696">
        <v>87155</v>
      </c>
      <c r="B3696" s="1">
        <v>24754</v>
      </c>
      <c r="C3696">
        <v>12</v>
      </c>
      <c r="E3696">
        <f t="shared" si="114"/>
        <v>1967</v>
      </c>
      <c r="F3696">
        <f t="shared" si="115"/>
        <v>10</v>
      </c>
    </row>
    <row r="3697" spans="1:6">
      <c r="A3697">
        <v>87155</v>
      </c>
      <c r="B3697" s="1">
        <v>24755</v>
      </c>
      <c r="C3697">
        <v>12</v>
      </c>
      <c r="E3697">
        <f t="shared" si="114"/>
        <v>1967</v>
      </c>
      <c r="F3697">
        <f t="shared" si="115"/>
        <v>10</v>
      </c>
    </row>
    <row r="3698" spans="1:6">
      <c r="A3698">
        <v>87155</v>
      </c>
      <c r="B3698" s="1">
        <v>24756</v>
      </c>
      <c r="C3698">
        <v>12</v>
      </c>
      <c r="E3698">
        <f t="shared" si="114"/>
        <v>1967</v>
      </c>
      <c r="F3698">
        <f t="shared" si="115"/>
        <v>10</v>
      </c>
    </row>
    <row r="3699" spans="1:6">
      <c r="A3699">
        <v>87155</v>
      </c>
      <c r="B3699" s="1">
        <v>24758</v>
      </c>
      <c r="C3699">
        <v>12</v>
      </c>
      <c r="E3699">
        <f t="shared" si="114"/>
        <v>1967</v>
      </c>
      <c r="F3699">
        <f t="shared" si="115"/>
        <v>10</v>
      </c>
    </row>
    <row r="3700" spans="1:6">
      <c r="A3700">
        <v>87155</v>
      </c>
      <c r="B3700" s="1">
        <v>24759</v>
      </c>
      <c r="C3700">
        <v>12</v>
      </c>
      <c r="E3700">
        <f t="shared" si="114"/>
        <v>1967</v>
      </c>
      <c r="F3700">
        <f t="shared" si="115"/>
        <v>10</v>
      </c>
    </row>
    <row r="3701" spans="1:6">
      <c r="A3701">
        <v>87155</v>
      </c>
      <c r="B3701" s="1">
        <v>24760</v>
      </c>
      <c r="C3701">
        <v>12</v>
      </c>
      <c r="E3701">
        <f t="shared" si="114"/>
        <v>1967</v>
      </c>
      <c r="F3701">
        <f t="shared" si="115"/>
        <v>10</v>
      </c>
    </row>
    <row r="3702" spans="1:6">
      <c r="A3702">
        <v>87155</v>
      </c>
      <c r="B3702" s="1">
        <v>24761</v>
      </c>
      <c r="C3702">
        <v>12</v>
      </c>
      <c r="E3702">
        <f t="shared" si="114"/>
        <v>1967</v>
      </c>
      <c r="F3702">
        <f t="shared" si="115"/>
        <v>10</v>
      </c>
    </row>
    <row r="3703" spans="1:6">
      <c r="A3703">
        <v>87155</v>
      </c>
      <c r="B3703" s="1">
        <v>24762</v>
      </c>
      <c r="C3703">
        <v>12</v>
      </c>
      <c r="E3703">
        <f t="shared" si="114"/>
        <v>1967</v>
      </c>
      <c r="F3703">
        <f t="shared" si="115"/>
        <v>10</v>
      </c>
    </row>
    <row r="3704" spans="1:6">
      <c r="A3704">
        <v>87155</v>
      </c>
      <c r="B3704" s="1">
        <v>24763</v>
      </c>
      <c r="C3704">
        <v>12</v>
      </c>
      <c r="E3704">
        <f t="shared" si="114"/>
        <v>1967</v>
      </c>
      <c r="F3704">
        <f t="shared" si="115"/>
        <v>10</v>
      </c>
    </row>
    <row r="3705" spans="1:6">
      <c r="A3705">
        <v>87155</v>
      </c>
      <c r="B3705" s="1">
        <v>24764</v>
      </c>
      <c r="C3705">
        <v>12</v>
      </c>
      <c r="E3705">
        <f t="shared" si="114"/>
        <v>1967</v>
      </c>
      <c r="F3705">
        <f t="shared" si="115"/>
        <v>10</v>
      </c>
    </row>
    <row r="3706" spans="1:6">
      <c r="A3706">
        <v>87155</v>
      </c>
      <c r="B3706" s="1">
        <v>24765</v>
      </c>
      <c r="C3706">
        <v>12</v>
      </c>
      <c r="E3706">
        <f t="shared" si="114"/>
        <v>1967</v>
      </c>
      <c r="F3706">
        <f t="shared" si="115"/>
        <v>10</v>
      </c>
    </row>
    <row r="3707" spans="1:6">
      <c r="A3707">
        <v>87155</v>
      </c>
      <c r="B3707" s="1">
        <v>24766</v>
      </c>
      <c r="C3707">
        <v>12</v>
      </c>
      <c r="E3707">
        <f t="shared" si="114"/>
        <v>1967</v>
      </c>
      <c r="F3707">
        <f t="shared" si="115"/>
        <v>10</v>
      </c>
    </row>
    <row r="3708" spans="1:6">
      <c r="A3708">
        <v>87155</v>
      </c>
      <c r="B3708" s="1">
        <v>24767</v>
      </c>
      <c r="C3708">
        <v>12</v>
      </c>
      <c r="E3708">
        <f t="shared" si="114"/>
        <v>1967</v>
      </c>
      <c r="F3708">
        <f t="shared" si="115"/>
        <v>10</v>
      </c>
    </row>
    <row r="3709" spans="1:6">
      <c r="A3709">
        <v>87155</v>
      </c>
      <c r="B3709" s="1">
        <v>24768</v>
      </c>
      <c r="C3709">
        <v>12</v>
      </c>
      <c r="E3709">
        <f t="shared" si="114"/>
        <v>1967</v>
      </c>
      <c r="F3709">
        <f t="shared" si="115"/>
        <v>10</v>
      </c>
    </row>
    <row r="3710" spans="1:6">
      <c r="A3710">
        <v>87155</v>
      </c>
      <c r="B3710" s="1">
        <v>24769</v>
      </c>
      <c r="C3710">
        <v>12</v>
      </c>
      <c r="E3710">
        <f t="shared" si="114"/>
        <v>1967</v>
      </c>
      <c r="F3710">
        <f t="shared" si="115"/>
        <v>10</v>
      </c>
    </row>
    <row r="3711" spans="1:6">
      <c r="A3711">
        <v>87155</v>
      </c>
      <c r="B3711" s="1">
        <v>24770</v>
      </c>
      <c r="C3711">
        <v>12</v>
      </c>
      <c r="E3711">
        <f t="shared" si="114"/>
        <v>1967</v>
      </c>
      <c r="F3711">
        <f t="shared" si="115"/>
        <v>10</v>
      </c>
    </row>
    <row r="3712" spans="1:6">
      <c r="A3712">
        <v>87155</v>
      </c>
      <c r="B3712" s="1">
        <v>24771</v>
      </c>
      <c r="C3712">
        <v>12</v>
      </c>
      <c r="E3712">
        <f t="shared" si="114"/>
        <v>1967</v>
      </c>
      <c r="F3712">
        <f t="shared" si="115"/>
        <v>10</v>
      </c>
    </row>
    <row r="3713" spans="1:6">
      <c r="A3713">
        <v>87155</v>
      </c>
      <c r="B3713" s="1">
        <v>24772</v>
      </c>
      <c r="C3713">
        <v>12</v>
      </c>
      <c r="E3713">
        <f t="shared" si="114"/>
        <v>1967</v>
      </c>
      <c r="F3713">
        <f t="shared" si="115"/>
        <v>10</v>
      </c>
    </row>
    <row r="3714" spans="1:6">
      <c r="A3714">
        <v>87155</v>
      </c>
      <c r="B3714" s="1">
        <v>24773</v>
      </c>
      <c r="C3714">
        <v>12</v>
      </c>
      <c r="E3714">
        <f t="shared" si="114"/>
        <v>1967</v>
      </c>
      <c r="F3714">
        <f t="shared" si="115"/>
        <v>10</v>
      </c>
    </row>
    <row r="3715" spans="1:6">
      <c r="A3715">
        <v>87155</v>
      </c>
      <c r="B3715" s="1">
        <v>24774</v>
      </c>
      <c r="C3715">
        <v>12</v>
      </c>
      <c r="E3715">
        <f t="shared" ref="E3715:E3778" si="116">YEAR(B3715)</f>
        <v>1967</v>
      </c>
      <c r="F3715">
        <f t="shared" ref="F3715:F3778" si="117">MONTH(B3715)</f>
        <v>10</v>
      </c>
    </row>
    <row r="3716" spans="1:6">
      <c r="A3716">
        <v>87155</v>
      </c>
      <c r="B3716" s="1">
        <v>24775</v>
      </c>
      <c r="C3716">
        <v>12</v>
      </c>
      <c r="E3716">
        <f t="shared" si="116"/>
        <v>1967</v>
      </c>
      <c r="F3716">
        <f t="shared" si="117"/>
        <v>10</v>
      </c>
    </row>
    <row r="3717" spans="1:6">
      <c r="A3717">
        <v>87155</v>
      </c>
      <c r="B3717" s="1">
        <v>24776</v>
      </c>
      <c r="C3717">
        <v>12</v>
      </c>
      <c r="E3717">
        <f t="shared" si="116"/>
        <v>1967</v>
      </c>
      <c r="F3717">
        <f t="shared" si="117"/>
        <v>10</v>
      </c>
    </row>
    <row r="3718" spans="1:6">
      <c r="A3718">
        <v>87155</v>
      </c>
      <c r="B3718" s="1">
        <v>24777</v>
      </c>
      <c r="C3718">
        <v>12</v>
      </c>
      <c r="E3718">
        <f t="shared" si="116"/>
        <v>1967</v>
      </c>
      <c r="F3718">
        <f t="shared" si="117"/>
        <v>11</v>
      </c>
    </row>
    <row r="3719" spans="1:6">
      <c r="A3719">
        <v>87155</v>
      </c>
      <c r="B3719" s="1">
        <v>24778</v>
      </c>
      <c r="C3719">
        <v>12</v>
      </c>
      <c r="E3719">
        <f t="shared" si="116"/>
        <v>1967</v>
      </c>
      <c r="F3719">
        <f t="shared" si="117"/>
        <v>11</v>
      </c>
    </row>
    <row r="3720" spans="1:6">
      <c r="A3720">
        <v>87155</v>
      </c>
      <c r="B3720" s="1">
        <v>24779</v>
      </c>
      <c r="C3720">
        <v>12</v>
      </c>
      <c r="E3720">
        <f t="shared" si="116"/>
        <v>1967</v>
      </c>
      <c r="F3720">
        <f t="shared" si="117"/>
        <v>11</v>
      </c>
    </row>
    <row r="3721" spans="1:6">
      <c r="A3721">
        <v>87155</v>
      </c>
      <c r="B3721" s="1">
        <v>24780</v>
      </c>
      <c r="C3721">
        <v>12</v>
      </c>
      <c r="E3721">
        <f t="shared" si="116"/>
        <v>1967</v>
      </c>
      <c r="F3721">
        <f t="shared" si="117"/>
        <v>11</v>
      </c>
    </row>
    <row r="3722" spans="1:6">
      <c r="A3722">
        <v>87155</v>
      </c>
      <c r="B3722" s="1">
        <v>24781</v>
      </c>
      <c r="C3722">
        <v>12</v>
      </c>
      <c r="E3722">
        <f t="shared" si="116"/>
        <v>1967</v>
      </c>
      <c r="F3722">
        <f t="shared" si="117"/>
        <v>11</v>
      </c>
    </row>
    <row r="3723" spans="1:6">
      <c r="A3723">
        <v>87155</v>
      </c>
      <c r="B3723" s="1">
        <v>24782</v>
      </c>
      <c r="C3723">
        <v>12</v>
      </c>
      <c r="E3723">
        <f t="shared" si="116"/>
        <v>1967</v>
      </c>
      <c r="F3723">
        <f t="shared" si="117"/>
        <v>11</v>
      </c>
    </row>
    <row r="3724" spans="1:6">
      <c r="A3724">
        <v>87155</v>
      </c>
      <c r="B3724" s="1">
        <v>24783</v>
      </c>
      <c r="C3724">
        <v>12</v>
      </c>
      <c r="E3724">
        <f t="shared" si="116"/>
        <v>1967</v>
      </c>
      <c r="F3724">
        <f t="shared" si="117"/>
        <v>11</v>
      </c>
    </row>
    <row r="3725" spans="1:6">
      <c r="A3725">
        <v>87155</v>
      </c>
      <c r="B3725" s="1">
        <v>24784</v>
      </c>
      <c r="C3725">
        <v>0</v>
      </c>
      <c r="E3725">
        <f t="shared" si="116"/>
        <v>1967</v>
      </c>
      <c r="F3725">
        <f t="shared" si="117"/>
        <v>11</v>
      </c>
    </row>
    <row r="3726" spans="1:6">
      <c r="A3726">
        <v>87155</v>
      </c>
      <c r="B3726" s="1">
        <v>24784</v>
      </c>
      <c r="C3726">
        <v>12</v>
      </c>
      <c r="E3726">
        <f t="shared" si="116"/>
        <v>1967</v>
      </c>
      <c r="F3726">
        <f t="shared" si="117"/>
        <v>11</v>
      </c>
    </row>
    <row r="3727" spans="1:6">
      <c r="A3727">
        <v>87155</v>
      </c>
      <c r="B3727" s="1">
        <v>24785</v>
      </c>
      <c r="C3727">
        <v>0</v>
      </c>
      <c r="E3727">
        <f t="shared" si="116"/>
        <v>1967</v>
      </c>
      <c r="F3727">
        <f t="shared" si="117"/>
        <v>11</v>
      </c>
    </row>
    <row r="3728" spans="1:6">
      <c r="A3728">
        <v>87155</v>
      </c>
      <c r="B3728" s="1">
        <v>24785</v>
      </c>
      <c r="C3728">
        <v>12</v>
      </c>
      <c r="E3728">
        <f t="shared" si="116"/>
        <v>1967</v>
      </c>
      <c r="F3728">
        <f t="shared" si="117"/>
        <v>11</v>
      </c>
    </row>
    <row r="3729" spans="1:6">
      <c r="A3729">
        <v>87155</v>
      </c>
      <c r="B3729" s="1">
        <v>24786</v>
      </c>
      <c r="C3729">
        <v>0</v>
      </c>
      <c r="E3729">
        <f t="shared" si="116"/>
        <v>1967</v>
      </c>
      <c r="F3729">
        <f t="shared" si="117"/>
        <v>11</v>
      </c>
    </row>
    <row r="3730" spans="1:6">
      <c r="A3730">
        <v>87155</v>
      </c>
      <c r="B3730" s="1">
        <v>24786</v>
      </c>
      <c r="C3730">
        <v>12</v>
      </c>
      <c r="E3730">
        <f t="shared" si="116"/>
        <v>1967</v>
      </c>
      <c r="F3730">
        <f t="shared" si="117"/>
        <v>11</v>
      </c>
    </row>
    <row r="3731" spans="1:6">
      <c r="A3731">
        <v>87155</v>
      </c>
      <c r="B3731" s="1">
        <v>24787</v>
      </c>
      <c r="C3731">
        <v>12</v>
      </c>
      <c r="E3731">
        <f t="shared" si="116"/>
        <v>1967</v>
      </c>
      <c r="F3731">
        <f t="shared" si="117"/>
        <v>11</v>
      </c>
    </row>
    <row r="3732" spans="1:6">
      <c r="A3732">
        <v>87155</v>
      </c>
      <c r="B3732" s="1">
        <v>24788</v>
      </c>
      <c r="C3732">
        <v>0</v>
      </c>
      <c r="E3732">
        <f t="shared" si="116"/>
        <v>1967</v>
      </c>
      <c r="F3732">
        <f t="shared" si="117"/>
        <v>11</v>
      </c>
    </row>
    <row r="3733" spans="1:6">
      <c r="A3733">
        <v>87155</v>
      </c>
      <c r="B3733" s="1">
        <v>24788</v>
      </c>
      <c r="C3733">
        <v>12</v>
      </c>
      <c r="E3733">
        <f t="shared" si="116"/>
        <v>1967</v>
      </c>
      <c r="F3733">
        <f t="shared" si="117"/>
        <v>11</v>
      </c>
    </row>
    <row r="3734" spans="1:6">
      <c r="A3734">
        <v>87155</v>
      </c>
      <c r="B3734" s="1">
        <v>24789</v>
      </c>
      <c r="C3734">
        <v>0</v>
      </c>
      <c r="E3734">
        <f t="shared" si="116"/>
        <v>1967</v>
      </c>
      <c r="F3734">
        <f t="shared" si="117"/>
        <v>11</v>
      </c>
    </row>
    <row r="3735" spans="1:6">
      <c r="A3735">
        <v>87155</v>
      </c>
      <c r="B3735" s="1">
        <v>24789</v>
      </c>
      <c r="C3735">
        <v>12</v>
      </c>
      <c r="E3735">
        <f t="shared" si="116"/>
        <v>1967</v>
      </c>
      <c r="F3735">
        <f t="shared" si="117"/>
        <v>11</v>
      </c>
    </row>
    <row r="3736" spans="1:6">
      <c r="A3736">
        <v>87155</v>
      </c>
      <c r="B3736" s="1">
        <v>24790</v>
      </c>
      <c r="C3736">
        <v>0</v>
      </c>
      <c r="E3736">
        <f t="shared" si="116"/>
        <v>1967</v>
      </c>
      <c r="F3736">
        <f t="shared" si="117"/>
        <v>11</v>
      </c>
    </row>
    <row r="3737" spans="1:6">
      <c r="A3737">
        <v>87155</v>
      </c>
      <c r="B3737" s="1">
        <v>24790</v>
      </c>
      <c r="C3737">
        <v>12</v>
      </c>
      <c r="E3737">
        <f t="shared" si="116"/>
        <v>1967</v>
      </c>
      <c r="F3737">
        <f t="shared" si="117"/>
        <v>11</v>
      </c>
    </row>
    <row r="3738" spans="1:6">
      <c r="A3738">
        <v>87155</v>
      </c>
      <c r="B3738" s="1">
        <v>24791</v>
      </c>
      <c r="C3738">
        <v>0</v>
      </c>
      <c r="E3738">
        <f t="shared" si="116"/>
        <v>1967</v>
      </c>
      <c r="F3738">
        <f t="shared" si="117"/>
        <v>11</v>
      </c>
    </row>
    <row r="3739" spans="1:6">
      <c r="A3739">
        <v>87155</v>
      </c>
      <c r="B3739" s="1">
        <v>24791</v>
      </c>
      <c r="C3739">
        <v>12</v>
      </c>
      <c r="E3739">
        <f t="shared" si="116"/>
        <v>1967</v>
      </c>
      <c r="F3739">
        <f t="shared" si="117"/>
        <v>11</v>
      </c>
    </row>
    <row r="3740" spans="1:6">
      <c r="A3740">
        <v>87155</v>
      </c>
      <c r="B3740" s="1">
        <v>24792</v>
      </c>
      <c r="C3740">
        <v>0</v>
      </c>
      <c r="E3740">
        <f t="shared" si="116"/>
        <v>1967</v>
      </c>
      <c r="F3740">
        <f t="shared" si="117"/>
        <v>11</v>
      </c>
    </row>
    <row r="3741" spans="1:6">
      <c r="A3741">
        <v>87155</v>
      </c>
      <c r="B3741" s="1">
        <v>24792</v>
      </c>
      <c r="C3741">
        <v>12</v>
      </c>
      <c r="E3741">
        <f t="shared" si="116"/>
        <v>1967</v>
      </c>
      <c r="F3741">
        <f t="shared" si="117"/>
        <v>11</v>
      </c>
    </row>
    <row r="3742" spans="1:6">
      <c r="A3742">
        <v>87155</v>
      </c>
      <c r="B3742" s="1">
        <v>24793</v>
      </c>
      <c r="C3742">
        <v>0</v>
      </c>
      <c r="E3742">
        <f t="shared" si="116"/>
        <v>1967</v>
      </c>
      <c r="F3742">
        <f t="shared" si="117"/>
        <v>11</v>
      </c>
    </row>
    <row r="3743" spans="1:6">
      <c r="A3743">
        <v>87155</v>
      </c>
      <c r="B3743" s="1">
        <v>24793</v>
      </c>
      <c r="C3743">
        <v>12</v>
      </c>
      <c r="E3743">
        <f t="shared" si="116"/>
        <v>1967</v>
      </c>
      <c r="F3743">
        <f t="shared" si="117"/>
        <v>11</v>
      </c>
    </row>
    <row r="3744" spans="1:6">
      <c r="A3744">
        <v>87155</v>
      </c>
      <c r="B3744" s="1">
        <v>24794</v>
      </c>
      <c r="C3744">
        <v>0</v>
      </c>
      <c r="E3744">
        <f t="shared" si="116"/>
        <v>1967</v>
      </c>
      <c r="F3744">
        <f t="shared" si="117"/>
        <v>11</v>
      </c>
    </row>
    <row r="3745" spans="1:6">
      <c r="A3745">
        <v>87155</v>
      </c>
      <c r="B3745" s="1">
        <v>24794</v>
      </c>
      <c r="C3745">
        <v>12</v>
      </c>
      <c r="E3745">
        <f t="shared" si="116"/>
        <v>1967</v>
      </c>
      <c r="F3745">
        <f t="shared" si="117"/>
        <v>11</v>
      </c>
    </row>
    <row r="3746" spans="1:6">
      <c r="A3746">
        <v>87155</v>
      </c>
      <c r="B3746" s="1">
        <v>24795</v>
      </c>
      <c r="C3746">
        <v>0</v>
      </c>
      <c r="E3746">
        <f t="shared" si="116"/>
        <v>1967</v>
      </c>
      <c r="F3746">
        <f t="shared" si="117"/>
        <v>11</v>
      </c>
    </row>
    <row r="3747" spans="1:6">
      <c r="A3747">
        <v>87155</v>
      </c>
      <c r="B3747" s="1">
        <v>24795</v>
      </c>
      <c r="C3747">
        <v>12</v>
      </c>
      <c r="E3747">
        <f t="shared" si="116"/>
        <v>1967</v>
      </c>
      <c r="F3747">
        <f t="shared" si="117"/>
        <v>11</v>
      </c>
    </row>
    <row r="3748" spans="1:6">
      <c r="A3748">
        <v>87155</v>
      </c>
      <c r="B3748" s="1">
        <v>24796</v>
      </c>
      <c r="C3748">
        <v>0</v>
      </c>
      <c r="E3748">
        <f t="shared" si="116"/>
        <v>1967</v>
      </c>
      <c r="F3748">
        <f t="shared" si="117"/>
        <v>11</v>
      </c>
    </row>
    <row r="3749" spans="1:6">
      <c r="A3749">
        <v>87155</v>
      </c>
      <c r="B3749" s="1">
        <v>24796</v>
      </c>
      <c r="C3749">
        <v>12</v>
      </c>
      <c r="E3749">
        <f t="shared" si="116"/>
        <v>1967</v>
      </c>
      <c r="F3749">
        <f t="shared" si="117"/>
        <v>11</v>
      </c>
    </row>
    <row r="3750" spans="1:6">
      <c r="A3750">
        <v>87155</v>
      </c>
      <c r="B3750" s="1">
        <v>24797</v>
      </c>
      <c r="C3750">
        <v>0</v>
      </c>
      <c r="E3750">
        <f t="shared" si="116"/>
        <v>1967</v>
      </c>
      <c r="F3750">
        <f t="shared" si="117"/>
        <v>11</v>
      </c>
    </row>
    <row r="3751" spans="1:6">
      <c r="A3751">
        <v>87155</v>
      </c>
      <c r="B3751" s="1">
        <v>24797</v>
      </c>
      <c r="C3751">
        <v>12</v>
      </c>
      <c r="E3751">
        <f t="shared" si="116"/>
        <v>1967</v>
      </c>
      <c r="F3751">
        <f t="shared" si="117"/>
        <v>11</v>
      </c>
    </row>
    <row r="3752" spans="1:6">
      <c r="A3752">
        <v>87155</v>
      </c>
      <c r="B3752" s="1">
        <v>24798</v>
      </c>
      <c r="C3752">
        <v>0</v>
      </c>
      <c r="E3752">
        <f t="shared" si="116"/>
        <v>1967</v>
      </c>
      <c r="F3752">
        <f t="shared" si="117"/>
        <v>11</v>
      </c>
    </row>
    <row r="3753" spans="1:6">
      <c r="A3753">
        <v>87155</v>
      </c>
      <c r="B3753" s="1">
        <v>24798</v>
      </c>
      <c r="C3753">
        <v>12</v>
      </c>
      <c r="E3753">
        <f t="shared" si="116"/>
        <v>1967</v>
      </c>
      <c r="F3753">
        <f t="shared" si="117"/>
        <v>11</v>
      </c>
    </row>
    <row r="3754" spans="1:6">
      <c r="A3754">
        <v>87155</v>
      </c>
      <c r="B3754" s="1">
        <v>24799</v>
      </c>
      <c r="C3754">
        <v>0</v>
      </c>
      <c r="E3754">
        <f t="shared" si="116"/>
        <v>1967</v>
      </c>
      <c r="F3754">
        <f t="shared" si="117"/>
        <v>11</v>
      </c>
    </row>
    <row r="3755" spans="1:6">
      <c r="A3755">
        <v>87155</v>
      </c>
      <c r="B3755" s="1">
        <v>24799</v>
      </c>
      <c r="C3755">
        <v>12</v>
      </c>
      <c r="E3755">
        <f t="shared" si="116"/>
        <v>1967</v>
      </c>
      <c r="F3755">
        <f t="shared" si="117"/>
        <v>11</v>
      </c>
    </row>
    <row r="3756" spans="1:6">
      <c r="A3756">
        <v>87155</v>
      </c>
      <c r="B3756" s="1">
        <v>24800</v>
      </c>
      <c r="C3756">
        <v>0</v>
      </c>
      <c r="E3756">
        <f t="shared" si="116"/>
        <v>1967</v>
      </c>
      <c r="F3756">
        <f t="shared" si="117"/>
        <v>11</v>
      </c>
    </row>
    <row r="3757" spans="1:6">
      <c r="A3757">
        <v>87155</v>
      </c>
      <c r="B3757" s="1">
        <v>24800</v>
      </c>
      <c r="C3757">
        <v>12</v>
      </c>
      <c r="E3757">
        <f t="shared" si="116"/>
        <v>1967</v>
      </c>
      <c r="F3757">
        <f t="shared" si="117"/>
        <v>11</v>
      </c>
    </row>
    <row r="3758" spans="1:6">
      <c r="A3758">
        <v>87155</v>
      </c>
      <c r="B3758" s="1">
        <v>24801</v>
      </c>
      <c r="C3758">
        <v>0</v>
      </c>
      <c r="E3758">
        <f t="shared" si="116"/>
        <v>1967</v>
      </c>
      <c r="F3758">
        <f t="shared" si="117"/>
        <v>11</v>
      </c>
    </row>
    <row r="3759" spans="1:6">
      <c r="A3759">
        <v>87155</v>
      </c>
      <c r="B3759" s="1">
        <v>24801</v>
      </c>
      <c r="C3759">
        <v>12</v>
      </c>
      <c r="E3759">
        <f t="shared" si="116"/>
        <v>1967</v>
      </c>
      <c r="F3759">
        <f t="shared" si="117"/>
        <v>11</v>
      </c>
    </row>
    <row r="3760" spans="1:6">
      <c r="A3760">
        <v>87155</v>
      </c>
      <c r="B3760" s="1">
        <v>24802</v>
      </c>
      <c r="C3760">
        <v>0</v>
      </c>
      <c r="E3760">
        <f t="shared" si="116"/>
        <v>1967</v>
      </c>
      <c r="F3760">
        <f t="shared" si="117"/>
        <v>11</v>
      </c>
    </row>
    <row r="3761" spans="1:6">
      <c r="A3761">
        <v>87155</v>
      </c>
      <c r="B3761" s="1">
        <v>24802</v>
      </c>
      <c r="C3761">
        <v>12</v>
      </c>
      <c r="E3761">
        <f t="shared" si="116"/>
        <v>1967</v>
      </c>
      <c r="F3761">
        <f t="shared" si="117"/>
        <v>11</v>
      </c>
    </row>
    <row r="3762" spans="1:6">
      <c r="A3762">
        <v>87155</v>
      </c>
      <c r="B3762" s="1">
        <v>24803</v>
      </c>
      <c r="C3762">
        <v>0</v>
      </c>
      <c r="E3762">
        <f t="shared" si="116"/>
        <v>1967</v>
      </c>
      <c r="F3762">
        <f t="shared" si="117"/>
        <v>11</v>
      </c>
    </row>
    <row r="3763" spans="1:6">
      <c r="A3763">
        <v>87155</v>
      </c>
      <c r="B3763" s="1">
        <v>24803</v>
      </c>
      <c r="C3763">
        <v>12</v>
      </c>
      <c r="E3763">
        <f t="shared" si="116"/>
        <v>1967</v>
      </c>
      <c r="F3763">
        <f t="shared" si="117"/>
        <v>11</v>
      </c>
    </row>
    <row r="3764" spans="1:6">
      <c r="A3764">
        <v>87155</v>
      </c>
      <c r="B3764" s="1">
        <v>24804</v>
      </c>
      <c r="C3764">
        <v>0</v>
      </c>
      <c r="E3764">
        <f t="shared" si="116"/>
        <v>1967</v>
      </c>
      <c r="F3764">
        <f t="shared" si="117"/>
        <v>11</v>
      </c>
    </row>
    <row r="3765" spans="1:6">
      <c r="A3765">
        <v>87155</v>
      </c>
      <c r="B3765" s="1">
        <v>24804</v>
      </c>
      <c r="C3765">
        <v>12</v>
      </c>
      <c r="E3765">
        <f t="shared" si="116"/>
        <v>1967</v>
      </c>
      <c r="F3765">
        <f t="shared" si="117"/>
        <v>11</v>
      </c>
    </row>
    <row r="3766" spans="1:6">
      <c r="A3766">
        <v>87155</v>
      </c>
      <c r="B3766" s="1">
        <v>24805</v>
      </c>
      <c r="C3766">
        <v>0</v>
      </c>
      <c r="E3766">
        <f t="shared" si="116"/>
        <v>1967</v>
      </c>
      <c r="F3766">
        <f t="shared" si="117"/>
        <v>11</v>
      </c>
    </row>
    <row r="3767" spans="1:6">
      <c r="A3767">
        <v>87155</v>
      </c>
      <c r="B3767" s="1">
        <v>24805</v>
      </c>
      <c r="C3767">
        <v>12</v>
      </c>
      <c r="E3767">
        <f t="shared" si="116"/>
        <v>1967</v>
      </c>
      <c r="F3767">
        <f t="shared" si="117"/>
        <v>11</v>
      </c>
    </row>
    <row r="3768" spans="1:6">
      <c r="A3768">
        <v>87155</v>
      </c>
      <c r="B3768" s="1">
        <v>24806</v>
      </c>
      <c r="C3768">
        <v>0</v>
      </c>
      <c r="E3768">
        <f t="shared" si="116"/>
        <v>1967</v>
      </c>
      <c r="F3768">
        <f t="shared" si="117"/>
        <v>11</v>
      </c>
    </row>
    <row r="3769" spans="1:6">
      <c r="A3769">
        <v>87155</v>
      </c>
      <c r="B3769" s="1">
        <v>24806</v>
      </c>
      <c r="C3769">
        <v>12</v>
      </c>
      <c r="E3769">
        <f t="shared" si="116"/>
        <v>1967</v>
      </c>
      <c r="F3769">
        <f t="shared" si="117"/>
        <v>11</v>
      </c>
    </row>
    <row r="3770" spans="1:6">
      <c r="A3770">
        <v>87155</v>
      </c>
      <c r="B3770" s="1">
        <v>24807</v>
      </c>
      <c r="C3770">
        <v>0</v>
      </c>
      <c r="E3770">
        <f t="shared" si="116"/>
        <v>1967</v>
      </c>
      <c r="F3770">
        <f t="shared" si="117"/>
        <v>12</v>
      </c>
    </row>
    <row r="3771" spans="1:6">
      <c r="A3771">
        <v>87155</v>
      </c>
      <c r="B3771" s="1">
        <v>24807</v>
      </c>
      <c r="C3771">
        <v>12</v>
      </c>
      <c r="E3771">
        <f t="shared" si="116"/>
        <v>1967</v>
      </c>
      <c r="F3771">
        <f t="shared" si="117"/>
        <v>12</v>
      </c>
    </row>
    <row r="3772" spans="1:6">
      <c r="A3772">
        <v>87155</v>
      </c>
      <c r="B3772" s="1">
        <v>24808</v>
      </c>
      <c r="C3772">
        <v>0</v>
      </c>
      <c r="E3772">
        <f t="shared" si="116"/>
        <v>1967</v>
      </c>
      <c r="F3772">
        <f t="shared" si="117"/>
        <v>12</v>
      </c>
    </row>
    <row r="3773" spans="1:6">
      <c r="A3773">
        <v>87155</v>
      </c>
      <c r="B3773" s="1">
        <v>24808</v>
      </c>
      <c r="C3773">
        <v>12</v>
      </c>
      <c r="E3773">
        <f t="shared" si="116"/>
        <v>1967</v>
      </c>
      <c r="F3773">
        <f t="shared" si="117"/>
        <v>12</v>
      </c>
    </row>
    <row r="3774" spans="1:6">
      <c r="A3774">
        <v>87155</v>
      </c>
      <c r="B3774" s="1">
        <v>24809</v>
      </c>
      <c r="C3774">
        <v>0</v>
      </c>
      <c r="E3774">
        <f t="shared" si="116"/>
        <v>1967</v>
      </c>
      <c r="F3774">
        <f t="shared" si="117"/>
        <v>12</v>
      </c>
    </row>
    <row r="3775" spans="1:6">
      <c r="A3775">
        <v>87155</v>
      </c>
      <c r="B3775" s="1">
        <v>24809</v>
      </c>
      <c r="C3775">
        <v>12</v>
      </c>
      <c r="E3775">
        <f t="shared" si="116"/>
        <v>1967</v>
      </c>
      <c r="F3775">
        <f t="shared" si="117"/>
        <v>12</v>
      </c>
    </row>
    <row r="3776" spans="1:6">
      <c r="A3776">
        <v>87155</v>
      </c>
      <c r="B3776" s="1">
        <v>24810</v>
      </c>
      <c r="C3776">
        <v>0</v>
      </c>
      <c r="E3776">
        <f t="shared" si="116"/>
        <v>1967</v>
      </c>
      <c r="F3776">
        <f t="shared" si="117"/>
        <v>12</v>
      </c>
    </row>
    <row r="3777" spans="1:6">
      <c r="A3777">
        <v>87155</v>
      </c>
      <c r="B3777" s="1">
        <v>24810</v>
      </c>
      <c r="C3777">
        <v>12</v>
      </c>
      <c r="E3777">
        <f t="shared" si="116"/>
        <v>1967</v>
      </c>
      <c r="F3777">
        <f t="shared" si="117"/>
        <v>12</v>
      </c>
    </row>
    <row r="3778" spans="1:6">
      <c r="A3778">
        <v>87155</v>
      </c>
      <c r="B3778" s="1">
        <v>24811</v>
      </c>
      <c r="C3778">
        <v>0</v>
      </c>
      <c r="E3778">
        <f t="shared" si="116"/>
        <v>1967</v>
      </c>
      <c r="F3778">
        <f t="shared" si="117"/>
        <v>12</v>
      </c>
    </row>
    <row r="3779" spans="1:6">
      <c r="A3779">
        <v>87155</v>
      </c>
      <c r="B3779" s="1">
        <v>24811</v>
      </c>
      <c r="C3779">
        <v>12</v>
      </c>
      <c r="E3779">
        <f t="shared" ref="E3779:E3842" si="118">YEAR(B3779)</f>
        <v>1967</v>
      </c>
      <c r="F3779">
        <f t="shared" ref="F3779:F3842" si="119">MONTH(B3779)</f>
        <v>12</v>
      </c>
    </row>
    <row r="3780" spans="1:6">
      <c r="A3780">
        <v>87155</v>
      </c>
      <c r="B3780" s="1">
        <v>24812</v>
      </c>
      <c r="C3780">
        <v>0</v>
      </c>
      <c r="E3780">
        <f t="shared" si="118"/>
        <v>1967</v>
      </c>
      <c r="F3780">
        <f t="shared" si="119"/>
        <v>12</v>
      </c>
    </row>
    <row r="3781" spans="1:6">
      <c r="A3781">
        <v>87155</v>
      </c>
      <c r="B3781" s="1">
        <v>24812</v>
      </c>
      <c r="C3781">
        <v>12</v>
      </c>
      <c r="E3781">
        <f t="shared" si="118"/>
        <v>1967</v>
      </c>
      <c r="F3781">
        <f t="shared" si="119"/>
        <v>12</v>
      </c>
    </row>
    <row r="3782" spans="1:6">
      <c r="A3782">
        <v>87155</v>
      </c>
      <c r="B3782" s="1">
        <v>24813</v>
      </c>
      <c r="C3782">
        <v>0</v>
      </c>
      <c r="E3782">
        <f t="shared" si="118"/>
        <v>1967</v>
      </c>
      <c r="F3782">
        <f t="shared" si="119"/>
        <v>12</v>
      </c>
    </row>
    <row r="3783" spans="1:6">
      <c r="A3783">
        <v>87155</v>
      </c>
      <c r="B3783" s="1">
        <v>24813</v>
      </c>
      <c r="C3783">
        <v>12</v>
      </c>
      <c r="E3783">
        <f t="shared" si="118"/>
        <v>1967</v>
      </c>
      <c r="F3783">
        <f t="shared" si="119"/>
        <v>12</v>
      </c>
    </row>
    <row r="3784" spans="1:6">
      <c r="A3784">
        <v>87155</v>
      </c>
      <c r="B3784" s="1">
        <v>24814</v>
      </c>
      <c r="C3784">
        <v>0</v>
      </c>
      <c r="E3784">
        <f t="shared" si="118"/>
        <v>1967</v>
      </c>
      <c r="F3784">
        <f t="shared" si="119"/>
        <v>12</v>
      </c>
    </row>
    <row r="3785" spans="1:6">
      <c r="A3785">
        <v>87155</v>
      </c>
      <c r="B3785" s="1">
        <v>24814</v>
      </c>
      <c r="C3785">
        <v>12</v>
      </c>
      <c r="E3785">
        <f t="shared" si="118"/>
        <v>1967</v>
      </c>
      <c r="F3785">
        <f t="shared" si="119"/>
        <v>12</v>
      </c>
    </row>
    <row r="3786" spans="1:6">
      <c r="A3786">
        <v>87155</v>
      </c>
      <c r="B3786" s="1">
        <v>24815</v>
      </c>
      <c r="C3786">
        <v>0</v>
      </c>
      <c r="E3786">
        <f t="shared" si="118"/>
        <v>1967</v>
      </c>
      <c r="F3786">
        <f t="shared" si="119"/>
        <v>12</v>
      </c>
    </row>
    <row r="3787" spans="1:6">
      <c r="A3787">
        <v>87155</v>
      </c>
      <c r="B3787" s="1">
        <v>24815</v>
      </c>
      <c r="C3787">
        <v>12</v>
      </c>
      <c r="E3787">
        <f t="shared" si="118"/>
        <v>1967</v>
      </c>
      <c r="F3787">
        <f t="shared" si="119"/>
        <v>12</v>
      </c>
    </row>
    <row r="3788" spans="1:6">
      <c r="A3788">
        <v>87155</v>
      </c>
      <c r="B3788" s="1">
        <v>24816</v>
      </c>
      <c r="C3788">
        <v>0</v>
      </c>
      <c r="E3788">
        <f t="shared" si="118"/>
        <v>1967</v>
      </c>
      <c r="F3788">
        <f t="shared" si="119"/>
        <v>12</v>
      </c>
    </row>
    <row r="3789" spans="1:6">
      <c r="A3789">
        <v>87155</v>
      </c>
      <c r="B3789" s="1">
        <v>24816</v>
      </c>
      <c r="C3789">
        <v>12</v>
      </c>
      <c r="E3789">
        <f t="shared" si="118"/>
        <v>1967</v>
      </c>
      <c r="F3789">
        <f t="shared" si="119"/>
        <v>12</v>
      </c>
    </row>
    <row r="3790" spans="1:6">
      <c r="A3790">
        <v>87155</v>
      </c>
      <c r="B3790" s="1">
        <v>24817</v>
      </c>
      <c r="C3790">
        <v>0</v>
      </c>
      <c r="E3790">
        <f t="shared" si="118"/>
        <v>1967</v>
      </c>
      <c r="F3790">
        <f t="shared" si="119"/>
        <v>12</v>
      </c>
    </row>
    <row r="3791" spans="1:6">
      <c r="A3791">
        <v>87155</v>
      </c>
      <c r="B3791" s="1">
        <v>24817</v>
      </c>
      <c r="C3791">
        <v>12</v>
      </c>
      <c r="E3791">
        <f t="shared" si="118"/>
        <v>1967</v>
      </c>
      <c r="F3791">
        <f t="shared" si="119"/>
        <v>12</v>
      </c>
    </row>
    <row r="3792" spans="1:6">
      <c r="A3792">
        <v>87155</v>
      </c>
      <c r="B3792" s="1">
        <v>24818</v>
      </c>
      <c r="C3792">
        <v>0</v>
      </c>
      <c r="E3792">
        <f t="shared" si="118"/>
        <v>1967</v>
      </c>
      <c r="F3792">
        <f t="shared" si="119"/>
        <v>12</v>
      </c>
    </row>
    <row r="3793" spans="1:6">
      <c r="A3793">
        <v>87155</v>
      </c>
      <c r="B3793" s="1">
        <v>24818</v>
      </c>
      <c r="C3793">
        <v>12</v>
      </c>
      <c r="E3793">
        <f t="shared" si="118"/>
        <v>1967</v>
      </c>
      <c r="F3793">
        <f t="shared" si="119"/>
        <v>12</v>
      </c>
    </row>
    <row r="3794" spans="1:6">
      <c r="A3794">
        <v>87155</v>
      </c>
      <c r="B3794" s="1">
        <v>24819</v>
      </c>
      <c r="C3794">
        <v>0</v>
      </c>
      <c r="E3794">
        <f t="shared" si="118"/>
        <v>1967</v>
      </c>
      <c r="F3794">
        <f t="shared" si="119"/>
        <v>12</v>
      </c>
    </row>
    <row r="3795" spans="1:6">
      <c r="A3795">
        <v>87155</v>
      </c>
      <c r="B3795" s="1">
        <v>24819</v>
      </c>
      <c r="C3795">
        <v>12</v>
      </c>
      <c r="E3795">
        <f t="shared" si="118"/>
        <v>1967</v>
      </c>
      <c r="F3795">
        <f t="shared" si="119"/>
        <v>12</v>
      </c>
    </row>
    <row r="3796" spans="1:6">
      <c r="A3796">
        <v>87155</v>
      </c>
      <c r="B3796" s="1">
        <v>24820</v>
      </c>
      <c r="C3796">
        <v>0</v>
      </c>
      <c r="E3796">
        <f t="shared" si="118"/>
        <v>1967</v>
      </c>
      <c r="F3796">
        <f t="shared" si="119"/>
        <v>12</v>
      </c>
    </row>
    <row r="3797" spans="1:6">
      <c r="A3797">
        <v>87155</v>
      </c>
      <c r="B3797" s="1">
        <v>24820</v>
      </c>
      <c r="C3797">
        <v>12</v>
      </c>
      <c r="E3797">
        <f t="shared" si="118"/>
        <v>1967</v>
      </c>
      <c r="F3797">
        <f t="shared" si="119"/>
        <v>12</v>
      </c>
    </row>
    <row r="3798" spans="1:6">
      <c r="A3798">
        <v>87155</v>
      </c>
      <c r="B3798" s="1">
        <v>24821</v>
      </c>
      <c r="C3798">
        <v>0</v>
      </c>
      <c r="E3798">
        <f t="shared" si="118"/>
        <v>1967</v>
      </c>
      <c r="F3798">
        <f t="shared" si="119"/>
        <v>12</v>
      </c>
    </row>
    <row r="3799" spans="1:6">
      <c r="A3799">
        <v>87155</v>
      </c>
      <c r="B3799" s="1">
        <v>24821</v>
      </c>
      <c r="C3799">
        <v>12</v>
      </c>
      <c r="E3799">
        <f t="shared" si="118"/>
        <v>1967</v>
      </c>
      <c r="F3799">
        <f t="shared" si="119"/>
        <v>12</v>
      </c>
    </row>
    <row r="3800" spans="1:6">
      <c r="A3800">
        <v>87155</v>
      </c>
      <c r="B3800" s="1">
        <v>24822</v>
      </c>
      <c r="C3800">
        <v>0</v>
      </c>
      <c r="E3800">
        <f t="shared" si="118"/>
        <v>1967</v>
      </c>
      <c r="F3800">
        <f t="shared" si="119"/>
        <v>12</v>
      </c>
    </row>
    <row r="3801" spans="1:6">
      <c r="A3801">
        <v>87155</v>
      </c>
      <c r="B3801" s="1">
        <v>24822</v>
      </c>
      <c r="C3801">
        <v>12</v>
      </c>
      <c r="E3801">
        <f t="shared" si="118"/>
        <v>1967</v>
      </c>
      <c r="F3801">
        <f t="shared" si="119"/>
        <v>12</v>
      </c>
    </row>
    <row r="3802" spans="1:6">
      <c r="A3802">
        <v>87155</v>
      </c>
      <c r="B3802" s="1">
        <v>24823</v>
      </c>
      <c r="C3802">
        <v>0</v>
      </c>
      <c r="E3802">
        <f t="shared" si="118"/>
        <v>1967</v>
      </c>
      <c r="F3802">
        <f t="shared" si="119"/>
        <v>12</v>
      </c>
    </row>
    <row r="3803" spans="1:6">
      <c r="A3803">
        <v>87155</v>
      </c>
      <c r="B3803" s="1">
        <v>24824</v>
      </c>
      <c r="C3803">
        <v>0</v>
      </c>
      <c r="E3803">
        <f t="shared" si="118"/>
        <v>1967</v>
      </c>
      <c r="F3803">
        <f t="shared" si="119"/>
        <v>12</v>
      </c>
    </row>
    <row r="3804" spans="1:6">
      <c r="A3804">
        <v>87155</v>
      </c>
      <c r="B3804" s="1">
        <v>24824</v>
      </c>
      <c r="C3804">
        <v>12</v>
      </c>
      <c r="E3804">
        <f t="shared" si="118"/>
        <v>1967</v>
      </c>
      <c r="F3804">
        <f t="shared" si="119"/>
        <v>12</v>
      </c>
    </row>
    <row r="3805" spans="1:6">
      <c r="A3805">
        <v>87155</v>
      </c>
      <c r="B3805" s="1">
        <v>24825</v>
      </c>
      <c r="C3805">
        <v>0</v>
      </c>
      <c r="E3805">
        <f t="shared" si="118"/>
        <v>1967</v>
      </c>
      <c r="F3805">
        <f t="shared" si="119"/>
        <v>12</v>
      </c>
    </row>
    <row r="3806" spans="1:6">
      <c r="A3806">
        <v>87155</v>
      </c>
      <c r="B3806" s="1">
        <v>24825</v>
      </c>
      <c r="C3806">
        <v>12</v>
      </c>
      <c r="E3806">
        <f t="shared" si="118"/>
        <v>1967</v>
      </c>
      <c r="F3806">
        <f t="shared" si="119"/>
        <v>12</v>
      </c>
    </row>
    <row r="3807" spans="1:6">
      <c r="A3807">
        <v>87155</v>
      </c>
      <c r="B3807" s="1">
        <v>24826</v>
      </c>
      <c r="C3807">
        <v>0</v>
      </c>
      <c r="E3807">
        <f t="shared" si="118"/>
        <v>1967</v>
      </c>
      <c r="F3807">
        <f t="shared" si="119"/>
        <v>12</v>
      </c>
    </row>
    <row r="3808" spans="1:6">
      <c r="A3808">
        <v>87155</v>
      </c>
      <c r="B3808" s="1">
        <v>24826</v>
      </c>
      <c r="C3808">
        <v>12</v>
      </c>
      <c r="E3808">
        <f t="shared" si="118"/>
        <v>1967</v>
      </c>
      <c r="F3808">
        <f t="shared" si="119"/>
        <v>12</v>
      </c>
    </row>
    <row r="3809" spans="1:6">
      <c r="A3809">
        <v>87155</v>
      </c>
      <c r="B3809" s="1">
        <v>24827</v>
      </c>
      <c r="C3809">
        <v>0</v>
      </c>
      <c r="E3809">
        <f t="shared" si="118"/>
        <v>1967</v>
      </c>
      <c r="F3809">
        <f t="shared" si="119"/>
        <v>12</v>
      </c>
    </row>
    <row r="3810" spans="1:6">
      <c r="A3810">
        <v>87155</v>
      </c>
      <c r="B3810" s="1">
        <v>24827</v>
      </c>
      <c r="C3810">
        <v>12</v>
      </c>
      <c r="E3810">
        <f t="shared" si="118"/>
        <v>1967</v>
      </c>
      <c r="F3810">
        <f t="shared" si="119"/>
        <v>12</v>
      </c>
    </row>
    <row r="3811" spans="1:6">
      <c r="A3811">
        <v>87155</v>
      </c>
      <c r="B3811" s="1">
        <v>24828</v>
      </c>
      <c r="C3811">
        <v>0</v>
      </c>
      <c r="E3811">
        <f t="shared" si="118"/>
        <v>1967</v>
      </c>
      <c r="F3811">
        <f t="shared" si="119"/>
        <v>12</v>
      </c>
    </row>
    <row r="3812" spans="1:6">
      <c r="A3812">
        <v>87155</v>
      </c>
      <c r="B3812" s="1">
        <v>24828</v>
      </c>
      <c r="C3812">
        <v>12</v>
      </c>
      <c r="E3812">
        <f t="shared" si="118"/>
        <v>1967</v>
      </c>
      <c r="F3812">
        <f t="shared" si="119"/>
        <v>12</v>
      </c>
    </row>
    <row r="3813" spans="1:6">
      <c r="A3813">
        <v>87155</v>
      </c>
      <c r="B3813" s="1">
        <v>24829</v>
      </c>
      <c r="C3813">
        <v>0</v>
      </c>
      <c r="E3813">
        <f t="shared" si="118"/>
        <v>1967</v>
      </c>
      <c r="F3813">
        <f t="shared" si="119"/>
        <v>12</v>
      </c>
    </row>
    <row r="3814" spans="1:6">
      <c r="A3814">
        <v>87155</v>
      </c>
      <c r="B3814" s="1">
        <v>24829</v>
      </c>
      <c r="C3814">
        <v>12</v>
      </c>
      <c r="E3814">
        <f t="shared" si="118"/>
        <v>1967</v>
      </c>
      <c r="F3814">
        <f t="shared" si="119"/>
        <v>12</v>
      </c>
    </row>
    <row r="3815" spans="1:6">
      <c r="A3815">
        <v>87155</v>
      </c>
      <c r="B3815" s="1">
        <v>24830</v>
      </c>
      <c r="C3815">
        <v>0</v>
      </c>
      <c r="E3815">
        <f t="shared" si="118"/>
        <v>1967</v>
      </c>
      <c r="F3815">
        <f t="shared" si="119"/>
        <v>12</v>
      </c>
    </row>
    <row r="3816" spans="1:6">
      <c r="A3816">
        <v>87155</v>
      </c>
      <c r="B3816" s="1">
        <v>24830</v>
      </c>
      <c r="C3816">
        <v>12</v>
      </c>
      <c r="E3816">
        <f t="shared" si="118"/>
        <v>1967</v>
      </c>
      <c r="F3816">
        <f t="shared" si="119"/>
        <v>12</v>
      </c>
    </row>
    <row r="3817" spans="1:6">
      <c r="A3817">
        <v>87155</v>
      </c>
      <c r="B3817" s="1">
        <v>24831</v>
      </c>
      <c r="C3817">
        <v>0</v>
      </c>
      <c r="E3817">
        <f t="shared" si="118"/>
        <v>1967</v>
      </c>
      <c r="F3817">
        <f t="shared" si="119"/>
        <v>12</v>
      </c>
    </row>
    <row r="3818" spans="1:6">
      <c r="A3818">
        <v>87155</v>
      </c>
      <c r="B3818" s="1">
        <v>24831</v>
      </c>
      <c r="C3818">
        <v>12</v>
      </c>
      <c r="E3818">
        <f t="shared" si="118"/>
        <v>1967</v>
      </c>
      <c r="F3818">
        <f t="shared" si="119"/>
        <v>12</v>
      </c>
    </row>
    <row r="3819" spans="1:6">
      <c r="A3819">
        <v>87155</v>
      </c>
      <c r="B3819" s="1">
        <v>24832</v>
      </c>
      <c r="C3819">
        <v>0</v>
      </c>
      <c r="E3819">
        <f t="shared" si="118"/>
        <v>1967</v>
      </c>
      <c r="F3819">
        <f t="shared" si="119"/>
        <v>12</v>
      </c>
    </row>
    <row r="3820" spans="1:6">
      <c r="A3820">
        <v>87155</v>
      </c>
      <c r="B3820" s="1">
        <v>24832</v>
      </c>
      <c r="C3820">
        <v>12</v>
      </c>
      <c r="E3820">
        <f t="shared" si="118"/>
        <v>1967</v>
      </c>
      <c r="F3820">
        <f t="shared" si="119"/>
        <v>12</v>
      </c>
    </row>
    <row r="3821" spans="1:6">
      <c r="A3821">
        <v>87155</v>
      </c>
      <c r="B3821" s="1">
        <v>24833</v>
      </c>
      <c r="C3821">
        <v>0</v>
      </c>
      <c r="E3821">
        <f t="shared" si="118"/>
        <v>1967</v>
      </c>
      <c r="F3821">
        <f t="shared" si="119"/>
        <v>12</v>
      </c>
    </row>
    <row r="3822" spans="1:6">
      <c r="A3822">
        <v>87155</v>
      </c>
      <c r="B3822" s="1">
        <v>24833</v>
      </c>
      <c r="C3822">
        <v>12</v>
      </c>
      <c r="E3822">
        <f t="shared" si="118"/>
        <v>1967</v>
      </c>
      <c r="F3822">
        <f t="shared" si="119"/>
        <v>12</v>
      </c>
    </row>
    <row r="3823" spans="1:6">
      <c r="A3823">
        <v>87155</v>
      </c>
      <c r="B3823" s="1">
        <v>24834</v>
      </c>
      <c r="C3823">
        <v>0</v>
      </c>
      <c r="E3823">
        <f t="shared" si="118"/>
        <v>1967</v>
      </c>
      <c r="F3823">
        <f t="shared" si="119"/>
        <v>12</v>
      </c>
    </row>
    <row r="3824" spans="1:6">
      <c r="A3824">
        <v>87155</v>
      </c>
      <c r="B3824" s="1">
        <v>24834</v>
      </c>
      <c r="C3824">
        <v>12</v>
      </c>
      <c r="E3824">
        <f t="shared" si="118"/>
        <v>1967</v>
      </c>
      <c r="F3824">
        <f t="shared" si="119"/>
        <v>12</v>
      </c>
    </row>
    <row r="3825" spans="1:6">
      <c r="A3825">
        <v>87155</v>
      </c>
      <c r="B3825" s="1">
        <v>24835</v>
      </c>
      <c r="C3825">
        <v>0</v>
      </c>
      <c r="E3825">
        <f t="shared" si="118"/>
        <v>1967</v>
      </c>
      <c r="F3825">
        <f t="shared" si="119"/>
        <v>12</v>
      </c>
    </row>
    <row r="3826" spans="1:6">
      <c r="A3826">
        <v>87155</v>
      </c>
      <c r="B3826" s="1">
        <v>24835</v>
      </c>
      <c r="C3826">
        <v>12</v>
      </c>
      <c r="E3826">
        <f t="shared" si="118"/>
        <v>1967</v>
      </c>
      <c r="F3826">
        <f t="shared" si="119"/>
        <v>12</v>
      </c>
    </row>
    <row r="3827" spans="1:6">
      <c r="A3827">
        <v>87155</v>
      </c>
      <c r="B3827" s="1">
        <v>24836</v>
      </c>
      <c r="C3827">
        <v>0</v>
      </c>
      <c r="E3827">
        <f t="shared" si="118"/>
        <v>1967</v>
      </c>
      <c r="F3827">
        <f t="shared" si="119"/>
        <v>12</v>
      </c>
    </row>
    <row r="3828" spans="1:6">
      <c r="A3828">
        <v>87155</v>
      </c>
      <c r="B3828" s="1">
        <v>24836</v>
      </c>
      <c r="C3828">
        <v>12</v>
      </c>
      <c r="E3828">
        <f t="shared" si="118"/>
        <v>1967</v>
      </c>
      <c r="F3828">
        <f t="shared" si="119"/>
        <v>12</v>
      </c>
    </row>
    <row r="3829" spans="1:6">
      <c r="A3829">
        <v>87155</v>
      </c>
      <c r="B3829" s="1">
        <v>24837</v>
      </c>
      <c r="C3829">
        <v>0</v>
      </c>
      <c r="E3829">
        <f t="shared" si="118"/>
        <v>1967</v>
      </c>
      <c r="F3829">
        <f t="shared" si="119"/>
        <v>12</v>
      </c>
    </row>
    <row r="3830" spans="1:6">
      <c r="A3830">
        <v>87155</v>
      </c>
      <c r="B3830" s="1">
        <v>24837</v>
      </c>
      <c r="C3830">
        <v>12</v>
      </c>
      <c r="E3830">
        <f t="shared" si="118"/>
        <v>1967</v>
      </c>
      <c r="F3830">
        <f t="shared" si="119"/>
        <v>12</v>
      </c>
    </row>
    <row r="3831" spans="1:6">
      <c r="A3831">
        <v>87155</v>
      </c>
      <c r="B3831" s="1">
        <v>24838</v>
      </c>
      <c r="C3831">
        <v>0</v>
      </c>
      <c r="E3831">
        <f t="shared" si="118"/>
        <v>1968</v>
      </c>
      <c r="F3831">
        <f t="shared" si="119"/>
        <v>1</v>
      </c>
    </row>
    <row r="3832" spans="1:6">
      <c r="A3832">
        <v>87155</v>
      </c>
      <c r="B3832" s="1">
        <v>24838</v>
      </c>
      <c r="C3832">
        <v>12</v>
      </c>
      <c r="E3832">
        <f t="shared" si="118"/>
        <v>1968</v>
      </c>
      <c r="F3832">
        <f t="shared" si="119"/>
        <v>1</v>
      </c>
    </row>
    <row r="3833" spans="1:6">
      <c r="A3833">
        <v>87155</v>
      </c>
      <c r="B3833" s="1">
        <v>24839</v>
      </c>
      <c r="C3833">
        <v>12</v>
      </c>
      <c r="E3833">
        <f t="shared" si="118"/>
        <v>1968</v>
      </c>
      <c r="F3833">
        <f t="shared" si="119"/>
        <v>1</v>
      </c>
    </row>
    <row r="3834" spans="1:6">
      <c r="A3834">
        <v>87155</v>
      </c>
      <c r="B3834" s="1">
        <v>24840</v>
      </c>
      <c r="C3834">
        <v>0</v>
      </c>
      <c r="E3834">
        <f t="shared" si="118"/>
        <v>1968</v>
      </c>
      <c r="F3834">
        <f t="shared" si="119"/>
        <v>1</v>
      </c>
    </row>
    <row r="3835" spans="1:6">
      <c r="A3835">
        <v>87155</v>
      </c>
      <c r="B3835" s="1">
        <v>24840</v>
      </c>
      <c r="C3835">
        <v>12</v>
      </c>
      <c r="E3835">
        <f t="shared" si="118"/>
        <v>1968</v>
      </c>
      <c r="F3835">
        <f t="shared" si="119"/>
        <v>1</v>
      </c>
    </row>
    <row r="3836" spans="1:6">
      <c r="A3836">
        <v>87155</v>
      </c>
      <c r="B3836" s="1">
        <v>24841</v>
      </c>
      <c r="C3836">
        <v>0</v>
      </c>
      <c r="E3836">
        <f t="shared" si="118"/>
        <v>1968</v>
      </c>
      <c r="F3836">
        <f t="shared" si="119"/>
        <v>1</v>
      </c>
    </row>
    <row r="3837" spans="1:6">
      <c r="A3837">
        <v>87155</v>
      </c>
      <c r="B3837" s="1">
        <v>24841</v>
      </c>
      <c r="C3837">
        <v>12</v>
      </c>
      <c r="E3837">
        <f t="shared" si="118"/>
        <v>1968</v>
      </c>
      <c r="F3837">
        <f t="shared" si="119"/>
        <v>1</v>
      </c>
    </row>
    <row r="3838" spans="1:6">
      <c r="A3838">
        <v>87155</v>
      </c>
      <c r="B3838" s="1">
        <v>24842</v>
      </c>
      <c r="C3838">
        <v>0</v>
      </c>
      <c r="E3838">
        <f t="shared" si="118"/>
        <v>1968</v>
      </c>
      <c r="F3838">
        <f t="shared" si="119"/>
        <v>1</v>
      </c>
    </row>
    <row r="3839" spans="1:6">
      <c r="A3839">
        <v>87155</v>
      </c>
      <c r="B3839" s="1">
        <v>24842</v>
      </c>
      <c r="C3839">
        <v>12</v>
      </c>
      <c r="E3839">
        <f t="shared" si="118"/>
        <v>1968</v>
      </c>
      <c r="F3839">
        <f t="shared" si="119"/>
        <v>1</v>
      </c>
    </row>
    <row r="3840" spans="1:6">
      <c r="A3840">
        <v>87155</v>
      </c>
      <c r="B3840" s="1">
        <v>24843</v>
      </c>
      <c r="C3840">
        <v>0</v>
      </c>
      <c r="E3840">
        <f t="shared" si="118"/>
        <v>1968</v>
      </c>
      <c r="F3840">
        <f t="shared" si="119"/>
        <v>1</v>
      </c>
    </row>
    <row r="3841" spans="1:6">
      <c r="A3841">
        <v>87155</v>
      </c>
      <c r="B3841" s="1">
        <v>24843</v>
      </c>
      <c r="C3841">
        <v>12</v>
      </c>
      <c r="E3841">
        <f t="shared" si="118"/>
        <v>1968</v>
      </c>
      <c r="F3841">
        <f t="shared" si="119"/>
        <v>1</v>
      </c>
    </row>
    <row r="3842" spans="1:6">
      <c r="A3842">
        <v>87155</v>
      </c>
      <c r="B3842" s="1">
        <v>24844</v>
      </c>
      <c r="C3842">
        <v>0</v>
      </c>
      <c r="E3842">
        <f t="shared" si="118"/>
        <v>1968</v>
      </c>
      <c r="F3842">
        <f t="shared" si="119"/>
        <v>1</v>
      </c>
    </row>
    <row r="3843" spans="1:6">
      <c r="A3843">
        <v>87155</v>
      </c>
      <c r="B3843" s="1">
        <v>24844</v>
      </c>
      <c r="C3843">
        <v>12</v>
      </c>
      <c r="E3843">
        <f t="shared" ref="E3843:E3906" si="120">YEAR(B3843)</f>
        <v>1968</v>
      </c>
      <c r="F3843">
        <f t="shared" ref="F3843:F3906" si="121">MONTH(B3843)</f>
        <v>1</v>
      </c>
    </row>
    <row r="3844" spans="1:6">
      <c r="A3844">
        <v>87155</v>
      </c>
      <c r="B3844" s="1">
        <v>24845</v>
      </c>
      <c r="C3844">
        <v>0</v>
      </c>
      <c r="E3844">
        <f t="shared" si="120"/>
        <v>1968</v>
      </c>
      <c r="F3844">
        <f t="shared" si="121"/>
        <v>1</v>
      </c>
    </row>
    <row r="3845" spans="1:6">
      <c r="A3845">
        <v>87155</v>
      </c>
      <c r="B3845" s="1">
        <v>24845</v>
      </c>
      <c r="C3845">
        <v>12</v>
      </c>
      <c r="E3845">
        <f t="shared" si="120"/>
        <v>1968</v>
      </c>
      <c r="F3845">
        <f t="shared" si="121"/>
        <v>1</v>
      </c>
    </row>
    <row r="3846" spans="1:6">
      <c r="A3846">
        <v>87155</v>
      </c>
      <c r="B3846" s="1">
        <v>24846</v>
      </c>
      <c r="C3846">
        <v>0</v>
      </c>
      <c r="E3846">
        <f t="shared" si="120"/>
        <v>1968</v>
      </c>
      <c r="F3846">
        <f t="shared" si="121"/>
        <v>1</v>
      </c>
    </row>
    <row r="3847" spans="1:6">
      <c r="A3847">
        <v>87155</v>
      </c>
      <c r="B3847" s="1">
        <v>24846</v>
      </c>
      <c r="C3847">
        <v>12</v>
      </c>
      <c r="E3847">
        <f t="shared" si="120"/>
        <v>1968</v>
      </c>
      <c r="F3847">
        <f t="shared" si="121"/>
        <v>1</v>
      </c>
    </row>
    <row r="3848" spans="1:6">
      <c r="A3848">
        <v>87155</v>
      </c>
      <c r="B3848" s="1">
        <v>24847</v>
      </c>
      <c r="C3848">
        <v>0</v>
      </c>
      <c r="E3848">
        <f t="shared" si="120"/>
        <v>1968</v>
      </c>
      <c r="F3848">
        <f t="shared" si="121"/>
        <v>1</v>
      </c>
    </row>
    <row r="3849" spans="1:6">
      <c r="A3849">
        <v>87155</v>
      </c>
      <c r="B3849" s="1">
        <v>24847</v>
      </c>
      <c r="C3849">
        <v>12</v>
      </c>
      <c r="E3849">
        <f t="shared" si="120"/>
        <v>1968</v>
      </c>
      <c r="F3849">
        <f t="shared" si="121"/>
        <v>1</v>
      </c>
    </row>
    <row r="3850" spans="1:6">
      <c r="A3850">
        <v>87155</v>
      </c>
      <c r="B3850" s="1">
        <v>24848</v>
      </c>
      <c r="C3850">
        <v>0</v>
      </c>
      <c r="E3850">
        <f t="shared" si="120"/>
        <v>1968</v>
      </c>
      <c r="F3850">
        <f t="shared" si="121"/>
        <v>1</v>
      </c>
    </row>
    <row r="3851" spans="1:6">
      <c r="A3851">
        <v>87155</v>
      </c>
      <c r="B3851" s="1">
        <v>24848</v>
      </c>
      <c r="C3851">
        <v>12</v>
      </c>
      <c r="E3851">
        <f t="shared" si="120"/>
        <v>1968</v>
      </c>
      <c r="F3851">
        <f t="shared" si="121"/>
        <v>1</v>
      </c>
    </row>
    <row r="3852" spans="1:6">
      <c r="A3852">
        <v>87155</v>
      </c>
      <c r="B3852" s="1">
        <v>24849</v>
      </c>
      <c r="C3852">
        <v>0</v>
      </c>
      <c r="E3852">
        <f t="shared" si="120"/>
        <v>1968</v>
      </c>
      <c r="F3852">
        <f t="shared" si="121"/>
        <v>1</v>
      </c>
    </row>
    <row r="3853" spans="1:6">
      <c r="A3853">
        <v>87155</v>
      </c>
      <c r="B3853" s="1">
        <v>24849</v>
      </c>
      <c r="C3853">
        <v>12</v>
      </c>
      <c r="E3853">
        <f t="shared" si="120"/>
        <v>1968</v>
      </c>
      <c r="F3853">
        <f t="shared" si="121"/>
        <v>1</v>
      </c>
    </row>
    <row r="3854" spans="1:6">
      <c r="A3854">
        <v>87155</v>
      </c>
      <c r="B3854" s="1">
        <v>24850</v>
      </c>
      <c r="C3854">
        <v>0</v>
      </c>
      <c r="E3854">
        <f t="shared" si="120"/>
        <v>1968</v>
      </c>
      <c r="F3854">
        <f t="shared" si="121"/>
        <v>1</v>
      </c>
    </row>
    <row r="3855" spans="1:6">
      <c r="A3855">
        <v>87155</v>
      </c>
      <c r="B3855" s="1">
        <v>24850</v>
      </c>
      <c r="C3855">
        <v>12</v>
      </c>
      <c r="E3855">
        <f t="shared" si="120"/>
        <v>1968</v>
      </c>
      <c r="F3855">
        <f t="shared" si="121"/>
        <v>1</v>
      </c>
    </row>
    <row r="3856" spans="1:6">
      <c r="A3856">
        <v>87155</v>
      </c>
      <c r="B3856" s="1">
        <v>24851</v>
      </c>
      <c r="C3856">
        <v>0</v>
      </c>
      <c r="E3856">
        <f t="shared" si="120"/>
        <v>1968</v>
      </c>
      <c r="F3856">
        <f t="shared" si="121"/>
        <v>1</v>
      </c>
    </row>
    <row r="3857" spans="1:6">
      <c r="A3857">
        <v>87155</v>
      </c>
      <c r="B3857" s="1">
        <v>24851</v>
      </c>
      <c r="C3857">
        <v>12</v>
      </c>
      <c r="E3857">
        <f t="shared" si="120"/>
        <v>1968</v>
      </c>
      <c r="F3857">
        <f t="shared" si="121"/>
        <v>1</v>
      </c>
    </row>
    <row r="3858" spans="1:6">
      <c r="A3858">
        <v>87155</v>
      </c>
      <c r="B3858" s="1">
        <v>24852</v>
      </c>
      <c r="C3858">
        <v>0</v>
      </c>
      <c r="E3858">
        <f t="shared" si="120"/>
        <v>1968</v>
      </c>
      <c r="F3858">
        <f t="shared" si="121"/>
        <v>1</v>
      </c>
    </row>
    <row r="3859" spans="1:6">
      <c r="A3859">
        <v>87155</v>
      </c>
      <c r="B3859" s="1">
        <v>24852</v>
      </c>
      <c r="C3859">
        <v>12</v>
      </c>
      <c r="E3859">
        <f t="shared" si="120"/>
        <v>1968</v>
      </c>
      <c r="F3859">
        <f t="shared" si="121"/>
        <v>1</v>
      </c>
    </row>
    <row r="3860" spans="1:6">
      <c r="A3860">
        <v>87155</v>
      </c>
      <c r="B3860" s="1">
        <v>24853</v>
      </c>
      <c r="C3860">
        <v>0</v>
      </c>
      <c r="E3860">
        <f t="shared" si="120"/>
        <v>1968</v>
      </c>
      <c r="F3860">
        <f t="shared" si="121"/>
        <v>1</v>
      </c>
    </row>
    <row r="3861" spans="1:6">
      <c r="A3861">
        <v>87155</v>
      </c>
      <c r="B3861" s="1">
        <v>24853</v>
      </c>
      <c r="C3861">
        <v>12</v>
      </c>
      <c r="E3861">
        <f t="shared" si="120"/>
        <v>1968</v>
      </c>
      <c r="F3861">
        <f t="shared" si="121"/>
        <v>1</v>
      </c>
    </row>
    <row r="3862" spans="1:6">
      <c r="A3862">
        <v>87155</v>
      </c>
      <c r="B3862" s="1">
        <v>24854</v>
      </c>
      <c r="C3862">
        <v>0</v>
      </c>
      <c r="E3862">
        <f t="shared" si="120"/>
        <v>1968</v>
      </c>
      <c r="F3862">
        <f t="shared" si="121"/>
        <v>1</v>
      </c>
    </row>
    <row r="3863" spans="1:6">
      <c r="A3863">
        <v>87155</v>
      </c>
      <c r="B3863" s="1">
        <v>24854</v>
      </c>
      <c r="C3863">
        <v>12</v>
      </c>
      <c r="E3863">
        <f t="shared" si="120"/>
        <v>1968</v>
      </c>
      <c r="F3863">
        <f t="shared" si="121"/>
        <v>1</v>
      </c>
    </row>
    <row r="3864" spans="1:6">
      <c r="A3864">
        <v>87155</v>
      </c>
      <c r="B3864" s="1">
        <v>24855</v>
      </c>
      <c r="C3864">
        <v>0</v>
      </c>
      <c r="E3864">
        <f t="shared" si="120"/>
        <v>1968</v>
      </c>
      <c r="F3864">
        <f t="shared" si="121"/>
        <v>1</v>
      </c>
    </row>
    <row r="3865" spans="1:6">
      <c r="A3865">
        <v>87155</v>
      </c>
      <c r="B3865" s="1">
        <v>24855</v>
      </c>
      <c r="C3865">
        <v>12</v>
      </c>
      <c r="E3865">
        <f t="shared" si="120"/>
        <v>1968</v>
      </c>
      <c r="F3865">
        <f t="shared" si="121"/>
        <v>1</v>
      </c>
    </row>
    <row r="3866" spans="1:6">
      <c r="A3866">
        <v>87155</v>
      </c>
      <c r="B3866" s="1">
        <v>24856</v>
      </c>
      <c r="C3866">
        <v>0</v>
      </c>
      <c r="E3866">
        <f t="shared" si="120"/>
        <v>1968</v>
      </c>
      <c r="F3866">
        <f t="shared" si="121"/>
        <v>1</v>
      </c>
    </row>
    <row r="3867" spans="1:6">
      <c r="A3867">
        <v>87155</v>
      </c>
      <c r="B3867" s="1">
        <v>24856</v>
      </c>
      <c r="C3867">
        <v>12</v>
      </c>
      <c r="E3867">
        <f t="shared" si="120"/>
        <v>1968</v>
      </c>
      <c r="F3867">
        <f t="shared" si="121"/>
        <v>1</v>
      </c>
    </row>
    <row r="3868" spans="1:6">
      <c r="A3868">
        <v>87155</v>
      </c>
      <c r="B3868" s="1">
        <v>24857</v>
      </c>
      <c r="C3868">
        <v>0</v>
      </c>
      <c r="E3868">
        <f t="shared" si="120"/>
        <v>1968</v>
      </c>
      <c r="F3868">
        <f t="shared" si="121"/>
        <v>1</v>
      </c>
    </row>
    <row r="3869" spans="1:6">
      <c r="A3869">
        <v>87155</v>
      </c>
      <c r="B3869" s="1">
        <v>24857</v>
      </c>
      <c r="C3869">
        <v>12</v>
      </c>
      <c r="E3869">
        <f t="shared" si="120"/>
        <v>1968</v>
      </c>
      <c r="F3869">
        <f t="shared" si="121"/>
        <v>1</v>
      </c>
    </row>
    <row r="3870" spans="1:6">
      <c r="A3870">
        <v>87155</v>
      </c>
      <c r="B3870" s="1">
        <v>24858</v>
      </c>
      <c r="C3870">
        <v>0</v>
      </c>
      <c r="E3870">
        <f t="shared" si="120"/>
        <v>1968</v>
      </c>
      <c r="F3870">
        <f t="shared" si="121"/>
        <v>1</v>
      </c>
    </row>
    <row r="3871" spans="1:6">
      <c r="A3871">
        <v>87155</v>
      </c>
      <c r="B3871" s="1">
        <v>24858</v>
      </c>
      <c r="C3871">
        <v>12</v>
      </c>
      <c r="E3871">
        <f t="shared" si="120"/>
        <v>1968</v>
      </c>
      <c r="F3871">
        <f t="shared" si="121"/>
        <v>1</v>
      </c>
    </row>
    <row r="3872" spans="1:6">
      <c r="A3872">
        <v>87155</v>
      </c>
      <c r="B3872" s="1">
        <v>24859</v>
      </c>
      <c r="C3872">
        <v>0</v>
      </c>
      <c r="E3872">
        <f t="shared" si="120"/>
        <v>1968</v>
      </c>
      <c r="F3872">
        <f t="shared" si="121"/>
        <v>1</v>
      </c>
    </row>
    <row r="3873" spans="1:6">
      <c r="A3873">
        <v>87155</v>
      </c>
      <c r="B3873" s="1">
        <v>24859</v>
      </c>
      <c r="C3873">
        <v>12</v>
      </c>
      <c r="E3873">
        <f t="shared" si="120"/>
        <v>1968</v>
      </c>
      <c r="F3873">
        <f t="shared" si="121"/>
        <v>1</v>
      </c>
    </row>
    <row r="3874" spans="1:6">
      <c r="A3874">
        <v>87155</v>
      </c>
      <c r="B3874" s="1">
        <v>24860</v>
      </c>
      <c r="C3874">
        <v>0</v>
      </c>
      <c r="E3874">
        <f t="shared" si="120"/>
        <v>1968</v>
      </c>
      <c r="F3874">
        <f t="shared" si="121"/>
        <v>1</v>
      </c>
    </row>
    <row r="3875" spans="1:6">
      <c r="A3875">
        <v>87155</v>
      </c>
      <c r="B3875" s="1">
        <v>24860</v>
      </c>
      <c r="C3875">
        <v>12</v>
      </c>
      <c r="E3875">
        <f t="shared" si="120"/>
        <v>1968</v>
      </c>
      <c r="F3875">
        <f t="shared" si="121"/>
        <v>1</v>
      </c>
    </row>
    <row r="3876" spans="1:6">
      <c r="A3876">
        <v>87155</v>
      </c>
      <c r="B3876" s="1">
        <v>24861</v>
      </c>
      <c r="C3876">
        <v>0</v>
      </c>
      <c r="E3876">
        <f t="shared" si="120"/>
        <v>1968</v>
      </c>
      <c r="F3876">
        <f t="shared" si="121"/>
        <v>1</v>
      </c>
    </row>
    <row r="3877" spans="1:6">
      <c r="A3877">
        <v>87155</v>
      </c>
      <c r="B3877" s="1">
        <v>24861</v>
      </c>
      <c r="C3877">
        <v>12</v>
      </c>
      <c r="E3877">
        <f t="shared" si="120"/>
        <v>1968</v>
      </c>
      <c r="F3877">
        <f t="shared" si="121"/>
        <v>1</v>
      </c>
    </row>
    <row r="3878" spans="1:6">
      <c r="A3878">
        <v>87155</v>
      </c>
      <c r="B3878" s="1">
        <v>24862</v>
      </c>
      <c r="C3878">
        <v>0</v>
      </c>
      <c r="E3878">
        <f t="shared" si="120"/>
        <v>1968</v>
      </c>
      <c r="F3878">
        <f t="shared" si="121"/>
        <v>1</v>
      </c>
    </row>
    <row r="3879" spans="1:6">
      <c r="A3879">
        <v>87155</v>
      </c>
      <c r="B3879" s="1">
        <v>24862</v>
      </c>
      <c r="C3879">
        <v>12</v>
      </c>
      <c r="E3879">
        <f t="shared" si="120"/>
        <v>1968</v>
      </c>
      <c r="F3879">
        <f t="shared" si="121"/>
        <v>1</v>
      </c>
    </row>
    <row r="3880" spans="1:6">
      <c r="A3880">
        <v>87155</v>
      </c>
      <c r="B3880" s="1">
        <v>24863</v>
      </c>
      <c r="C3880">
        <v>0</v>
      </c>
      <c r="E3880">
        <f t="shared" si="120"/>
        <v>1968</v>
      </c>
      <c r="F3880">
        <f t="shared" si="121"/>
        <v>1</v>
      </c>
    </row>
    <row r="3881" spans="1:6">
      <c r="A3881">
        <v>87155</v>
      </c>
      <c r="B3881" s="1">
        <v>24863</v>
      </c>
      <c r="C3881">
        <v>12</v>
      </c>
      <c r="E3881">
        <f t="shared" si="120"/>
        <v>1968</v>
      </c>
      <c r="F3881">
        <f t="shared" si="121"/>
        <v>1</v>
      </c>
    </row>
    <row r="3882" spans="1:6">
      <c r="A3882">
        <v>87155</v>
      </c>
      <c r="B3882" s="1">
        <v>24864</v>
      </c>
      <c r="C3882">
        <v>0</v>
      </c>
      <c r="E3882">
        <f t="shared" si="120"/>
        <v>1968</v>
      </c>
      <c r="F3882">
        <f t="shared" si="121"/>
        <v>1</v>
      </c>
    </row>
    <row r="3883" spans="1:6">
      <c r="A3883">
        <v>87155</v>
      </c>
      <c r="B3883" s="1">
        <v>24864</v>
      </c>
      <c r="C3883">
        <v>12</v>
      </c>
      <c r="E3883">
        <f t="shared" si="120"/>
        <v>1968</v>
      </c>
      <c r="F3883">
        <f t="shared" si="121"/>
        <v>1</v>
      </c>
    </row>
    <row r="3884" spans="1:6">
      <c r="A3884">
        <v>87155</v>
      </c>
      <c r="B3884" s="1">
        <v>24865</v>
      </c>
      <c r="C3884">
        <v>0</v>
      </c>
      <c r="E3884">
        <f t="shared" si="120"/>
        <v>1968</v>
      </c>
      <c r="F3884">
        <f t="shared" si="121"/>
        <v>1</v>
      </c>
    </row>
    <row r="3885" spans="1:6">
      <c r="A3885">
        <v>87155</v>
      </c>
      <c r="B3885" s="1">
        <v>24865</v>
      </c>
      <c r="C3885">
        <v>12</v>
      </c>
      <c r="E3885">
        <f t="shared" si="120"/>
        <v>1968</v>
      </c>
      <c r="F3885">
        <f t="shared" si="121"/>
        <v>1</v>
      </c>
    </row>
    <row r="3886" spans="1:6">
      <c r="A3886">
        <v>87155</v>
      </c>
      <c r="B3886" s="1">
        <v>24866</v>
      </c>
      <c r="C3886">
        <v>12</v>
      </c>
      <c r="E3886">
        <f t="shared" si="120"/>
        <v>1968</v>
      </c>
      <c r="F3886">
        <f t="shared" si="121"/>
        <v>1</v>
      </c>
    </row>
    <row r="3887" spans="1:6">
      <c r="A3887">
        <v>87155</v>
      </c>
      <c r="B3887" s="1">
        <v>24867</v>
      </c>
      <c r="C3887">
        <v>0</v>
      </c>
      <c r="E3887">
        <f t="shared" si="120"/>
        <v>1968</v>
      </c>
      <c r="F3887">
        <f t="shared" si="121"/>
        <v>1</v>
      </c>
    </row>
    <row r="3888" spans="1:6">
      <c r="A3888">
        <v>87155</v>
      </c>
      <c r="B3888" s="1">
        <v>24867</v>
      </c>
      <c r="C3888">
        <v>12</v>
      </c>
      <c r="E3888">
        <f t="shared" si="120"/>
        <v>1968</v>
      </c>
      <c r="F3888">
        <f t="shared" si="121"/>
        <v>1</v>
      </c>
    </row>
    <row r="3889" spans="1:6">
      <c r="A3889">
        <v>87155</v>
      </c>
      <c r="B3889" s="1">
        <v>24868</v>
      </c>
      <c r="C3889">
        <v>0</v>
      </c>
      <c r="E3889">
        <f t="shared" si="120"/>
        <v>1968</v>
      </c>
      <c r="F3889">
        <f t="shared" si="121"/>
        <v>1</v>
      </c>
    </row>
    <row r="3890" spans="1:6">
      <c r="A3890">
        <v>87155</v>
      </c>
      <c r="B3890" s="1">
        <v>24868</v>
      </c>
      <c r="C3890">
        <v>12</v>
      </c>
      <c r="E3890">
        <f t="shared" si="120"/>
        <v>1968</v>
      </c>
      <c r="F3890">
        <f t="shared" si="121"/>
        <v>1</v>
      </c>
    </row>
    <row r="3891" spans="1:6">
      <c r="A3891">
        <v>87155</v>
      </c>
      <c r="B3891" s="1">
        <v>24869</v>
      </c>
      <c r="C3891">
        <v>0</v>
      </c>
      <c r="E3891">
        <f t="shared" si="120"/>
        <v>1968</v>
      </c>
      <c r="F3891">
        <f t="shared" si="121"/>
        <v>2</v>
      </c>
    </row>
    <row r="3892" spans="1:6">
      <c r="A3892">
        <v>87155</v>
      </c>
      <c r="B3892" s="1">
        <v>24869</v>
      </c>
      <c r="C3892">
        <v>12</v>
      </c>
      <c r="E3892">
        <f t="shared" si="120"/>
        <v>1968</v>
      </c>
      <c r="F3892">
        <f t="shared" si="121"/>
        <v>2</v>
      </c>
    </row>
    <row r="3893" spans="1:6">
      <c r="A3893">
        <v>87155</v>
      </c>
      <c r="B3893" s="1">
        <v>24870</v>
      </c>
      <c r="C3893">
        <v>0</v>
      </c>
      <c r="E3893">
        <f t="shared" si="120"/>
        <v>1968</v>
      </c>
      <c r="F3893">
        <f t="shared" si="121"/>
        <v>2</v>
      </c>
    </row>
    <row r="3894" spans="1:6">
      <c r="A3894">
        <v>87155</v>
      </c>
      <c r="B3894" s="1">
        <v>24870</v>
      </c>
      <c r="C3894">
        <v>12</v>
      </c>
      <c r="E3894">
        <f t="shared" si="120"/>
        <v>1968</v>
      </c>
      <c r="F3894">
        <f t="shared" si="121"/>
        <v>2</v>
      </c>
    </row>
    <row r="3895" spans="1:6">
      <c r="A3895">
        <v>87155</v>
      </c>
      <c r="B3895" s="1">
        <v>24871</v>
      </c>
      <c r="C3895">
        <v>0</v>
      </c>
      <c r="E3895">
        <f t="shared" si="120"/>
        <v>1968</v>
      </c>
      <c r="F3895">
        <f t="shared" si="121"/>
        <v>2</v>
      </c>
    </row>
    <row r="3896" spans="1:6">
      <c r="A3896">
        <v>87155</v>
      </c>
      <c r="B3896" s="1">
        <v>24871</v>
      </c>
      <c r="C3896">
        <v>12</v>
      </c>
      <c r="E3896">
        <f t="shared" si="120"/>
        <v>1968</v>
      </c>
      <c r="F3896">
        <f t="shared" si="121"/>
        <v>2</v>
      </c>
    </row>
    <row r="3897" spans="1:6">
      <c r="A3897">
        <v>87155</v>
      </c>
      <c r="B3897" s="1">
        <v>24872</v>
      </c>
      <c r="C3897">
        <v>0</v>
      </c>
      <c r="E3897">
        <f t="shared" si="120"/>
        <v>1968</v>
      </c>
      <c r="F3897">
        <f t="shared" si="121"/>
        <v>2</v>
      </c>
    </row>
    <row r="3898" spans="1:6">
      <c r="A3898">
        <v>87155</v>
      </c>
      <c r="B3898" s="1">
        <v>24872</v>
      </c>
      <c r="C3898">
        <v>12</v>
      </c>
      <c r="E3898">
        <f t="shared" si="120"/>
        <v>1968</v>
      </c>
      <c r="F3898">
        <f t="shared" si="121"/>
        <v>2</v>
      </c>
    </row>
    <row r="3899" spans="1:6">
      <c r="A3899">
        <v>87155</v>
      </c>
      <c r="B3899" s="1">
        <v>24873</v>
      </c>
      <c r="C3899">
        <v>0</v>
      </c>
      <c r="E3899">
        <f t="shared" si="120"/>
        <v>1968</v>
      </c>
      <c r="F3899">
        <f t="shared" si="121"/>
        <v>2</v>
      </c>
    </row>
    <row r="3900" spans="1:6">
      <c r="A3900">
        <v>87155</v>
      </c>
      <c r="B3900" s="1">
        <v>24873</v>
      </c>
      <c r="C3900">
        <v>12</v>
      </c>
      <c r="E3900">
        <f t="shared" si="120"/>
        <v>1968</v>
      </c>
      <c r="F3900">
        <f t="shared" si="121"/>
        <v>2</v>
      </c>
    </row>
    <row r="3901" spans="1:6">
      <c r="A3901">
        <v>87155</v>
      </c>
      <c r="B3901" s="1">
        <v>24874</v>
      </c>
      <c r="C3901">
        <v>0</v>
      </c>
      <c r="E3901">
        <f t="shared" si="120"/>
        <v>1968</v>
      </c>
      <c r="F3901">
        <f t="shared" si="121"/>
        <v>2</v>
      </c>
    </row>
    <row r="3902" spans="1:6">
      <c r="A3902">
        <v>87155</v>
      </c>
      <c r="B3902" s="1">
        <v>24874</v>
      </c>
      <c r="C3902">
        <v>12</v>
      </c>
      <c r="E3902">
        <f t="shared" si="120"/>
        <v>1968</v>
      </c>
      <c r="F3902">
        <f t="shared" si="121"/>
        <v>2</v>
      </c>
    </row>
    <row r="3903" spans="1:6">
      <c r="A3903">
        <v>87155</v>
      </c>
      <c r="B3903" s="1">
        <v>24875</v>
      </c>
      <c r="C3903">
        <v>12</v>
      </c>
      <c r="E3903">
        <f t="shared" si="120"/>
        <v>1968</v>
      </c>
      <c r="F3903">
        <f t="shared" si="121"/>
        <v>2</v>
      </c>
    </row>
    <row r="3904" spans="1:6">
      <c r="A3904">
        <v>87155</v>
      </c>
      <c r="B3904" s="1">
        <v>24876</v>
      </c>
      <c r="C3904">
        <v>0</v>
      </c>
      <c r="E3904">
        <f t="shared" si="120"/>
        <v>1968</v>
      </c>
      <c r="F3904">
        <f t="shared" si="121"/>
        <v>2</v>
      </c>
    </row>
    <row r="3905" spans="1:6">
      <c r="A3905">
        <v>87155</v>
      </c>
      <c r="B3905" s="1">
        <v>24876</v>
      </c>
      <c r="C3905">
        <v>12</v>
      </c>
      <c r="E3905">
        <f t="shared" si="120"/>
        <v>1968</v>
      </c>
      <c r="F3905">
        <f t="shared" si="121"/>
        <v>2</v>
      </c>
    </row>
    <row r="3906" spans="1:6">
      <c r="A3906">
        <v>87155</v>
      </c>
      <c r="B3906" s="1">
        <v>24877</v>
      </c>
      <c r="C3906">
        <v>0</v>
      </c>
      <c r="E3906">
        <f t="shared" si="120"/>
        <v>1968</v>
      </c>
      <c r="F3906">
        <f t="shared" si="121"/>
        <v>2</v>
      </c>
    </row>
    <row r="3907" spans="1:6">
      <c r="A3907">
        <v>87155</v>
      </c>
      <c r="B3907" s="1">
        <v>24877</v>
      </c>
      <c r="C3907">
        <v>12</v>
      </c>
      <c r="E3907">
        <f t="shared" ref="E3907:E3970" si="122">YEAR(B3907)</f>
        <v>1968</v>
      </c>
      <c r="F3907">
        <f t="shared" ref="F3907:F3970" si="123">MONTH(B3907)</f>
        <v>2</v>
      </c>
    </row>
    <row r="3908" spans="1:6">
      <c r="A3908">
        <v>87155</v>
      </c>
      <c r="B3908" s="1">
        <v>24880</v>
      </c>
      <c r="C3908">
        <v>12</v>
      </c>
      <c r="E3908">
        <f t="shared" si="122"/>
        <v>1968</v>
      </c>
      <c r="F3908">
        <f t="shared" si="123"/>
        <v>2</v>
      </c>
    </row>
    <row r="3909" spans="1:6">
      <c r="A3909">
        <v>87155</v>
      </c>
      <c r="B3909" s="1">
        <v>24881</v>
      </c>
      <c r="C3909">
        <v>0</v>
      </c>
      <c r="E3909">
        <f t="shared" si="122"/>
        <v>1968</v>
      </c>
      <c r="F3909">
        <f t="shared" si="123"/>
        <v>2</v>
      </c>
    </row>
    <row r="3910" spans="1:6">
      <c r="A3910">
        <v>87155</v>
      </c>
      <c r="B3910" s="1">
        <v>24881</v>
      </c>
      <c r="C3910">
        <v>12</v>
      </c>
      <c r="E3910">
        <f t="shared" si="122"/>
        <v>1968</v>
      </c>
      <c r="F3910">
        <f t="shared" si="123"/>
        <v>2</v>
      </c>
    </row>
    <row r="3911" spans="1:6">
      <c r="A3911">
        <v>87155</v>
      </c>
      <c r="B3911" s="1">
        <v>24882</v>
      </c>
      <c r="C3911">
        <v>0</v>
      </c>
      <c r="E3911">
        <f t="shared" si="122"/>
        <v>1968</v>
      </c>
      <c r="F3911">
        <f t="shared" si="123"/>
        <v>2</v>
      </c>
    </row>
    <row r="3912" spans="1:6">
      <c r="A3912">
        <v>87155</v>
      </c>
      <c r="B3912" s="1">
        <v>24882</v>
      </c>
      <c r="C3912">
        <v>12</v>
      </c>
      <c r="E3912">
        <f t="shared" si="122"/>
        <v>1968</v>
      </c>
      <c r="F3912">
        <f t="shared" si="123"/>
        <v>2</v>
      </c>
    </row>
    <row r="3913" spans="1:6">
      <c r="A3913">
        <v>87155</v>
      </c>
      <c r="B3913" s="1">
        <v>24883</v>
      </c>
      <c r="C3913">
        <v>0</v>
      </c>
      <c r="E3913">
        <f t="shared" si="122"/>
        <v>1968</v>
      </c>
      <c r="F3913">
        <f t="shared" si="123"/>
        <v>2</v>
      </c>
    </row>
    <row r="3914" spans="1:6">
      <c r="A3914">
        <v>87155</v>
      </c>
      <c r="B3914" s="1">
        <v>24883</v>
      </c>
      <c r="C3914">
        <v>12</v>
      </c>
      <c r="E3914">
        <f t="shared" si="122"/>
        <v>1968</v>
      </c>
      <c r="F3914">
        <f t="shared" si="123"/>
        <v>2</v>
      </c>
    </row>
    <row r="3915" spans="1:6">
      <c r="A3915">
        <v>87155</v>
      </c>
      <c r="B3915" s="1">
        <v>24884</v>
      </c>
      <c r="C3915">
        <v>0</v>
      </c>
      <c r="E3915">
        <f t="shared" si="122"/>
        <v>1968</v>
      </c>
      <c r="F3915">
        <f t="shared" si="123"/>
        <v>2</v>
      </c>
    </row>
    <row r="3916" spans="1:6">
      <c r="A3916">
        <v>87155</v>
      </c>
      <c r="B3916" s="1">
        <v>24884</v>
      </c>
      <c r="C3916">
        <v>12</v>
      </c>
      <c r="E3916">
        <f t="shared" si="122"/>
        <v>1968</v>
      </c>
      <c r="F3916">
        <f t="shared" si="123"/>
        <v>2</v>
      </c>
    </row>
    <row r="3917" spans="1:6">
      <c r="A3917">
        <v>87155</v>
      </c>
      <c r="B3917" s="1">
        <v>24885</v>
      </c>
      <c r="C3917">
        <v>0</v>
      </c>
      <c r="E3917">
        <f t="shared" si="122"/>
        <v>1968</v>
      </c>
      <c r="F3917">
        <f t="shared" si="123"/>
        <v>2</v>
      </c>
    </row>
    <row r="3918" spans="1:6">
      <c r="A3918">
        <v>87155</v>
      </c>
      <c r="B3918" s="1">
        <v>24885</v>
      </c>
      <c r="C3918">
        <v>12</v>
      </c>
      <c r="E3918">
        <f t="shared" si="122"/>
        <v>1968</v>
      </c>
      <c r="F3918">
        <f t="shared" si="123"/>
        <v>2</v>
      </c>
    </row>
    <row r="3919" spans="1:6">
      <c r="A3919">
        <v>87155</v>
      </c>
      <c r="B3919" s="1">
        <v>24886</v>
      </c>
      <c r="C3919">
        <v>0</v>
      </c>
      <c r="E3919">
        <f t="shared" si="122"/>
        <v>1968</v>
      </c>
      <c r="F3919">
        <f t="shared" si="123"/>
        <v>2</v>
      </c>
    </row>
    <row r="3920" spans="1:6">
      <c r="A3920">
        <v>87155</v>
      </c>
      <c r="B3920" s="1">
        <v>24886</v>
      </c>
      <c r="C3920">
        <v>12</v>
      </c>
      <c r="E3920">
        <f t="shared" si="122"/>
        <v>1968</v>
      </c>
      <c r="F3920">
        <f t="shared" si="123"/>
        <v>2</v>
      </c>
    </row>
    <row r="3921" spans="1:6">
      <c r="A3921">
        <v>87155</v>
      </c>
      <c r="B3921" s="1">
        <v>24887</v>
      </c>
      <c r="C3921">
        <v>0</v>
      </c>
      <c r="E3921">
        <f t="shared" si="122"/>
        <v>1968</v>
      </c>
      <c r="F3921">
        <f t="shared" si="123"/>
        <v>2</v>
      </c>
    </row>
    <row r="3922" spans="1:6">
      <c r="A3922">
        <v>87155</v>
      </c>
      <c r="B3922" s="1">
        <v>24887</v>
      </c>
      <c r="C3922">
        <v>12</v>
      </c>
      <c r="E3922">
        <f t="shared" si="122"/>
        <v>1968</v>
      </c>
      <c r="F3922">
        <f t="shared" si="123"/>
        <v>2</v>
      </c>
    </row>
    <row r="3923" spans="1:6">
      <c r="A3923">
        <v>87155</v>
      </c>
      <c r="B3923" s="1">
        <v>24888</v>
      </c>
      <c r="C3923">
        <v>0</v>
      </c>
      <c r="E3923">
        <f t="shared" si="122"/>
        <v>1968</v>
      </c>
      <c r="F3923">
        <f t="shared" si="123"/>
        <v>2</v>
      </c>
    </row>
    <row r="3924" spans="1:6">
      <c r="A3924">
        <v>87155</v>
      </c>
      <c r="B3924" s="1">
        <v>24888</v>
      </c>
      <c r="C3924">
        <v>12</v>
      </c>
      <c r="E3924">
        <f t="shared" si="122"/>
        <v>1968</v>
      </c>
      <c r="F3924">
        <f t="shared" si="123"/>
        <v>2</v>
      </c>
    </row>
    <row r="3925" spans="1:6">
      <c r="A3925">
        <v>87155</v>
      </c>
      <c r="B3925" s="1">
        <v>24889</v>
      </c>
      <c r="C3925">
        <v>0</v>
      </c>
      <c r="E3925">
        <f t="shared" si="122"/>
        <v>1968</v>
      </c>
      <c r="F3925">
        <f t="shared" si="123"/>
        <v>2</v>
      </c>
    </row>
    <row r="3926" spans="1:6">
      <c r="A3926">
        <v>87155</v>
      </c>
      <c r="B3926" s="1">
        <v>24889</v>
      </c>
      <c r="C3926">
        <v>12</v>
      </c>
      <c r="E3926">
        <f t="shared" si="122"/>
        <v>1968</v>
      </c>
      <c r="F3926">
        <f t="shared" si="123"/>
        <v>2</v>
      </c>
    </row>
    <row r="3927" spans="1:6">
      <c r="A3927">
        <v>87155</v>
      </c>
      <c r="B3927" s="1">
        <v>24890</v>
      </c>
      <c r="C3927">
        <v>0</v>
      </c>
      <c r="E3927">
        <f t="shared" si="122"/>
        <v>1968</v>
      </c>
      <c r="F3927">
        <f t="shared" si="123"/>
        <v>2</v>
      </c>
    </row>
    <row r="3928" spans="1:6">
      <c r="A3928">
        <v>87155</v>
      </c>
      <c r="B3928" s="1">
        <v>24890</v>
      </c>
      <c r="C3928">
        <v>12</v>
      </c>
      <c r="E3928">
        <f t="shared" si="122"/>
        <v>1968</v>
      </c>
      <c r="F3928">
        <f t="shared" si="123"/>
        <v>2</v>
      </c>
    </row>
    <row r="3929" spans="1:6">
      <c r="A3929">
        <v>87155</v>
      </c>
      <c r="B3929" s="1">
        <v>24891</v>
      </c>
      <c r="C3929">
        <v>0</v>
      </c>
      <c r="E3929">
        <f t="shared" si="122"/>
        <v>1968</v>
      </c>
      <c r="F3929">
        <f t="shared" si="123"/>
        <v>2</v>
      </c>
    </row>
    <row r="3930" spans="1:6">
      <c r="A3930">
        <v>87155</v>
      </c>
      <c r="B3930" s="1">
        <v>24891</v>
      </c>
      <c r="C3930">
        <v>12</v>
      </c>
      <c r="E3930">
        <f t="shared" si="122"/>
        <v>1968</v>
      </c>
      <c r="F3930">
        <f t="shared" si="123"/>
        <v>2</v>
      </c>
    </row>
    <row r="3931" spans="1:6">
      <c r="A3931">
        <v>87155</v>
      </c>
      <c r="B3931" s="1">
        <v>24892</v>
      </c>
      <c r="C3931">
        <v>0</v>
      </c>
      <c r="E3931">
        <f t="shared" si="122"/>
        <v>1968</v>
      </c>
      <c r="F3931">
        <f t="shared" si="123"/>
        <v>2</v>
      </c>
    </row>
    <row r="3932" spans="1:6">
      <c r="A3932">
        <v>87155</v>
      </c>
      <c r="B3932" s="1">
        <v>24892</v>
      </c>
      <c r="C3932">
        <v>12</v>
      </c>
      <c r="E3932">
        <f t="shared" si="122"/>
        <v>1968</v>
      </c>
      <c r="F3932">
        <f t="shared" si="123"/>
        <v>2</v>
      </c>
    </row>
    <row r="3933" spans="1:6">
      <c r="A3933">
        <v>87155</v>
      </c>
      <c r="B3933" s="1">
        <v>24893</v>
      </c>
      <c r="C3933">
        <v>0</v>
      </c>
      <c r="E3933">
        <f t="shared" si="122"/>
        <v>1968</v>
      </c>
      <c r="F3933">
        <f t="shared" si="123"/>
        <v>2</v>
      </c>
    </row>
    <row r="3934" spans="1:6">
      <c r="A3934">
        <v>87155</v>
      </c>
      <c r="B3934" s="1">
        <v>24893</v>
      </c>
      <c r="C3934">
        <v>12</v>
      </c>
      <c r="E3934">
        <f t="shared" si="122"/>
        <v>1968</v>
      </c>
      <c r="F3934">
        <f t="shared" si="123"/>
        <v>2</v>
      </c>
    </row>
    <row r="3935" spans="1:6">
      <c r="A3935">
        <v>87155</v>
      </c>
      <c r="B3935" s="1">
        <v>24894</v>
      </c>
      <c r="C3935">
        <v>0</v>
      </c>
      <c r="E3935">
        <f t="shared" si="122"/>
        <v>1968</v>
      </c>
      <c r="F3935">
        <f t="shared" si="123"/>
        <v>2</v>
      </c>
    </row>
    <row r="3936" spans="1:6">
      <c r="A3936">
        <v>87155</v>
      </c>
      <c r="B3936" s="1">
        <v>24894</v>
      </c>
      <c r="C3936">
        <v>12</v>
      </c>
      <c r="E3936">
        <f t="shared" si="122"/>
        <v>1968</v>
      </c>
      <c r="F3936">
        <f t="shared" si="123"/>
        <v>2</v>
      </c>
    </row>
    <row r="3937" spans="1:6">
      <c r="A3937">
        <v>87155</v>
      </c>
      <c r="B3937" s="1">
        <v>24895</v>
      </c>
      <c r="C3937">
        <v>0</v>
      </c>
      <c r="E3937">
        <f t="shared" si="122"/>
        <v>1968</v>
      </c>
      <c r="F3937">
        <f t="shared" si="123"/>
        <v>2</v>
      </c>
    </row>
    <row r="3938" spans="1:6">
      <c r="A3938">
        <v>87155</v>
      </c>
      <c r="B3938" s="1">
        <v>24895</v>
      </c>
      <c r="C3938">
        <v>12</v>
      </c>
      <c r="E3938">
        <f t="shared" si="122"/>
        <v>1968</v>
      </c>
      <c r="F3938">
        <f t="shared" si="123"/>
        <v>2</v>
      </c>
    </row>
    <row r="3939" spans="1:6">
      <c r="A3939">
        <v>87155</v>
      </c>
      <c r="B3939" s="1">
        <v>24896</v>
      </c>
      <c r="C3939">
        <v>0</v>
      </c>
      <c r="E3939">
        <f t="shared" si="122"/>
        <v>1968</v>
      </c>
      <c r="F3939">
        <f t="shared" si="123"/>
        <v>2</v>
      </c>
    </row>
    <row r="3940" spans="1:6">
      <c r="A3940">
        <v>87155</v>
      </c>
      <c r="B3940" s="1">
        <v>24896</v>
      </c>
      <c r="C3940">
        <v>12</v>
      </c>
      <c r="E3940">
        <f t="shared" si="122"/>
        <v>1968</v>
      </c>
      <c r="F3940">
        <f t="shared" si="123"/>
        <v>2</v>
      </c>
    </row>
    <row r="3941" spans="1:6">
      <c r="A3941">
        <v>87155</v>
      </c>
      <c r="B3941" s="1">
        <v>24897</v>
      </c>
      <c r="C3941">
        <v>0</v>
      </c>
      <c r="E3941">
        <f t="shared" si="122"/>
        <v>1968</v>
      </c>
      <c r="F3941">
        <f t="shared" si="123"/>
        <v>2</v>
      </c>
    </row>
    <row r="3942" spans="1:6">
      <c r="A3942">
        <v>87155</v>
      </c>
      <c r="B3942" s="1">
        <v>24897</v>
      </c>
      <c r="C3942">
        <v>12</v>
      </c>
      <c r="E3942">
        <f t="shared" si="122"/>
        <v>1968</v>
      </c>
      <c r="F3942">
        <f t="shared" si="123"/>
        <v>2</v>
      </c>
    </row>
    <row r="3943" spans="1:6">
      <c r="A3943">
        <v>87155</v>
      </c>
      <c r="B3943" s="1">
        <v>24898</v>
      </c>
      <c r="C3943">
        <v>0</v>
      </c>
      <c r="E3943">
        <f t="shared" si="122"/>
        <v>1968</v>
      </c>
      <c r="F3943">
        <f t="shared" si="123"/>
        <v>3</v>
      </c>
    </row>
    <row r="3944" spans="1:6">
      <c r="A3944">
        <v>87155</v>
      </c>
      <c r="B3944" s="1">
        <v>24898</v>
      </c>
      <c r="C3944">
        <v>12</v>
      </c>
      <c r="E3944">
        <f t="shared" si="122"/>
        <v>1968</v>
      </c>
      <c r="F3944">
        <f t="shared" si="123"/>
        <v>3</v>
      </c>
    </row>
    <row r="3945" spans="1:6">
      <c r="A3945">
        <v>87155</v>
      </c>
      <c r="B3945" s="1">
        <v>24899</v>
      </c>
      <c r="C3945">
        <v>0</v>
      </c>
      <c r="E3945">
        <f t="shared" si="122"/>
        <v>1968</v>
      </c>
      <c r="F3945">
        <f t="shared" si="123"/>
        <v>3</v>
      </c>
    </row>
    <row r="3946" spans="1:6">
      <c r="A3946">
        <v>87155</v>
      </c>
      <c r="B3946" s="1">
        <v>24899</v>
      </c>
      <c r="C3946">
        <v>12</v>
      </c>
      <c r="E3946">
        <f t="shared" si="122"/>
        <v>1968</v>
      </c>
      <c r="F3946">
        <f t="shared" si="123"/>
        <v>3</v>
      </c>
    </row>
    <row r="3947" spans="1:6">
      <c r="A3947">
        <v>87155</v>
      </c>
      <c r="B3947" s="1">
        <v>24900</v>
      </c>
      <c r="C3947">
        <v>0</v>
      </c>
      <c r="E3947">
        <f t="shared" si="122"/>
        <v>1968</v>
      </c>
      <c r="F3947">
        <f t="shared" si="123"/>
        <v>3</v>
      </c>
    </row>
    <row r="3948" spans="1:6">
      <c r="A3948">
        <v>87155</v>
      </c>
      <c r="B3948" s="1">
        <v>24900</v>
      </c>
      <c r="C3948">
        <v>12</v>
      </c>
      <c r="E3948">
        <f t="shared" si="122"/>
        <v>1968</v>
      </c>
      <c r="F3948">
        <f t="shared" si="123"/>
        <v>3</v>
      </c>
    </row>
    <row r="3949" spans="1:6">
      <c r="A3949">
        <v>87155</v>
      </c>
      <c r="B3949" s="1">
        <v>24901</v>
      </c>
      <c r="C3949">
        <v>0</v>
      </c>
      <c r="E3949">
        <f t="shared" si="122"/>
        <v>1968</v>
      </c>
      <c r="F3949">
        <f t="shared" si="123"/>
        <v>3</v>
      </c>
    </row>
    <row r="3950" spans="1:6">
      <c r="A3950">
        <v>87155</v>
      </c>
      <c r="B3950" s="1">
        <v>24901</v>
      </c>
      <c r="C3950">
        <v>12</v>
      </c>
      <c r="E3950">
        <f t="shared" si="122"/>
        <v>1968</v>
      </c>
      <c r="F3950">
        <f t="shared" si="123"/>
        <v>3</v>
      </c>
    </row>
    <row r="3951" spans="1:6">
      <c r="A3951">
        <v>87155</v>
      </c>
      <c r="B3951" s="1">
        <v>24902</v>
      </c>
      <c r="C3951">
        <v>0</v>
      </c>
      <c r="E3951">
        <f t="shared" si="122"/>
        <v>1968</v>
      </c>
      <c r="F3951">
        <f t="shared" si="123"/>
        <v>3</v>
      </c>
    </row>
    <row r="3952" spans="1:6">
      <c r="A3952">
        <v>87155</v>
      </c>
      <c r="B3952" s="1">
        <v>24902</v>
      </c>
      <c r="C3952">
        <v>12</v>
      </c>
      <c r="E3952">
        <f t="shared" si="122"/>
        <v>1968</v>
      </c>
      <c r="F3952">
        <f t="shared" si="123"/>
        <v>3</v>
      </c>
    </row>
    <row r="3953" spans="1:6">
      <c r="A3953">
        <v>87155</v>
      </c>
      <c r="B3953" s="1">
        <v>24903</v>
      </c>
      <c r="C3953">
        <v>0</v>
      </c>
      <c r="E3953">
        <f t="shared" si="122"/>
        <v>1968</v>
      </c>
      <c r="F3953">
        <f t="shared" si="123"/>
        <v>3</v>
      </c>
    </row>
    <row r="3954" spans="1:6">
      <c r="A3954">
        <v>87155</v>
      </c>
      <c r="B3954" s="1">
        <v>24903</v>
      </c>
      <c r="C3954">
        <v>12</v>
      </c>
      <c r="E3954">
        <f t="shared" si="122"/>
        <v>1968</v>
      </c>
      <c r="F3954">
        <f t="shared" si="123"/>
        <v>3</v>
      </c>
    </row>
    <row r="3955" spans="1:6">
      <c r="A3955">
        <v>87155</v>
      </c>
      <c r="B3955" s="1">
        <v>24904</v>
      </c>
      <c r="C3955">
        <v>0</v>
      </c>
      <c r="E3955">
        <f t="shared" si="122"/>
        <v>1968</v>
      </c>
      <c r="F3955">
        <f t="shared" si="123"/>
        <v>3</v>
      </c>
    </row>
    <row r="3956" spans="1:6">
      <c r="A3956">
        <v>87155</v>
      </c>
      <c r="B3956" s="1">
        <v>24904</v>
      </c>
      <c r="C3956">
        <v>12</v>
      </c>
      <c r="E3956">
        <f t="shared" si="122"/>
        <v>1968</v>
      </c>
      <c r="F3956">
        <f t="shared" si="123"/>
        <v>3</v>
      </c>
    </row>
    <row r="3957" spans="1:6">
      <c r="A3957">
        <v>87155</v>
      </c>
      <c r="B3957" s="1">
        <v>24905</v>
      </c>
      <c r="C3957">
        <v>0</v>
      </c>
      <c r="E3957">
        <f t="shared" si="122"/>
        <v>1968</v>
      </c>
      <c r="F3957">
        <f t="shared" si="123"/>
        <v>3</v>
      </c>
    </row>
    <row r="3958" spans="1:6">
      <c r="A3958">
        <v>87155</v>
      </c>
      <c r="B3958" s="1">
        <v>24905</v>
      </c>
      <c r="C3958">
        <v>12</v>
      </c>
      <c r="E3958">
        <f t="shared" si="122"/>
        <v>1968</v>
      </c>
      <c r="F3958">
        <f t="shared" si="123"/>
        <v>3</v>
      </c>
    </row>
    <row r="3959" spans="1:6">
      <c r="A3959">
        <v>87155</v>
      </c>
      <c r="B3959" s="1">
        <v>24906</v>
      </c>
      <c r="C3959">
        <v>0</v>
      </c>
      <c r="E3959">
        <f t="shared" si="122"/>
        <v>1968</v>
      </c>
      <c r="F3959">
        <f t="shared" si="123"/>
        <v>3</v>
      </c>
    </row>
    <row r="3960" spans="1:6">
      <c r="A3960">
        <v>87155</v>
      </c>
      <c r="B3960" s="1">
        <v>24906</v>
      </c>
      <c r="C3960">
        <v>12</v>
      </c>
      <c r="E3960">
        <f t="shared" si="122"/>
        <v>1968</v>
      </c>
      <c r="F3960">
        <f t="shared" si="123"/>
        <v>3</v>
      </c>
    </row>
    <row r="3961" spans="1:6">
      <c r="A3961">
        <v>87155</v>
      </c>
      <c r="B3961" s="1">
        <v>24907</v>
      </c>
      <c r="C3961">
        <v>0</v>
      </c>
      <c r="E3961">
        <f t="shared" si="122"/>
        <v>1968</v>
      </c>
      <c r="F3961">
        <f t="shared" si="123"/>
        <v>3</v>
      </c>
    </row>
    <row r="3962" spans="1:6">
      <c r="A3962">
        <v>87155</v>
      </c>
      <c r="B3962" s="1">
        <v>24907</v>
      </c>
      <c r="C3962">
        <v>12</v>
      </c>
      <c r="E3962">
        <f t="shared" si="122"/>
        <v>1968</v>
      </c>
      <c r="F3962">
        <f t="shared" si="123"/>
        <v>3</v>
      </c>
    </row>
    <row r="3963" spans="1:6">
      <c r="A3963">
        <v>87155</v>
      </c>
      <c r="B3963" s="1">
        <v>24908</v>
      </c>
      <c r="C3963">
        <v>0</v>
      </c>
      <c r="E3963">
        <f t="shared" si="122"/>
        <v>1968</v>
      </c>
      <c r="F3963">
        <f t="shared" si="123"/>
        <v>3</v>
      </c>
    </row>
    <row r="3964" spans="1:6">
      <c r="A3964">
        <v>87155</v>
      </c>
      <c r="B3964" s="1">
        <v>24908</v>
      </c>
      <c r="C3964">
        <v>12</v>
      </c>
      <c r="E3964">
        <f t="shared" si="122"/>
        <v>1968</v>
      </c>
      <c r="F3964">
        <f t="shared" si="123"/>
        <v>3</v>
      </c>
    </row>
    <row r="3965" spans="1:6">
      <c r="A3965">
        <v>87155</v>
      </c>
      <c r="B3965" s="1">
        <v>24909</v>
      </c>
      <c r="C3965">
        <v>0</v>
      </c>
      <c r="E3965">
        <f t="shared" si="122"/>
        <v>1968</v>
      </c>
      <c r="F3965">
        <f t="shared" si="123"/>
        <v>3</v>
      </c>
    </row>
    <row r="3966" spans="1:6">
      <c r="A3966">
        <v>87155</v>
      </c>
      <c r="B3966" s="1">
        <v>24909</v>
      </c>
      <c r="C3966">
        <v>12</v>
      </c>
      <c r="E3966">
        <f t="shared" si="122"/>
        <v>1968</v>
      </c>
      <c r="F3966">
        <f t="shared" si="123"/>
        <v>3</v>
      </c>
    </row>
    <row r="3967" spans="1:6">
      <c r="A3967">
        <v>87155</v>
      </c>
      <c r="B3967" s="1">
        <v>24910</v>
      </c>
      <c r="C3967">
        <v>0</v>
      </c>
      <c r="E3967">
        <f t="shared" si="122"/>
        <v>1968</v>
      </c>
      <c r="F3967">
        <f t="shared" si="123"/>
        <v>3</v>
      </c>
    </row>
    <row r="3968" spans="1:6">
      <c r="A3968">
        <v>87155</v>
      </c>
      <c r="B3968" s="1">
        <v>24910</v>
      </c>
      <c r="C3968">
        <v>12</v>
      </c>
      <c r="E3968">
        <f t="shared" si="122"/>
        <v>1968</v>
      </c>
      <c r="F3968">
        <f t="shared" si="123"/>
        <v>3</v>
      </c>
    </row>
    <row r="3969" spans="1:6">
      <c r="A3969">
        <v>87155</v>
      </c>
      <c r="B3969" s="1">
        <v>24911</v>
      </c>
      <c r="C3969">
        <v>0</v>
      </c>
      <c r="E3969">
        <f t="shared" si="122"/>
        <v>1968</v>
      </c>
      <c r="F3969">
        <f t="shared" si="123"/>
        <v>3</v>
      </c>
    </row>
    <row r="3970" spans="1:6">
      <c r="A3970">
        <v>87155</v>
      </c>
      <c r="B3970" s="1">
        <v>24911</v>
      </c>
      <c r="C3970">
        <v>12</v>
      </c>
      <c r="E3970">
        <f t="shared" si="122"/>
        <v>1968</v>
      </c>
      <c r="F3970">
        <f t="shared" si="123"/>
        <v>3</v>
      </c>
    </row>
    <row r="3971" spans="1:6">
      <c r="A3971">
        <v>87155</v>
      </c>
      <c r="B3971" s="1">
        <v>24912</v>
      </c>
      <c r="C3971">
        <v>0</v>
      </c>
      <c r="E3971">
        <f t="shared" ref="E3971:E4034" si="124">YEAR(B3971)</f>
        <v>1968</v>
      </c>
      <c r="F3971">
        <f t="shared" ref="F3971:F4034" si="125">MONTH(B3971)</f>
        <v>3</v>
      </c>
    </row>
    <row r="3972" spans="1:6">
      <c r="A3972">
        <v>87155</v>
      </c>
      <c r="B3972" s="1">
        <v>24912</v>
      </c>
      <c r="C3972">
        <v>12</v>
      </c>
      <c r="E3972">
        <f t="shared" si="124"/>
        <v>1968</v>
      </c>
      <c r="F3972">
        <f t="shared" si="125"/>
        <v>3</v>
      </c>
    </row>
    <row r="3973" spans="1:6">
      <c r="A3973">
        <v>87155</v>
      </c>
      <c r="B3973" s="1">
        <v>24913</v>
      </c>
      <c r="C3973">
        <v>0</v>
      </c>
      <c r="E3973">
        <f t="shared" si="124"/>
        <v>1968</v>
      </c>
      <c r="F3973">
        <f t="shared" si="125"/>
        <v>3</v>
      </c>
    </row>
    <row r="3974" spans="1:6">
      <c r="A3974">
        <v>87155</v>
      </c>
      <c r="B3974" s="1">
        <v>24913</v>
      </c>
      <c r="C3974">
        <v>12</v>
      </c>
      <c r="E3974">
        <f t="shared" si="124"/>
        <v>1968</v>
      </c>
      <c r="F3974">
        <f t="shared" si="125"/>
        <v>3</v>
      </c>
    </row>
    <row r="3975" spans="1:6">
      <c r="A3975">
        <v>87155</v>
      </c>
      <c r="B3975" s="1">
        <v>24914</v>
      </c>
      <c r="C3975">
        <v>0</v>
      </c>
      <c r="E3975">
        <f t="shared" si="124"/>
        <v>1968</v>
      </c>
      <c r="F3975">
        <f t="shared" si="125"/>
        <v>3</v>
      </c>
    </row>
    <row r="3976" spans="1:6">
      <c r="A3976">
        <v>87155</v>
      </c>
      <c r="B3976" s="1">
        <v>24914</v>
      </c>
      <c r="C3976">
        <v>12</v>
      </c>
      <c r="E3976">
        <f t="shared" si="124"/>
        <v>1968</v>
      </c>
      <c r="F3976">
        <f t="shared" si="125"/>
        <v>3</v>
      </c>
    </row>
    <row r="3977" spans="1:6">
      <c r="A3977">
        <v>87155</v>
      </c>
      <c r="B3977" s="1">
        <v>24915</v>
      </c>
      <c r="C3977">
        <v>0</v>
      </c>
      <c r="E3977">
        <f t="shared" si="124"/>
        <v>1968</v>
      </c>
      <c r="F3977">
        <f t="shared" si="125"/>
        <v>3</v>
      </c>
    </row>
    <row r="3978" spans="1:6">
      <c r="A3978">
        <v>87155</v>
      </c>
      <c r="B3978" s="1">
        <v>24915</v>
      </c>
      <c r="C3978">
        <v>12</v>
      </c>
      <c r="E3978">
        <f t="shared" si="124"/>
        <v>1968</v>
      </c>
      <c r="F3978">
        <f t="shared" si="125"/>
        <v>3</v>
      </c>
    </row>
    <row r="3979" spans="1:6">
      <c r="A3979">
        <v>87155</v>
      </c>
      <c r="B3979" s="1">
        <v>24916</v>
      </c>
      <c r="C3979">
        <v>0</v>
      </c>
      <c r="E3979">
        <f t="shared" si="124"/>
        <v>1968</v>
      </c>
      <c r="F3979">
        <f t="shared" si="125"/>
        <v>3</v>
      </c>
    </row>
    <row r="3980" spans="1:6">
      <c r="A3980">
        <v>87155</v>
      </c>
      <c r="B3980" s="1">
        <v>24916</v>
      </c>
      <c r="C3980">
        <v>12</v>
      </c>
      <c r="E3980">
        <f t="shared" si="124"/>
        <v>1968</v>
      </c>
      <c r="F3980">
        <f t="shared" si="125"/>
        <v>3</v>
      </c>
    </row>
    <row r="3981" spans="1:6">
      <c r="A3981">
        <v>87155</v>
      </c>
      <c r="B3981" s="1">
        <v>24917</v>
      </c>
      <c r="C3981">
        <v>0</v>
      </c>
      <c r="E3981">
        <f t="shared" si="124"/>
        <v>1968</v>
      </c>
      <c r="F3981">
        <f t="shared" si="125"/>
        <v>3</v>
      </c>
    </row>
    <row r="3982" spans="1:6">
      <c r="A3982">
        <v>87155</v>
      </c>
      <c r="B3982" s="1">
        <v>24917</v>
      </c>
      <c r="C3982">
        <v>12</v>
      </c>
      <c r="E3982">
        <f t="shared" si="124"/>
        <v>1968</v>
      </c>
      <c r="F3982">
        <f t="shared" si="125"/>
        <v>3</v>
      </c>
    </row>
    <row r="3983" spans="1:6">
      <c r="A3983">
        <v>87155</v>
      </c>
      <c r="B3983" s="1">
        <v>24918</v>
      </c>
      <c r="C3983">
        <v>0</v>
      </c>
      <c r="E3983">
        <f t="shared" si="124"/>
        <v>1968</v>
      </c>
      <c r="F3983">
        <f t="shared" si="125"/>
        <v>3</v>
      </c>
    </row>
    <row r="3984" spans="1:6">
      <c r="A3984">
        <v>87155</v>
      </c>
      <c r="B3984" s="1">
        <v>24918</v>
      </c>
      <c r="C3984">
        <v>12</v>
      </c>
      <c r="E3984">
        <f t="shared" si="124"/>
        <v>1968</v>
      </c>
      <c r="F3984">
        <f t="shared" si="125"/>
        <v>3</v>
      </c>
    </row>
    <row r="3985" spans="1:6">
      <c r="A3985">
        <v>87155</v>
      </c>
      <c r="B3985" s="1">
        <v>24919</v>
      </c>
      <c r="C3985">
        <v>0</v>
      </c>
      <c r="E3985">
        <f t="shared" si="124"/>
        <v>1968</v>
      </c>
      <c r="F3985">
        <f t="shared" si="125"/>
        <v>3</v>
      </c>
    </row>
    <row r="3986" spans="1:6">
      <c r="A3986">
        <v>87155</v>
      </c>
      <c r="B3986" s="1">
        <v>24919</v>
      </c>
      <c r="C3986">
        <v>12</v>
      </c>
      <c r="E3986">
        <f t="shared" si="124"/>
        <v>1968</v>
      </c>
      <c r="F3986">
        <f t="shared" si="125"/>
        <v>3</v>
      </c>
    </row>
    <row r="3987" spans="1:6">
      <c r="A3987">
        <v>87155</v>
      </c>
      <c r="B3987" s="1">
        <v>24920</v>
      </c>
      <c r="C3987">
        <v>0</v>
      </c>
      <c r="E3987">
        <f t="shared" si="124"/>
        <v>1968</v>
      </c>
      <c r="F3987">
        <f t="shared" si="125"/>
        <v>3</v>
      </c>
    </row>
    <row r="3988" spans="1:6">
      <c r="A3988">
        <v>87155</v>
      </c>
      <c r="B3988" s="1">
        <v>24920</v>
      </c>
      <c r="C3988">
        <v>12</v>
      </c>
      <c r="E3988">
        <f t="shared" si="124"/>
        <v>1968</v>
      </c>
      <c r="F3988">
        <f t="shared" si="125"/>
        <v>3</v>
      </c>
    </row>
    <row r="3989" spans="1:6">
      <c r="A3989">
        <v>87155</v>
      </c>
      <c r="B3989" s="1">
        <v>24921</v>
      </c>
      <c r="C3989">
        <v>0</v>
      </c>
      <c r="E3989">
        <f t="shared" si="124"/>
        <v>1968</v>
      </c>
      <c r="F3989">
        <f t="shared" si="125"/>
        <v>3</v>
      </c>
    </row>
    <row r="3990" spans="1:6">
      <c r="A3990">
        <v>87155</v>
      </c>
      <c r="B3990" s="1">
        <v>24921</v>
      </c>
      <c r="C3990">
        <v>12</v>
      </c>
      <c r="E3990">
        <f t="shared" si="124"/>
        <v>1968</v>
      </c>
      <c r="F3990">
        <f t="shared" si="125"/>
        <v>3</v>
      </c>
    </row>
    <row r="3991" spans="1:6">
      <c r="A3991">
        <v>87155</v>
      </c>
      <c r="B3991" s="1">
        <v>24922</v>
      </c>
      <c r="C3991">
        <v>0</v>
      </c>
      <c r="E3991">
        <f t="shared" si="124"/>
        <v>1968</v>
      </c>
      <c r="F3991">
        <f t="shared" si="125"/>
        <v>3</v>
      </c>
    </row>
    <row r="3992" spans="1:6">
      <c r="A3992">
        <v>87155</v>
      </c>
      <c r="B3992" s="1">
        <v>24922</v>
      </c>
      <c r="C3992">
        <v>12</v>
      </c>
      <c r="E3992">
        <f t="shared" si="124"/>
        <v>1968</v>
      </c>
      <c r="F3992">
        <f t="shared" si="125"/>
        <v>3</v>
      </c>
    </row>
    <row r="3993" spans="1:6">
      <c r="A3993">
        <v>87155</v>
      </c>
      <c r="B3993" s="1">
        <v>24923</v>
      </c>
      <c r="C3993">
        <v>0</v>
      </c>
      <c r="E3993">
        <f t="shared" si="124"/>
        <v>1968</v>
      </c>
      <c r="F3993">
        <f t="shared" si="125"/>
        <v>3</v>
      </c>
    </row>
    <row r="3994" spans="1:6">
      <c r="A3994">
        <v>87155</v>
      </c>
      <c r="B3994" s="1">
        <v>24923</v>
      </c>
      <c r="C3994">
        <v>12</v>
      </c>
      <c r="E3994">
        <f t="shared" si="124"/>
        <v>1968</v>
      </c>
      <c r="F3994">
        <f t="shared" si="125"/>
        <v>3</v>
      </c>
    </row>
    <row r="3995" spans="1:6">
      <c r="A3995">
        <v>87155</v>
      </c>
      <c r="B3995" s="1">
        <v>24924</v>
      </c>
      <c r="C3995">
        <v>0</v>
      </c>
      <c r="E3995">
        <f t="shared" si="124"/>
        <v>1968</v>
      </c>
      <c r="F3995">
        <f t="shared" si="125"/>
        <v>3</v>
      </c>
    </row>
    <row r="3996" spans="1:6">
      <c r="A3996">
        <v>87155</v>
      </c>
      <c r="B3996" s="1">
        <v>24924</v>
      </c>
      <c r="C3996">
        <v>12</v>
      </c>
      <c r="E3996">
        <f t="shared" si="124"/>
        <v>1968</v>
      </c>
      <c r="F3996">
        <f t="shared" si="125"/>
        <v>3</v>
      </c>
    </row>
    <row r="3997" spans="1:6">
      <c r="A3997">
        <v>87155</v>
      </c>
      <c r="B3997" s="1">
        <v>24925</v>
      </c>
      <c r="C3997">
        <v>0</v>
      </c>
      <c r="E3997">
        <f t="shared" si="124"/>
        <v>1968</v>
      </c>
      <c r="F3997">
        <f t="shared" si="125"/>
        <v>3</v>
      </c>
    </row>
    <row r="3998" spans="1:6">
      <c r="A3998">
        <v>87155</v>
      </c>
      <c r="B3998" s="1">
        <v>24925</v>
      </c>
      <c r="C3998">
        <v>12</v>
      </c>
      <c r="E3998">
        <f t="shared" si="124"/>
        <v>1968</v>
      </c>
      <c r="F3998">
        <f t="shared" si="125"/>
        <v>3</v>
      </c>
    </row>
    <row r="3999" spans="1:6">
      <c r="A3999">
        <v>87155</v>
      </c>
      <c r="B3999" s="1">
        <v>24926</v>
      </c>
      <c r="C3999">
        <v>0</v>
      </c>
      <c r="E3999">
        <f t="shared" si="124"/>
        <v>1968</v>
      </c>
      <c r="F3999">
        <f t="shared" si="125"/>
        <v>3</v>
      </c>
    </row>
    <row r="4000" spans="1:6">
      <c r="A4000">
        <v>87155</v>
      </c>
      <c r="B4000" s="1">
        <v>24926</v>
      </c>
      <c r="C4000">
        <v>12</v>
      </c>
      <c r="E4000">
        <f t="shared" si="124"/>
        <v>1968</v>
      </c>
      <c r="F4000">
        <f t="shared" si="125"/>
        <v>3</v>
      </c>
    </row>
    <row r="4001" spans="1:6">
      <c r="A4001">
        <v>87155</v>
      </c>
      <c r="B4001" s="1">
        <v>24927</v>
      </c>
      <c r="C4001">
        <v>0</v>
      </c>
      <c r="E4001">
        <f t="shared" si="124"/>
        <v>1968</v>
      </c>
      <c r="F4001">
        <f t="shared" si="125"/>
        <v>3</v>
      </c>
    </row>
    <row r="4002" spans="1:6">
      <c r="A4002">
        <v>87155</v>
      </c>
      <c r="B4002" s="1">
        <v>24927</v>
      </c>
      <c r="C4002">
        <v>12</v>
      </c>
      <c r="E4002">
        <f t="shared" si="124"/>
        <v>1968</v>
      </c>
      <c r="F4002">
        <f t="shared" si="125"/>
        <v>3</v>
      </c>
    </row>
    <row r="4003" spans="1:6">
      <c r="A4003">
        <v>87155</v>
      </c>
      <c r="B4003" s="1">
        <v>24928</v>
      </c>
      <c r="C4003">
        <v>0</v>
      </c>
      <c r="E4003">
        <f t="shared" si="124"/>
        <v>1968</v>
      </c>
      <c r="F4003">
        <f t="shared" si="125"/>
        <v>3</v>
      </c>
    </row>
    <row r="4004" spans="1:6">
      <c r="A4004">
        <v>87155</v>
      </c>
      <c r="B4004" s="1">
        <v>24928</v>
      </c>
      <c r="C4004">
        <v>12</v>
      </c>
      <c r="E4004">
        <f t="shared" si="124"/>
        <v>1968</v>
      </c>
      <c r="F4004">
        <f t="shared" si="125"/>
        <v>3</v>
      </c>
    </row>
    <row r="4005" spans="1:6">
      <c r="A4005">
        <v>87155</v>
      </c>
      <c r="B4005" s="1">
        <v>24929</v>
      </c>
      <c r="C4005">
        <v>12</v>
      </c>
      <c r="E4005">
        <f t="shared" si="124"/>
        <v>1968</v>
      </c>
      <c r="F4005">
        <f t="shared" si="125"/>
        <v>4</v>
      </c>
    </row>
    <row r="4006" spans="1:6">
      <c r="A4006">
        <v>87155</v>
      </c>
      <c r="B4006" s="1">
        <v>24930</v>
      </c>
      <c r="C4006">
        <v>12</v>
      </c>
      <c r="E4006">
        <f t="shared" si="124"/>
        <v>1968</v>
      </c>
      <c r="F4006">
        <f t="shared" si="125"/>
        <v>4</v>
      </c>
    </row>
    <row r="4007" spans="1:6">
      <c r="A4007">
        <v>87155</v>
      </c>
      <c r="B4007" s="1">
        <v>24931</v>
      </c>
      <c r="C4007">
        <v>12</v>
      </c>
      <c r="E4007">
        <f t="shared" si="124"/>
        <v>1968</v>
      </c>
      <c r="F4007">
        <f t="shared" si="125"/>
        <v>4</v>
      </c>
    </row>
    <row r="4008" spans="1:6">
      <c r="A4008">
        <v>87155</v>
      </c>
      <c r="B4008" s="1">
        <v>24932</v>
      </c>
      <c r="C4008">
        <v>12</v>
      </c>
      <c r="E4008">
        <f t="shared" si="124"/>
        <v>1968</v>
      </c>
      <c r="F4008">
        <f t="shared" si="125"/>
        <v>4</v>
      </c>
    </row>
    <row r="4009" spans="1:6">
      <c r="A4009">
        <v>87155</v>
      </c>
      <c r="B4009" s="1">
        <v>24933</v>
      </c>
      <c r="C4009">
        <v>12</v>
      </c>
      <c r="E4009">
        <f t="shared" si="124"/>
        <v>1968</v>
      </c>
      <c r="F4009">
        <f t="shared" si="125"/>
        <v>4</v>
      </c>
    </row>
    <row r="4010" spans="1:6">
      <c r="A4010">
        <v>87155</v>
      </c>
      <c r="B4010" s="1">
        <v>24934</v>
      </c>
      <c r="C4010">
        <v>12</v>
      </c>
      <c r="E4010">
        <f t="shared" si="124"/>
        <v>1968</v>
      </c>
      <c r="F4010">
        <f t="shared" si="125"/>
        <v>4</v>
      </c>
    </row>
    <row r="4011" spans="1:6">
      <c r="A4011">
        <v>87155</v>
      </c>
      <c r="B4011" s="1">
        <v>24935</v>
      </c>
      <c r="C4011">
        <v>12</v>
      </c>
      <c r="E4011">
        <f t="shared" si="124"/>
        <v>1968</v>
      </c>
      <c r="F4011">
        <f t="shared" si="125"/>
        <v>4</v>
      </c>
    </row>
    <row r="4012" spans="1:6">
      <c r="A4012">
        <v>87155</v>
      </c>
      <c r="B4012" s="1">
        <v>24937</v>
      </c>
      <c r="C4012">
        <v>12</v>
      </c>
      <c r="E4012">
        <f t="shared" si="124"/>
        <v>1968</v>
      </c>
      <c r="F4012">
        <f t="shared" si="125"/>
        <v>4</v>
      </c>
    </row>
    <row r="4013" spans="1:6">
      <c r="A4013">
        <v>87155</v>
      </c>
      <c r="B4013" s="1">
        <v>24941</v>
      </c>
      <c r="C4013">
        <v>12</v>
      </c>
      <c r="E4013">
        <f t="shared" si="124"/>
        <v>1968</v>
      </c>
      <c r="F4013">
        <f t="shared" si="125"/>
        <v>4</v>
      </c>
    </row>
    <row r="4014" spans="1:6">
      <c r="A4014">
        <v>87155</v>
      </c>
      <c r="B4014" s="1">
        <v>24942</v>
      </c>
      <c r="C4014">
        <v>0</v>
      </c>
      <c r="E4014">
        <f t="shared" si="124"/>
        <v>1968</v>
      </c>
      <c r="F4014">
        <f t="shared" si="125"/>
        <v>4</v>
      </c>
    </row>
    <row r="4015" spans="1:6">
      <c r="A4015">
        <v>87155</v>
      </c>
      <c r="B4015" s="1">
        <v>24942</v>
      </c>
      <c r="C4015">
        <v>12</v>
      </c>
      <c r="E4015">
        <f t="shared" si="124"/>
        <v>1968</v>
      </c>
      <c r="F4015">
        <f t="shared" si="125"/>
        <v>4</v>
      </c>
    </row>
    <row r="4016" spans="1:6">
      <c r="A4016">
        <v>87155</v>
      </c>
      <c r="B4016" s="1">
        <v>24943</v>
      </c>
      <c r="C4016">
        <v>0</v>
      </c>
      <c r="E4016">
        <f t="shared" si="124"/>
        <v>1968</v>
      </c>
      <c r="F4016">
        <f t="shared" si="125"/>
        <v>4</v>
      </c>
    </row>
    <row r="4017" spans="1:6">
      <c r="A4017">
        <v>87155</v>
      </c>
      <c r="B4017" s="1">
        <v>24943</v>
      </c>
      <c r="C4017">
        <v>12</v>
      </c>
      <c r="E4017">
        <f t="shared" si="124"/>
        <v>1968</v>
      </c>
      <c r="F4017">
        <f t="shared" si="125"/>
        <v>4</v>
      </c>
    </row>
    <row r="4018" spans="1:6">
      <c r="A4018">
        <v>87155</v>
      </c>
      <c r="B4018" s="1">
        <v>24944</v>
      </c>
      <c r="C4018">
        <v>0</v>
      </c>
      <c r="E4018">
        <f t="shared" si="124"/>
        <v>1968</v>
      </c>
      <c r="F4018">
        <f t="shared" si="125"/>
        <v>4</v>
      </c>
    </row>
    <row r="4019" spans="1:6">
      <c r="A4019">
        <v>87155</v>
      </c>
      <c r="B4019" s="1">
        <v>24944</v>
      </c>
      <c r="C4019">
        <v>12</v>
      </c>
      <c r="E4019">
        <f t="shared" si="124"/>
        <v>1968</v>
      </c>
      <c r="F4019">
        <f t="shared" si="125"/>
        <v>4</v>
      </c>
    </row>
    <row r="4020" spans="1:6">
      <c r="A4020">
        <v>87155</v>
      </c>
      <c r="B4020" s="1">
        <v>24945</v>
      </c>
      <c r="C4020">
        <v>0</v>
      </c>
      <c r="E4020">
        <f t="shared" si="124"/>
        <v>1968</v>
      </c>
      <c r="F4020">
        <f t="shared" si="125"/>
        <v>4</v>
      </c>
    </row>
    <row r="4021" spans="1:6">
      <c r="A4021">
        <v>87155</v>
      </c>
      <c r="B4021" s="1">
        <v>24945</v>
      </c>
      <c r="C4021">
        <v>12</v>
      </c>
      <c r="E4021">
        <f t="shared" si="124"/>
        <v>1968</v>
      </c>
      <c r="F4021">
        <f t="shared" si="125"/>
        <v>4</v>
      </c>
    </row>
    <row r="4022" spans="1:6">
      <c r="A4022">
        <v>87155</v>
      </c>
      <c r="B4022" s="1">
        <v>24946</v>
      </c>
      <c r="C4022">
        <v>0</v>
      </c>
      <c r="E4022">
        <f t="shared" si="124"/>
        <v>1968</v>
      </c>
      <c r="F4022">
        <f t="shared" si="125"/>
        <v>4</v>
      </c>
    </row>
    <row r="4023" spans="1:6">
      <c r="A4023">
        <v>87155</v>
      </c>
      <c r="B4023" s="1">
        <v>24946</v>
      </c>
      <c r="C4023">
        <v>12</v>
      </c>
      <c r="E4023">
        <f t="shared" si="124"/>
        <v>1968</v>
      </c>
      <c r="F4023">
        <f t="shared" si="125"/>
        <v>4</v>
      </c>
    </row>
    <row r="4024" spans="1:6">
      <c r="A4024">
        <v>87155</v>
      </c>
      <c r="B4024" s="1">
        <v>24947</v>
      </c>
      <c r="C4024">
        <v>0</v>
      </c>
      <c r="E4024">
        <f t="shared" si="124"/>
        <v>1968</v>
      </c>
      <c r="F4024">
        <f t="shared" si="125"/>
        <v>4</v>
      </c>
    </row>
    <row r="4025" spans="1:6">
      <c r="A4025">
        <v>87155</v>
      </c>
      <c r="B4025" s="1">
        <v>24947</v>
      </c>
      <c r="C4025">
        <v>12</v>
      </c>
      <c r="E4025">
        <f t="shared" si="124"/>
        <v>1968</v>
      </c>
      <c r="F4025">
        <f t="shared" si="125"/>
        <v>4</v>
      </c>
    </row>
    <row r="4026" spans="1:6">
      <c r="A4026">
        <v>87155</v>
      </c>
      <c r="B4026" s="1">
        <v>24948</v>
      </c>
      <c r="C4026">
        <v>0</v>
      </c>
      <c r="E4026">
        <f t="shared" si="124"/>
        <v>1968</v>
      </c>
      <c r="F4026">
        <f t="shared" si="125"/>
        <v>4</v>
      </c>
    </row>
    <row r="4027" spans="1:6">
      <c r="A4027">
        <v>87155</v>
      </c>
      <c r="B4027" s="1">
        <v>24948</v>
      </c>
      <c r="C4027">
        <v>12</v>
      </c>
      <c r="E4027">
        <f t="shared" si="124"/>
        <v>1968</v>
      </c>
      <c r="F4027">
        <f t="shared" si="125"/>
        <v>4</v>
      </c>
    </row>
    <row r="4028" spans="1:6">
      <c r="A4028">
        <v>87155</v>
      </c>
      <c r="B4028" s="1">
        <v>24949</v>
      </c>
      <c r="C4028">
        <v>0</v>
      </c>
      <c r="E4028">
        <f t="shared" si="124"/>
        <v>1968</v>
      </c>
      <c r="F4028">
        <f t="shared" si="125"/>
        <v>4</v>
      </c>
    </row>
    <row r="4029" spans="1:6">
      <c r="A4029">
        <v>87155</v>
      </c>
      <c r="B4029" s="1">
        <v>24949</v>
      </c>
      <c r="C4029">
        <v>12</v>
      </c>
      <c r="E4029">
        <f t="shared" si="124"/>
        <v>1968</v>
      </c>
      <c r="F4029">
        <f t="shared" si="125"/>
        <v>4</v>
      </c>
    </row>
    <row r="4030" spans="1:6">
      <c r="A4030">
        <v>87155</v>
      </c>
      <c r="B4030" s="1">
        <v>24950</v>
      </c>
      <c r="C4030">
        <v>0</v>
      </c>
      <c r="E4030">
        <f t="shared" si="124"/>
        <v>1968</v>
      </c>
      <c r="F4030">
        <f t="shared" si="125"/>
        <v>4</v>
      </c>
    </row>
    <row r="4031" spans="1:6">
      <c r="A4031">
        <v>87155</v>
      </c>
      <c r="B4031" s="1">
        <v>24950</v>
      </c>
      <c r="C4031">
        <v>12</v>
      </c>
      <c r="E4031">
        <f t="shared" si="124"/>
        <v>1968</v>
      </c>
      <c r="F4031">
        <f t="shared" si="125"/>
        <v>4</v>
      </c>
    </row>
    <row r="4032" spans="1:6">
      <c r="A4032">
        <v>87155</v>
      </c>
      <c r="B4032" s="1">
        <v>24951</v>
      </c>
      <c r="C4032">
        <v>0</v>
      </c>
      <c r="E4032">
        <f t="shared" si="124"/>
        <v>1968</v>
      </c>
      <c r="F4032">
        <f t="shared" si="125"/>
        <v>4</v>
      </c>
    </row>
    <row r="4033" spans="1:6">
      <c r="A4033">
        <v>87155</v>
      </c>
      <c r="B4033" s="1">
        <v>24951</v>
      </c>
      <c r="C4033">
        <v>12</v>
      </c>
      <c r="E4033">
        <f t="shared" si="124"/>
        <v>1968</v>
      </c>
      <c r="F4033">
        <f t="shared" si="125"/>
        <v>4</v>
      </c>
    </row>
    <row r="4034" spans="1:6">
      <c r="A4034">
        <v>87155</v>
      </c>
      <c r="B4034" s="1">
        <v>24952</v>
      </c>
      <c r="C4034">
        <v>0</v>
      </c>
      <c r="E4034">
        <f t="shared" si="124"/>
        <v>1968</v>
      </c>
      <c r="F4034">
        <f t="shared" si="125"/>
        <v>4</v>
      </c>
    </row>
    <row r="4035" spans="1:6">
      <c r="A4035">
        <v>87155</v>
      </c>
      <c r="B4035" s="1">
        <v>24952</v>
      </c>
      <c r="C4035">
        <v>12</v>
      </c>
      <c r="E4035">
        <f t="shared" ref="E4035:E4098" si="126">YEAR(B4035)</f>
        <v>1968</v>
      </c>
      <c r="F4035">
        <f t="shared" ref="F4035:F4098" si="127">MONTH(B4035)</f>
        <v>4</v>
      </c>
    </row>
    <row r="4036" spans="1:6">
      <c r="A4036">
        <v>87155</v>
      </c>
      <c r="B4036" s="1">
        <v>24953</v>
      </c>
      <c r="C4036">
        <v>0</v>
      </c>
      <c r="E4036">
        <f t="shared" si="126"/>
        <v>1968</v>
      </c>
      <c r="F4036">
        <f t="shared" si="127"/>
        <v>4</v>
      </c>
    </row>
    <row r="4037" spans="1:6">
      <c r="A4037">
        <v>87155</v>
      </c>
      <c r="B4037" s="1">
        <v>24953</v>
      </c>
      <c r="C4037">
        <v>12</v>
      </c>
      <c r="E4037">
        <f t="shared" si="126"/>
        <v>1968</v>
      </c>
      <c r="F4037">
        <f t="shared" si="127"/>
        <v>4</v>
      </c>
    </row>
    <row r="4038" spans="1:6">
      <c r="A4038">
        <v>87155</v>
      </c>
      <c r="B4038" s="1">
        <v>24954</v>
      </c>
      <c r="C4038">
        <v>0</v>
      </c>
      <c r="E4038">
        <f t="shared" si="126"/>
        <v>1968</v>
      </c>
      <c r="F4038">
        <f t="shared" si="127"/>
        <v>4</v>
      </c>
    </row>
    <row r="4039" spans="1:6">
      <c r="A4039">
        <v>87155</v>
      </c>
      <c r="B4039" s="1">
        <v>24954</v>
      </c>
      <c r="C4039">
        <v>12</v>
      </c>
      <c r="E4039">
        <f t="shared" si="126"/>
        <v>1968</v>
      </c>
      <c r="F4039">
        <f t="shared" si="127"/>
        <v>4</v>
      </c>
    </row>
    <row r="4040" spans="1:6">
      <c r="A4040">
        <v>87155</v>
      </c>
      <c r="B4040" s="1">
        <v>24955</v>
      </c>
      <c r="C4040">
        <v>0</v>
      </c>
      <c r="E4040">
        <f t="shared" si="126"/>
        <v>1968</v>
      </c>
      <c r="F4040">
        <f t="shared" si="127"/>
        <v>4</v>
      </c>
    </row>
    <row r="4041" spans="1:6">
      <c r="A4041">
        <v>87155</v>
      </c>
      <c r="B4041" s="1">
        <v>24955</v>
      </c>
      <c r="C4041">
        <v>12</v>
      </c>
      <c r="E4041">
        <f t="shared" si="126"/>
        <v>1968</v>
      </c>
      <c r="F4041">
        <f t="shared" si="127"/>
        <v>4</v>
      </c>
    </row>
    <row r="4042" spans="1:6">
      <c r="A4042">
        <v>87155</v>
      </c>
      <c r="B4042" s="1">
        <v>24956</v>
      </c>
      <c r="C4042">
        <v>0</v>
      </c>
      <c r="E4042">
        <f t="shared" si="126"/>
        <v>1968</v>
      </c>
      <c r="F4042">
        <f t="shared" si="127"/>
        <v>4</v>
      </c>
    </row>
    <row r="4043" spans="1:6">
      <c r="A4043">
        <v>87155</v>
      </c>
      <c r="B4043" s="1">
        <v>24956</v>
      </c>
      <c r="C4043">
        <v>12</v>
      </c>
      <c r="E4043">
        <f t="shared" si="126"/>
        <v>1968</v>
      </c>
      <c r="F4043">
        <f t="shared" si="127"/>
        <v>4</v>
      </c>
    </row>
    <row r="4044" spans="1:6">
      <c r="A4044">
        <v>87155</v>
      </c>
      <c r="B4044" s="1">
        <v>24957</v>
      </c>
      <c r="C4044">
        <v>0</v>
      </c>
      <c r="E4044">
        <f t="shared" si="126"/>
        <v>1968</v>
      </c>
      <c r="F4044">
        <f t="shared" si="127"/>
        <v>4</v>
      </c>
    </row>
    <row r="4045" spans="1:6">
      <c r="A4045">
        <v>87155</v>
      </c>
      <c r="B4045" s="1">
        <v>24957</v>
      </c>
      <c r="C4045">
        <v>12</v>
      </c>
      <c r="E4045">
        <f t="shared" si="126"/>
        <v>1968</v>
      </c>
      <c r="F4045">
        <f t="shared" si="127"/>
        <v>4</v>
      </c>
    </row>
    <row r="4046" spans="1:6">
      <c r="A4046">
        <v>87155</v>
      </c>
      <c r="B4046" s="1">
        <v>24958</v>
      </c>
      <c r="C4046">
        <v>12</v>
      </c>
      <c r="E4046">
        <f t="shared" si="126"/>
        <v>1968</v>
      </c>
      <c r="F4046">
        <f t="shared" si="127"/>
        <v>4</v>
      </c>
    </row>
    <row r="4047" spans="1:6">
      <c r="A4047">
        <v>87155</v>
      </c>
      <c r="B4047" s="1">
        <v>24959</v>
      </c>
      <c r="C4047">
        <v>12</v>
      </c>
      <c r="E4047">
        <f t="shared" si="126"/>
        <v>1968</v>
      </c>
      <c r="F4047">
        <f t="shared" si="127"/>
        <v>5</v>
      </c>
    </row>
    <row r="4048" spans="1:6">
      <c r="A4048">
        <v>87155</v>
      </c>
      <c r="B4048" s="1">
        <v>24960</v>
      </c>
      <c r="C4048">
        <v>12</v>
      </c>
      <c r="E4048">
        <f t="shared" si="126"/>
        <v>1968</v>
      </c>
      <c r="F4048">
        <f t="shared" si="127"/>
        <v>5</v>
      </c>
    </row>
    <row r="4049" spans="1:6">
      <c r="A4049">
        <v>87155</v>
      </c>
      <c r="B4049" s="1">
        <v>24967</v>
      </c>
      <c r="C4049">
        <v>12</v>
      </c>
      <c r="E4049">
        <f t="shared" si="126"/>
        <v>1968</v>
      </c>
      <c r="F4049">
        <f t="shared" si="127"/>
        <v>5</v>
      </c>
    </row>
    <row r="4050" spans="1:6">
      <c r="A4050">
        <v>87155</v>
      </c>
      <c r="B4050" s="1">
        <v>24968</v>
      </c>
      <c r="C4050">
        <v>0</v>
      </c>
      <c r="E4050">
        <f t="shared" si="126"/>
        <v>1968</v>
      </c>
      <c r="F4050">
        <f t="shared" si="127"/>
        <v>5</v>
      </c>
    </row>
    <row r="4051" spans="1:6">
      <c r="A4051">
        <v>87155</v>
      </c>
      <c r="B4051" s="1">
        <v>24968</v>
      </c>
      <c r="C4051">
        <v>12</v>
      </c>
      <c r="E4051">
        <f t="shared" si="126"/>
        <v>1968</v>
      </c>
      <c r="F4051">
        <f t="shared" si="127"/>
        <v>5</v>
      </c>
    </row>
    <row r="4052" spans="1:6">
      <c r="A4052">
        <v>87155</v>
      </c>
      <c r="B4052" s="1">
        <v>24969</v>
      </c>
      <c r="C4052">
        <v>0</v>
      </c>
      <c r="E4052">
        <f t="shared" si="126"/>
        <v>1968</v>
      </c>
      <c r="F4052">
        <f t="shared" si="127"/>
        <v>5</v>
      </c>
    </row>
    <row r="4053" spans="1:6">
      <c r="A4053">
        <v>87155</v>
      </c>
      <c r="B4053" s="1">
        <v>24969</v>
      </c>
      <c r="C4053">
        <v>12</v>
      </c>
      <c r="E4053">
        <f t="shared" si="126"/>
        <v>1968</v>
      </c>
      <c r="F4053">
        <f t="shared" si="127"/>
        <v>5</v>
      </c>
    </row>
    <row r="4054" spans="1:6">
      <c r="A4054">
        <v>87155</v>
      </c>
      <c r="B4054" s="1">
        <v>24970</v>
      </c>
      <c r="C4054">
        <v>0</v>
      </c>
      <c r="E4054">
        <f t="shared" si="126"/>
        <v>1968</v>
      </c>
      <c r="F4054">
        <f t="shared" si="127"/>
        <v>5</v>
      </c>
    </row>
    <row r="4055" spans="1:6">
      <c r="A4055">
        <v>87155</v>
      </c>
      <c r="B4055" s="1">
        <v>24970</v>
      </c>
      <c r="C4055">
        <v>12</v>
      </c>
      <c r="E4055">
        <f t="shared" si="126"/>
        <v>1968</v>
      </c>
      <c r="F4055">
        <f t="shared" si="127"/>
        <v>5</v>
      </c>
    </row>
    <row r="4056" spans="1:6">
      <c r="A4056">
        <v>87155</v>
      </c>
      <c r="B4056" s="1">
        <v>24971</v>
      </c>
      <c r="C4056">
        <v>0</v>
      </c>
      <c r="E4056">
        <f t="shared" si="126"/>
        <v>1968</v>
      </c>
      <c r="F4056">
        <f t="shared" si="127"/>
        <v>5</v>
      </c>
    </row>
    <row r="4057" spans="1:6">
      <c r="A4057">
        <v>87155</v>
      </c>
      <c r="B4057" s="1">
        <v>24971</v>
      </c>
      <c r="C4057">
        <v>12</v>
      </c>
      <c r="E4057">
        <f t="shared" si="126"/>
        <v>1968</v>
      </c>
      <c r="F4057">
        <f t="shared" si="127"/>
        <v>5</v>
      </c>
    </row>
    <row r="4058" spans="1:6">
      <c r="A4058">
        <v>87155</v>
      </c>
      <c r="B4058" s="1">
        <v>24972</v>
      </c>
      <c r="C4058">
        <v>12</v>
      </c>
      <c r="E4058">
        <f t="shared" si="126"/>
        <v>1968</v>
      </c>
      <c r="F4058">
        <f t="shared" si="127"/>
        <v>5</v>
      </c>
    </row>
    <row r="4059" spans="1:6">
      <c r="A4059">
        <v>87155</v>
      </c>
      <c r="B4059" s="1">
        <v>24973</v>
      </c>
      <c r="C4059">
        <v>0</v>
      </c>
      <c r="E4059">
        <f t="shared" si="126"/>
        <v>1968</v>
      </c>
      <c r="F4059">
        <f t="shared" si="127"/>
        <v>5</v>
      </c>
    </row>
    <row r="4060" spans="1:6">
      <c r="A4060">
        <v>87155</v>
      </c>
      <c r="B4060" s="1">
        <v>24973</v>
      </c>
      <c r="C4060">
        <v>12</v>
      </c>
      <c r="E4060">
        <f t="shared" si="126"/>
        <v>1968</v>
      </c>
      <c r="F4060">
        <f t="shared" si="127"/>
        <v>5</v>
      </c>
    </row>
    <row r="4061" spans="1:6">
      <c r="A4061">
        <v>87155</v>
      </c>
      <c r="B4061" s="1">
        <v>24974</v>
      </c>
      <c r="C4061">
        <v>0</v>
      </c>
      <c r="E4061">
        <f t="shared" si="126"/>
        <v>1968</v>
      </c>
      <c r="F4061">
        <f t="shared" si="127"/>
        <v>5</v>
      </c>
    </row>
    <row r="4062" spans="1:6">
      <c r="A4062">
        <v>87155</v>
      </c>
      <c r="B4062" s="1">
        <v>24974</v>
      </c>
      <c r="C4062">
        <v>12</v>
      </c>
      <c r="E4062">
        <f t="shared" si="126"/>
        <v>1968</v>
      </c>
      <c r="F4062">
        <f t="shared" si="127"/>
        <v>5</v>
      </c>
    </row>
    <row r="4063" spans="1:6">
      <c r="A4063">
        <v>87155</v>
      </c>
      <c r="B4063" s="1">
        <v>24975</v>
      </c>
      <c r="C4063">
        <v>0</v>
      </c>
      <c r="E4063">
        <f t="shared" si="126"/>
        <v>1968</v>
      </c>
      <c r="F4063">
        <f t="shared" si="127"/>
        <v>5</v>
      </c>
    </row>
    <row r="4064" spans="1:6">
      <c r="A4064">
        <v>87155</v>
      </c>
      <c r="B4064" s="1">
        <v>24975</v>
      </c>
      <c r="C4064">
        <v>12</v>
      </c>
      <c r="E4064">
        <f t="shared" si="126"/>
        <v>1968</v>
      </c>
      <c r="F4064">
        <f t="shared" si="127"/>
        <v>5</v>
      </c>
    </row>
    <row r="4065" spans="1:6">
      <c r="A4065">
        <v>87155</v>
      </c>
      <c r="B4065" s="1">
        <v>24976</v>
      </c>
      <c r="C4065">
        <v>0</v>
      </c>
      <c r="E4065">
        <f t="shared" si="126"/>
        <v>1968</v>
      </c>
      <c r="F4065">
        <f t="shared" si="127"/>
        <v>5</v>
      </c>
    </row>
    <row r="4066" spans="1:6">
      <c r="A4066">
        <v>87155</v>
      </c>
      <c r="B4066" s="1">
        <v>24976</v>
      </c>
      <c r="C4066">
        <v>12</v>
      </c>
      <c r="E4066">
        <f t="shared" si="126"/>
        <v>1968</v>
      </c>
      <c r="F4066">
        <f t="shared" si="127"/>
        <v>5</v>
      </c>
    </row>
    <row r="4067" spans="1:6">
      <c r="A4067">
        <v>87155</v>
      </c>
      <c r="B4067" s="1">
        <v>24977</v>
      </c>
      <c r="C4067">
        <v>0</v>
      </c>
      <c r="E4067">
        <f t="shared" si="126"/>
        <v>1968</v>
      </c>
      <c r="F4067">
        <f t="shared" si="127"/>
        <v>5</v>
      </c>
    </row>
    <row r="4068" spans="1:6">
      <c r="A4068">
        <v>87155</v>
      </c>
      <c r="B4068" s="1">
        <v>24977</v>
      </c>
      <c r="C4068">
        <v>12</v>
      </c>
      <c r="E4068">
        <f t="shared" si="126"/>
        <v>1968</v>
      </c>
      <c r="F4068">
        <f t="shared" si="127"/>
        <v>5</v>
      </c>
    </row>
    <row r="4069" spans="1:6">
      <c r="A4069">
        <v>87155</v>
      </c>
      <c r="B4069" s="1">
        <v>24978</v>
      </c>
      <c r="C4069">
        <v>0</v>
      </c>
      <c r="E4069">
        <f t="shared" si="126"/>
        <v>1968</v>
      </c>
      <c r="F4069">
        <f t="shared" si="127"/>
        <v>5</v>
      </c>
    </row>
    <row r="4070" spans="1:6">
      <c r="A4070">
        <v>87155</v>
      </c>
      <c r="B4070" s="1">
        <v>24978</v>
      </c>
      <c r="C4070">
        <v>12</v>
      </c>
      <c r="E4070">
        <f t="shared" si="126"/>
        <v>1968</v>
      </c>
      <c r="F4070">
        <f t="shared" si="127"/>
        <v>5</v>
      </c>
    </row>
    <row r="4071" spans="1:6">
      <c r="A4071">
        <v>87155</v>
      </c>
      <c r="B4071" s="1">
        <v>24979</v>
      </c>
      <c r="C4071">
        <v>0</v>
      </c>
      <c r="E4071">
        <f t="shared" si="126"/>
        <v>1968</v>
      </c>
      <c r="F4071">
        <f t="shared" si="127"/>
        <v>5</v>
      </c>
    </row>
    <row r="4072" spans="1:6">
      <c r="A4072">
        <v>87155</v>
      </c>
      <c r="B4072" s="1">
        <v>24979</v>
      </c>
      <c r="C4072">
        <v>12</v>
      </c>
      <c r="E4072">
        <f t="shared" si="126"/>
        <v>1968</v>
      </c>
      <c r="F4072">
        <f t="shared" si="127"/>
        <v>5</v>
      </c>
    </row>
    <row r="4073" spans="1:6">
      <c r="A4073">
        <v>87155</v>
      </c>
      <c r="B4073" s="1">
        <v>24980</v>
      </c>
      <c r="C4073">
        <v>0</v>
      </c>
      <c r="E4073">
        <f t="shared" si="126"/>
        <v>1968</v>
      </c>
      <c r="F4073">
        <f t="shared" si="127"/>
        <v>5</v>
      </c>
    </row>
    <row r="4074" spans="1:6">
      <c r="A4074">
        <v>87155</v>
      </c>
      <c r="B4074" s="1">
        <v>24980</v>
      </c>
      <c r="C4074">
        <v>12</v>
      </c>
      <c r="E4074">
        <f t="shared" si="126"/>
        <v>1968</v>
      </c>
      <c r="F4074">
        <f t="shared" si="127"/>
        <v>5</v>
      </c>
    </row>
    <row r="4075" spans="1:6">
      <c r="A4075">
        <v>87155</v>
      </c>
      <c r="B4075" s="1">
        <v>24981</v>
      </c>
      <c r="C4075">
        <v>0</v>
      </c>
      <c r="E4075">
        <f t="shared" si="126"/>
        <v>1968</v>
      </c>
      <c r="F4075">
        <f t="shared" si="127"/>
        <v>5</v>
      </c>
    </row>
    <row r="4076" spans="1:6">
      <c r="A4076">
        <v>87155</v>
      </c>
      <c r="B4076" s="1">
        <v>24981</v>
      </c>
      <c r="C4076">
        <v>12</v>
      </c>
      <c r="E4076">
        <f t="shared" si="126"/>
        <v>1968</v>
      </c>
      <c r="F4076">
        <f t="shared" si="127"/>
        <v>5</v>
      </c>
    </row>
    <row r="4077" spans="1:6">
      <c r="A4077">
        <v>87155</v>
      </c>
      <c r="B4077" s="1">
        <v>24982</v>
      </c>
      <c r="C4077">
        <v>0</v>
      </c>
      <c r="E4077">
        <f t="shared" si="126"/>
        <v>1968</v>
      </c>
      <c r="F4077">
        <f t="shared" si="127"/>
        <v>5</v>
      </c>
    </row>
    <row r="4078" spans="1:6">
      <c r="A4078">
        <v>87155</v>
      </c>
      <c r="B4078" s="1">
        <v>24982</v>
      </c>
      <c r="C4078">
        <v>12</v>
      </c>
      <c r="E4078">
        <f t="shared" si="126"/>
        <v>1968</v>
      </c>
      <c r="F4078">
        <f t="shared" si="127"/>
        <v>5</v>
      </c>
    </row>
    <row r="4079" spans="1:6">
      <c r="A4079">
        <v>87155</v>
      </c>
      <c r="B4079" s="1">
        <v>24983</v>
      </c>
      <c r="C4079">
        <v>0</v>
      </c>
      <c r="E4079">
        <f t="shared" si="126"/>
        <v>1968</v>
      </c>
      <c r="F4079">
        <f t="shared" si="127"/>
        <v>5</v>
      </c>
    </row>
    <row r="4080" spans="1:6">
      <c r="A4080">
        <v>87155</v>
      </c>
      <c r="B4080" s="1">
        <v>24983</v>
      </c>
      <c r="C4080">
        <v>12</v>
      </c>
      <c r="E4080">
        <f t="shared" si="126"/>
        <v>1968</v>
      </c>
      <c r="F4080">
        <f t="shared" si="127"/>
        <v>5</v>
      </c>
    </row>
    <row r="4081" spans="1:6">
      <c r="A4081">
        <v>87155</v>
      </c>
      <c r="B4081" s="1">
        <v>24984</v>
      </c>
      <c r="C4081">
        <v>0</v>
      </c>
      <c r="E4081">
        <f t="shared" si="126"/>
        <v>1968</v>
      </c>
      <c r="F4081">
        <f t="shared" si="127"/>
        <v>5</v>
      </c>
    </row>
    <row r="4082" spans="1:6">
      <c r="A4082">
        <v>87155</v>
      </c>
      <c r="B4082" s="1">
        <v>24984</v>
      </c>
      <c r="C4082">
        <v>12</v>
      </c>
      <c r="E4082">
        <f t="shared" si="126"/>
        <v>1968</v>
      </c>
      <c r="F4082">
        <f t="shared" si="127"/>
        <v>5</v>
      </c>
    </row>
    <row r="4083" spans="1:6">
      <c r="A4083">
        <v>87155</v>
      </c>
      <c r="B4083" s="1">
        <v>24985</v>
      </c>
      <c r="C4083">
        <v>0</v>
      </c>
      <c r="E4083">
        <f t="shared" si="126"/>
        <v>1968</v>
      </c>
      <c r="F4083">
        <f t="shared" si="127"/>
        <v>5</v>
      </c>
    </row>
    <row r="4084" spans="1:6">
      <c r="A4084">
        <v>87155</v>
      </c>
      <c r="B4084" s="1">
        <v>24985</v>
      </c>
      <c r="C4084">
        <v>12</v>
      </c>
      <c r="E4084">
        <f t="shared" si="126"/>
        <v>1968</v>
      </c>
      <c r="F4084">
        <f t="shared" si="127"/>
        <v>5</v>
      </c>
    </row>
    <row r="4085" spans="1:6">
      <c r="A4085">
        <v>87155</v>
      </c>
      <c r="B4085" s="1">
        <v>24986</v>
      </c>
      <c r="C4085">
        <v>0</v>
      </c>
      <c r="E4085">
        <f t="shared" si="126"/>
        <v>1968</v>
      </c>
      <c r="F4085">
        <f t="shared" si="127"/>
        <v>5</v>
      </c>
    </row>
    <row r="4086" spans="1:6">
      <c r="A4086">
        <v>87155</v>
      </c>
      <c r="B4086" s="1">
        <v>24986</v>
      </c>
      <c r="C4086">
        <v>12</v>
      </c>
      <c r="E4086">
        <f t="shared" si="126"/>
        <v>1968</v>
      </c>
      <c r="F4086">
        <f t="shared" si="127"/>
        <v>5</v>
      </c>
    </row>
    <row r="4087" spans="1:6">
      <c r="A4087">
        <v>87155</v>
      </c>
      <c r="B4087" s="1">
        <v>24987</v>
      </c>
      <c r="C4087">
        <v>0</v>
      </c>
      <c r="E4087">
        <f t="shared" si="126"/>
        <v>1968</v>
      </c>
      <c r="F4087">
        <f t="shared" si="127"/>
        <v>5</v>
      </c>
    </row>
    <row r="4088" spans="1:6">
      <c r="A4088">
        <v>87155</v>
      </c>
      <c r="B4088" s="1">
        <v>24987</v>
      </c>
      <c r="C4088">
        <v>12</v>
      </c>
      <c r="E4088">
        <f t="shared" si="126"/>
        <v>1968</v>
      </c>
      <c r="F4088">
        <f t="shared" si="127"/>
        <v>5</v>
      </c>
    </row>
    <row r="4089" spans="1:6">
      <c r="A4089">
        <v>87155</v>
      </c>
      <c r="B4089" s="1">
        <v>24988</v>
      </c>
      <c r="C4089">
        <v>0</v>
      </c>
      <c r="E4089">
        <f t="shared" si="126"/>
        <v>1968</v>
      </c>
      <c r="F4089">
        <f t="shared" si="127"/>
        <v>5</v>
      </c>
    </row>
    <row r="4090" spans="1:6">
      <c r="A4090">
        <v>87155</v>
      </c>
      <c r="B4090" s="1">
        <v>24988</v>
      </c>
      <c r="C4090">
        <v>12</v>
      </c>
      <c r="E4090">
        <f t="shared" si="126"/>
        <v>1968</v>
      </c>
      <c r="F4090">
        <f t="shared" si="127"/>
        <v>5</v>
      </c>
    </row>
    <row r="4091" spans="1:6">
      <c r="A4091">
        <v>87155</v>
      </c>
      <c r="B4091" s="1">
        <v>24989</v>
      </c>
      <c r="C4091">
        <v>0</v>
      </c>
      <c r="E4091">
        <f t="shared" si="126"/>
        <v>1968</v>
      </c>
      <c r="F4091">
        <f t="shared" si="127"/>
        <v>5</v>
      </c>
    </row>
    <row r="4092" spans="1:6">
      <c r="A4092">
        <v>87155</v>
      </c>
      <c r="B4092" s="1">
        <v>24989</v>
      </c>
      <c r="C4092">
        <v>12</v>
      </c>
      <c r="E4092">
        <f t="shared" si="126"/>
        <v>1968</v>
      </c>
      <c r="F4092">
        <f t="shared" si="127"/>
        <v>5</v>
      </c>
    </row>
    <row r="4093" spans="1:6">
      <c r="A4093">
        <v>87155</v>
      </c>
      <c r="B4093" s="1">
        <v>24990</v>
      </c>
      <c r="C4093">
        <v>0</v>
      </c>
      <c r="E4093">
        <f t="shared" si="126"/>
        <v>1968</v>
      </c>
      <c r="F4093">
        <f t="shared" si="127"/>
        <v>6</v>
      </c>
    </row>
    <row r="4094" spans="1:6">
      <c r="A4094">
        <v>87155</v>
      </c>
      <c r="B4094" s="1">
        <v>24990</v>
      </c>
      <c r="C4094">
        <v>12</v>
      </c>
      <c r="E4094">
        <f t="shared" si="126"/>
        <v>1968</v>
      </c>
      <c r="F4094">
        <f t="shared" si="127"/>
        <v>6</v>
      </c>
    </row>
    <row r="4095" spans="1:6">
      <c r="A4095">
        <v>87155</v>
      </c>
      <c r="B4095" s="1">
        <v>24991</v>
      </c>
      <c r="C4095">
        <v>0</v>
      </c>
      <c r="E4095">
        <f t="shared" si="126"/>
        <v>1968</v>
      </c>
      <c r="F4095">
        <f t="shared" si="127"/>
        <v>6</v>
      </c>
    </row>
    <row r="4096" spans="1:6">
      <c r="A4096">
        <v>87155</v>
      </c>
      <c r="B4096" s="1">
        <v>24991</v>
      </c>
      <c r="C4096">
        <v>12</v>
      </c>
      <c r="E4096">
        <f t="shared" si="126"/>
        <v>1968</v>
      </c>
      <c r="F4096">
        <f t="shared" si="127"/>
        <v>6</v>
      </c>
    </row>
    <row r="4097" spans="1:6">
      <c r="A4097">
        <v>87155</v>
      </c>
      <c r="B4097" s="1">
        <v>24992</v>
      </c>
      <c r="C4097">
        <v>0</v>
      </c>
      <c r="E4097">
        <f t="shared" si="126"/>
        <v>1968</v>
      </c>
      <c r="F4097">
        <f t="shared" si="127"/>
        <v>6</v>
      </c>
    </row>
    <row r="4098" spans="1:6">
      <c r="A4098">
        <v>87155</v>
      </c>
      <c r="B4098" s="1">
        <v>24992</v>
      </c>
      <c r="C4098">
        <v>12</v>
      </c>
      <c r="E4098">
        <f t="shared" si="126"/>
        <v>1968</v>
      </c>
      <c r="F4098">
        <f t="shared" si="127"/>
        <v>6</v>
      </c>
    </row>
    <row r="4099" spans="1:6">
      <c r="A4099">
        <v>87155</v>
      </c>
      <c r="B4099" s="1">
        <v>24993</v>
      </c>
      <c r="C4099">
        <v>0</v>
      </c>
      <c r="E4099">
        <f t="shared" ref="E4099:E4162" si="128">YEAR(B4099)</f>
        <v>1968</v>
      </c>
      <c r="F4099">
        <f t="shared" ref="F4099:F4162" si="129">MONTH(B4099)</f>
        <v>6</v>
      </c>
    </row>
    <row r="4100" spans="1:6">
      <c r="A4100">
        <v>87155</v>
      </c>
      <c r="B4100" s="1">
        <v>24993</v>
      </c>
      <c r="C4100">
        <v>12</v>
      </c>
      <c r="E4100">
        <f t="shared" si="128"/>
        <v>1968</v>
      </c>
      <c r="F4100">
        <f t="shared" si="129"/>
        <v>6</v>
      </c>
    </row>
    <row r="4101" spans="1:6">
      <c r="A4101">
        <v>87155</v>
      </c>
      <c r="B4101" s="1">
        <v>24994</v>
      </c>
      <c r="C4101">
        <v>0</v>
      </c>
      <c r="E4101">
        <f t="shared" si="128"/>
        <v>1968</v>
      </c>
      <c r="F4101">
        <f t="shared" si="129"/>
        <v>6</v>
      </c>
    </row>
    <row r="4102" spans="1:6">
      <c r="A4102">
        <v>87155</v>
      </c>
      <c r="B4102" s="1">
        <v>24994</v>
      </c>
      <c r="C4102">
        <v>12</v>
      </c>
      <c r="E4102">
        <f t="shared" si="128"/>
        <v>1968</v>
      </c>
      <c r="F4102">
        <f t="shared" si="129"/>
        <v>6</v>
      </c>
    </row>
    <row r="4103" spans="1:6">
      <c r="A4103">
        <v>87155</v>
      </c>
      <c r="B4103" s="1">
        <v>24995</v>
      </c>
      <c r="C4103">
        <v>0</v>
      </c>
      <c r="E4103">
        <f t="shared" si="128"/>
        <v>1968</v>
      </c>
      <c r="F4103">
        <f t="shared" si="129"/>
        <v>6</v>
      </c>
    </row>
    <row r="4104" spans="1:6">
      <c r="A4104">
        <v>87155</v>
      </c>
      <c r="B4104" s="1">
        <v>24995</v>
      </c>
      <c r="C4104">
        <v>12</v>
      </c>
      <c r="E4104">
        <f t="shared" si="128"/>
        <v>1968</v>
      </c>
      <c r="F4104">
        <f t="shared" si="129"/>
        <v>6</v>
      </c>
    </row>
    <row r="4105" spans="1:6">
      <c r="A4105">
        <v>87155</v>
      </c>
      <c r="B4105" s="1">
        <v>24996</v>
      </c>
      <c r="C4105">
        <v>0</v>
      </c>
      <c r="E4105">
        <f t="shared" si="128"/>
        <v>1968</v>
      </c>
      <c r="F4105">
        <f t="shared" si="129"/>
        <v>6</v>
      </c>
    </row>
    <row r="4106" spans="1:6">
      <c r="A4106">
        <v>87155</v>
      </c>
      <c r="B4106" s="1">
        <v>24996</v>
      </c>
      <c r="C4106">
        <v>12</v>
      </c>
      <c r="E4106">
        <f t="shared" si="128"/>
        <v>1968</v>
      </c>
      <c r="F4106">
        <f t="shared" si="129"/>
        <v>6</v>
      </c>
    </row>
    <row r="4107" spans="1:6">
      <c r="A4107">
        <v>87155</v>
      </c>
      <c r="B4107" s="1">
        <v>24997</v>
      </c>
      <c r="C4107">
        <v>0</v>
      </c>
      <c r="E4107">
        <f t="shared" si="128"/>
        <v>1968</v>
      </c>
      <c r="F4107">
        <f t="shared" si="129"/>
        <v>6</v>
      </c>
    </row>
    <row r="4108" spans="1:6">
      <c r="A4108">
        <v>87155</v>
      </c>
      <c r="B4108" s="1">
        <v>24997</v>
      </c>
      <c r="C4108">
        <v>12</v>
      </c>
      <c r="E4108">
        <f t="shared" si="128"/>
        <v>1968</v>
      </c>
      <c r="F4108">
        <f t="shared" si="129"/>
        <v>6</v>
      </c>
    </row>
    <row r="4109" spans="1:6">
      <c r="A4109">
        <v>87155</v>
      </c>
      <c r="B4109" s="1">
        <v>24998</v>
      </c>
      <c r="C4109">
        <v>0</v>
      </c>
      <c r="E4109">
        <f t="shared" si="128"/>
        <v>1968</v>
      </c>
      <c r="F4109">
        <f t="shared" si="129"/>
        <v>6</v>
      </c>
    </row>
    <row r="4110" spans="1:6">
      <c r="A4110">
        <v>87155</v>
      </c>
      <c r="B4110" s="1">
        <v>24998</v>
      </c>
      <c r="C4110">
        <v>12</v>
      </c>
      <c r="E4110">
        <f t="shared" si="128"/>
        <v>1968</v>
      </c>
      <c r="F4110">
        <f t="shared" si="129"/>
        <v>6</v>
      </c>
    </row>
    <row r="4111" spans="1:6">
      <c r="A4111">
        <v>87155</v>
      </c>
      <c r="B4111" s="1">
        <v>24999</v>
      </c>
      <c r="C4111">
        <v>0</v>
      </c>
      <c r="E4111">
        <f t="shared" si="128"/>
        <v>1968</v>
      </c>
      <c r="F4111">
        <f t="shared" si="129"/>
        <v>6</v>
      </c>
    </row>
    <row r="4112" spans="1:6">
      <c r="A4112">
        <v>87155</v>
      </c>
      <c r="B4112" s="1">
        <v>24999</v>
      </c>
      <c r="C4112">
        <v>12</v>
      </c>
      <c r="E4112">
        <f t="shared" si="128"/>
        <v>1968</v>
      </c>
      <c r="F4112">
        <f t="shared" si="129"/>
        <v>6</v>
      </c>
    </row>
    <row r="4113" spans="1:6">
      <c r="A4113">
        <v>87155</v>
      </c>
      <c r="B4113" s="1">
        <v>25000</v>
      </c>
      <c r="C4113">
        <v>0</v>
      </c>
      <c r="E4113">
        <f t="shared" si="128"/>
        <v>1968</v>
      </c>
      <c r="F4113">
        <f t="shared" si="129"/>
        <v>6</v>
      </c>
    </row>
    <row r="4114" spans="1:6">
      <c r="A4114">
        <v>87155</v>
      </c>
      <c r="B4114" s="1">
        <v>25000</v>
      </c>
      <c r="C4114">
        <v>12</v>
      </c>
      <c r="E4114">
        <f t="shared" si="128"/>
        <v>1968</v>
      </c>
      <c r="F4114">
        <f t="shared" si="129"/>
        <v>6</v>
      </c>
    </row>
    <row r="4115" spans="1:6">
      <c r="A4115">
        <v>87155</v>
      </c>
      <c r="B4115" s="1">
        <v>25001</v>
      </c>
      <c r="C4115">
        <v>0</v>
      </c>
      <c r="E4115">
        <f t="shared" si="128"/>
        <v>1968</v>
      </c>
      <c r="F4115">
        <f t="shared" si="129"/>
        <v>6</v>
      </c>
    </row>
    <row r="4116" spans="1:6">
      <c r="A4116">
        <v>87155</v>
      </c>
      <c r="B4116" s="1">
        <v>25001</v>
      </c>
      <c r="C4116">
        <v>12</v>
      </c>
      <c r="E4116">
        <f t="shared" si="128"/>
        <v>1968</v>
      </c>
      <c r="F4116">
        <f t="shared" si="129"/>
        <v>6</v>
      </c>
    </row>
    <row r="4117" spans="1:6">
      <c r="A4117">
        <v>87155</v>
      </c>
      <c r="B4117" s="1">
        <v>25002</v>
      </c>
      <c r="C4117">
        <v>0</v>
      </c>
      <c r="E4117">
        <f t="shared" si="128"/>
        <v>1968</v>
      </c>
      <c r="F4117">
        <f t="shared" si="129"/>
        <v>6</v>
      </c>
    </row>
    <row r="4118" spans="1:6">
      <c r="A4118">
        <v>87155</v>
      </c>
      <c r="B4118" s="1">
        <v>25002</v>
      </c>
      <c r="C4118">
        <v>12</v>
      </c>
      <c r="E4118">
        <f t="shared" si="128"/>
        <v>1968</v>
      </c>
      <c r="F4118">
        <f t="shared" si="129"/>
        <v>6</v>
      </c>
    </row>
    <row r="4119" spans="1:6">
      <c r="A4119">
        <v>87155</v>
      </c>
      <c r="B4119" s="1">
        <v>25003</v>
      </c>
      <c r="C4119">
        <v>0</v>
      </c>
      <c r="E4119">
        <f t="shared" si="128"/>
        <v>1968</v>
      </c>
      <c r="F4119">
        <f t="shared" si="129"/>
        <v>6</v>
      </c>
    </row>
    <row r="4120" spans="1:6">
      <c r="A4120">
        <v>87155</v>
      </c>
      <c r="B4120" s="1">
        <v>25003</v>
      </c>
      <c r="C4120">
        <v>12</v>
      </c>
      <c r="E4120">
        <f t="shared" si="128"/>
        <v>1968</v>
      </c>
      <c r="F4120">
        <f t="shared" si="129"/>
        <v>6</v>
      </c>
    </row>
    <row r="4121" spans="1:6">
      <c r="A4121">
        <v>87155</v>
      </c>
      <c r="B4121" s="1">
        <v>25004</v>
      </c>
      <c r="C4121">
        <v>0</v>
      </c>
      <c r="E4121">
        <f t="shared" si="128"/>
        <v>1968</v>
      </c>
      <c r="F4121">
        <f t="shared" si="129"/>
        <v>6</v>
      </c>
    </row>
    <row r="4122" spans="1:6">
      <c r="A4122">
        <v>87155</v>
      </c>
      <c r="B4122" s="1">
        <v>25004</v>
      </c>
      <c r="C4122">
        <v>12</v>
      </c>
      <c r="E4122">
        <f t="shared" si="128"/>
        <v>1968</v>
      </c>
      <c r="F4122">
        <f t="shared" si="129"/>
        <v>6</v>
      </c>
    </row>
    <row r="4123" spans="1:6">
      <c r="A4123">
        <v>87155</v>
      </c>
      <c r="B4123" s="1">
        <v>25005</v>
      </c>
      <c r="C4123">
        <v>0</v>
      </c>
      <c r="E4123">
        <f t="shared" si="128"/>
        <v>1968</v>
      </c>
      <c r="F4123">
        <f t="shared" si="129"/>
        <v>6</v>
      </c>
    </row>
    <row r="4124" spans="1:6">
      <c r="A4124">
        <v>87155</v>
      </c>
      <c r="B4124" s="1">
        <v>25005</v>
      </c>
      <c r="C4124">
        <v>12</v>
      </c>
      <c r="E4124">
        <f t="shared" si="128"/>
        <v>1968</v>
      </c>
      <c r="F4124">
        <f t="shared" si="129"/>
        <v>6</v>
      </c>
    </row>
    <row r="4125" spans="1:6">
      <c r="A4125">
        <v>87155</v>
      </c>
      <c r="B4125" s="1">
        <v>25006</v>
      </c>
      <c r="C4125">
        <v>0</v>
      </c>
      <c r="E4125">
        <f t="shared" si="128"/>
        <v>1968</v>
      </c>
      <c r="F4125">
        <f t="shared" si="129"/>
        <v>6</v>
      </c>
    </row>
    <row r="4126" spans="1:6">
      <c r="A4126">
        <v>87155</v>
      </c>
      <c r="B4126" s="1">
        <v>25006</v>
      </c>
      <c r="C4126">
        <v>12</v>
      </c>
      <c r="E4126">
        <f t="shared" si="128"/>
        <v>1968</v>
      </c>
      <c r="F4126">
        <f t="shared" si="129"/>
        <v>6</v>
      </c>
    </row>
    <row r="4127" spans="1:6">
      <c r="A4127">
        <v>87155</v>
      </c>
      <c r="B4127" s="1">
        <v>25007</v>
      </c>
      <c r="C4127">
        <v>0</v>
      </c>
      <c r="E4127">
        <f t="shared" si="128"/>
        <v>1968</v>
      </c>
      <c r="F4127">
        <f t="shared" si="129"/>
        <v>6</v>
      </c>
    </row>
    <row r="4128" spans="1:6">
      <c r="A4128">
        <v>87155</v>
      </c>
      <c r="B4128" s="1">
        <v>25007</v>
      </c>
      <c r="C4128">
        <v>12</v>
      </c>
      <c r="E4128">
        <f t="shared" si="128"/>
        <v>1968</v>
      </c>
      <c r="F4128">
        <f t="shared" si="129"/>
        <v>6</v>
      </c>
    </row>
    <row r="4129" spans="1:6">
      <c r="A4129">
        <v>87155</v>
      </c>
      <c r="B4129" s="1">
        <v>25008</v>
      </c>
      <c r="C4129">
        <v>0</v>
      </c>
      <c r="E4129">
        <f t="shared" si="128"/>
        <v>1968</v>
      </c>
      <c r="F4129">
        <f t="shared" si="129"/>
        <v>6</v>
      </c>
    </row>
    <row r="4130" spans="1:6">
      <c r="A4130">
        <v>87155</v>
      </c>
      <c r="B4130" s="1">
        <v>25008</v>
      </c>
      <c r="C4130">
        <v>12</v>
      </c>
      <c r="E4130">
        <f t="shared" si="128"/>
        <v>1968</v>
      </c>
      <c r="F4130">
        <f t="shared" si="129"/>
        <v>6</v>
      </c>
    </row>
    <row r="4131" spans="1:6">
      <c r="A4131">
        <v>87155</v>
      </c>
      <c r="B4131" s="1">
        <v>25009</v>
      </c>
      <c r="C4131">
        <v>0</v>
      </c>
      <c r="E4131">
        <f t="shared" si="128"/>
        <v>1968</v>
      </c>
      <c r="F4131">
        <f t="shared" si="129"/>
        <v>6</v>
      </c>
    </row>
    <row r="4132" spans="1:6">
      <c r="A4132">
        <v>87155</v>
      </c>
      <c r="B4132" s="1">
        <v>25009</v>
      </c>
      <c r="C4132">
        <v>12</v>
      </c>
      <c r="E4132">
        <f t="shared" si="128"/>
        <v>1968</v>
      </c>
      <c r="F4132">
        <f t="shared" si="129"/>
        <v>6</v>
      </c>
    </row>
    <row r="4133" spans="1:6">
      <c r="A4133">
        <v>87155</v>
      </c>
      <c r="B4133" s="1">
        <v>25010</v>
      </c>
      <c r="C4133">
        <v>0</v>
      </c>
      <c r="E4133">
        <f t="shared" si="128"/>
        <v>1968</v>
      </c>
      <c r="F4133">
        <f t="shared" si="129"/>
        <v>6</v>
      </c>
    </row>
    <row r="4134" spans="1:6">
      <c r="A4134">
        <v>87155</v>
      </c>
      <c r="B4134" s="1">
        <v>25010</v>
      </c>
      <c r="C4134">
        <v>12</v>
      </c>
      <c r="E4134">
        <f t="shared" si="128"/>
        <v>1968</v>
      </c>
      <c r="F4134">
        <f t="shared" si="129"/>
        <v>6</v>
      </c>
    </row>
    <row r="4135" spans="1:6">
      <c r="A4135">
        <v>87155</v>
      </c>
      <c r="B4135" s="1">
        <v>25011</v>
      </c>
      <c r="C4135">
        <v>0</v>
      </c>
      <c r="E4135">
        <f t="shared" si="128"/>
        <v>1968</v>
      </c>
      <c r="F4135">
        <f t="shared" si="129"/>
        <v>6</v>
      </c>
    </row>
    <row r="4136" spans="1:6">
      <c r="A4136">
        <v>87155</v>
      </c>
      <c r="B4136" s="1">
        <v>25011</v>
      </c>
      <c r="C4136">
        <v>12</v>
      </c>
      <c r="E4136">
        <f t="shared" si="128"/>
        <v>1968</v>
      </c>
      <c r="F4136">
        <f t="shared" si="129"/>
        <v>6</v>
      </c>
    </row>
    <row r="4137" spans="1:6">
      <c r="A4137">
        <v>87155</v>
      </c>
      <c r="B4137" s="1">
        <v>25012</v>
      </c>
      <c r="C4137">
        <v>0</v>
      </c>
      <c r="E4137">
        <f t="shared" si="128"/>
        <v>1968</v>
      </c>
      <c r="F4137">
        <f t="shared" si="129"/>
        <v>6</v>
      </c>
    </row>
    <row r="4138" spans="1:6">
      <c r="A4138">
        <v>87155</v>
      </c>
      <c r="B4138" s="1">
        <v>25012</v>
      </c>
      <c r="C4138">
        <v>12</v>
      </c>
      <c r="E4138">
        <f t="shared" si="128"/>
        <v>1968</v>
      </c>
      <c r="F4138">
        <f t="shared" si="129"/>
        <v>6</v>
      </c>
    </row>
    <row r="4139" spans="1:6">
      <c r="A4139">
        <v>87155</v>
      </c>
      <c r="B4139" s="1">
        <v>25013</v>
      </c>
      <c r="C4139">
        <v>0</v>
      </c>
      <c r="E4139">
        <f t="shared" si="128"/>
        <v>1968</v>
      </c>
      <c r="F4139">
        <f t="shared" si="129"/>
        <v>6</v>
      </c>
    </row>
    <row r="4140" spans="1:6">
      <c r="A4140">
        <v>87155</v>
      </c>
      <c r="B4140" s="1">
        <v>25013</v>
      </c>
      <c r="C4140">
        <v>12</v>
      </c>
      <c r="E4140">
        <f t="shared" si="128"/>
        <v>1968</v>
      </c>
      <c r="F4140">
        <f t="shared" si="129"/>
        <v>6</v>
      </c>
    </row>
    <row r="4141" spans="1:6">
      <c r="A4141">
        <v>87155</v>
      </c>
      <c r="B4141" s="1">
        <v>25014</v>
      </c>
      <c r="C4141">
        <v>0</v>
      </c>
      <c r="E4141">
        <f t="shared" si="128"/>
        <v>1968</v>
      </c>
      <c r="F4141">
        <f t="shared" si="129"/>
        <v>6</v>
      </c>
    </row>
    <row r="4142" spans="1:6">
      <c r="A4142">
        <v>87155</v>
      </c>
      <c r="B4142" s="1">
        <v>25014</v>
      </c>
      <c r="C4142">
        <v>12</v>
      </c>
      <c r="E4142">
        <f t="shared" si="128"/>
        <v>1968</v>
      </c>
      <c r="F4142">
        <f t="shared" si="129"/>
        <v>6</v>
      </c>
    </row>
    <row r="4143" spans="1:6">
      <c r="A4143">
        <v>87155</v>
      </c>
      <c r="B4143" s="1">
        <v>25015</v>
      </c>
      <c r="C4143">
        <v>0</v>
      </c>
      <c r="E4143">
        <f t="shared" si="128"/>
        <v>1968</v>
      </c>
      <c r="F4143">
        <f t="shared" si="129"/>
        <v>6</v>
      </c>
    </row>
    <row r="4144" spans="1:6">
      <c r="A4144">
        <v>87155</v>
      </c>
      <c r="B4144" s="1">
        <v>25015</v>
      </c>
      <c r="C4144">
        <v>12</v>
      </c>
      <c r="E4144">
        <f t="shared" si="128"/>
        <v>1968</v>
      </c>
      <c r="F4144">
        <f t="shared" si="129"/>
        <v>6</v>
      </c>
    </row>
    <row r="4145" spans="1:6">
      <c r="A4145">
        <v>87155</v>
      </c>
      <c r="B4145" s="1">
        <v>25016</v>
      </c>
      <c r="C4145">
        <v>0</v>
      </c>
      <c r="E4145">
        <f t="shared" si="128"/>
        <v>1968</v>
      </c>
      <c r="F4145">
        <f t="shared" si="129"/>
        <v>6</v>
      </c>
    </row>
    <row r="4146" spans="1:6">
      <c r="A4146">
        <v>87155</v>
      </c>
      <c r="B4146" s="1">
        <v>25016</v>
      </c>
      <c r="C4146">
        <v>12</v>
      </c>
      <c r="E4146">
        <f t="shared" si="128"/>
        <v>1968</v>
      </c>
      <c r="F4146">
        <f t="shared" si="129"/>
        <v>6</v>
      </c>
    </row>
    <row r="4147" spans="1:6">
      <c r="A4147">
        <v>87155</v>
      </c>
      <c r="B4147" s="1">
        <v>25017</v>
      </c>
      <c r="C4147">
        <v>0</v>
      </c>
      <c r="E4147">
        <f t="shared" si="128"/>
        <v>1968</v>
      </c>
      <c r="F4147">
        <f t="shared" si="129"/>
        <v>6</v>
      </c>
    </row>
    <row r="4148" spans="1:6">
      <c r="A4148">
        <v>87155</v>
      </c>
      <c r="B4148" s="1">
        <v>25017</v>
      </c>
      <c r="C4148">
        <v>12</v>
      </c>
      <c r="E4148">
        <f t="shared" si="128"/>
        <v>1968</v>
      </c>
      <c r="F4148">
        <f t="shared" si="129"/>
        <v>6</v>
      </c>
    </row>
    <row r="4149" spans="1:6">
      <c r="A4149">
        <v>87155</v>
      </c>
      <c r="B4149" s="1">
        <v>25018</v>
      </c>
      <c r="C4149">
        <v>0</v>
      </c>
      <c r="E4149">
        <f t="shared" si="128"/>
        <v>1968</v>
      </c>
      <c r="F4149">
        <f t="shared" si="129"/>
        <v>6</v>
      </c>
    </row>
    <row r="4150" spans="1:6">
      <c r="A4150">
        <v>87155</v>
      </c>
      <c r="B4150" s="1">
        <v>25018</v>
      </c>
      <c r="C4150">
        <v>12</v>
      </c>
      <c r="E4150">
        <f t="shared" si="128"/>
        <v>1968</v>
      </c>
      <c r="F4150">
        <f t="shared" si="129"/>
        <v>6</v>
      </c>
    </row>
    <row r="4151" spans="1:6">
      <c r="A4151">
        <v>87155</v>
      </c>
      <c r="B4151" s="1">
        <v>25019</v>
      </c>
      <c r="C4151">
        <v>0</v>
      </c>
      <c r="E4151">
        <f t="shared" si="128"/>
        <v>1968</v>
      </c>
      <c r="F4151">
        <f t="shared" si="129"/>
        <v>6</v>
      </c>
    </row>
    <row r="4152" spans="1:6">
      <c r="A4152">
        <v>87155</v>
      </c>
      <c r="B4152" s="1">
        <v>25019</v>
      </c>
      <c r="C4152">
        <v>12</v>
      </c>
      <c r="E4152">
        <f t="shared" si="128"/>
        <v>1968</v>
      </c>
      <c r="F4152">
        <f t="shared" si="129"/>
        <v>6</v>
      </c>
    </row>
    <row r="4153" spans="1:6">
      <c r="A4153">
        <v>87155</v>
      </c>
      <c r="B4153" s="1">
        <v>25020</v>
      </c>
      <c r="C4153">
        <v>0</v>
      </c>
      <c r="E4153">
        <f t="shared" si="128"/>
        <v>1968</v>
      </c>
      <c r="F4153">
        <f t="shared" si="129"/>
        <v>7</v>
      </c>
    </row>
    <row r="4154" spans="1:6">
      <c r="A4154">
        <v>87155</v>
      </c>
      <c r="B4154" s="1">
        <v>25020</v>
      </c>
      <c r="C4154">
        <v>12</v>
      </c>
      <c r="E4154">
        <f t="shared" si="128"/>
        <v>1968</v>
      </c>
      <c r="F4154">
        <f t="shared" si="129"/>
        <v>7</v>
      </c>
    </row>
    <row r="4155" spans="1:6">
      <c r="A4155">
        <v>87155</v>
      </c>
      <c r="B4155" s="1">
        <v>25021</v>
      </c>
      <c r="C4155">
        <v>0</v>
      </c>
      <c r="E4155">
        <f t="shared" si="128"/>
        <v>1968</v>
      </c>
      <c r="F4155">
        <f t="shared" si="129"/>
        <v>7</v>
      </c>
    </row>
    <row r="4156" spans="1:6">
      <c r="A4156">
        <v>87155</v>
      </c>
      <c r="B4156" s="1">
        <v>25021</v>
      </c>
      <c r="C4156">
        <v>12</v>
      </c>
      <c r="E4156">
        <f t="shared" si="128"/>
        <v>1968</v>
      </c>
      <c r="F4156">
        <f t="shared" si="129"/>
        <v>7</v>
      </c>
    </row>
    <row r="4157" spans="1:6">
      <c r="A4157">
        <v>87155</v>
      </c>
      <c r="B4157" s="1">
        <v>25022</v>
      </c>
      <c r="C4157">
        <v>0</v>
      </c>
      <c r="E4157">
        <f t="shared" si="128"/>
        <v>1968</v>
      </c>
      <c r="F4157">
        <f t="shared" si="129"/>
        <v>7</v>
      </c>
    </row>
    <row r="4158" spans="1:6">
      <c r="A4158">
        <v>87155</v>
      </c>
      <c r="B4158" s="1">
        <v>25022</v>
      </c>
      <c r="C4158">
        <v>12</v>
      </c>
      <c r="E4158">
        <f t="shared" si="128"/>
        <v>1968</v>
      </c>
      <c r="F4158">
        <f t="shared" si="129"/>
        <v>7</v>
      </c>
    </row>
    <row r="4159" spans="1:6">
      <c r="A4159">
        <v>87155</v>
      </c>
      <c r="B4159" s="1">
        <v>25023</v>
      </c>
      <c r="C4159">
        <v>0</v>
      </c>
      <c r="E4159">
        <f t="shared" si="128"/>
        <v>1968</v>
      </c>
      <c r="F4159">
        <f t="shared" si="129"/>
        <v>7</v>
      </c>
    </row>
    <row r="4160" spans="1:6">
      <c r="A4160">
        <v>87155</v>
      </c>
      <c r="B4160" s="1">
        <v>25023</v>
      </c>
      <c r="C4160">
        <v>12</v>
      </c>
      <c r="E4160">
        <f t="shared" si="128"/>
        <v>1968</v>
      </c>
      <c r="F4160">
        <f t="shared" si="129"/>
        <v>7</v>
      </c>
    </row>
    <row r="4161" spans="1:6">
      <c r="A4161">
        <v>87155</v>
      </c>
      <c r="B4161" s="1">
        <v>25024</v>
      </c>
      <c r="C4161">
        <v>0</v>
      </c>
      <c r="E4161">
        <f t="shared" si="128"/>
        <v>1968</v>
      </c>
      <c r="F4161">
        <f t="shared" si="129"/>
        <v>7</v>
      </c>
    </row>
    <row r="4162" spans="1:6">
      <c r="A4162">
        <v>87155</v>
      </c>
      <c r="B4162" s="1">
        <v>25024</v>
      </c>
      <c r="C4162">
        <v>12</v>
      </c>
      <c r="E4162">
        <f t="shared" si="128"/>
        <v>1968</v>
      </c>
      <c r="F4162">
        <f t="shared" si="129"/>
        <v>7</v>
      </c>
    </row>
    <row r="4163" spans="1:6">
      <c r="A4163">
        <v>87155</v>
      </c>
      <c r="B4163" s="1">
        <v>25025</v>
      </c>
      <c r="C4163">
        <v>0</v>
      </c>
      <c r="E4163">
        <f t="shared" ref="E4163:E4226" si="130">YEAR(B4163)</f>
        <v>1968</v>
      </c>
      <c r="F4163">
        <f t="shared" ref="F4163:F4226" si="131">MONTH(B4163)</f>
        <v>7</v>
      </c>
    </row>
    <row r="4164" spans="1:6">
      <c r="A4164">
        <v>87155</v>
      </c>
      <c r="B4164" s="1">
        <v>25025</v>
      </c>
      <c r="C4164">
        <v>12</v>
      </c>
      <c r="E4164">
        <f t="shared" si="130"/>
        <v>1968</v>
      </c>
      <c r="F4164">
        <f t="shared" si="131"/>
        <v>7</v>
      </c>
    </row>
    <row r="4165" spans="1:6">
      <c r="A4165">
        <v>87155</v>
      </c>
      <c r="B4165" s="1">
        <v>25026</v>
      </c>
      <c r="C4165">
        <v>0</v>
      </c>
      <c r="E4165">
        <f t="shared" si="130"/>
        <v>1968</v>
      </c>
      <c r="F4165">
        <f t="shared" si="131"/>
        <v>7</v>
      </c>
    </row>
    <row r="4166" spans="1:6">
      <c r="A4166">
        <v>87155</v>
      </c>
      <c r="B4166" s="1">
        <v>25026</v>
      </c>
      <c r="C4166">
        <v>12</v>
      </c>
      <c r="E4166">
        <f t="shared" si="130"/>
        <v>1968</v>
      </c>
      <c r="F4166">
        <f t="shared" si="131"/>
        <v>7</v>
      </c>
    </row>
    <row r="4167" spans="1:6">
      <c r="A4167">
        <v>87155</v>
      </c>
      <c r="B4167" s="1">
        <v>25027</v>
      </c>
      <c r="C4167">
        <v>0</v>
      </c>
      <c r="E4167">
        <f t="shared" si="130"/>
        <v>1968</v>
      </c>
      <c r="F4167">
        <f t="shared" si="131"/>
        <v>7</v>
      </c>
    </row>
    <row r="4168" spans="1:6">
      <c r="A4168">
        <v>87155</v>
      </c>
      <c r="B4168" s="1">
        <v>25027</v>
      </c>
      <c r="C4168">
        <v>12</v>
      </c>
      <c r="E4168">
        <f t="shared" si="130"/>
        <v>1968</v>
      </c>
      <c r="F4168">
        <f t="shared" si="131"/>
        <v>7</v>
      </c>
    </row>
    <row r="4169" spans="1:6">
      <c r="A4169">
        <v>87155</v>
      </c>
      <c r="B4169" s="1">
        <v>25028</v>
      </c>
      <c r="C4169">
        <v>0</v>
      </c>
      <c r="E4169">
        <f t="shared" si="130"/>
        <v>1968</v>
      </c>
      <c r="F4169">
        <f t="shared" si="131"/>
        <v>7</v>
      </c>
    </row>
    <row r="4170" spans="1:6">
      <c r="A4170">
        <v>87155</v>
      </c>
      <c r="B4170" s="1">
        <v>25028</v>
      </c>
      <c r="C4170">
        <v>12</v>
      </c>
      <c r="E4170">
        <f t="shared" si="130"/>
        <v>1968</v>
      </c>
      <c r="F4170">
        <f t="shared" si="131"/>
        <v>7</v>
      </c>
    </row>
    <row r="4171" spans="1:6">
      <c r="A4171">
        <v>87155</v>
      </c>
      <c r="B4171" s="1">
        <v>25029</v>
      </c>
      <c r="C4171">
        <v>0</v>
      </c>
      <c r="E4171">
        <f t="shared" si="130"/>
        <v>1968</v>
      </c>
      <c r="F4171">
        <f t="shared" si="131"/>
        <v>7</v>
      </c>
    </row>
    <row r="4172" spans="1:6">
      <c r="A4172">
        <v>87155</v>
      </c>
      <c r="B4172" s="1">
        <v>25029</v>
      </c>
      <c r="C4172">
        <v>12</v>
      </c>
      <c r="E4172">
        <f t="shared" si="130"/>
        <v>1968</v>
      </c>
      <c r="F4172">
        <f t="shared" si="131"/>
        <v>7</v>
      </c>
    </row>
    <row r="4173" spans="1:6">
      <c r="A4173">
        <v>87155</v>
      </c>
      <c r="B4173" s="1">
        <v>25030</v>
      </c>
      <c r="C4173">
        <v>0</v>
      </c>
      <c r="E4173">
        <f t="shared" si="130"/>
        <v>1968</v>
      </c>
      <c r="F4173">
        <f t="shared" si="131"/>
        <v>7</v>
      </c>
    </row>
    <row r="4174" spans="1:6">
      <c r="A4174">
        <v>87155</v>
      </c>
      <c r="B4174" s="1">
        <v>25030</v>
      </c>
      <c r="C4174">
        <v>12</v>
      </c>
      <c r="E4174">
        <f t="shared" si="130"/>
        <v>1968</v>
      </c>
      <c r="F4174">
        <f t="shared" si="131"/>
        <v>7</v>
      </c>
    </row>
    <row r="4175" spans="1:6">
      <c r="A4175">
        <v>87155</v>
      </c>
      <c r="B4175" s="1">
        <v>25031</v>
      </c>
      <c r="C4175">
        <v>0</v>
      </c>
      <c r="E4175">
        <f t="shared" si="130"/>
        <v>1968</v>
      </c>
      <c r="F4175">
        <f t="shared" si="131"/>
        <v>7</v>
      </c>
    </row>
    <row r="4176" spans="1:6">
      <c r="A4176">
        <v>87155</v>
      </c>
      <c r="B4176" s="1">
        <v>25031</v>
      </c>
      <c r="C4176">
        <v>12</v>
      </c>
      <c r="E4176">
        <f t="shared" si="130"/>
        <v>1968</v>
      </c>
      <c r="F4176">
        <f t="shared" si="131"/>
        <v>7</v>
      </c>
    </row>
    <row r="4177" spans="1:6">
      <c r="A4177">
        <v>87155</v>
      </c>
      <c r="B4177" s="1">
        <v>25032</v>
      </c>
      <c r="C4177">
        <v>12</v>
      </c>
      <c r="E4177">
        <f t="shared" si="130"/>
        <v>1968</v>
      </c>
      <c r="F4177">
        <f t="shared" si="131"/>
        <v>7</v>
      </c>
    </row>
    <row r="4178" spans="1:6">
      <c r="A4178">
        <v>87155</v>
      </c>
      <c r="B4178" s="1">
        <v>25033</v>
      </c>
      <c r="C4178">
        <v>12</v>
      </c>
      <c r="E4178">
        <f t="shared" si="130"/>
        <v>1968</v>
      </c>
      <c r="F4178">
        <f t="shared" si="131"/>
        <v>7</v>
      </c>
    </row>
    <row r="4179" spans="1:6">
      <c r="A4179">
        <v>87155</v>
      </c>
      <c r="B4179" s="1">
        <v>25034</v>
      </c>
      <c r="C4179">
        <v>12</v>
      </c>
      <c r="E4179">
        <f t="shared" si="130"/>
        <v>1968</v>
      </c>
      <c r="F4179">
        <f t="shared" si="131"/>
        <v>7</v>
      </c>
    </row>
    <row r="4180" spans="1:6">
      <c r="A4180">
        <v>87155</v>
      </c>
      <c r="B4180" s="1">
        <v>25035</v>
      </c>
      <c r="C4180">
        <v>12</v>
      </c>
      <c r="E4180">
        <f t="shared" si="130"/>
        <v>1968</v>
      </c>
      <c r="F4180">
        <f t="shared" si="131"/>
        <v>7</v>
      </c>
    </row>
    <row r="4181" spans="1:6">
      <c r="A4181">
        <v>87155</v>
      </c>
      <c r="B4181" s="1">
        <v>25048</v>
      </c>
      <c r="C4181">
        <v>12</v>
      </c>
      <c r="E4181">
        <f t="shared" si="130"/>
        <v>1968</v>
      </c>
      <c r="F4181">
        <f t="shared" si="131"/>
        <v>7</v>
      </c>
    </row>
    <row r="4182" spans="1:6">
      <c r="A4182">
        <v>87155</v>
      </c>
      <c r="B4182" s="1">
        <v>25049</v>
      </c>
      <c r="C4182">
        <v>0</v>
      </c>
      <c r="E4182">
        <f t="shared" si="130"/>
        <v>1968</v>
      </c>
      <c r="F4182">
        <f t="shared" si="131"/>
        <v>7</v>
      </c>
    </row>
    <row r="4183" spans="1:6">
      <c r="A4183">
        <v>87155</v>
      </c>
      <c r="B4183" s="1">
        <v>25049</v>
      </c>
      <c r="C4183">
        <v>12</v>
      </c>
      <c r="E4183">
        <f t="shared" si="130"/>
        <v>1968</v>
      </c>
      <c r="F4183">
        <f t="shared" si="131"/>
        <v>7</v>
      </c>
    </row>
    <row r="4184" spans="1:6">
      <c r="A4184">
        <v>87155</v>
      </c>
      <c r="B4184" s="1">
        <v>25050</v>
      </c>
      <c r="C4184">
        <v>0</v>
      </c>
      <c r="E4184">
        <f t="shared" si="130"/>
        <v>1968</v>
      </c>
      <c r="F4184">
        <f t="shared" si="131"/>
        <v>7</v>
      </c>
    </row>
    <row r="4185" spans="1:6">
      <c r="A4185">
        <v>87155</v>
      </c>
      <c r="B4185" s="1">
        <v>25050</v>
      </c>
      <c r="C4185">
        <v>12</v>
      </c>
      <c r="E4185">
        <f t="shared" si="130"/>
        <v>1968</v>
      </c>
      <c r="F4185">
        <f t="shared" si="131"/>
        <v>7</v>
      </c>
    </row>
    <row r="4186" spans="1:6">
      <c r="A4186">
        <v>87155</v>
      </c>
      <c r="B4186" s="1">
        <v>25051</v>
      </c>
      <c r="C4186">
        <v>0</v>
      </c>
      <c r="E4186">
        <f t="shared" si="130"/>
        <v>1968</v>
      </c>
      <c r="F4186">
        <f t="shared" si="131"/>
        <v>8</v>
      </c>
    </row>
    <row r="4187" spans="1:6">
      <c r="A4187">
        <v>87155</v>
      </c>
      <c r="B4187" s="1">
        <v>25051</v>
      </c>
      <c r="C4187">
        <v>12</v>
      </c>
      <c r="E4187">
        <f t="shared" si="130"/>
        <v>1968</v>
      </c>
      <c r="F4187">
        <f t="shared" si="131"/>
        <v>8</v>
      </c>
    </row>
    <row r="4188" spans="1:6">
      <c r="A4188">
        <v>87155</v>
      </c>
      <c r="B4188" s="1">
        <v>25052</v>
      </c>
      <c r="C4188">
        <v>0</v>
      </c>
      <c r="E4188">
        <f t="shared" si="130"/>
        <v>1968</v>
      </c>
      <c r="F4188">
        <f t="shared" si="131"/>
        <v>8</v>
      </c>
    </row>
    <row r="4189" spans="1:6">
      <c r="A4189">
        <v>87155</v>
      </c>
      <c r="B4189" s="1">
        <v>25052</v>
      </c>
      <c r="C4189">
        <v>12</v>
      </c>
      <c r="E4189">
        <f t="shared" si="130"/>
        <v>1968</v>
      </c>
      <c r="F4189">
        <f t="shared" si="131"/>
        <v>8</v>
      </c>
    </row>
    <row r="4190" spans="1:6">
      <c r="A4190">
        <v>87155</v>
      </c>
      <c r="B4190" s="1">
        <v>25053</v>
      </c>
      <c r="C4190">
        <v>0</v>
      </c>
      <c r="E4190">
        <f t="shared" si="130"/>
        <v>1968</v>
      </c>
      <c r="F4190">
        <f t="shared" si="131"/>
        <v>8</v>
      </c>
    </row>
    <row r="4191" spans="1:6">
      <c r="A4191">
        <v>87155</v>
      </c>
      <c r="B4191" s="1">
        <v>25054</v>
      </c>
      <c r="C4191">
        <v>0</v>
      </c>
      <c r="E4191">
        <f t="shared" si="130"/>
        <v>1968</v>
      </c>
      <c r="F4191">
        <f t="shared" si="131"/>
        <v>8</v>
      </c>
    </row>
    <row r="4192" spans="1:6">
      <c r="A4192">
        <v>87155</v>
      </c>
      <c r="B4192" s="1">
        <v>25054</v>
      </c>
      <c r="C4192">
        <v>12</v>
      </c>
      <c r="E4192">
        <f t="shared" si="130"/>
        <v>1968</v>
      </c>
      <c r="F4192">
        <f t="shared" si="131"/>
        <v>8</v>
      </c>
    </row>
    <row r="4193" spans="1:6">
      <c r="A4193">
        <v>87155</v>
      </c>
      <c r="B4193" s="1">
        <v>25055</v>
      </c>
      <c r="C4193">
        <v>0</v>
      </c>
      <c r="E4193">
        <f t="shared" si="130"/>
        <v>1968</v>
      </c>
      <c r="F4193">
        <f t="shared" si="131"/>
        <v>8</v>
      </c>
    </row>
    <row r="4194" spans="1:6">
      <c r="A4194">
        <v>87155</v>
      </c>
      <c r="B4194" s="1">
        <v>25055</v>
      </c>
      <c r="C4194">
        <v>12</v>
      </c>
      <c r="E4194">
        <f t="shared" si="130"/>
        <v>1968</v>
      </c>
      <c r="F4194">
        <f t="shared" si="131"/>
        <v>8</v>
      </c>
    </row>
    <row r="4195" spans="1:6">
      <c r="A4195">
        <v>87155</v>
      </c>
      <c r="B4195" s="1">
        <v>25056</v>
      </c>
      <c r="C4195">
        <v>0</v>
      </c>
      <c r="E4195">
        <f t="shared" si="130"/>
        <v>1968</v>
      </c>
      <c r="F4195">
        <f t="shared" si="131"/>
        <v>8</v>
      </c>
    </row>
    <row r="4196" spans="1:6">
      <c r="A4196">
        <v>87155</v>
      </c>
      <c r="B4196" s="1">
        <v>25056</v>
      </c>
      <c r="C4196">
        <v>12</v>
      </c>
      <c r="E4196">
        <f t="shared" si="130"/>
        <v>1968</v>
      </c>
      <c r="F4196">
        <f t="shared" si="131"/>
        <v>8</v>
      </c>
    </row>
    <row r="4197" spans="1:6">
      <c r="A4197">
        <v>87155</v>
      </c>
      <c r="B4197" s="1">
        <v>25057</v>
      </c>
      <c r="C4197">
        <v>0</v>
      </c>
      <c r="E4197">
        <f t="shared" si="130"/>
        <v>1968</v>
      </c>
      <c r="F4197">
        <f t="shared" si="131"/>
        <v>8</v>
      </c>
    </row>
    <row r="4198" spans="1:6">
      <c r="A4198">
        <v>87155</v>
      </c>
      <c r="B4198" s="1">
        <v>25057</v>
      </c>
      <c r="C4198">
        <v>12</v>
      </c>
      <c r="E4198">
        <f t="shared" si="130"/>
        <v>1968</v>
      </c>
      <c r="F4198">
        <f t="shared" si="131"/>
        <v>8</v>
      </c>
    </row>
    <row r="4199" spans="1:6">
      <c r="A4199">
        <v>87155</v>
      </c>
      <c r="B4199" s="1">
        <v>25058</v>
      </c>
      <c r="C4199">
        <v>0</v>
      </c>
      <c r="E4199">
        <f t="shared" si="130"/>
        <v>1968</v>
      </c>
      <c r="F4199">
        <f t="shared" si="131"/>
        <v>8</v>
      </c>
    </row>
    <row r="4200" spans="1:6">
      <c r="A4200">
        <v>87155</v>
      </c>
      <c r="B4200" s="1">
        <v>25058</v>
      </c>
      <c r="C4200">
        <v>12</v>
      </c>
      <c r="E4200">
        <f t="shared" si="130"/>
        <v>1968</v>
      </c>
      <c r="F4200">
        <f t="shared" si="131"/>
        <v>8</v>
      </c>
    </row>
    <row r="4201" spans="1:6">
      <c r="A4201">
        <v>87155</v>
      </c>
      <c r="B4201" s="1">
        <v>25059</v>
      </c>
      <c r="C4201">
        <v>0</v>
      </c>
      <c r="E4201">
        <f t="shared" si="130"/>
        <v>1968</v>
      </c>
      <c r="F4201">
        <f t="shared" si="131"/>
        <v>8</v>
      </c>
    </row>
    <row r="4202" spans="1:6">
      <c r="A4202">
        <v>87155</v>
      </c>
      <c r="B4202" s="1">
        <v>25059</v>
      </c>
      <c r="C4202">
        <v>12</v>
      </c>
      <c r="E4202">
        <f t="shared" si="130"/>
        <v>1968</v>
      </c>
      <c r="F4202">
        <f t="shared" si="131"/>
        <v>8</v>
      </c>
    </row>
    <row r="4203" spans="1:6">
      <c r="A4203">
        <v>87155</v>
      </c>
      <c r="B4203" s="1">
        <v>25060</v>
      </c>
      <c r="C4203">
        <v>0</v>
      </c>
      <c r="E4203">
        <f t="shared" si="130"/>
        <v>1968</v>
      </c>
      <c r="F4203">
        <f t="shared" si="131"/>
        <v>8</v>
      </c>
    </row>
    <row r="4204" spans="1:6">
      <c r="A4204">
        <v>87155</v>
      </c>
      <c r="B4204" s="1">
        <v>25060</v>
      </c>
      <c r="C4204">
        <v>12</v>
      </c>
      <c r="E4204">
        <f t="shared" si="130"/>
        <v>1968</v>
      </c>
      <c r="F4204">
        <f t="shared" si="131"/>
        <v>8</v>
      </c>
    </row>
    <row r="4205" spans="1:6">
      <c r="A4205">
        <v>87155</v>
      </c>
      <c r="B4205" s="1">
        <v>25061</v>
      </c>
      <c r="C4205">
        <v>0</v>
      </c>
      <c r="E4205">
        <f t="shared" si="130"/>
        <v>1968</v>
      </c>
      <c r="F4205">
        <f t="shared" si="131"/>
        <v>8</v>
      </c>
    </row>
    <row r="4206" spans="1:6">
      <c r="A4206">
        <v>87155</v>
      </c>
      <c r="B4206" s="1">
        <v>25061</v>
      </c>
      <c r="C4206">
        <v>12</v>
      </c>
      <c r="E4206">
        <f t="shared" si="130"/>
        <v>1968</v>
      </c>
      <c r="F4206">
        <f t="shared" si="131"/>
        <v>8</v>
      </c>
    </row>
    <row r="4207" spans="1:6">
      <c r="A4207">
        <v>87155</v>
      </c>
      <c r="B4207" s="1">
        <v>25062</v>
      </c>
      <c r="C4207">
        <v>0</v>
      </c>
      <c r="E4207">
        <f t="shared" si="130"/>
        <v>1968</v>
      </c>
      <c r="F4207">
        <f t="shared" si="131"/>
        <v>8</v>
      </c>
    </row>
    <row r="4208" spans="1:6">
      <c r="A4208">
        <v>87155</v>
      </c>
      <c r="B4208" s="1">
        <v>25062</v>
      </c>
      <c r="C4208">
        <v>12</v>
      </c>
      <c r="E4208">
        <f t="shared" si="130"/>
        <v>1968</v>
      </c>
      <c r="F4208">
        <f t="shared" si="131"/>
        <v>8</v>
      </c>
    </row>
    <row r="4209" spans="1:6">
      <c r="A4209">
        <v>87155</v>
      </c>
      <c r="B4209" s="1">
        <v>25063</v>
      </c>
      <c r="C4209">
        <v>0</v>
      </c>
      <c r="E4209">
        <f t="shared" si="130"/>
        <v>1968</v>
      </c>
      <c r="F4209">
        <f t="shared" si="131"/>
        <v>8</v>
      </c>
    </row>
    <row r="4210" spans="1:6">
      <c r="A4210">
        <v>87155</v>
      </c>
      <c r="B4210" s="1">
        <v>25063</v>
      </c>
      <c r="C4210">
        <v>12</v>
      </c>
      <c r="E4210">
        <f t="shared" si="130"/>
        <v>1968</v>
      </c>
      <c r="F4210">
        <f t="shared" si="131"/>
        <v>8</v>
      </c>
    </row>
    <row r="4211" spans="1:6">
      <c r="A4211">
        <v>87155</v>
      </c>
      <c r="B4211" s="1">
        <v>25064</v>
      </c>
      <c r="C4211">
        <v>0</v>
      </c>
      <c r="E4211">
        <f t="shared" si="130"/>
        <v>1968</v>
      </c>
      <c r="F4211">
        <f t="shared" si="131"/>
        <v>8</v>
      </c>
    </row>
    <row r="4212" spans="1:6">
      <c r="A4212">
        <v>87155</v>
      </c>
      <c r="B4212" s="1">
        <v>25064</v>
      </c>
      <c r="C4212">
        <v>12</v>
      </c>
      <c r="E4212">
        <f t="shared" si="130"/>
        <v>1968</v>
      </c>
      <c r="F4212">
        <f t="shared" si="131"/>
        <v>8</v>
      </c>
    </row>
    <row r="4213" spans="1:6">
      <c r="A4213">
        <v>87155</v>
      </c>
      <c r="B4213" s="1">
        <v>25065</v>
      </c>
      <c r="C4213">
        <v>0</v>
      </c>
      <c r="E4213">
        <f t="shared" si="130"/>
        <v>1968</v>
      </c>
      <c r="F4213">
        <f t="shared" si="131"/>
        <v>8</v>
      </c>
    </row>
    <row r="4214" spans="1:6">
      <c r="A4214">
        <v>87155</v>
      </c>
      <c r="B4214" s="1">
        <v>25065</v>
      </c>
      <c r="C4214">
        <v>12</v>
      </c>
      <c r="E4214">
        <f t="shared" si="130"/>
        <v>1968</v>
      </c>
      <c r="F4214">
        <f t="shared" si="131"/>
        <v>8</v>
      </c>
    </row>
    <row r="4215" spans="1:6">
      <c r="A4215">
        <v>87155</v>
      </c>
      <c r="B4215" s="1">
        <v>25066</v>
      </c>
      <c r="C4215">
        <v>0</v>
      </c>
      <c r="E4215">
        <f t="shared" si="130"/>
        <v>1968</v>
      </c>
      <c r="F4215">
        <f t="shared" si="131"/>
        <v>8</v>
      </c>
    </row>
    <row r="4216" spans="1:6">
      <c r="A4216">
        <v>87155</v>
      </c>
      <c r="B4216" s="1">
        <v>25066</v>
      </c>
      <c r="C4216">
        <v>12</v>
      </c>
      <c r="E4216">
        <f t="shared" si="130"/>
        <v>1968</v>
      </c>
      <c r="F4216">
        <f t="shared" si="131"/>
        <v>8</v>
      </c>
    </row>
    <row r="4217" spans="1:6">
      <c r="A4217">
        <v>87155</v>
      </c>
      <c r="B4217" s="1">
        <v>25067</v>
      </c>
      <c r="C4217">
        <v>0</v>
      </c>
      <c r="E4217">
        <f t="shared" si="130"/>
        <v>1968</v>
      </c>
      <c r="F4217">
        <f t="shared" si="131"/>
        <v>8</v>
      </c>
    </row>
    <row r="4218" spans="1:6">
      <c r="A4218">
        <v>87155</v>
      </c>
      <c r="B4218" s="1">
        <v>25067</v>
      </c>
      <c r="C4218">
        <v>12</v>
      </c>
      <c r="E4218">
        <f t="shared" si="130"/>
        <v>1968</v>
      </c>
      <c r="F4218">
        <f t="shared" si="131"/>
        <v>8</v>
      </c>
    </row>
    <row r="4219" spans="1:6">
      <c r="A4219">
        <v>87155</v>
      </c>
      <c r="B4219" s="1">
        <v>25068</v>
      </c>
      <c r="C4219">
        <v>0</v>
      </c>
      <c r="E4219">
        <f t="shared" si="130"/>
        <v>1968</v>
      </c>
      <c r="F4219">
        <f t="shared" si="131"/>
        <v>8</v>
      </c>
    </row>
    <row r="4220" spans="1:6">
      <c r="A4220">
        <v>87155</v>
      </c>
      <c r="B4220" s="1">
        <v>25068</v>
      </c>
      <c r="C4220">
        <v>12</v>
      </c>
      <c r="E4220">
        <f t="shared" si="130"/>
        <v>1968</v>
      </c>
      <c r="F4220">
        <f t="shared" si="131"/>
        <v>8</v>
      </c>
    </row>
    <row r="4221" spans="1:6">
      <c r="A4221">
        <v>87155</v>
      </c>
      <c r="B4221" s="1">
        <v>25069</v>
      </c>
      <c r="C4221">
        <v>0</v>
      </c>
      <c r="E4221">
        <f t="shared" si="130"/>
        <v>1968</v>
      </c>
      <c r="F4221">
        <f t="shared" si="131"/>
        <v>8</v>
      </c>
    </row>
    <row r="4222" spans="1:6">
      <c r="A4222">
        <v>87155</v>
      </c>
      <c r="B4222" s="1">
        <v>25069</v>
      </c>
      <c r="C4222">
        <v>12</v>
      </c>
      <c r="E4222">
        <f t="shared" si="130"/>
        <v>1968</v>
      </c>
      <c r="F4222">
        <f t="shared" si="131"/>
        <v>8</v>
      </c>
    </row>
    <row r="4223" spans="1:6">
      <c r="A4223">
        <v>87155</v>
      </c>
      <c r="B4223" s="1">
        <v>25071</v>
      </c>
      <c r="C4223">
        <v>12</v>
      </c>
      <c r="E4223">
        <f t="shared" si="130"/>
        <v>1968</v>
      </c>
      <c r="F4223">
        <f t="shared" si="131"/>
        <v>8</v>
      </c>
    </row>
    <row r="4224" spans="1:6">
      <c r="A4224">
        <v>87155</v>
      </c>
      <c r="B4224" s="1">
        <v>25072</v>
      </c>
      <c r="C4224">
        <v>12</v>
      </c>
      <c r="E4224">
        <f t="shared" si="130"/>
        <v>1968</v>
      </c>
      <c r="F4224">
        <f t="shared" si="131"/>
        <v>8</v>
      </c>
    </row>
    <row r="4225" spans="1:6">
      <c r="A4225">
        <v>87155</v>
      </c>
      <c r="B4225" s="1">
        <v>25073</v>
      </c>
      <c r="C4225">
        <v>12</v>
      </c>
      <c r="E4225">
        <f t="shared" si="130"/>
        <v>1968</v>
      </c>
      <c r="F4225">
        <f t="shared" si="131"/>
        <v>8</v>
      </c>
    </row>
    <row r="4226" spans="1:6">
      <c r="A4226">
        <v>87155</v>
      </c>
      <c r="B4226" s="1">
        <v>25074</v>
      </c>
      <c r="C4226">
        <v>12</v>
      </c>
      <c r="E4226">
        <f t="shared" si="130"/>
        <v>1968</v>
      </c>
      <c r="F4226">
        <f t="shared" si="131"/>
        <v>8</v>
      </c>
    </row>
    <row r="4227" spans="1:6">
      <c r="A4227">
        <v>87155</v>
      </c>
      <c r="B4227" s="1">
        <v>25075</v>
      </c>
      <c r="C4227">
        <v>12</v>
      </c>
      <c r="E4227">
        <f t="shared" ref="E4227:E4290" si="132">YEAR(B4227)</f>
        <v>1968</v>
      </c>
      <c r="F4227">
        <f t="shared" ref="F4227:F4290" si="133">MONTH(B4227)</f>
        <v>8</v>
      </c>
    </row>
    <row r="4228" spans="1:6">
      <c r="A4228">
        <v>87155</v>
      </c>
      <c r="B4228" s="1">
        <v>25076</v>
      </c>
      <c r="C4228">
        <v>12</v>
      </c>
      <c r="E4228">
        <f t="shared" si="132"/>
        <v>1968</v>
      </c>
      <c r="F4228">
        <f t="shared" si="133"/>
        <v>8</v>
      </c>
    </row>
    <row r="4229" spans="1:6">
      <c r="A4229">
        <v>87155</v>
      </c>
      <c r="B4229" s="1">
        <v>25077</v>
      </c>
      <c r="C4229">
        <v>12</v>
      </c>
      <c r="E4229">
        <f t="shared" si="132"/>
        <v>1968</v>
      </c>
      <c r="F4229">
        <f t="shared" si="133"/>
        <v>8</v>
      </c>
    </row>
    <row r="4230" spans="1:6">
      <c r="A4230">
        <v>87155</v>
      </c>
      <c r="B4230" s="1">
        <v>25078</v>
      </c>
      <c r="C4230">
        <v>12</v>
      </c>
      <c r="E4230">
        <f t="shared" si="132"/>
        <v>1968</v>
      </c>
      <c r="F4230">
        <f t="shared" si="133"/>
        <v>8</v>
      </c>
    </row>
    <row r="4231" spans="1:6">
      <c r="A4231">
        <v>87155</v>
      </c>
      <c r="B4231" s="1">
        <v>25079</v>
      </c>
      <c r="C4231">
        <v>12</v>
      </c>
      <c r="E4231">
        <f t="shared" si="132"/>
        <v>1968</v>
      </c>
      <c r="F4231">
        <f t="shared" si="133"/>
        <v>8</v>
      </c>
    </row>
    <row r="4232" spans="1:6">
      <c r="A4232">
        <v>87155</v>
      </c>
      <c r="B4232" s="1">
        <v>25080</v>
      </c>
      <c r="C4232">
        <v>12</v>
      </c>
      <c r="E4232">
        <f t="shared" si="132"/>
        <v>1968</v>
      </c>
      <c r="F4232">
        <f t="shared" si="133"/>
        <v>8</v>
      </c>
    </row>
    <row r="4233" spans="1:6">
      <c r="A4233">
        <v>87155</v>
      </c>
      <c r="B4233" s="1">
        <v>25082</v>
      </c>
      <c r="C4233">
        <v>12</v>
      </c>
      <c r="E4233">
        <f t="shared" si="132"/>
        <v>1968</v>
      </c>
      <c r="F4233">
        <f t="shared" si="133"/>
        <v>9</v>
      </c>
    </row>
    <row r="4234" spans="1:6">
      <c r="A4234">
        <v>87155</v>
      </c>
      <c r="B4234" s="1">
        <v>25083</v>
      </c>
      <c r="C4234">
        <v>12</v>
      </c>
      <c r="E4234">
        <f t="shared" si="132"/>
        <v>1968</v>
      </c>
      <c r="F4234">
        <f t="shared" si="133"/>
        <v>9</v>
      </c>
    </row>
    <row r="4235" spans="1:6">
      <c r="A4235">
        <v>87155</v>
      </c>
      <c r="B4235" s="1">
        <v>25091</v>
      </c>
      <c r="C4235">
        <v>12</v>
      </c>
      <c r="E4235">
        <f t="shared" si="132"/>
        <v>1968</v>
      </c>
      <c r="F4235">
        <f t="shared" si="133"/>
        <v>9</v>
      </c>
    </row>
    <row r="4236" spans="1:6">
      <c r="A4236">
        <v>87155</v>
      </c>
      <c r="B4236" s="1">
        <v>25092</v>
      </c>
      <c r="C4236">
        <v>12</v>
      </c>
      <c r="E4236">
        <f t="shared" si="132"/>
        <v>1968</v>
      </c>
      <c r="F4236">
        <f t="shared" si="133"/>
        <v>9</v>
      </c>
    </row>
    <row r="4237" spans="1:6">
      <c r="A4237">
        <v>87155</v>
      </c>
      <c r="B4237" s="1">
        <v>25093</v>
      </c>
      <c r="C4237">
        <v>12</v>
      </c>
      <c r="E4237">
        <f t="shared" si="132"/>
        <v>1968</v>
      </c>
      <c r="F4237">
        <f t="shared" si="133"/>
        <v>9</v>
      </c>
    </row>
    <row r="4238" spans="1:6">
      <c r="A4238">
        <v>87155</v>
      </c>
      <c r="B4238" s="1">
        <v>25094</v>
      </c>
      <c r="C4238">
        <v>12</v>
      </c>
      <c r="E4238">
        <f t="shared" si="132"/>
        <v>1968</v>
      </c>
      <c r="F4238">
        <f t="shared" si="133"/>
        <v>9</v>
      </c>
    </row>
    <row r="4239" spans="1:6">
      <c r="A4239">
        <v>87155</v>
      </c>
      <c r="B4239" s="1">
        <v>25095</v>
      </c>
      <c r="C4239">
        <v>12</v>
      </c>
      <c r="E4239">
        <f t="shared" si="132"/>
        <v>1968</v>
      </c>
      <c r="F4239">
        <f t="shared" si="133"/>
        <v>9</v>
      </c>
    </row>
    <row r="4240" spans="1:6">
      <c r="A4240">
        <v>87155</v>
      </c>
      <c r="B4240" s="1">
        <v>25096</v>
      </c>
      <c r="C4240">
        <v>12</v>
      </c>
      <c r="E4240">
        <f t="shared" si="132"/>
        <v>1968</v>
      </c>
      <c r="F4240">
        <f t="shared" si="133"/>
        <v>9</v>
      </c>
    </row>
    <row r="4241" spans="1:6">
      <c r="A4241">
        <v>87155</v>
      </c>
      <c r="B4241" s="1">
        <v>25097</v>
      </c>
      <c r="C4241">
        <v>12</v>
      </c>
      <c r="E4241">
        <f t="shared" si="132"/>
        <v>1968</v>
      </c>
      <c r="F4241">
        <f t="shared" si="133"/>
        <v>9</v>
      </c>
    </row>
    <row r="4242" spans="1:6">
      <c r="A4242">
        <v>87155</v>
      </c>
      <c r="B4242" s="1">
        <v>25098</v>
      </c>
      <c r="C4242">
        <v>12</v>
      </c>
      <c r="E4242">
        <f t="shared" si="132"/>
        <v>1968</v>
      </c>
      <c r="F4242">
        <f t="shared" si="133"/>
        <v>9</v>
      </c>
    </row>
    <row r="4243" spans="1:6">
      <c r="A4243">
        <v>87155</v>
      </c>
      <c r="B4243" s="1">
        <v>25099</v>
      </c>
      <c r="C4243">
        <v>12</v>
      </c>
      <c r="E4243">
        <f t="shared" si="132"/>
        <v>1968</v>
      </c>
      <c r="F4243">
        <f t="shared" si="133"/>
        <v>9</v>
      </c>
    </row>
    <row r="4244" spans="1:6">
      <c r="A4244">
        <v>87155</v>
      </c>
      <c r="B4244" s="1">
        <v>25100</v>
      </c>
      <c r="C4244">
        <v>12</v>
      </c>
      <c r="E4244">
        <f t="shared" si="132"/>
        <v>1968</v>
      </c>
      <c r="F4244">
        <f t="shared" si="133"/>
        <v>9</v>
      </c>
    </row>
    <row r="4245" spans="1:6">
      <c r="A4245">
        <v>87155</v>
      </c>
      <c r="B4245" s="1">
        <v>25101</v>
      </c>
      <c r="C4245">
        <v>12</v>
      </c>
      <c r="E4245">
        <f t="shared" si="132"/>
        <v>1968</v>
      </c>
      <c r="F4245">
        <f t="shared" si="133"/>
        <v>9</v>
      </c>
    </row>
    <row r="4246" spans="1:6">
      <c r="A4246">
        <v>87155</v>
      </c>
      <c r="B4246" s="1">
        <v>25102</v>
      </c>
      <c r="C4246">
        <v>12</v>
      </c>
      <c r="E4246">
        <f t="shared" si="132"/>
        <v>1968</v>
      </c>
      <c r="F4246">
        <f t="shared" si="133"/>
        <v>9</v>
      </c>
    </row>
    <row r="4247" spans="1:6">
      <c r="A4247">
        <v>87155</v>
      </c>
      <c r="B4247" s="1">
        <v>25103</v>
      </c>
      <c r="C4247">
        <v>12</v>
      </c>
      <c r="E4247">
        <f t="shared" si="132"/>
        <v>1968</v>
      </c>
      <c r="F4247">
        <f t="shared" si="133"/>
        <v>9</v>
      </c>
    </row>
    <row r="4248" spans="1:6">
      <c r="A4248">
        <v>87155</v>
      </c>
      <c r="B4248" s="1">
        <v>25104</v>
      </c>
      <c r="C4248">
        <v>12</v>
      </c>
      <c r="E4248">
        <f t="shared" si="132"/>
        <v>1968</v>
      </c>
      <c r="F4248">
        <f t="shared" si="133"/>
        <v>9</v>
      </c>
    </row>
    <row r="4249" spans="1:6">
      <c r="A4249">
        <v>87155</v>
      </c>
      <c r="B4249" s="1">
        <v>25105</v>
      </c>
      <c r="C4249">
        <v>12</v>
      </c>
      <c r="E4249">
        <f t="shared" si="132"/>
        <v>1968</v>
      </c>
      <c r="F4249">
        <f t="shared" si="133"/>
        <v>9</v>
      </c>
    </row>
    <row r="4250" spans="1:6">
      <c r="A4250">
        <v>87155</v>
      </c>
      <c r="B4250" s="1">
        <v>25106</v>
      </c>
      <c r="C4250">
        <v>12</v>
      </c>
      <c r="E4250">
        <f t="shared" si="132"/>
        <v>1968</v>
      </c>
      <c r="F4250">
        <f t="shared" si="133"/>
        <v>9</v>
      </c>
    </row>
    <row r="4251" spans="1:6">
      <c r="A4251">
        <v>87155</v>
      </c>
      <c r="B4251" s="1">
        <v>25107</v>
      </c>
      <c r="C4251">
        <v>12</v>
      </c>
      <c r="E4251">
        <f t="shared" si="132"/>
        <v>1968</v>
      </c>
      <c r="F4251">
        <f t="shared" si="133"/>
        <v>9</v>
      </c>
    </row>
    <row r="4252" spans="1:6">
      <c r="A4252">
        <v>87155</v>
      </c>
      <c r="B4252" s="1">
        <v>25108</v>
      </c>
      <c r="C4252">
        <v>12</v>
      </c>
      <c r="E4252">
        <f t="shared" si="132"/>
        <v>1968</v>
      </c>
      <c r="F4252">
        <f t="shared" si="133"/>
        <v>9</v>
      </c>
    </row>
    <row r="4253" spans="1:6">
      <c r="A4253">
        <v>87155</v>
      </c>
      <c r="B4253" s="1">
        <v>25109</v>
      </c>
      <c r="C4253">
        <v>12</v>
      </c>
      <c r="E4253">
        <f t="shared" si="132"/>
        <v>1968</v>
      </c>
      <c r="F4253">
        <f t="shared" si="133"/>
        <v>9</v>
      </c>
    </row>
    <row r="4254" spans="1:6">
      <c r="A4254">
        <v>87155</v>
      </c>
      <c r="B4254" s="1">
        <v>25110</v>
      </c>
      <c r="C4254">
        <v>12</v>
      </c>
      <c r="E4254">
        <f t="shared" si="132"/>
        <v>1968</v>
      </c>
      <c r="F4254">
        <f t="shared" si="133"/>
        <v>9</v>
      </c>
    </row>
    <row r="4255" spans="1:6">
      <c r="A4255">
        <v>87155</v>
      </c>
      <c r="B4255" s="1">
        <v>25111</v>
      </c>
      <c r="C4255">
        <v>12</v>
      </c>
      <c r="E4255">
        <f t="shared" si="132"/>
        <v>1968</v>
      </c>
      <c r="F4255">
        <f t="shared" si="133"/>
        <v>9</v>
      </c>
    </row>
    <row r="4256" spans="1:6">
      <c r="A4256">
        <v>87155</v>
      </c>
      <c r="B4256" s="1">
        <v>25112</v>
      </c>
      <c r="C4256">
        <v>12</v>
      </c>
      <c r="E4256">
        <f t="shared" si="132"/>
        <v>1968</v>
      </c>
      <c r="F4256">
        <f t="shared" si="133"/>
        <v>10</v>
      </c>
    </row>
    <row r="4257" spans="1:6">
      <c r="A4257">
        <v>87155</v>
      </c>
      <c r="B4257" s="1">
        <v>25113</v>
      </c>
      <c r="C4257">
        <v>0</v>
      </c>
      <c r="E4257">
        <f t="shared" si="132"/>
        <v>1968</v>
      </c>
      <c r="F4257">
        <f t="shared" si="133"/>
        <v>10</v>
      </c>
    </row>
    <row r="4258" spans="1:6">
      <c r="A4258">
        <v>87155</v>
      </c>
      <c r="B4258" s="1">
        <v>25113</v>
      </c>
      <c r="C4258">
        <v>12</v>
      </c>
      <c r="E4258">
        <f t="shared" si="132"/>
        <v>1968</v>
      </c>
      <c r="F4258">
        <f t="shared" si="133"/>
        <v>10</v>
      </c>
    </row>
    <row r="4259" spans="1:6">
      <c r="A4259">
        <v>87155</v>
      </c>
      <c r="B4259" s="1">
        <v>25114</v>
      </c>
      <c r="C4259">
        <v>0</v>
      </c>
      <c r="E4259">
        <f t="shared" si="132"/>
        <v>1968</v>
      </c>
      <c r="F4259">
        <f t="shared" si="133"/>
        <v>10</v>
      </c>
    </row>
    <row r="4260" spans="1:6">
      <c r="A4260">
        <v>87155</v>
      </c>
      <c r="B4260" s="1">
        <v>25114</v>
      </c>
      <c r="C4260">
        <v>12</v>
      </c>
      <c r="E4260">
        <f t="shared" si="132"/>
        <v>1968</v>
      </c>
      <c r="F4260">
        <f t="shared" si="133"/>
        <v>10</v>
      </c>
    </row>
    <row r="4261" spans="1:6">
      <c r="A4261">
        <v>87155</v>
      </c>
      <c r="B4261" s="1">
        <v>25115</v>
      </c>
      <c r="C4261">
        <v>0</v>
      </c>
      <c r="E4261">
        <f t="shared" si="132"/>
        <v>1968</v>
      </c>
      <c r="F4261">
        <f t="shared" si="133"/>
        <v>10</v>
      </c>
    </row>
    <row r="4262" spans="1:6">
      <c r="A4262">
        <v>87155</v>
      </c>
      <c r="B4262" s="1">
        <v>25115</v>
      </c>
      <c r="C4262">
        <v>12</v>
      </c>
      <c r="E4262">
        <f t="shared" si="132"/>
        <v>1968</v>
      </c>
      <c r="F4262">
        <f t="shared" si="133"/>
        <v>10</v>
      </c>
    </row>
    <row r="4263" spans="1:6">
      <c r="A4263">
        <v>87155</v>
      </c>
      <c r="B4263" s="1">
        <v>25116</v>
      </c>
      <c r="C4263">
        <v>0</v>
      </c>
      <c r="E4263">
        <f t="shared" si="132"/>
        <v>1968</v>
      </c>
      <c r="F4263">
        <f t="shared" si="133"/>
        <v>10</v>
      </c>
    </row>
    <row r="4264" spans="1:6">
      <c r="A4264">
        <v>87155</v>
      </c>
      <c r="B4264" s="1">
        <v>25116</v>
      </c>
      <c r="C4264">
        <v>12</v>
      </c>
      <c r="E4264">
        <f t="shared" si="132"/>
        <v>1968</v>
      </c>
      <c r="F4264">
        <f t="shared" si="133"/>
        <v>10</v>
      </c>
    </row>
    <row r="4265" spans="1:6">
      <c r="A4265">
        <v>87155</v>
      </c>
      <c r="B4265" s="1">
        <v>25117</v>
      </c>
      <c r="C4265">
        <v>0</v>
      </c>
      <c r="E4265">
        <f t="shared" si="132"/>
        <v>1968</v>
      </c>
      <c r="F4265">
        <f t="shared" si="133"/>
        <v>10</v>
      </c>
    </row>
    <row r="4266" spans="1:6">
      <c r="A4266">
        <v>87155</v>
      </c>
      <c r="B4266" s="1">
        <v>25117</v>
      </c>
      <c r="C4266">
        <v>12</v>
      </c>
      <c r="E4266">
        <f t="shared" si="132"/>
        <v>1968</v>
      </c>
      <c r="F4266">
        <f t="shared" si="133"/>
        <v>10</v>
      </c>
    </row>
    <row r="4267" spans="1:6">
      <c r="A4267">
        <v>87155</v>
      </c>
      <c r="B4267" s="1">
        <v>25118</v>
      </c>
      <c r="C4267">
        <v>0</v>
      </c>
      <c r="E4267">
        <f t="shared" si="132"/>
        <v>1968</v>
      </c>
      <c r="F4267">
        <f t="shared" si="133"/>
        <v>10</v>
      </c>
    </row>
    <row r="4268" spans="1:6">
      <c r="A4268">
        <v>87155</v>
      </c>
      <c r="B4268" s="1">
        <v>25118</v>
      </c>
      <c r="C4268">
        <v>12</v>
      </c>
      <c r="E4268">
        <f t="shared" si="132"/>
        <v>1968</v>
      </c>
      <c r="F4268">
        <f t="shared" si="133"/>
        <v>10</v>
      </c>
    </row>
    <row r="4269" spans="1:6">
      <c r="A4269">
        <v>87155</v>
      </c>
      <c r="B4269" s="1">
        <v>25119</v>
      </c>
      <c r="C4269">
        <v>0</v>
      </c>
      <c r="E4269">
        <f t="shared" si="132"/>
        <v>1968</v>
      </c>
      <c r="F4269">
        <f t="shared" si="133"/>
        <v>10</v>
      </c>
    </row>
    <row r="4270" spans="1:6">
      <c r="A4270">
        <v>87155</v>
      </c>
      <c r="B4270" s="1">
        <v>25119</v>
      </c>
      <c r="C4270">
        <v>12</v>
      </c>
      <c r="E4270">
        <f t="shared" si="132"/>
        <v>1968</v>
      </c>
      <c r="F4270">
        <f t="shared" si="133"/>
        <v>10</v>
      </c>
    </row>
    <row r="4271" spans="1:6">
      <c r="A4271">
        <v>87155</v>
      </c>
      <c r="B4271" s="1">
        <v>25120</v>
      </c>
      <c r="C4271">
        <v>0</v>
      </c>
      <c r="E4271">
        <f t="shared" si="132"/>
        <v>1968</v>
      </c>
      <c r="F4271">
        <f t="shared" si="133"/>
        <v>10</v>
      </c>
    </row>
    <row r="4272" spans="1:6">
      <c r="A4272">
        <v>87155</v>
      </c>
      <c r="B4272" s="1">
        <v>25120</v>
      </c>
      <c r="C4272">
        <v>12</v>
      </c>
      <c r="E4272">
        <f t="shared" si="132"/>
        <v>1968</v>
      </c>
      <c r="F4272">
        <f t="shared" si="133"/>
        <v>10</v>
      </c>
    </row>
    <row r="4273" spans="1:6">
      <c r="A4273">
        <v>87155</v>
      </c>
      <c r="B4273" s="1">
        <v>25121</v>
      </c>
      <c r="C4273">
        <v>0</v>
      </c>
      <c r="E4273">
        <f t="shared" si="132"/>
        <v>1968</v>
      </c>
      <c r="F4273">
        <f t="shared" si="133"/>
        <v>10</v>
      </c>
    </row>
    <row r="4274" spans="1:6">
      <c r="A4274">
        <v>87155</v>
      </c>
      <c r="B4274" s="1">
        <v>25121</v>
      </c>
      <c r="C4274">
        <v>12</v>
      </c>
      <c r="E4274">
        <f t="shared" si="132"/>
        <v>1968</v>
      </c>
      <c r="F4274">
        <f t="shared" si="133"/>
        <v>10</v>
      </c>
    </row>
    <row r="4275" spans="1:6">
      <c r="A4275">
        <v>87155</v>
      </c>
      <c r="B4275" s="1">
        <v>25122</v>
      </c>
      <c r="C4275">
        <v>0</v>
      </c>
      <c r="E4275">
        <f t="shared" si="132"/>
        <v>1968</v>
      </c>
      <c r="F4275">
        <f t="shared" si="133"/>
        <v>10</v>
      </c>
    </row>
    <row r="4276" spans="1:6">
      <c r="A4276">
        <v>87155</v>
      </c>
      <c r="B4276" s="1">
        <v>25122</v>
      </c>
      <c r="C4276">
        <v>12</v>
      </c>
      <c r="E4276">
        <f t="shared" si="132"/>
        <v>1968</v>
      </c>
      <c r="F4276">
        <f t="shared" si="133"/>
        <v>10</v>
      </c>
    </row>
    <row r="4277" spans="1:6">
      <c r="A4277">
        <v>87155</v>
      </c>
      <c r="B4277" s="1">
        <v>25123</v>
      </c>
      <c r="C4277">
        <v>0</v>
      </c>
      <c r="E4277">
        <f t="shared" si="132"/>
        <v>1968</v>
      </c>
      <c r="F4277">
        <f t="shared" si="133"/>
        <v>10</v>
      </c>
    </row>
    <row r="4278" spans="1:6">
      <c r="A4278">
        <v>87155</v>
      </c>
      <c r="B4278" s="1">
        <v>25123</v>
      </c>
      <c r="C4278">
        <v>12</v>
      </c>
      <c r="E4278">
        <f t="shared" si="132"/>
        <v>1968</v>
      </c>
      <c r="F4278">
        <f t="shared" si="133"/>
        <v>10</v>
      </c>
    </row>
    <row r="4279" spans="1:6">
      <c r="A4279">
        <v>87155</v>
      </c>
      <c r="B4279" s="1">
        <v>25124</v>
      </c>
      <c r="C4279">
        <v>0</v>
      </c>
      <c r="E4279">
        <f t="shared" si="132"/>
        <v>1968</v>
      </c>
      <c r="F4279">
        <f t="shared" si="133"/>
        <v>10</v>
      </c>
    </row>
    <row r="4280" spans="1:6">
      <c r="A4280">
        <v>87155</v>
      </c>
      <c r="B4280" s="1">
        <v>25124</v>
      </c>
      <c r="C4280">
        <v>12</v>
      </c>
      <c r="E4280">
        <f t="shared" si="132"/>
        <v>1968</v>
      </c>
      <c r="F4280">
        <f t="shared" si="133"/>
        <v>10</v>
      </c>
    </row>
    <row r="4281" spans="1:6">
      <c r="A4281">
        <v>87155</v>
      </c>
      <c r="B4281" s="1">
        <v>25125</v>
      </c>
      <c r="C4281">
        <v>0</v>
      </c>
      <c r="E4281">
        <f t="shared" si="132"/>
        <v>1968</v>
      </c>
      <c r="F4281">
        <f t="shared" si="133"/>
        <v>10</v>
      </c>
    </row>
    <row r="4282" spans="1:6">
      <c r="A4282">
        <v>87155</v>
      </c>
      <c r="B4282" s="1">
        <v>25125</v>
      </c>
      <c r="C4282">
        <v>12</v>
      </c>
      <c r="E4282">
        <f t="shared" si="132"/>
        <v>1968</v>
      </c>
      <c r="F4282">
        <f t="shared" si="133"/>
        <v>10</v>
      </c>
    </row>
    <row r="4283" spans="1:6">
      <c r="A4283">
        <v>87155</v>
      </c>
      <c r="B4283" s="1">
        <v>25126</v>
      </c>
      <c r="C4283">
        <v>0</v>
      </c>
      <c r="E4283">
        <f t="shared" si="132"/>
        <v>1968</v>
      </c>
      <c r="F4283">
        <f t="shared" si="133"/>
        <v>10</v>
      </c>
    </row>
    <row r="4284" spans="1:6">
      <c r="A4284">
        <v>87155</v>
      </c>
      <c r="B4284" s="1">
        <v>25126</v>
      </c>
      <c r="C4284">
        <v>12</v>
      </c>
      <c r="E4284">
        <f t="shared" si="132"/>
        <v>1968</v>
      </c>
      <c r="F4284">
        <f t="shared" si="133"/>
        <v>10</v>
      </c>
    </row>
    <row r="4285" spans="1:6">
      <c r="A4285">
        <v>87155</v>
      </c>
      <c r="B4285" s="1">
        <v>25127</v>
      </c>
      <c r="C4285">
        <v>0</v>
      </c>
      <c r="E4285">
        <f t="shared" si="132"/>
        <v>1968</v>
      </c>
      <c r="F4285">
        <f t="shared" si="133"/>
        <v>10</v>
      </c>
    </row>
    <row r="4286" spans="1:6">
      <c r="A4286">
        <v>87155</v>
      </c>
      <c r="B4286" s="1">
        <v>25127</v>
      </c>
      <c r="C4286">
        <v>12</v>
      </c>
      <c r="E4286">
        <f t="shared" si="132"/>
        <v>1968</v>
      </c>
      <c r="F4286">
        <f t="shared" si="133"/>
        <v>10</v>
      </c>
    </row>
    <row r="4287" spans="1:6">
      <c r="A4287">
        <v>87155</v>
      </c>
      <c r="B4287" s="1">
        <v>25128</v>
      </c>
      <c r="C4287">
        <v>0</v>
      </c>
      <c r="E4287">
        <f t="shared" si="132"/>
        <v>1968</v>
      </c>
      <c r="F4287">
        <f t="shared" si="133"/>
        <v>10</v>
      </c>
    </row>
    <row r="4288" spans="1:6">
      <c r="A4288">
        <v>87155</v>
      </c>
      <c r="B4288" s="1">
        <v>25128</v>
      </c>
      <c r="C4288">
        <v>12</v>
      </c>
      <c r="E4288">
        <f t="shared" si="132"/>
        <v>1968</v>
      </c>
      <c r="F4288">
        <f t="shared" si="133"/>
        <v>10</v>
      </c>
    </row>
    <row r="4289" spans="1:6">
      <c r="A4289">
        <v>87155</v>
      </c>
      <c r="B4289" s="1">
        <v>25129</v>
      </c>
      <c r="C4289">
        <v>0</v>
      </c>
      <c r="E4289">
        <f t="shared" si="132"/>
        <v>1968</v>
      </c>
      <c r="F4289">
        <f t="shared" si="133"/>
        <v>10</v>
      </c>
    </row>
    <row r="4290" spans="1:6">
      <c r="A4290">
        <v>87155</v>
      </c>
      <c r="B4290" s="1">
        <v>25129</v>
      </c>
      <c r="C4290">
        <v>12</v>
      </c>
      <c r="E4290">
        <f t="shared" si="132"/>
        <v>1968</v>
      </c>
      <c r="F4290">
        <f t="shared" si="133"/>
        <v>10</v>
      </c>
    </row>
    <row r="4291" spans="1:6">
      <c r="A4291">
        <v>87155</v>
      </c>
      <c r="B4291" s="1">
        <v>25130</v>
      </c>
      <c r="C4291">
        <v>0</v>
      </c>
      <c r="E4291">
        <f t="shared" ref="E4291:E4354" si="134">YEAR(B4291)</f>
        <v>1968</v>
      </c>
      <c r="F4291">
        <f t="shared" ref="F4291:F4354" si="135">MONTH(B4291)</f>
        <v>10</v>
      </c>
    </row>
    <row r="4292" spans="1:6">
      <c r="A4292">
        <v>87155</v>
      </c>
      <c r="B4292" s="1">
        <v>25130</v>
      </c>
      <c r="C4292">
        <v>12</v>
      </c>
      <c r="E4292">
        <f t="shared" si="134"/>
        <v>1968</v>
      </c>
      <c r="F4292">
        <f t="shared" si="135"/>
        <v>10</v>
      </c>
    </row>
    <row r="4293" spans="1:6">
      <c r="A4293">
        <v>87155</v>
      </c>
      <c r="B4293" s="1">
        <v>25131</v>
      </c>
      <c r="C4293">
        <v>0</v>
      </c>
      <c r="E4293">
        <f t="shared" si="134"/>
        <v>1968</v>
      </c>
      <c r="F4293">
        <f t="shared" si="135"/>
        <v>10</v>
      </c>
    </row>
    <row r="4294" spans="1:6">
      <c r="A4294">
        <v>87155</v>
      </c>
      <c r="B4294" s="1">
        <v>25131</v>
      </c>
      <c r="C4294">
        <v>12</v>
      </c>
      <c r="E4294">
        <f t="shared" si="134"/>
        <v>1968</v>
      </c>
      <c r="F4294">
        <f t="shared" si="135"/>
        <v>10</v>
      </c>
    </row>
    <row r="4295" spans="1:6">
      <c r="A4295">
        <v>87155</v>
      </c>
      <c r="B4295" s="1">
        <v>25132</v>
      </c>
      <c r="C4295">
        <v>0</v>
      </c>
      <c r="E4295">
        <f t="shared" si="134"/>
        <v>1968</v>
      </c>
      <c r="F4295">
        <f t="shared" si="135"/>
        <v>10</v>
      </c>
    </row>
    <row r="4296" spans="1:6">
      <c r="A4296">
        <v>87155</v>
      </c>
      <c r="B4296" s="1">
        <v>25132</v>
      </c>
      <c r="C4296">
        <v>12</v>
      </c>
      <c r="E4296">
        <f t="shared" si="134"/>
        <v>1968</v>
      </c>
      <c r="F4296">
        <f t="shared" si="135"/>
        <v>10</v>
      </c>
    </row>
    <row r="4297" spans="1:6">
      <c r="A4297">
        <v>87155</v>
      </c>
      <c r="B4297" s="1">
        <v>25133</v>
      </c>
      <c r="C4297">
        <v>0</v>
      </c>
      <c r="E4297">
        <f t="shared" si="134"/>
        <v>1968</v>
      </c>
      <c r="F4297">
        <f t="shared" si="135"/>
        <v>10</v>
      </c>
    </row>
    <row r="4298" spans="1:6">
      <c r="A4298">
        <v>87155</v>
      </c>
      <c r="B4298" s="1">
        <v>25133</v>
      </c>
      <c r="C4298">
        <v>12</v>
      </c>
      <c r="E4298">
        <f t="shared" si="134"/>
        <v>1968</v>
      </c>
      <c r="F4298">
        <f t="shared" si="135"/>
        <v>10</v>
      </c>
    </row>
    <row r="4299" spans="1:6">
      <c r="A4299">
        <v>87155</v>
      </c>
      <c r="B4299" s="1">
        <v>25134</v>
      </c>
      <c r="C4299">
        <v>0</v>
      </c>
      <c r="E4299">
        <f t="shared" si="134"/>
        <v>1968</v>
      </c>
      <c r="F4299">
        <f t="shared" si="135"/>
        <v>10</v>
      </c>
    </row>
    <row r="4300" spans="1:6">
      <c r="A4300">
        <v>87155</v>
      </c>
      <c r="B4300" s="1">
        <v>25134</v>
      </c>
      <c r="C4300">
        <v>12</v>
      </c>
      <c r="E4300">
        <f t="shared" si="134"/>
        <v>1968</v>
      </c>
      <c r="F4300">
        <f t="shared" si="135"/>
        <v>10</v>
      </c>
    </row>
    <row r="4301" spans="1:6">
      <c r="A4301">
        <v>87155</v>
      </c>
      <c r="B4301" s="1">
        <v>25135</v>
      </c>
      <c r="C4301">
        <v>12</v>
      </c>
      <c r="E4301">
        <f t="shared" si="134"/>
        <v>1968</v>
      </c>
      <c r="F4301">
        <f t="shared" si="135"/>
        <v>10</v>
      </c>
    </row>
    <row r="4302" spans="1:6">
      <c r="A4302">
        <v>87155</v>
      </c>
      <c r="B4302" s="1">
        <v>25136</v>
      </c>
      <c r="C4302">
        <v>0</v>
      </c>
      <c r="E4302">
        <f t="shared" si="134"/>
        <v>1968</v>
      </c>
      <c r="F4302">
        <f t="shared" si="135"/>
        <v>10</v>
      </c>
    </row>
    <row r="4303" spans="1:6">
      <c r="A4303">
        <v>87155</v>
      </c>
      <c r="B4303" s="1">
        <v>25136</v>
      </c>
      <c r="C4303">
        <v>12</v>
      </c>
      <c r="E4303">
        <f t="shared" si="134"/>
        <v>1968</v>
      </c>
      <c r="F4303">
        <f t="shared" si="135"/>
        <v>10</v>
      </c>
    </row>
    <row r="4304" spans="1:6">
      <c r="A4304">
        <v>87155</v>
      </c>
      <c r="B4304" s="1">
        <v>25137</v>
      </c>
      <c r="C4304">
        <v>0</v>
      </c>
      <c r="E4304">
        <f t="shared" si="134"/>
        <v>1968</v>
      </c>
      <c r="F4304">
        <f t="shared" si="135"/>
        <v>10</v>
      </c>
    </row>
    <row r="4305" spans="1:6">
      <c r="A4305">
        <v>87155</v>
      </c>
      <c r="B4305" s="1">
        <v>25137</v>
      </c>
      <c r="C4305">
        <v>12</v>
      </c>
      <c r="E4305">
        <f t="shared" si="134"/>
        <v>1968</v>
      </c>
      <c r="F4305">
        <f t="shared" si="135"/>
        <v>10</v>
      </c>
    </row>
    <row r="4306" spans="1:6">
      <c r="A4306">
        <v>87155</v>
      </c>
      <c r="B4306" s="1">
        <v>25138</v>
      </c>
      <c r="C4306">
        <v>0</v>
      </c>
      <c r="E4306">
        <f t="shared" si="134"/>
        <v>1968</v>
      </c>
      <c r="F4306">
        <f t="shared" si="135"/>
        <v>10</v>
      </c>
    </row>
    <row r="4307" spans="1:6">
      <c r="A4307">
        <v>87155</v>
      </c>
      <c r="B4307" s="1">
        <v>25138</v>
      </c>
      <c r="C4307">
        <v>12</v>
      </c>
      <c r="E4307">
        <f t="shared" si="134"/>
        <v>1968</v>
      </c>
      <c r="F4307">
        <f t="shared" si="135"/>
        <v>10</v>
      </c>
    </row>
    <row r="4308" spans="1:6">
      <c r="A4308">
        <v>87155</v>
      </c>
      <c r="B4308" s="1">
        <v>25139</v>
      </c>
      <c r="C4308">
        <v>0</v>
      </c>
      <c r="E4308">
        <f t="shared" si="134"/>
        <v>1968</v>
      </c>
      <c r="F4308">
        <f t="shared" si="135"/>
        <v>10</v>
      </c>
    </row>
    <row r="4309" spans="1:6">
      <c r="A4309">
        <v>87155</v>
      </c>
      <c r="B4309" s="1">
        <v>25139</v>
      </c>
      <c r="C4309">
        <v>12</v>
      </c>
      <c r="E4309">
        <f t="shared" si="134"/>
        <v>1968</v>
      </c>
      <c r="F4309">
        <f t="shared" si="135"/>
        <v>10</v>
      </c>
    </row>
    <row r="4310" spans="1:6">
      <c r="A4310">
        <v>87155</v>
      </c>
      <c r="B4310" s="1">
        <v>25140</v>
      </c>
      <c r="C4310">
        <v>0</v>
      </c>
      <c r="E4310">
        <f t="shared" si="134"/>
        <v>1968</v>
      </c>
      <c r="F4310">
        <f t="shared" si="135"/>
        <v>10</v>
      </c>
    </row>
    <row r="4311" spans="1:6">
      <c r="A4311">
        <v>87155</v>
      </c>
      <c r="B4311" s="1">
        <v>25140</v>
      </c>
      <c r="C4311">
        <v>12</v>
      </c>
      <c r="E4311">
        <f t="shared" si="134"/>
        <v>1968</v>
      </c>
      <c r="F4311">
        <f t="shared" si="135"/>
        <v>10</v>
      </c>
    </row>
    <row r="4312" spans="1:6">
      <c r="A4312">
        <v>87155</v>
      </c>
      <c r="B4312" s="1">
        <v>25141</v>
      </c>
      <c r="C4312">
        <v>0</v>
      </c>
      <c r="E4312">
        <f t="shared" si="134"/>
        <v>1968</v>
      </c>
      <c r="F4312">
        <f t="shared" si="135"/>
        <v>10</v>
      </c>
    </row>
    <row r="4313" spans="1:6">
      <c r="A4313">
        <v>87155</v>
      </c>
      <c r="B4313" s="1">
        <v>25141</v>
      </c>
      <c r="C4313">
        <v>12</v>
      </c>
      <c r="E4313">
        <f t="shared" si="134"/>
        <v>1968</v>
      </c>
      <c r="F4313">
        <f t="shared" si="135"/>
        <v>10</v>
      </c>
    </row>
    <row r="4314" spans="1:6">
      <c r="A4314">
        <v>87155</v>
      </c>
      <c r="B4314" s="1">
        <v>25142</v>
      </c>
      <c r="C4314">
        <v>0</v>
      </c>
      <c r="E4314">
        <f t="shared" si="134"/>
        <v>1968</v>
      </c>
      <c r="F4314">
        <f t="shared" si="135"/>
        <v>10</v>
      </c>
    </row>
    <row r="4315" spans="1:6">
      <c r="A4315">
        <v>87155</v>
      </c>
      <c r="B4315" s="1">
        <v>25142</v>
      </c>
      <c r="C4315">
        <v>12</v>
      </c>
      <c r="E4315">
        <f t="shared" si="134"/>
        <v>1968</v>
      </c>
      <c r="F4315">
        <f t="shared" si="135"/>
        <v>10</v>
      </c>
    </row>
    <row r="4316" spans="1:6">
      <c r="A4316">
        <v>87155</v>
      </c>
      <c r="B4316" s="1">
        <v>25143</v>
      </c>
      <c r="C4316">
        <v>0</v>
      </c>
      <c r="E4316">
        <f t="shared" si="134"/>
        <v>1968</v>
      </c>
      <c r="F4316">
        <f t="shared" si="135"/>
        <v>11</v>
      </c>
    </row>
    <row r="4317" spans="1:6">
      <c r="A4317">
        <v>87155</v>
      </c>
      <c r="B4317" s="1">
        <v>25143</v>
      </c>
      <c r="C4317">
        <v>12</v>
      </c>
      <c r="E4317">
        <f t="shared" si="134"/>
        <v>1968</v>
      </c>
      <c r="F4317">
        <f t="shared" si="135"/>
        <v>11</v>
      </c>
    </row>
    <row r="4318" spans="1:6">
      <c r="A4318">
        <v>87155</v>
      </c>
      <c r="B4318" s="1">
        <v>25144</v>
      </c>
      <c r="C4318">
        <v>0</v>
      </c>
      <c r="E4318">
        <f t="shared" si="134"/>
        <v>1968</v>
      </c>
      <c r="F4318">
        <f t="shared" si="135"/>
        <v>11</v>
      </c>
    </row>
    <row r="4319" spans="1:6">
      <c r="A4319">
        <v>87155</v>
      </c>
      <c r="B4319" s="1">
        <v>25144</v>
      </c>
      <c r="C4319">
        <v>12</v>
      </c>
      <c r="E4319">
        <f t="shared" si="134"/>
        <v>1968</v>
      </c>
      <c r="F4319">
        <f t="shared" si="135"/>
        <v>11</v>
      </c>
    </row>
    <row r="4320" spans="1:6">
      <c r="A4320">
        <v>87155</v>
      </c>
      <c r="B4320" s="1">
        <v>25145</v>
      </c>
      <c r="C4320">
        <v>0</v>
      </c>
      <c r="E4320">
        <f t="shared" si="134"/>
        <v>1968</v>
      </c>
      <c r="F4320">
        <f t="shared" si="135"/>
        <v>11</v>
      </c>
    </row>
    <row r="4321" spans="1:6">
      <c r="A4321">
        <v>87155</v>
      </c>
      <c r="B4321" s="1">
        <v>25145</v>
      </c>
      <c r="C4321">
        <v>12</v>
      </c>
      <c r="E4321">
        <f t="shared" si="134"/>
        <v>1968</v>
      </c>
      <c r="F4321">
        <f t="shared" si="135"/>
        <v>11</v>
      </c>
    </row>
    <row r="4322" spans="1:6">
      <c r="A4322">
        <v>87155</v>
      </c>
      <c r="B4322" s="1">
        <v>25146</v>
      </c>
      <c r="C4322">
        <v>0</v>
      </c>
      <c r="E4322">
        <f t="shared" si="134"/>
        <v>1968</v>
      </c>
      <c r="F4322">
        <f t="shared" si="135"/>
        <v>11</v>
      </c>
    </row>
    <row r="4323" spans="1:6">
      <c r="A4323">
        <v>87155</v>
      </c>
      <c r="B4323" s="1">
        <v>25146</v>
      </c>
      <c r="C4323">
        <v>12</v>
      </c>
      <c r="E4323">
        <f t="shared" si="134"/>
        <v>1968</v>
      </c>
      <c r="F4323">
        <f t="shared" si="135"/>
        <v>11</v>
      </c>
    </row>
    <row r="4324" spans="1:6">
      <c r="A4324">
        <v>87155</v>
      </c>
      <c r="B4324" s="1">
        <v>25147</v>
      </c>
      <c r="C4324">
        <v>0</v>
      </c>
      <c r="E4324">
        <f t="shared" si="134"/>
        <v>1968</v>
      </c>
      <c r="F4324">
        <f t="shared" si="135"/>
        <v>11</v>
      </c>
    </row>
    <row r="4325" spans="1:6">
      <c r="A4325">
        <v>87155</v>
      </c>
      <c r="B4325" s="1">
        <v>25147</v>
      </c>
      <c r="C4325">
        <v>12</v>
      </c>
      <c r="E4325">
        <f t="shared" si="134"/>
        <v>1968</v>
      </c>
      <c r="F4325">
        <f t="shared" si="135"/>
        <v>11</v>
      </c>
    </row>
    <row r="4326" spans="1:6">
      <c r="A4326">
        <v>87155</v>
      </c>
      <c r="B4326" s="1">
        <v>25148</v>
      </c>
      <c r="C4326">
        <v>0</v>
      </c>
      <c r="E4326">
        <f t="shared" si="134"/>
        <v>1968</v>
      </c>
      <c r="F4326">
        <f t="shared" si="135"/>
        <v>11</v>
      </c>
    </row>
    <row r="4327" spans="1:6">
      <c r="A4327">
        <v>87155</v>
      </c>
      <c r="B4327" s="1">
        <v>25148</v>
      </c>
      <c r="C4327">
        <v>12</v>
      </c>
      <c r="E4327">
        <f t="shared" si="134"/>
        <v>1968</v>
      </c>
      <c r="F4327">
        <f t="shared" si="135"/>
        <v>11</v>
      </c>
    </row>
    <row r="4328" spans="1:6">
      <c r="A4328">
        <v>87155</v>
      </c>
      <c r="B4328" s="1">
        <v>25149</v>
      </c>
      <c r="C4328">
        <v>0</v>
      </c>
      <c r="E4328">
        <f t="shared" si="134"/>
        <v>1968</v>
      </c>
      <c r="F4328">
        <f t="shared" si="135"/>
        <v>11</v>
      </c>
    </row>
    <row r="4329" spans="1:6">
      <c r="A4329">
        <v>87155</v>
      </c>
      <c r="B4329" s="1">
        <v>25149</v>
      </c>
      <c r="C4329">
        <v>12</v>
      </c>
      <c r="E4329">
        <f t="shared" si="134"/>
        <v>1968</v>
      </c>
      <c r="F4329">
        <f t="shared" si="135"/>
        <v>11</v>
      </c>
    </row>
    <row r="4330" spans="1:6">
      <c r="A4330">
        <v>87155</v>
      </c>
      <c r="B4330" s="1">
        <v>25150</v>
      </c>
      <c r="C4330">
        <v>0</v>
      </c>
      <c r="E4330">
        <f t="shared" si="134"/>
        <v>1968</v>
      </c>
      <c r="F4330">
        <f t="shared" si="135"/>
        <v>11</v>
      </c>
    </row>
    <row r="4331" spans="1:6">
      <c r="A4331">
        <v>87155</v>
      </c>
      <c r="B4331" s="1">
        <v>25150</v>
      </c>
      <c r="C4331">
        <v>12</v>
      </c>
      <c r="E4331">
        <f t="shared" si="134"/>
        <v>1968</v>
      </c>
      <c r="F4331">
        <f t="shared" si="135"/>
        <v>11</v>
      </c>
    </row>
    <row r="4332" spans="1:6">
      <c r="A4332">
        <v>87155</v>
      </c>
      <c r="B4332" s="1">
        <v>25151</v>
      </c>
      <c r="C4332">
        <v>0</v>
      </c>
      <c r="E4332">
        <f t="shared" si="134"/>
        <v>1968</v>
      </c>
      <c r="F4332">
        <f t="shared" si="135"/>
        <v>11</v>
      </c>
    </row>
    <row r="4333" spans="1:6">
      <c r="A4333">
        <v>87155</v>
      </c>
      <c r="B4333" s="1">
        <v>25151</v>
      </c>
      <c r="C4333">
        <v>12</v>
      </c>
      <c r="E4333">
        <f t="shared" si="134"/>
        <v>1968</v>
      </c>
      <c r="F4333">
        <f t="shared" si="135"/>
        <v>11</v>
      </c>
    </row>
    <row r="4334" spans="1:6">
      <c r="A4334">
        <v>87155</v>
      </c>
      <c r="B4334" s="1">
        <v>25152</v>
      </c>
      <c r="C4334">
        <v>0</v>
      </c>
      <c r="E4334">
        <f t="shared" si="134"/>
        <v>1968</v>
      </c>
      <c r="F4334">
        <f t="shared" si="135"/>
        <v>11</v>
      </c>
    </row>
    <row r="4335" spans="1:6">
      <c r="A4335">
        <v>87155</v>
      </c>
      <c r="B4335" s="1">
        <v>25152</v>
      </c>
      <c r="C4335">
        <v>12</v>
      </c>
      <c r="E4335">
        <f t="shared" si="134"/>
        <v>1968</v>
      </c>
      <c r="F4335">
        <f t="shared" si="135"/>
        <v>11</v>
      </c>
    </row>
    <row r="4336" spans="1:6">
      <c r="A4336">
        <v>87155</v>
      </c>
      <c r="B4336" s="1">
        <v>25153</v>
      </c>
      <c r="C4336">
        <v>0</v>
      </c>
      <c r="E4336">
        <f t="shared" si="134"/>
        <v>1968</v>
      </c>
      <c r="F4336">
        <f t="shared" si="135"/>
        <v>11</v>
      </c>
    </row>
    <row r="4337" spans="1:6">
      <c r="A4337">
        <v>87155</v>
      </c>
      <c r="B4337" s="1">
        <v>25153</v>
      </c>
      <c r="C4337">
        <v>12</v>
      </c>
      <c r="E4337">
        <f t="shared" si="134"/>
        <v>1968</v>
      </c>
      <c r="F4337">
        <f t="shared" si="135"/>
        <v>11</v>
      </c>
    </row>
    <row r="4338" spans="1:6">
      <c r="A4338">
        <v>87155</v>
      </c>
      <c r="B4338" s="1">
        <v>25154</v>
      </c>
      <c r="C4338">
        <v>0</v>
      </c>
      <c r="E4338">
        <f t="shared" si="134"/>
        <v>1968</v>
      </c>
      <c r="F4338">
        <f t="shared" si="135"/>
        <v>11</v>
      </c>
    </row>
    <row r="4339" spans="1:6">
      <c r="A4339">
        <v>87155</v>
      </c>
      <c r="B4339" s="1">
        <v>25154</v>
      </c>
      <c r="C4339">
        <v>12</v>
      </c>
      <c r="E4339">
        <f t="shared" si="134"/>
        <v>1968</v>
      </c>
      <c r="F4339">
        <f t="shared" si="135"/>
        <v>11</v>
      </c>
    </row>
    <row r="4340" spans="1:6">
      <c r="A4340">
        <v>87155</v>
      </c>
      <c r="B4340" s="1">
        <v>25155</v>
      </c>
      <c r="C4340">
        <v>0</v>
      </c>
      <c r="E4340">
        <f t="shared" si="134"/>
        <v>1968</v>
      </c>
      <c r="F4340">
        <f t="shared" si="135"/>
        <v>11</v>
      </c>
    </row>
    <row r="4341" spans="1:6">
      <c r="A4341">
        <v>87155</v>
      </c>
      <c r="B4341" s="1">
        <v>25155</v>
      </c>
      <c r="C4341">
        <v>12</v>
      </c>
      <c r="E4341">
        <f t="shared" si="134"/>
        <v>1968</v>
      </c>
      <c r="F4341">
        <f t="shared" si="135"/>
        <v>11</v>
      </c>
    </row>
    <row r="4342" spans="1:6">
      <c r="A4342">
        <v>87155</v>
      </c>
      <c r="B4342" s="1">
        <v>25156</v>
      </c>
      <c r="C4342">
        <v>0</v>
      </c>
      <c r="E4342">
        <f t="shared" si="134"/>
        <v>1968</v>
      </c>
      <c r="F4342">
        <f t="shared" si="135"/>
        <v>11</v>
      </c>
    </row>
    <row r="4343" spans="1:6">
      <c r="A4343">
        <v>87155</v>
      </c>
      <c r="B4343" s="1">
        <v>25156</v>
      </c>
      <c r="C4343">
        <v>12</v>
      </c>
      <c r="E4343">
        <f t="shared" si="134"/>
        <v>1968</v>
      </c>
      <c r="F4343">
        <f t="shared" si="135"/>
        <v>11</v>
      </c>
    </row>
    <row r="4344" spans="1:6">
      <c r="A4344">
        <v>87155</v>
      </c>
      <c r="B4344" s="1">
        <v>25157</v>
      </c>
      <c r="C4344">
        <v>0</v>
      </c>
      <c r="E4344">
        <f t="shared" si="134"/>
        <v>1968</v>
      </c>
      <c r="F4344">
        <f t="shared" si="135"/>
        <v>11</v>
      </c>
    </row>
    <row r="4345" spans="1:6">
      <c r="A4345">
        <v>87155</v>
      </c>
      <c r="B4345" s="1">
        <v>25157</v>
      </c>
      <c r="C4345">
        <v>12</v>
      </c>
      <c r="E4345">
        <f t="shared" si="134"/>
        <v>1968</v>
      </c>
      <c r="F4345">
        <f t="shared" si="135"/>
        <v>11</v>
      </c>
    </row>
    <row r="4346" spans="1:6">
      <c r="A4346">
        <v>87155</v>
      </c>
      <c r="B4346" s="1">
        <v>25158</v>
      </c>
      <c r="C4346">
        <v>0</v>
      </c>
      <c r="E4346">
        <f t="shared" si="134"/>
        <v>1968</v>
      </c>
      <c r="F4346">
        <f t="shared" si="135"/>
        <v>11</v>
      </c>
    </row>
    <row r="4347" spans="1:6">
      <c r="A4347">
        <v>87155</v>
      </c>
      <c r="B4347" s="1">
        <v>25158</v>
      </c>
      <c r="C4347">
        <v>12</v>
      </c>
      <c r="E4347">
        <f t="shared" si="134"/>
        <v>1968</v>
      </c>
      <c r="F4347">
        <f t="shared" si="135"/>
        <v>11</v>
      </c>
    </row>
    <row r="4348" spans="1:6">
      <c r="A4348">
        <v>87155</v>
      </c>
      <c r="B4348" s="1">
        <v>25159</v>
      </c>
      <c r="C4348">
        <v>0</v>
      </c>
      <c r="E4348">
        <f t="shared" si="134"/>
        <v>1968</v>
      </c>
      <c r="F4348">
        <f t="shared" si="135"/>
        <v>11</v>
      </c>
    </row>
    <row r="4349" spans="1:6">
      <c r="A4349">
        <v>87155</v>
      </c>
      <c r="B4349" s="1">
        <v>25159</v>
      </c>
      <c r="C4349">
        <v>12</v>
      </c>
      <c r="E4349">
        <f t="shared" si="134"/>
        <v>1968</v>
      </c>
      <c r="F4349">
        <f t="shared" si="135"/>
        <v>11</v>
      </c>
    </row>
    <row r="4350" spans="1:6">
      <c r="A4350">
        <v>87155</v>
      </c>
      <c r="B4350" s="1">
        <v>25160</v>
      </c>
      <c r="C4350">
        <v>0</v>
      </c>
      <c r="E4350">
        <f t="shared" si="134"/>
        <v>1968</v>
      </c>
      <c r="F4350">
        <f t="shared" si="135"/>
        <v>11</v>
      </c>
    </row>
    <row r="4351" spans="1:6">
      <c r="A4351">
        <v>87155</v>
      </c>
      <c r="B4351" s="1">
        <v>25160</v>
      </c>
      <c r="C4351">
        <v>12</v>
      </c>
      <c r="E4351">
        <f t="shared" si="134"/>
        <v>1968</v>
      </c>
      <c r="F4351">
        <f t="shared" si="135"/>
        <v>11</v>
      </c>
    </row>
    <row r="4352" spans="1:6">
      <c r="A4352">
        <v>87155</v>
      </c>
      <c r="B4352" s="1">
        <v>25161</v>
      </c>
      <c r="C4352">
        <v>0</v>
      </c>
      <c r="E4352">
        <f t="shared" si="134"/>
        <v>1968</v>
      </c>
      <c r="F4352">
        <f t="shared" si="135"/>
        <v>11</v>
      </c>
    </row>
    <row r="4353" spans="1:6">
      <c r="A4353">
        <v>87155</v>
      </c>
      <c r="B4353" s="1">
        <v>25161</v>
      </c>
      <c r="C4353">
        <v>12</v>
      </c>
      <c r="E4353">
        <f t="shared" si="134"/>
        <v>1968</v>
      </c>
      <c r="F4353">
        <f t="shared" si="135"/>
        <v>11</v>
      </c>
    </row>
    <row r="4354" spans="1:6">
      <c r="A4354">
        <v>87155</v>
      </c>
      <c r="B4354" s="1">
        <v>25162</v>
      </c>
      <c r="C4354">
        <v>0</v>
      </c>
      <c r="E4354">
        <f t="shared" si="134"/>
        <v>1968</v>
      </c>
      <c r="F4354">
        <f t="shared" si="135"/>
        <v>11</v>
      </c>
    </row>
    <row r="4355" spans="1:6">
      <c r="A4355">
        <v>87155</v>
      </c>
      <c r="B4355" s="1">
        <v>25162</v>
      </c>
      <c r="C4355">
        <v>12</v>
      </c>
      <c r="E4355">
        <f t="shared" ref="E4355:E4418" si="136">YEAR(B4355)</f>
        <v>1968</v>
      </c>
      <c r="F4355">
        <f t="shared" ref="F4355:F4418" si="137">MONTH(B4355)</f>
        <v>11</v>
      </c>
    </row>
    <row r="4356" spans="1:6">
      <c r="A4356">
        <v>87155</v>
      </c>
      <c r="B4356" s="1">
        <v>25163</v>
      </c>
      <c r="C4356">
        <v>0</v>
      </c>
      <c r="E4356">
        <f t="shared" si="136"/>
        <v>1968</v>
      </c>
      <c r="F4356">
        <f t="shared" si="137"/>
        <v>11</v>
      </c>
    </row>
    <row r="4357" spans="1:6">
      <c r="A4357">
        <v>87155</v>
      </c>
      <c r="B4357" s="1">
        <v>25163</v>
      </c>
      <c r="C4357">
        <v>12</v>
      </c>
      <c r="E4357">
        <f t="shared" si="136"/>
        <v>1968</v>
      </c>
      <c r="F4357">
        <f t="shared" si="137"/>
        <v>11</v>
      </c>
    </row>
    <row r="4358" spans="1:6">
      <c r="A4358">
        <v>87155</v>
      </c>
      <c r="B4358" s="1">
        <v>25164</v>
      </c>
      <c r="C4358">
        <v>0</v>
      </c>
      <c r="E4358">
        <f t="shared" si="136"/>
        <v>1968</v>
      </c>
      <c r="F4358">
        <f t="shared" si="137"/>
        <v>11</v>
      </c>
    </row>
    <row r="4359" spans="1:6">
      <c r="A4359">
        <v>87155</v>
      </c>
      <c r="B4359" s="1">
        <v>25164</v>
      </c>
      <c r="C4359">
        <v>12</v>
      </c>
      <c r="E4359">
        <f t="shared" si="136"/>
        <v>1968</v>
      </c>
      <c r="F4359">
        <f t="shared" si="137"/>
        <v>11</v>
      </c>
    </row>
    <row r="4360" spans="1:6">
      <c r="A4360">
        <v>87155</v>
      </c>
      <c r="B4360" s="1">
        <v>25165</v>
      </c>
      <c r="C4360">
        <v>0</v>
      </c>
      <c r="E4360">
        <f t="shared" si="136"/>
        <v>1968</v>
      </c>
      <c r="F4360">
        <f t="shared" si="137"/>
        <v>11</v>
      </c>
    </row>
    <row r="4361" spans="1:6">
      <c r="A4361">
        <v>87155</v>
      </c>
      <c r="B4361" s="1">
        <v>25165</v>
      </c>
      <c r="C4361">
        <v>12</v>
      </c>
      <c r="E4361">
        <f t="shared" si="136"/>
        <v>1968</v>
      </c>
      <c r="F4361">
        <f t="shared" si="137"/>
        <v>11</v>
      </c>
    </row>
    <row r="4362" spans="1:6">
      <c r="A4362">
        <v>87155</v>
      </c>
      <c r="B4362" s="1">
        <v>25166</v>
      </c>
      <c r="C4362">
        <v>0</v>
      </c>
      <c r="E4362">
        <f t="shared" si="136"/>
        <v>1968</v>
      </c>
      <c r="F4362">
        <f t="shared" si="137"/>
        <v>11</v>
      </c>
    </row>
    <row r="4363" spans="1:6">
      <c r="A4363">
        <v>87155</v>
      </c>
      <c r="B4363" s="1">
        <v>25166</v>
      </c>
      <c r="C4363">
        <v>12</v>
      </c>
      <c r="E4363">
        <f t="shared" si="136"/>
        <v>1968</v>
      </c>
      <c r="F4363">
        <f t="shared" si="137"/>
        <v>11</v>
      </c>
    </row>
    <row r="4364" spans="1:6">
      <c r="A4364">
        <v>87155</v>
      </c>
      <c r="B4364" s="1">
        <v>25167</v>
      </c>
      <c r="C4364">
        <v>0</v>
      </c>
      <c r="E4364">
        <f t="shared" si="136"/>
        <v>1968</v>
      </c>
      <c r="F4364">
        <f t="shared" si="137"/>
        <v>11</v>
      </c>
    </row>
    <row r="4365" spans="1:6">
      <c r="A4365">
        <v>87155</v>
      </c>
      <c r="B4365" s="1">
        <v>25167</v>
      </c>
      <c r="C4365">
        <v>12</v>
      </c>
      <c r="E4365">
        <f t="shared" si="136"/>
        <v>1968</v>
      </c>
      <c r="F4365">
        <f t="shared" si="137"/>
        <v>11</v>
      </c>
    </row>
    <row r="4366" spans="1:6">
      <c r="A4366">
        <v>87155</v>
      </c>
      <c r="B4366" s="1">
        <v>25168</v>
      </c>
      <c r="C4366">
        <v>0</v>
      </c>
      <c r="E4366">
        <f t="shared" si="136"/>
        <v>1968</v>
      </c>
      <c r="F4366">
        <f t="shared" si="137"/>
        <v>11</v>
      </c>
    </row>
    <row r="4367" spans="1:6">
      <c r="A4367">
        <v>87155</v>
      </c>
      <c r="B4367" s="1">
        <v>25168</v>
      </c>
      <c r="C4367">
        <v>12</v>
      </c>
      <c r="E4367">
        <f t="shared" si="136"/>
        <v>1968</v>
      </c>
      <c r="F4367">
        <f t="shared" si="137"/>
        <v>11</v>
      </c>
    </row>
    <row r="4368" spans="1:6">
      <c r="A4368">
        <v>87155</v>
      </c>
      <c r="B4368" s="1">
        <v>25169</v>
      </c>
      <c r="C4368">
        <v>0</v>
      </c>
      <c r="E4368">
        <f t="shared" si="136"/>
        <v>1968</v>
      </c>
      <c r="F4368">
        <f t="shared" si="137"/>
        <v>11</v>
      </c>
    </row>
    <row r="4369" spans="1:6">
      <c r="A4369">
        <v>87155</v>
      </c>
      <c r="B4369" s="1">
        <v>25169</v>
      </c>
      <c r="C4369">
        <v>12</v>
      </c>
      <c r="E4369">
        <f t="shared" si="136"/>
        <v>1968</v>
      </c>
      <c r="F4369">
        <f t="shared" si="137"/>
        <v>11</v>
      </c>
    </row>
    <row r="4370" spans="1:6">
      <c r="A4370">
        <v>87155</v>
      </c>
      <c r="B4370" s="1">
        <v>25170</v>
      </c>
      <c r="C4370">
        <v>0</v>
      </c>
      <c r="E4370">
        <f t="shared" si="136"/>
        <v>1968</v>
      </c>
      <c r="F4370">
        <f t="shared" si="137"/>
        <v>11</v>
      </c>
    </row>
    <row r="4371" spans="1:6">
      <c r="A4371">
        <v>87155</v>
      </c>
      <c r="B4371" s="1">
        <v>25170</v>
      </c>
      <c r="C4371">
        <v>12</v>
      </c>
      <c r="E4371">
        <f t="shared" si="136"/>
        <v>1968</v>
      </c>
      <c r="F4371">
        <f t="shared" si="137"/>
        <v>11</v>
      </c>
    </row>
    <row r="4372" spans="1:6">
      <c r="A4372">
        <v>87155</v>
      </c>
      <c r="B4372" s="1">
        <v>25171</v>
      </c>
      <c r="C4372">
        <v>0</v>
      </c>
      <c r="E4372">
        <f t="shared" si="136"/>
        <v>1968</v>
      </c>
      <c r="F4372">
        <f t="shared" si="137"/>
        <v>11</v>
      </c>
    </row>
    <row r="4373" spans="1:6">
      <c r="A4373">
        <v>87155</v>
      </c>
      <c r="B4373" s="1">
        <v>25171</v>
      </c>
      <c r="C4373">
        <v>12</v>
      </c>
      <c r="E4373">
        <f t="shared" si="136"/>
        <v>1968</v>
      </c>
      <c r="F4373">
        <f t="shared" si="137"/>
        <v>11</v>
      </c>
    </row>
    <row r="4374" spans="1:6">
      <c r="A4374">
        <v>87155</v>
      </c>
      <c r="B4374" s="1">
        <v>25172</v>
      </c>
      <c r="C4374">
        <v>0</v>
      </c>
      <c r="E4374">
        <f t="shared" si="136"/>
        <v>1968</v>
      </c>
      <c r="F4374">
        <f t="shared" si="137"/>
        <v>11</v>
      </c>
    </row>
    <row r="4375" spans="1:6">
      <c r="A4375">
        <v>87155</v>
      </c>
      <c r="B4375" s="1">
        <v>25172</v>
      </c>
      <c r="C4375">
        <v>12</v>
      </c>
      <c r="E4375">
        <f t="shared" si="136"/>
        <v>1968</v>
      </c>
      <c r="F4375">
        <f t="shared" si="137"/>
        <v>11</v>
      </c>
    </row>
    <row r="4376" spans="1:6">
      <c r="A4376">
        <v>87155</v>
      </c>
      <c r="B4376" s="1">
        <v>25173</v>
      </c>
      <c r="C4376">
        <v>0</v>
      </c>
      <c r="E4376">
        <f t="shared" si="136"/>
        <v>1968</v>
      </c>
      <c r="F4376">
        <f t="shared" si="137"/>
        <v>12</v>
      </c>
    </row>
    <row r="4377" spans="1:6">
      <c r="A4377">
        <v>87155</v>
      </c>
      <c r="B4377" s="1">
        <v>25173</v>
      </c>
      <c r="C4377">
        <v>12</v>
      </c>
      <c r="E4377">
        <f t="shared" si="136"/>
        <v>1968</v>
      </c>
      <c r="F4377">
        <f t="shared" si="137"/>
        <v>12</v>
      </c>
    </row>
    <row r="4378" spans="1:6">
      <c r="A4378">
        <v>87155</v>
      </c>
      <c r="B4378" s="1">
        <v>25174</v>
      </c>
      <c r="C4378">
        <v>0</v>
      </c>
      <c r="E4378">
        <f t="shared" si="136"/>
        <v>1968</v>
      </c>
      <c r="F4378">
        <f t="shared" si="137"/>
        <v>12</v>
      </c>
    </row>
    <row r="4379" spans="1:6">
      <c r="A4379">
        <v>87155</v>
      </c>
      <c r="B4379" s="1">
        <v>25174</v>
      </c>
      <c r="C4379">
        <v>12</v>
      </c>
      <c r="E4379">
        <f t="shared" si="136"/>
        <v>1968</v>
      </c>
      <c r="F4379">
        <f t="shared" si="137"/>
        <v>12</v>
      </c>
    </row>
    <row r="4380" spans="1:6">
      <c r="A4380">
        <v>87155</v>
      </c>
      <c r="B4380" s="1">
        <v>25175</v>
      </c>
      <c r="C4380">
        <v>0</v>
      </c>
      <c r="E4380">
        <f t="shared" si="136"/>
        <v>1968</v>
      </c>
      <c r="F4380">
        <f t="shared" si="137"/>
        <v>12</v>
      </c>
    </row>
    <row r="4381" spans="1:6">
      <c r="A4381">
        <v>87155</v>
      </c>
      <c r="B4381" s="1">
        <v>25175</v>
      </c>
      <c r="C4381">
        <v>12</v>
      </c>
      <c r="E4381">
        <f t="shared" si="136"/>
        <v>1968</v>
      </c>
      <c r="F4381">
        <f t="shared" si="137"/>
        <v>12</v>
      </c>
    </row>
    <row r="4382" spans="1:6">
      <c r="A4382">
        <v>87155</v>
      </c>
      <c r="B4382" s="1">
        <v>25176</v>
      </c>
      <c r="C4382">
        <v>0</v>
      </c>
      <c r="E4382">
        <f t="shared" si="136"/>
        <v>1968</v>
      </c>
      <c r="F4382">
        <f t="shared" si="137"/>
        <v>12</v>
      </c>
    </row>
    <row r="4383" spans="1:6">
      <c r="A4383">
        <v>87155</v>
      </c>
      <c r="B4383" s="1">
        <v>25176</v>
      </c>
      <c r="C4383">
        <v>12</v>
      </c>
      <c r="E4383">
        <f t="shared" si="136"/>
        <v>1968</v>
      </c>
      <c r="F4383">
        <f t="shared" si="137"/>
        <v>12</v>
      </c>
    </row>
    <row r="4384" spans="1:6">
      <c r="A4384">
        <v>87155</v>
      </c>
      <c r="B4384" s="1">
        <v>25177</v>
      </c>
      <c r="C4384">
        <v>0</v>
      </c>
      <c r="E4384">
        <f t="shared" si="136"/>
        <v>1968</v>
      </c>
      <c r="F4384">
        <f t="shared" si="137"/>
        <v>12</v>
      </c>
    </row>
    <row r="4385" spans="1:6">
      <c r="A4385">
        <v>87155</v>
      </c>
      <c r="B4385" s="1">
        <v>25177</v>
      </c>
      <c r="C4385">
        <v>12</v>
      </c>
      <c r="E4385">
        <f t="shared" si="136"/>
        <v>1968</v>
      </c>
      <c r="F4385">
        <f t="shared" si="137"/>
        <v>12</v>
      </c>
    </row>
    <row r="4386" spans="1:6">
      <c r="A4386">
        <v>87155</v>
      </c>
      <c r="B4386" s="1">
        <v>25178</v>
      </c>
      <c r="C4386">
        <v>0</v>
      </c>
      <c r="E4386">
        <f t="shared" si="136"/>
        <v>1968</v>
      </c>
      <c r="F4386">
        <f t="shared" si="137"/>
        <v>12</v>
      </c>
    </row>
    <row r="4387" spans="1:6">
      <c r="A4387">
        <v>87155</v>
      </c>
      <c r="B4387" s="1">
        <v>25178</v>
      </c>
      <c r="C4387">
        <v>12</v>
      </c>
      <c r="E4387">
        <f t="shared" si="136"/>
        <v>1968</v>
      </c>
      <c r="F4387">
        <f t="shared" si="137"/>
        <v>12</v>
      </c>
    </row>
    <row r="4388" spans="1:6">
      <c r="A4388">
        <v>87155</v>
      </c>
      <c r="B4388" s="1">
        <v>25179</v>
      </c>
      <c r="C4388">
        <v>0</v>
      </c>
      <c r="E4388">
        <f t="shared" si="136"/>
        <v>1968</v>
      </c>
      <c r="F4388">
        <f t="shared" si="137"/>
        <v>12</v>
      </c>
    </row>
    <row r="4389" spans="1:6">
      <c r="A4389">
        <v>87155</v>
      </c>
      <c r="B4389" s="1">
        <v>25179</v>
      </c>
      <c r="C4389">
        <v>12</v>
      </c>
      <c r="E4389">
        <f t="shared" si="136"/>
        <v>1968</v>
      </c>
      <c r="F4389">
        <f t="shared" si="137"/>
        <v>12</v>
      </c>
    </row>
    <row r="4390" spans="1:6">
      <c r="A4390">
        <v>87155</v>
      </c>
      <c r="B4390" s="1">
        <v>25180</v>
      </c>
      <c r="C4390">
        <v>0</v>
      </c>
      <c r="E4390">
        <f t="shared" si="136"/>
        <v>1968</v>
      </c>
      <c r="F4390">
        <f t="shared" si="137"/>
        <v>12</v>
      </c>
    </row>
    <row r="4391" spans="1:6">
      <c r="A4391">
        <v>87155</v>
      </c>
      <c r="B4391" s="1">
        <v>25180</v>
      </c>
      <c r="C4391">
        <v>12</v>
      </c>
      <c r="E4391">
        <f t="shared" si="136"/>
        <v>1968</v>
      </c>
      <c r="F4391">
        <f t="shared" si="137"/>
        <v>12</v>
      </c>
    </row>
    <row r="4392" spans="1:6">
      <c r="A4392">
        <v>87155</v>
      </c>
      <c r="B4392" s="1">
        <v>25181</v>
      </c>
      <c r="C4392">
        <v>0</v>
      </c>
      <c r="E4392">
        <f t="shared" si="136"/>
        <v>1968</v>
      </c>
      <c r="F4392">
        <f t="shared" si="137"/>
        <v>12</v>
      </c>
    </row>
    <row r="4393" spans="1:6">
      <c r="A4393">
        <v>87155</v>
      </c>
      <c r="B4393" s="1">
        <v>25181</v>
      </c>
      <c r="C4393">
        <v>12</v>
      </c>
      <c r="E4393">
        <f t="shared" si="136"/>
        <v>1968</v>
      </c>
      <c r="F4393">
        <f t="shared" si="137"/>
        <v>12</v>
      </c>
    </row>
    <row r="4394" spans="1:6">
      <c r="A4394">
        <v>87155</v>
      </c>
      <c r="B4394" s="1">
        <v>25182</v>
      </c>
      <c r="C4394">
        <v>0</v>
      </c>
      <c r="E4394">
        <f t="shared" si="136"/>
        <v>1968</v>
      </c>
      <c r="F4394">
        <f t="shared" si="137"/>
        <v>12</v>
      </c>
    </row>
    <row r="4395" spans="1:6">
      <c r="A4395">
        <v>87155</v>
      </c>
      <c r="B4395" s="1">
        <v>25182</v>
      </c>
      <c r="C4395">
        <v>12</v>
      </c>
      <c r="E4395">
        <f t="shared" si="136"/>
        <v>1968</v>
      </c>
      <c r="F4395">
        <f t="shared" si="137"/>
        <v>12</v>
      </c>
    </row>
    <row r="4396" spans="1:6">
      <c r="A4396">
        <v>87155</v>
      </c>
      <c r="B4396" s="1">
        <v>25183</v>
      </c>
      <c r="C4396">
        <v>0</v>
      </c>
      <c r="E4396">
        <f t="shared" si="136"/>
        <v>1968</v>
      </c>
      <c r="F4396">
        <f t="shared" si="137"/>
        <v>12</v>
      </c>
    </row>
    <row r="4397" spans="1:6">
      <c r="A4397">
        <v>87155</v>
      </c>
      <c r="B4397" s="1">
        <v>25183</v>
      </c>
      <c r="C4397">
        <v>12</v>
      </c>
      <c r="E4397">
        <f t="shared" si="136"/>
        <v>1968</v>
      </c>
      <c r="F4397">
        <f t="shared" si="137"/>
        <v>12</v>
      </c>
    </row>
    <row r="4398" spans="1:6">
      <c r="A4398">
        <v>87155</v>
      </c>
      <c r="B4398" s="1">
        <v>25184</v>
      </c>
      <c r="C4398">
        <v>0</v>
      </c>
      <c r="E4398">
        <f t="shared" si="136"/>
        <v>1968</v>
      </c>
      <c r="F4398">
        <f t="shared" si="137"/>
        <v>12</v>
      </c>
    </row>
    <row r="4399" spans="1:6">
      <c r="A4399">
        <v>87155</v>
      </c>
      <c r="B4399" s="1">
        <v>25184</v>
      </c>
      <c r="C4399">
        <v>12</v>
      </c>
      <c r="E4399">
        <f t="shared" si="136"/>
        <v>1968</v>
      </c>
      <c r="F4399">
        <f t="shared" si="137"/>
        <v>12</v>
      </c>
    </row>
    <row r="4400" spans="1:6">
      <c r="A4400">
        <v>87155</v>
      </c>
      <c r="B4400" s="1">
        <v>25185</v>
      </c>
      <c r="C4400">
        <v>0</v>
      </c>
      <c r="E4400">
        <f t="shared" si="136"/>
        <v>1968</v>
      </c>
      <c r="F4400">
        <f t="shared" si="137"/>
        <v>12</v>
      </c>
    </row>
    <row r="4401" spans="1:6">
      <c r="A4401">
        <v>87155</v>
      </c>
      <c r="B4401" s="1">
        <v>25185</v>
      </c>
      <c r="C4401">
        <v>12</v>
      </c>
      <c r="E4401">
        <f t="shared" si="136"/>
        <v>1968</v>
      </c>
      <c r="F4401">
        <f t="shared" si="137"/>
        <v>12</v>
      </c>
    </row>
    <row r="4402" spans="1:6">
      <c r="A4402">
        <v>87155</v>
      </c>
      <c r="B4402" s="1">
        <v>25186</v>
      </c>
      <c r="C4402">
        <v>0</v>
      </c>
      <c r="E4402">
        <f t="shared" si="136"/>
        <v>1968</v>
      </c>
      <c r="F4402">
        <f t="shared" si="137"/>
        <v>12</v>
      </c>
    </row>
    <row r="4403" spans="1:6">
      <c r="A4403">
        <v>87155</v>
      </c>
      <c r="B4403" s="1">
        <v>25186</v>
      </c>
      <c r="C4403">
        <v>12</v>
      </c>
      <c r="E4403">
        <f t="shared" si="136"/>
        <v>1968</v>
      </c>
      <c r="F4403">
        <f t="shared" si="137"/>
        <v>12</v>
      </c>
    </row>
    <row r="4404" spans="1:6">
      <c r="A4404">
        <v>87155</v>
      </c>
      <c r="B4404" s="1">
        <v>25187</v>
      </c>
      <c r="C4404">
        <v>0</v>
      </c>
      <c r="E4404">
        <f t="shared" si="136"/>
        <v>1968</v>
      </c>
      <c r="F4404">
        <f t="shared" si="137"/>
        <v>12</v>
      </c>
    </row>
    <row r="4405" spans="1:6">
      <c r="A4405">
        <v>87155</v>
      </c>
      <c r="B4405" s="1">
        <v>25187</v>
      </c>
      <c r="C4405">
        <v>12</v>
      </c>
      <c r="E4405">
        <f t="shared" si="136"/>
        <v>1968</v>
      </c>
      <c r="F4405">
        <f t="shared" si="137"/>
        <v>12</v>
      </c>
    </row>
    <row r="4406" spans="1:6">
      <c r="A4406">
        <v>87155</v>
      </c>
      <c r="B4406" s="1">
        <v>25188</v>
      </c>
      <c r="C4406">
        <v>0</v>
      </c>
      <c r="E4406">
        <f t="shared" si="136"/>
        <v>1968</v>
      </c>
      <c r="F4406">
        <f t="shared" si="137"/>
        <v>12</v>
      </c>
    </row>
    <row r="4407" spans="1:6">
      <c r="A4407">
        <v>87155</v>
      </c>
      <c r="B4407" s="1">
        <v>25188</v>
      </c>
      <c r="C4407">
        <v>12</v>
      </c>
      <c r="E4407">
        <f t="shared" si="136"/>
        <v>1968</v>
      </c>
      <c r="F4407">
        <f t="shared" si="137"/>
        <v>12</v>
      </c>
    </row>
    <row r="4408" spans="1:6">
      <c r="A4408">
        <v>87155</v>
      </c>
      <c r="B4408" s="1">
        <v>25189</v>
      </c>
      <c r="C4408">
        <v>0</v>
      </c>
      <c r="E4408">
        <f t="shared" si="136"/>
        <v>1968</v>
      </c>
      <c r="F4408">
        <f t="shared" si="137"/>
        <v>12</v>
      </c>
    </row>
    <row r="4409" spans="1:6">
      <c r="A4409">
        <v>87155</v>
      </c>
      <c r="B4409" s="1">
        <v>25189</v>
      </c>
      <c r="C4409">
        <v>12</v>
      </c>
      <c r="E4409">
        <f t="shared" si="136"/>
        <v>1968</v>
      </c>
      <c r="F4409">
        <f t="shared" si="137"/>
        <v>12</v>
      </c>
    </row>
    <row r="4410" spans="1:6">
      <c r="A4410">
        <v>87155</v>
      </c>
      <c r="B4410" s="1">
        <v>25190</v>
      </c>
      <c r="C4410">
        <v>0</v>
      </c>
      <c r="E4410">
        <f t="shared" si="136"/>
        <v>1968</v>
      </c>
      <c r="F4410">
        <f t="shared" si="137"/>
        <v>12</v>
      </c>
    </row>
    <row r="4411" spans="1:6">
      <c r="A4411">
        <v>87155</v>
      </c>
      <c r="B4411" s="1">
        <v>25190</v>
      </c>
      <c r="C4411">
        <v>12</v>
      </c>
      <c r="E4411">
        <f t="shared" si="136"/>
        <v>1968</v>
      </c>
      <c r="F4411">
        <f t="shared" si="137"/>
        <v>12</v>
      </c>
    </row>
    <row r="4412" spans="1:6">
      <c r="A4412">
        <v>87155</v>
      </c>
      <c r="B4412" s="1">
        <v>25191</v>
      </c>
      <c r="C4412">
        <v>0</v>
      </c>
      <c r="E4412">
        <f t="shared" si="136"/>
        <v>1968</v>
      </c>
      <c r="F4412">
        <f t="shared" si="137"/>
        <v>12</v>
      </c>
    </row>
    <row r="4413" spans="1:6">
      <c r="A4413">
        <v>87155</v>
      </c>
      <c r="B4413" s="1">
        <v>25191</v>
      </c>
      <c r="C4413">
        <v>12</v>
      </c>
      <c r="E4413">
        <f t="shared" si="136"/>
        <v>1968</v>
      </c>
      <c r="F4413">
        <f t="shared" si="137"/>
        <v>12</v>
      </c>
    </row>
    <row r="4414" spans="1:6">
      <c r="A4414">
        <v>87155</v>
      </c>
      <c r="B4414" s="1">
        <v>25192</v>
      </c>
      <c r="C4414">
        <v>0</v>
      </c>
      <c r="E4414">
        <f t="shared" si="136"/>
        <v>1968</v>
      </c>
      <c r="F4414">
        <f t="shared" si="137"/>
        <v>12</v>
      </c>
    </row>
    <row r="4415" spans="1:6">
      <c r="A4415">
        <v>87155</v>
      </c>
      <c r="B4415" s="1">
        <v>25192</v>
      </c>
      <c r="C4415">
        <v>12</v>
      </c>
      <c r="E4415">
        <f t="shared" si="136"/>
        <v>1968</v>
      </c>
      <c r="F4415">
        <f t="shared" si="137"/>
        <v>12</v>
      </c>
    </row>
    <row r="4416" spans="1:6">
      <c r="A4416">
        <v>87155</v>
      </c>
      <c r="B4416" s="1">
        <v>25193</v>
      </c>
      <c r="C4416">
        <v>0</v>
      </c>
      <c r="E4416">
        <f t="shared" si="136"/>
        <v>1968</v>
      </c>
      <c r="F4416">
        <f t="shared" si="137"/>
        <v>12</v>
      </c>
    </row>
    <row r="4417" spans="1:6">
      <c r="A4417">
        <v>87155</v>
      </c>
      <c r="B4417" s="1">
        <v>25193</v>
      </c>
      <c r="C4417">
        <v>12</v>
      </c>
      <c r="E4417">
        <f t="shared" si="136"/>
        <v>1968</v>
      </c>
      <c r="F4417">
        <f t="shared" si="137"/>
        <v>12</v>
      </c>
    </row>
    <row r="4418" spans="1:6">
      <c r="A4418">
        <v>87155</v>
      </c>
      <c r="B4418" s="1">
        <v>25194</v>
      </c>
      <c r="C4418">
        <v>0</v>
      </c>
      <c r="E4418">
        <f t="shared" si="136"/>
        <v>1968</v>
      </c>
      <c r="F4418">
        <f t="shared" si="137"/>
        <v>12</v>
      </c>
    </row>
    <row r="4419" spans="1:6">
      <c r="A4419">
        <v>87155</v>
      </c>
      <c r="B4419" s="1">
        <v>25194</v>
      </c>
      <c r="C4419">
        <v>12</v>
      </c>
      <c r="E4419">
        <f t="shared" ref="E4419:E4482" si="138">YEAR(B4419)</f>
        <v>1968</v>
      </c>
      <c r="F4419">
        <f t="shared" ref="F4419:F4482" si="139">MONTH(B4419)</f>
        <v>12</v>
      </c>
    </row>
    <row r="4420" spans="1:6">
      <c r="A4420">
        <v>87155</v>
      </c>
      <c r="B4420" s="1">
        <v>25195</v>
      </c>
      <c r="C4420">
        <v>0</v>
      </c>
      <c r="E4420">
        <f t="shared" si="138"/>
        <v>1968</v>
      </c>
      <c r="F4420">
        <f t="shared" si="139"/>
        <v>12</v>
      </c>
    </row>
    <row r="4421" spans="1:6">
      <c r="A4421">
        <v>87155</v>
      </c>
      <c r="B4421" s="1">
        <v>25195</v>
      </c>
      <c r="C4421">
        <v>12</v>
      </c>
      <c r="E4421">
        <f t="shared" si="138"/>
        <v>1968</v>
      </c>
      <c r="F4421">
        <f t="shared" si="139"/>
        <v>12</v>
      </c>
    </row>
    <row r="4422" spans="1:6">
      <c r="A4422">
        <v>87155</v>
      </c>
      <c r="B4422" s="1">
        <v>25196</v>
      </c>
      <c r="C4422">
        <v>0</v>
      </c>
      <c r="E4422">
        <f t="shared" si="138"/>
        <v>1968</v>
      </c>
      <c r="F4422">
        <f t="shared" si="139"/>
        <v>12</v>
      </c>
    </row>
    <row r="4423" spans="1:6">
      <c r="A4423">
        <v>87155</v>
      </c>
      <c r="B4423" s="1">
        <v>25196</v>
      </c>
      <c r="C4423">
        <v>12</v>
      </c>
      <c r="E4423">
        <f t="shared" si="138"/>
        <v>1968</v>
      </c>
      <c r="F4423">
        <f t="shared" si="139"/>
        <v>12</v>
      </c>
    </row>
    <row r="4424" spans="1:6">
      <c r="A4424">
        <v>87155</v>
      </c>
      <c r="B4424" s="1">
        <v>25197</v>
      </c>
      <c r="C4424">
        <v>0</v>
      </c>
      <c r="E4424">
        <f t="shared" si="138"/>
        <v>1968</v>
      </c>
      <c r="F4424">
        <f t="shared" si="139"/>
        <v>12</v>
      </c>
    </row>
    <row r="4425" spans="1:6">
      <c r="A4425">
        <v>87155</v>
      </c>
      <c r="B4425" s="1">
        <v>25197</v>
      </c>
      <c r="C4425">
        <v>12</v>
      </c>
      <c r="E4425">
        <f t="shared" si="138"/>
        <v>1968</v>
      </c>
      <c r="F4425">
        <f t="shared" si="139"/>
        <v>12</v>
      </c>
    </row>
    <row r="4426" spans="1:6">
      <c r="A4426">
        <v>87155</v>
      </c>
      <c r="B4426" s="1">
        <v>25198</v>
      </c>
      <c r="C4426">
        <v>0</v>
      </c>
      <c r="E4426">
        <f t="shared" si="138"/>
        <v>1968</v>
      </c>
      <c r="F4426">
        <f t="shared" si="139"/>
        <v>12</v>
      </c>
    </row>
    <row r="4427" spans="1:6">
      <c r="A4427">
        <v>87155</v>
      </c>
      <c r="B4427" s="1">
        <v>25198</v>
      </c>
      <c r="C4427">
        <v>12</v>
      </c>
      <c r="E4427">
        <f t="shared" si="138"/>
        <v>1968</v>
      </c>
      <c r="F4427">
        <f t="shared" si="139"/>
        <v>12</v>
      </c>
    </row>
    <row r="4428" spans="1:6">
      <c r="A4428">
        <v>87155</v>
      </c>
      <c r="B4428" s="1">
        <v>25199</v>
      </c>
      <c r="C4428">
        <v>0</v>
      </c>
      <c r="E4428">
        <f t="shared" si="138"/>
        <v>1968</v>
      </c>
      <c r="F4428">
        <f t="shared" si="139"/>
        <v>12</v>
      </c>
    </row>
    <row r="4429" spans="1:6">
      <c r="A4429">
        <v>87155</v>
      </c>
      <c r="B4429" s="1">
        <v>25199</v>
      </c>
      <c r="C4429">
        <v>12</v>
      </c>
      <c r="E4429">
        <f t="shared" si="138"/>
        <v>1968</v>
      </c>
      <c r="F4429">
        <f t="shared" si="139"/>
        <v>12</v>
      </c>
    </row>
    <row r="4430" spans="1:6">
      <c r="A4430">
        <v>87155</v>
      </c>
      <c r="B4430" s="1">
        <v>25200</v>
      </c>
      <c r="C4430">
        <v>0</v>
      </c>
      <c r="E4430">
        <f t="shared" si="138"/>
        <v>1968</v>
      </c>
      <c r="F4430">
        <f t="shared" si="139"/>
        <v>12</v>
      </c>
    </row>
    <row r="4431" spans="1:6">
      <c r="A4431">
        <v>87155</v>
      </c>
      <c r="B4431" s="1">
        <v>25200</v>
      </c>
      <c r="C4431">
        <v>12</v>
      </c>
      <c r="E4431">
        <f t="shared" si="138"/>
        <v>1968</v>
      </c>
      <c r="F4431">
        <f t="shared" si="139"/>
        <v>12</v>
      </c>
    </row>
    <row r="4432" spans="1:6">
      <c r="A4432">
        <v>87155</v>
      </c>
      <c r="B4432" s="1">
        <v>25201</v>
      </c>
      <c r="C4432">
        <v>0</v>
      </c>
      <c r="E4432">
        <f t="shared" si="138"/>
        <v>1968</v>
      </c>
      <c r="F4432">
        <f t="shared" si="139"/>
        <v>12</v>
      </c>
    </row>
    <row r="4433" spans="1:6">
      <c r="A4433">
        <v>87155</v>
      </c>
      <c r="B4433" s="1">
        <v>25201</v>
      </c>
      <c r="C4433">
        <v>12</v>
      </c>
      <c r="E4433">
        <f t="shared" si="138"/>
        <v>1968</v>
      </c>
      <c r="F4433">
        <f t="shared" si="139"/>
        <v>12</v>
      </c>
    </row>
    <row r="4434" spans="1:6">
      <c r="A4434">
        <v>87155</v>
      </c>
      <c r="B4434" s="1">
        <v>25202</v>
      </c>
      <c r="C4434">
        <v>0</v>
      </c>
      <c r="E4434">
        <f t="shared" si="138"/>
        <v>1968</v>
      </c>
      <c r="F4434">
        <f t="shared" si="139"/>
        <v>12</v>
      </c>
    </row>
    <row r="4435" spans="1:6">
      <c r="A4435">
        <v>87155</v>
      </c>
      <c r="B4435" s="1">
        <v>25202</v>
      </c>
      <c r="C4435">
        <v>12</v>
      </c>
      <c r="E4435">
        <f t="shared" si="138"/>
        <v>1968</v>
      </c>
      <c r="F4435">
        <f t="shared" si="139"/>
        <v>12</v>
      </c>
    </row>
    <row r="4436" spans="1:6">
      <c r="A4436">
        <v>87155</v>
      </c>
      <c r="B4436" s="1">
        <v>25203</v>
      </c>
      <c r="C4436">
        <v>0</v>
      </c>
      <c r="E4436">
        <f t="shared" si="138"/>
        <v>1968</v>
      </c>
      <c r="F4436">
        <f t="shared" si="139"/>
        <v>12</v>
      </c>
    </row>
    <row r="4437" spans="1:6">
      <c r="A4437">
        <v>87155</v>
      </c>
      <c r="B4437" s="1">
        <v>25203</v>
      </c>
      <c r="C4437">
        <v>12</v>
      </c>
      <c r="E4437">
        <f t="shared" si="138"/>
        <v>1968</v>
      </c>
      <c r="F4437">
        <f t="shared" si="139"/>
        <v>12</v>
      </c>
    </row>
    <row r="4438" spans="1:6">
      <c r="A4438">
        <v>87155</v>
      </c>
      <c r="B4438" s="1">
        <v>25204</v>
      </c>
      <c r="C4438">
        <v>0</v>
      </c>
      <c r="E4438">
        <f t="shared" si="138"/>
        <v>1969</v>
      </c>
      <c r="F4438">
        <f t="shared" si="139"/>
        <v>1</v>
      </c>
    </row>
    <row r="4439" spans="1:6">
      <c r="A4439">
        <v>87155</v>
      </c>
      <c r="B4439" s="1">
        <v>25204</v>
      </c>
      <c r="C4439">
        <v>12</v>
      </c>
      <c r="E4439">
        <f t="shared" si="138"/>
        <v>1969</v>
      </c>
      <c r="F4439">
        <f t="shared" si="139"/>
        <v>1</v>
      </c>
    </row>
    <row r="4440" spans="1:6">
      <c r="A4440">
        <v>87155</v>
      </c>
      <c r="B4440" s="1">
        <v>25205</v>
      </c>
      <c r="C4440">
        <v>0</v>
      </c>
      <c r="E4440">
        <f t="shared" si="138"/>
        <v>1969</v>
      </c>
      <c r="F4440">
        <f t="shared" si="139"/>
        <v>1</v>
      </c>
    </row>
    <row r="4441" spans="1:6">
      <c r="A4441">
        <v>87155</v>
      </c>
      <c r="B4441" s="1">
        <v>25205</v>
      </c>
      <c r="C4441">
        <v>12</v>
      </c>
      <c r="E4441">
        <f t="shared" si="138"/>
        <v>1969</v>
      </c>
      <c r="F4441">
        <f t="shared" si="139"/>
        <v>1</v>
      </c>
    </row>
    <row r="4442" spans="1:6">
      <c r="A4442">
        <v>87155</v>
      </c>
      <c r="B4442" s="1">
        <v>25206</v>
      </c>
      <c r="C4442">
        <v>0</v>
      </c>
      <c r="E4442">
        <f t="shared" si="138"/>
        <v>1969</v>
      </c>
      <c r="F4442">
        <f t="shared" si="139"/>
        <v>1</v>
      </c>
    </row>
    <row r="4443" spans="1:6">
      <c r="A4443">
        <v>87155</v>
      </c>
      <c r="B4443" s="1">
        <v>25206</v>
      </c>
      <c r="C4443">
        <v>12</v>
      </c>
      <c r="E4443">
        <f t="shared" si="138"/>
        <v>1969</v>
      </c>
      <c r="F4443">
        <f t="shared" si="139"/>
        <v>1</v>
      </c>
    </row>
    <row r="4444" spans="1:6">
      <c r="A4444">
        <v>87155</v>
      </c>
      <c r="B4444" s="1">
        <v>25207</v>
      </c>
      <c r="C4444">
        <v>0</v>
      </c>
      <c r="E4444">
        <f t="shared" si="138"/>
        <v>1969</v>
      </c>
      <c r="F4444">
        <f t="shared" si="139"/>
        <v>1</v>
      </c>
    </row>
    <row r="4445" spans="1:6">
      <c r="A4445">
        <v>87155</v>
      </c>
      <c r="B4445" s="1">
        <v>25207</v>
      </c>
      <c r="C4445">
        <v>12</v>
      </c>
      <c r="E4445">
        <f t="shared" si="138"/>
        <v>1969</v>
      </c>
      <c r="F4445">
        <f t="shared" si="139"/>
        <v>1</v>
      </c>
    </row>
    <row r="4446" spans="1:6">
      <c r="A4446">
        <v>87155</v>
      </c>
      <c r="B4446" s="1">
        <v>25208</v>
      </c>
      <c r="C4446">
        <v>0</v>
      </c>
      <c r="E4446">
        <f t="shared" si="138"/>
        <v>1969</v>
      </c>
      <c r="F4446">
        <f t="shared" si="139"/>
        <v>1</v>
      </c>
    </row>
    <row r="4447" spans="1:6">
      <c r="A4447">
        <v>87155</v>
      </c>
      <c r="B4447" s="1">
        <v>25208</v>
      </c>
      <c r="C4447">
        <v>12</v>
      </c>
      <c r="E4447">
        <f t="shared" si="138"/>
        <v>1969</v>
      </c>
      <c r="F4447">
        <f t="shared" si="139"/>
        <v>1</v>
      </c>
    </row>
    <row r="4448" spans="1:6">
      <c r="A4448">
        <v>87155</v>
      </c>
      <c r="B4448" s="1">
        <v>25209</v>
      </c>
      <c r="C4448">
        <v>0</v>
      </c>
      <c r="E4448">
        <f t="shared" si="138"/>
        <v>1969</v>
      </c>
      <c r="F4448">
        <f t="shared" si="139"/>
        <v>1</v>
      </c>
    </row>
    <row r="4449" spans="1:6">
      <c r="A4449">
        <v>87155</v>
      </c>
      <c r="B4449" s="1">
        <v>25209</v>
      </c>
      <c r="C4449">
        <v>12</v>
      </c>
      <c r="E4449">
        <f t="shared" si="138"/>
        <v>1969</v>
      </c>
      <c r="F4449">
        <f t="shared" si="139"/>
        <v>1</v>
      </c>
    </row>
    <row r="4450" spans="1:6">
      <c r="A4450">
        <v>87155</v>
      </c>
      <c r="B4450" s="1">
        <v>25210</v>
      </c>
      <c r="C4450">
        <v>0</v>
      </c>
      <c r="E4450">
        <f t="shared" si="138"/>
        <v>1969</v>
      </c>
      <c r="F4450">
        <f t="shared" si="139"/>
        <v>1</v>
      </c>
    </row>
    <row r="4451" spans="1:6">
      <c r="A4451">
        <v>87155</v>
      </c>
      <c r="B4451" s="1">
        <v>25210</v>
      </c>
      <c r="C4451">
        <v>12</v>
      </c>
      <c r="E4451">
        <f t="shared" si="138"/>
        <v>1969</v>
      </c>
      <c r="F4451">
        <f t="shared" si="139"/>
        <v>1</v>
      </c>
    </row>
    <row r="4452" spans="1:6">
      <c r="A4452">
        <v>87155</v>
      </c>
      <c r="B4452" s="1">
        <v>25211</v>
      </c>
      <c r="C4452">
        <v>0</v>
      </c>
      <c r="E4452">
        <f t="shared" si="138"/>
        <v>1969</v>
      </c>
      <c r="F4452">
        <f t="shared" si="139"/>
        <v>1</v>
      </c>
    </row>
    <row r="4453" spans="1:6">
      <c r="A4453">
        <v>87155</v>
      </c>
      <c r="B4453" s="1">
        <v>25211</v>
      </c>
      <c r="C4453">
        <v>12</v>
      </c>
      <c r="E4453">
        <f t="shared" si="138"/>
        <v>1969</v>
      </c>
      <c r="F4453">
        <f t="shared" si="139"/>
        <v>1</v>
      </c>
    </row>
    <row r="4454" spans="1:6">
      <c r="A4454">
        <v>87155</v>
      </c>
      <c r="B4454" s="1">
        <v>25212</v>
      </c>
      <c r="C4454">
        <v>0</v>
      </c>
      <c r="E4454">
        <f t="shared" si="138"/>
        <v>1969</v>
      </c>
      <c r="F4454">
        <f t="shared" si="139"/>
        <v>1</v>
      </c>
    </row>
    <row r="4455" spans="1:6">
      <c r="A4455">
        <v>87155</v>
      </c>
      <c r="B4455" s="1">
        <v>25212</v>
      </c>
      <c r="C4455">
        <v>12</v>
      </c>
      <c r="E4455">
        <f t="shared" si="138"/>
        <v>1969</v>
      </c>
      <c r="F4455">
        <f t="shared" si="139"/>
        <v>1</v>
      </c>
    </row>
    <row r="4456" spans="1:6">
      <c r="A4456">
        <v>87155</v>
      </c>
      <c r="B4456" s="1">
        <v>25213</v>
      </c>
      <c r="C4456">
        <v>0</v>
      </c>
      <c r="E4456">
        <f t="shared" si="138"/>
        <v>1969</v>
      </c>
      <c r="F4456">
        <f t="shared" si="139"/>
        <v>1</v>
      </c>
    </row>
    <row r="4457" spans="1:6">
      <c r="A4457">
        <v>87155</v>
      </c>
      <c r="B4457" s="1">
        <v>25213</v>
      </c>
      <c r="C4457">
        <v>12</v>
      </c>
      <c r="E4457">
        <f t="shared" si="138"/>
        <v>1969</v>
      </c>
      <c r="F4457">
        <f t="shared" si="139"/>
        <v>1</v>
      </c>
    </row>
    <row r="4458" spans="1:6">
      <c r="A4458">
        <v>87155</v>
      </c>
      <c r="B4458" s="1">
        <v>25214</v>
      </c>
      <c r="C4458">
        <v>0</v>
      </c>
      <c r="E4458">
        <f t="shared" si="138"/>
        <v>1969</v>
      </c>
      <c r="F4458">
        <f t="shared" si="139"/>
        <v>1</v>
      </c>
    </row>
    <row r="4459" spans="1:6">
      <c r="A4459">
        <v>87155</v>
      </c>
      <c r="B4459" s="1">
        <v>25214</v>
      </c>
      <c r="C4459">
        <v>12</v>
      </c>
      <c r="E4459">
        <f t="shared" si="138"/>
        <v>1969</v>
      </c>
      <c r="F4459">
        <f t="shared" si="139"/>
        <v>1</v>
      </c>
    </row>
    <row r="4460" spans="1:6">
      <c r="A4460">
        <v>87155</v>
      </c>
      <c r="B4460" s="1">
        <v>25215</v>
      </c>
      <c r="C4460">
        <v>0</v>
      </c>
      <c r="E4460">
        <f t="shared" si="138"/>
        <v>1969</v>
      </c>
      <c r="F4460">
        <f t="shared" si="139"/>
        <v>1</v>
      </c>
    </row>
    <row r="4461" spans="1:6">
      <c r="A4461">
        <v>87155</v>
      </c>
      <c r="B4461" s="1">
        <v>25215</v>
      </c>
      <c r="C4461">
        <v>12</v>
      </c>
      <c r="E4461">
        <f t="shared" si="138"/>
        <v>1969</v>
      </c>
      <c r="F4461">
        <f t="shared" si="139"/>
        <v>1</v>
      </c>
    </row>
    <row r="4462" spans="1:6">
      <c r="A4462">
        <v>87155</v>
      </c>
      <c r="B4462" s="1">
        <v>25216</v>
      </c>
      <c r="C4462">
        <v>0</v>
      </c>
      <c r="E4462">
        <f t="shared" si="138"/>
        <v>1969</v>
      </c>
      <c r="F4462">
        <f t="shared" si="139"/>
        <v>1</v>
      </c>
    </row>
    <row r="4463" spans="1:6">
      <c r="A4463">
        <v>87155</v>
      </c>
      <c r="B4463" s="1">
        <v>25216</v>
      </c>
      <c r="C4463">
        <v>12</v>
      </c>
      <c r="E4463">
        <f t="shared" si="138"/>
        <v>1969</v>
      </c>
      <c r="F4463">
        <f t="shared" si="139"/>
        <v>1</v>
      </c>
    </row>
    <row r="4464" spans="1:6">
      <c r="A4464">
        <v>87155</v>
      </c>
      <c r="B4464" s="1">
        <v>25217</v>
      </c>
      <c r="C4464">
        <v>0</v>
      </c>
      <c r="E4464">
        <f t="shared" si="138"/>
        <v>1969</v>
      </c>
      <c r="F4464">
        <f t="shared" si="139"/>
        <v>1</v>
      </c>
    </row>
    <row r="4465" spans="1:6">
      <c r="A4465">
        <v>87155</v>
      </c>
      <c r="B4465" s="1">
        <v>25217</v>
      </c>
      <c r="C4465">
        <v>12</v>
      </c>
      <c r="E4465">
        <f t="shared" si="138"/>
        <v>1969</v>
      </c>
      <c r="F4465">
        <f t="shared" si="139"/>
        <v>1</v>
      </c>
    </row>
    <row r="4466" spans="1:6">
      <c r="A4466">
        <v>87155</v>
      </c>
      <c r="B4466" s="1">
        <v>25218</v>
      </c>
      <c r="C4466">
        <v>0</v>
      </c>
      <c r="E4466">
        <f t="shared" si="138"/>
        <v>1969</v>
      </c>
      <c r="F4466">
        <f t="shared" si="139"/>
        <v>1</v>
      </c>
    </row>
    <row r="4467" spans="1:6">
      <c r="A4467">
        <v>87155</v>
      </c>
      <c r="B4467" s="1">
        <v>25218</v>
      </c>
      <c r="C4467">
        <v>12</v>
      </c>
      <c r="E4467">
        <f t="shared" si="138"/>
        <v>1969</v>
      </c>
      <c r="F4467">
        <f t="shared" si="139"/>
        <v>1</v>
      </c>
    </row>
    <row r="4468" spans="1:6">
      <c r="A4468">
        <v>87155</v>
      </c>
      <c r="B4468" s="1">
        <v>25219</v>
      </c>
      <c r="C4468">
        <v>0</v>
      </c>
      <c r="E4468">
        <f t="shared" si="138"/>
        <v>1969</v>
      </c>
      <c r="F4468">
        <f t="shared" si="139"/>
        <v>1</v>
      </c>
    </row>
    <row r="4469" spans="1:6">
      <c r="A4469">
        <v>87155</v>
      </c>
      <c r="B4469" s="1">
        <v>25219</v>
      </c>
      <c r="C4469">
        <v>12</v>
      </c>
      <c r="E4469">
        <f t="shared" si="138"/>
        <v>1969</v>
      </c>
      <c r="F4469">
        <f t="shared" si="139"/>
        <v>1</v>
      </c>
    </row>
    <row r="4470" spans="1:6">
      <c r="A4470">
        <v>87155</v>
      </c>
      <c r="B4470" s="1">
        <v>25220</v>
      </c>
      <c r="C4470">
        <v>0</v>
      </c>
      <c r="E4470">
        <f t="shared" si="138"/>
        <v>1969</v>
      </c>
      <c r="F4470">
        <f t="shared" si="139"/>
        <v>1</v>
      </c>
    </row>
    <row r="4471" spans="1:6">
      <c r="A4471">
        <v>87155</v>
      </c>
      <c r="B4471" s="1">
        <v>25220</v>
      </c>
      <c r="C4471">
        <v>12</v>
      </c>
      <c r="E4471">
        <f t="shared" si="138"/>
        <v>1969</v>
      </c>
      <c r="F4471">
        <f t="shared" si="139"/>
        <v>1</v>
      </c>
    </row>
    <row r="4472" spans="1:6">
      <c r="A4472">
        <v>87155</v>
      </c>
      <c r="B4472" s="1">
        <v>25221</v>
      </c>
      <c r="C4472">
        <v>0</v>
      </c>
      <c r="E4472">
        <f t="shared" si="138"/>
        <v>1969</v>
      </c>
      <c r="F4472">
        <f t="shared" si="139"/>
        <v>1</v>
      </c>
    </row>
    <row r="4473" spans="1:6">
      <c r="A4473">
        <v>87155</v>
      </c>
      <c r="B4473" s="1">
        <v>25221</v>
      </c>
      <c r="C4473">
        <v>12</v>
      </c>
      <c r="E4473">
        <f t="shared" si="138"/>
        <v>1969</v>
      </c>
      <c r="F4473">
        <f t="shared" si="139"/>
        <v>1</v>
      </c>
    </row>
    <row r="4474" spans="1:6">
      <c r="A4474">
        <v>87155</v>
      </c>
      <c r="B4474" s="1">
        <v>25222</v>
      </c>
      <c r="C4474">
        <v>0</v>
      </c>
      <c r="E4474">
        <f t="shared" si="138"/>
        <v>1969</v>
      </c>
      <c r="F4474">
        <f t="shared" si="139"/>
        <v>1</v>
      </c>
    </row>
    <row r="4475" spans="1:6">
      <c r="A4475">
        <v>87155</v>
      </c>
      <c r="B4475" s="1">
        <v>25222</v>
      </c>
      <c r="C4475">
        <v>12</v>
      </c>
      <c r="E4475">
        <f t="shared" si="138"/>
        <v>1969</v>
      </c>
      <c r="F4475">
        <f t="shared" si="139"/>
        <v>1</v>
      </c>
    </row>
    <row r="4476" spans="1:6">
      <c r="A4476">
        <v>87155</v>
      </c>
      <c r="B4476" s="1">
        <v>25223</v>
      </c>
      <c r="C4476">
        <v>0</v>
      </c>
      <c r="E4476">
        <f t="shared" si="138"/>
        <v>1969</v>
      </c>
      <c r="F4476">
        <f t="shared" si="139"/>
        <v>1</v>
      </c>
    </row>
    <row r="4477" spans="1:6">
      <c r="A4477">
        <v>87155</v>
      </c>
      <c r="B4477" s="1">
        <v>25223</v>
      </c>
      <c r="C4477">
        <v>12</v>
      </c>
      <c r="E4477">
        <f t="shared" si="138"/>
        <v>1969</v>
      </c>
      <c r="F4477">
        <f t="shared" si="139"/>
        <v>1</v>
      </c>
    </row>
    <row r="4478" spans="1:6">
      <c r="A4478">
        <v>87155</v>
      </c>
      <c r="B4478" s="1">
        <v>25224</v>
      </c>
      <c r="C4478">
        <v>0</v>
      </c>
      <c r="E4478">
        <f t="shared" si="138"/>
        <v>1969</v>
      </c>
      <c r="F4478">
        <f t="shared" si="139"/>
        <v>1</v>
      </c>
    </row>
    <row r="4479" spans="1:6">
      <c r="A4479">
        <v>87155</v>
      </c>
      <c r="B4479" s="1">
        <v>25224</v>
      </c>
      <c r="C4479">
        <v>12</v>
      </c>
      <c r="E4479">
        <f t="shared" si="138"/>
        <v>1969</v>
      </c>
      <c r="F4479">
        <f t="shared" si="139"/>
        <v>1</v>
      </c>
    </row>
    <row r="4480" spans="1:6">
      <c r="A4480">
        <v>87155</v>
      </c>
      <c r="B4480" s="1">
        <v>25225</v>
      </c>
      <c r="C4480">
        <v>0</v>
      </c>
      <c r="E4480">
        <f t="shared" si="138"/>
        <v>1969</v>
      </c>
      <c r="F4480">
        <f t="shared" si="139"/>
        <v>1</v>
      </c>
    </row>
    <row r="4481" spans="1:6">
      <c r="A4481">
        <v>87155</v>
      </c>
      <c r="B4481" s="1">
        <v>25225</v>
      </c>
      <c r="C4481">
        <v>12</v>
      </c>
      <c r="E4481">
        <f t="shared" si="138"/>
        <v>1969</v>
      </c>
      <c r="F4481">
        <f t="shared" si="139"/>
        <v>1</v>
      </c>
    </row>
    <row r="4482" spans="1:6">
      <c r="A4482">
        <v>87155</v>
      </c>
      <c r="B4482" s="1">
        <v>25226</v>
      </c>
      <c r="C4482">
        <v>0</v>
      </c>
      <c r="E4482">
        <f t="shared" si="138"/>
        <v>1969</v>
      </c>
      <c r="F4482">
        <f t="shared" si="139"/>
        <v>1</v>
      </c>
    </row>
    <row r="4483" spans="1:6">
      <c r="A4483">
        <v>87155</v>
      </c>
      <c r="B4483" s="1">
        <v>25226</v>
      </c>
      <c r="C4483">
        <v>12</v>
      </c>
      <c r="E4483">
        <f t="shared" ref="E4483:E4546" si="140">YEAR(B4483)</f>
        <v>1969</v>
      </c>
      <c r="F4483">
        <f t="shared" ref="F4483:F4546" si="141">MONTH(B4483)</f>
        <v>1</v>
      </c>
    </row>
    <row r="4484" spans="1:6">
      <c r="A4484">
        <v>87155</v>
      </c>
      <c r="B4484" s="1">
        <v>25227</v>
      </c>
      <c r="C4484">
        <v>0</v>
      </c>
      <c r="E4484">
        <f t="shared" si="140"/>
        <v>1969</v>
      </c>
      <c r="F4484">
        <f t="shared" si="141"/>
        <v>1</v>
      </c>
    </row>
    <row r="4485" spans="1:6">
      <c r="A4485">
        <v>87155</v>
      </c>
      <c r="B4485" s="1">
        <v>25227</v>
      </c>
      <c r="C4485">
        <v>12</v>
      </c>
      <c r="E4485">
        <f t="shared" si="140"/>
        <v>1969</v>
      </c>
      <c r="F4485">
        <f t="shared" si="141"/>
        <v>1</v>
      </c>
    </row>
    <row r="4486" spans="1:6">
      <c r="A4486">
        <v>87155</v>
      </c>
      <c r="B4486" s="1">
        <v>25228</v>
      </c>
      <c r="C4486">
        <v>0</v>
      </c>
      <c r="E4486">
        <f t="shared" si="140"/>
        <v>1969</v>
      </c>
      <c r="F4486">
        <f t="shared" si="141"/>
        <v>1</v>
      </c>
    </row>
    <row r="4487" spans="1:6">
      <c r="A4487">
        <v>87155</v>
      </c>
      <c r="B4487" s="1">
        <v>25228</v>
      </c>
      <c r="C4487">
        <v>12</v>
      </c>
      <c r="E4487">
        <f t="shared" si="140"/>
        <v>1969</v>
      </c>
      <c r="F4487">
        <f t="shared" si="141"/>
        <v>1</v>
      </c>
    </row>
    <row r="4488" spans="1:6">
      <c r="A4488">
        <v>87155</v>
      </c>
      <c r="B4488" s="1">
        <v>25229</v>
      </c>
      <c r="C4488">
        <v>0</v>
      </c>
      <c r="E4488">
        <f t="shared" si="140"/>
        <v>1969</v>
      </c>
      <c r="F4488">
        <f t="shared" si="141"/>
        <v>1</v>
      </c>
    </row>
    <row r="4489" spans="1:6">
      <c r="A4489">
        <v>87155</v>
      </c>
      <c r="B4489" s="1">
        <v>25229</v>
      </c>
      <c r="C4489">
        <v>12</v>
      </c>
      <c r="E4489">
        <f t="shared" si="140"/>
        <v>1969</v>
      </c>
      <c r="F4489">
        <f t="shared" si="141"/>
        <v>1</v>
      </c>
    </row>
    <row r="4490" spans="1:6">
      <c r="A4490">
        <v>87155</v>
      </c>
      <c r="B4490" s="1">
        <v>25230</v>
      </c>
      <c r="C4490">
        <v>0</v>
      </c>
      <c r="E4490">
        <f t="shared" si="140"/>
        <v>1969</v>
      </c>
      <c r="F4490">
        <f t="shared" si="141"/>
        <v>1</v>
      </c>
    </row>
    <row r="4491" spans="1:6">
      <c r="A4491">
        <v>87155</v>
      </c>
      <c r="B4491" s="1">
        <v>25230</v>
      </c>
      <c r="C4491">
        <v>12</v>
      </c>
      <c r="E4491">
        <f t="shared" si="140"/>
        <v>1969</v>
      </c>
      <c r="F4491">
        <f t="shared" si="141"/>
        <v>1</v>
      </c>
    </row>
    <row r="4492" spans="1:6">
      <c r="A4492">
        <v>87155</v>
      </c>
      <c r="B4492" s="1">
        <v>25231</v>
      </c>
      <c r="C4492">
        <v>0</v>
      </c>
      <c r="E4492">
        <f t="shared" si="140"/>
        <v>1969</v>
      </c>
      <c r="F4492">
        <f t="shared" si="141"/>
        <v>1</v>
      </c>
    </row>
    <row r="4493" spans="1:6">
      <c r="A4493">
        <v>87155</v>
      </c>
      <c r="B4493" s="1">
        <v>25231</v>
      </c>
      <c r="C4493">
        <v>12</v>
      </c>
      <c r="E4493">
        <f t="shared" si="140"/>
        <v>1969</v>
      </c>
      <c r="F4493">
        <f t="shared" si="141"/>
        <v>1</v>
      </c>
    </row>
    <row r="4494" spans="1:6">
      <c r="A4494">
        <v>87155</v>
      </c>
      <c r="B4494" s="1">
        <v>25232</v>
      </c>
      <c r="C4494">
        <v>0</v>
      </c>
      <c r="E4494">
        <f t="shared" si="140"/>
        <v>1969</v>
      </c>
      <c r="F4494">
        <f t="shared" si="141"/>
        <v>1</v>
      </c>
    </row>
    <row r="4495" spans="1:6">
      <c r="A4495">
        <v>87155</v>
      </c>
      <c r="B4495" s="1">
        <v>25232</v>
      </c>
      <c r="C4495">
        <v>12</v>
      </c>
      <c r="E4495">
        <f t="shared" si="140"/>
        <v>1969</v>
      </c>
      <c r="F4495">
        <f t="shared" si="141"/>
        <v>1</v>
      </c>
    </row>
    <row r="4496" spans="1:6">
      <c r="A4496">
        <v>87155</v>
      </c>
      <c r="B4496" s="1">
        <v>25233</v>
      </c>
      <c r="C4496">
        <v>0</v>
      </c>
      <c r="E4496">
        <f t="shared" si="140"/>
        <v>1969</v>
      </c>
      <c r="F4496">
        <f t="shared" si="141"/>
        <v>1</v>
      </c>
    </row>
    <row r="4497" spans="1:6">
      <c r="A4497">
        <v>87155</v>
      </c>
      <c r="B4497" s="1">
        <v>25233</v>
      </c>
      <c r="C4497">
        <v>12</v>
      </c>
      <c r="E4497">
        <f t="shared" si="140"/>
        <v>1969</v>
      </c>
      <c r="F4497">
        <f t="shared" si="141"/>
        <v>1</v>
      </c>
    </row>
    <row r="4498" spans="1:6">
      <c r="A4498">
        <v>87155</v>
      </c>
      <c r="B4498" s="1">
        <v>25234</v>
      </c>
      <c r="C4498">
        <v>0</v>
      </c>
      <c r="E4498">
        <f t="shared" si="140"/>
        <v>1969</v>
      </c>
      <c r="F4498">
        <f t="shared" si="141"/>
        <v>1</v>
      </c>
    </row>
    <row r="4499" spans="1:6">
      <c r="A4499">
        <v>87155</v>
      </c>
      <c r="B4499" s="1">
        <v>25234</v>
      </c>
      <c r="C4499">
        <v>12</v>
      </c>
      <c r="E4499">
        <f t="shared" si="140"/>
        <v>1969</v>
      </c>
      <c r="F4499">
        <f t="shared" si="141"/>
        <v>1</v>
      </c>
    </row>
    <row r="4500" spans="1:6">
      <c r="A4500">
        <v>87155</v>
      </c>
      <c r="B4500" s="1">
        <v>25235</v>
      </c>
      <c r="C4500">
        <v>0</v>
      </c>
      <c r="E4500">
        <f t="shared" si="140"/>
        <v>1969</v>
      </c>
      <c r="F4500">
        <f t="shared" si="141"/>
        <v>2</v>
      </c>
    </row>
    <row r="4501" spans="1:6">
      <c r="A4501">
        <v>87155</v>
      </c>
      <c r="B4501" s="1">
        <v>25235</v>
      </c>
      <c r="C4501">
        <v>12</v>
      </c>
      <c r="E4501">
        <f t="shared" si="140"/>
        <v>1969</v>
      </c>
      <c r="F4501">
        <f t="shared" si="141"/>
        <v>2</v>
      </c>
    </row>
    <row r="4502" spans="1:6">
      <c r="A4502">
        <v>87155</v>
      </c>
      <c r="B4502" s="1">
        <v>25236</v>
      </c>
      <c r="C4502">
        <v>0</v>
      </c>
      <c r="E4502">
        <f t="shared" si="140"/>
        <v>1969</v>
      </c>
      <c r="F4502">
        <f t="shared" si="141"/>
        <v>2</v>
      </c>
    </row>
    <row r="4503" spans="1:6">
      <c r="A4503">
        <v>87155</v>
      </c>
      <c r="B4503" s="1">
        <v>25236</v>
      </c>
      <c r="C4503">
        <v>12</v>
      </c>
      <c r="E4503">
        <f t="shared" si="140"/>
        <v>1969</v>
      </c>
      <c r="F4503">
        <f t="shared" si="141"/>
        <v>2</v>
      </c>
    </row>
    <row r="4504" spans="1:6">
      <c r="A4504">
        <v>87155</v>
      </c>
      <c r="B4504" s="1">
        <v>25237</v>
      </c>
      <c r="C4504">
        <v>0</v>
      </c>
      <c r="E4504">
        <f t="shared" si="140"/>
        <v>1969</v>
      </c>
      <c r="F4504">
        <f t="shared" si="141"/>
        <v>2</v>
      </c>
    </row>
    <row r="4505" spans="1:6">
      <c r="A4505">
        <v>87155</v>
      </c>
      <c r="B4505" s="1">
        <v>25237</v>
      </c>
      <c r="C4505">
        <v>12</v>
      </c>
      <c r="E4505">
        <f t="shared" si="140"/>
        <v>1969</v>
      </c>
      <c r="F4505">
        <f t="shared" si="141"/>
        <v>2</v>
      </c>
    </row>
    <row r="4506" spans="1:6">
      <c r="A4506">
        <v>87155</v>
      </c>
      <c r="B4506" s="1">
        <v>25238</v>
      </c>
      <c r="C4506">
        <v>0</v>
      </c>
      <c r="E4506">
        <f t="shared" si="140"/>
        <v>1969</v>
      </c>
      <c r="F4506">
        <f t="shared" si="141"/>
        <v>2</v>
      </c>
    </row>
    <row r="4507" spans="1:6">
      <c r="A4507">
        <v>87155</v>
      </c>
      <c r="B4507" s="1">
        <v>25238</v>
      </c>
      <c r="C4507">
        <v>12</v>
      </c>
      <c r="E4507">
        <f t="shared" si="140"/>
        <v>1969</v>
      </c>
      <c r="F4507">
        <f t="shared" si="141"/>
        <v>2</v>
      </c>
    </row>
    <row r="4508" spans="1:6">
      <c r="A4508">
        <v>87155</v>
      </c>
      <c r="B4508" s="1">
        <v>25239</v>
      </c>
      <c r="C4508">
        <v>0</v>
      </c>
      <c r="E4508">
        <f t="shared" si="140"/>
        <v>1969</v>
      </c>
      <c r="F4508">
        <f t="shared" si="141"/>
        <v>2</v>
      </c>
    </row>
    <row r="4509" spans="1:6">
      <c r="A4509">
        <v>87155</v>
      </c>
      <c r="B4509" s="1">
        <v>25239</v>
      </c>
      <c r="C4509">
        <v>12</v>
      </c>
      <c r="E4509">
        <f t="shared" si="140"/>
        <v>1969</v>
      </c>
      <c r="F4509">
        <f t="shared" si="141"/>
        <v>2</v>
      </c>
    </row>
    <row r="4510" spans="1:6">
      <c r="A4510">
        <v>87155</v>
      </c>
      <c r="B4510" s="1">
        <v>25240</v>
      </c>
      <c r="C4510">
        <v>0</v>
      </c>
      <c r="E4510">
        <f t="shared" si="140"/>
        <v>1969</v>
      </c>
      <c r="F4510">
        <f t="shared" si="141"/>
        <v>2</v>
      </c>
    </row>
    <row r="4511" spans="1:6">
      <c r="A4511">
        <v>87155</v>
      </c>
      <c r="B4511" s="1">
        <v>25240</v>
      </c>
      <c r="C4511">
        <v>12</v>
      </c>
      <c r="E4511">
        <f t="shared" si="140"/>
        <v>1969</v>
      </c>
      <c r="F4511">
        <f t="shared" si="141"/>
        <v>2</v>
      </c>
    </row>
    <row r="4512" spans="1:6">
      <c r="A4512">
        <v>87155</v>
      </c>
      <c r="B4512" s="1">
        <v>25241</v>
      </c>
      <c r="C4512">
        <v>0</v>
      </c>
      <c r="E4512">
        <f t="shared" si="140"/>
        <v>1969</v>
      </c>
      <c r="F4512">
        <f t="shared" si="141"/>
        <v>2</v>
      </c>
    </row>
    <row r="4513" spans="1:6">
      <c r="A4513">
        <v>87155</v>
      </c>
      <c r="B4513" s="1">
        <v>25241</v>
      </c>
      <c r="C4513">
        <v>12</v>
      </c>
      <c r="E4513">
        <f t="shared" si="140"/>
        <v>1969</v>
      </c>
      <c r="F4513">
        <f t="shared" si="141"/>
        <v>2</v>
      </c>
    </row>
    <row r="4514" spans="1:6">
      <c r="A4514">
        <v>87155</v>
      </c>
      <c r="B4514" s="1">
        <v>25242</v>
      </c>
      <c r="C4514">
        <v>0</v>
      </c>
      <c r="E4514">
        <f t="shared" si="140"/>
        <v>1969</v>
      </c>
      <c r="F4514">
        <f t="shared" si="141"/>
        <v>2</v>
      </c>
    </row>
    <row r="4515" spans="1:6">
      <c r="A4515">
        <v>87155</v>
      </c>
      <c r="B4515" s="1">
        <v>25242</v>
      </c>
      <c r="C4515">
        <v>12</v>
      </c>
      <c r="E4515">
        <f t="shared" si="140"/>
        <v>1969</v>
      </c>
      <c r="F4515">
        <f t="shared" si="141"/>
        <v>2</v>
      </c>
    </row>
    <row r="4516" spans="1:6">
      <c r="A4516">
        <v>87155</v>
      </c>
      <c r="B4516" s="1">
        <v>25243</v>
      </c>
      <c r="C4516">
        <v>0</v>
      </c>
      <c r="E4516">
        <f t="shared" si="140"/>
        <v>1969</v>
      </c>
      <c r="F4516">
        <f t="shared" si="141"/>
        <v>2</v>
      </c>
    </row>
    <row r="4517" spans="1:6">
      <c r="A4517">
        <v>87155</v>
      </c>
      <c r="B4517" s="1">
        <v>25243</v>
      </c>
      <c r="C4517">
        <v>12</v>
      </c>
      <c r="E4517">
        <f t="shared" si="140"/>
        <v>1969</v>
      </c>
      <c r="F4517">
        <f t="shared" si="141"/>
        <v>2</v>
      </c>
    </row>
    <row r="4518" spans="1:6">
      <c r="A4518">
        <v>87155</v>
      </c>
      <c r="B4518" s="1">
        <v>25244</v>
      </c>
      <c r="C4518">
        <v>12</v>
      </c>
      <c r="E4518">
        <f t="shared" si="140"/>
        <v>1969</v>
      </c>
      <c r="F4518">
        <f t="shared" si="141"/>
        <v>2</v>
      </c>
    </row>
    <row r="4519" spans="1:6">
      <c r="A4519">
        <v>87155</v>
      </c>
      <c r="B4519" s="1">
        <v>25245</v>
      </c>
      <c r="C4519">
        <v>12</v>
      </c>
      <c r="E4519">
        <f t="shared" si="140"/>
        <v>1969</v>
      </c>
      <c r="F4519">
        <f t="shared" si="141"/>
        <v>2</v>
      </c>
    </row>
    <row r="4520" spans="1:6">
      <c r="A4520">
        <v>87155</v>
      </c>
      <c r="B4520" s="1">
        <v>25246</v>
      </c>
      <c r="C4520">
        <v>12</v>
      </c>
      <c r="E4520">
        <f t="shared" si="140"/>
        <v>1969</v>
      </c>
      <c r="F4520">
        <f t="shared" si="141"/>
        <v>2</v>
      </c>
    </row>
    <row r="4521" spans="1:6">
      <c r="A4521">
        <v>87155</v>
      </c>
      <c r="B4521" s="1">
        <v>25247</v>
      </c>
      <c r="C4521">
        <v>12</v>
      </c>
      <c r="E4521">
        <f t="shared" si="140"/>
        <v>1969</v>
      </c>
      <c r="F4521">
        <f t="shared" si="141"/>
        <v>2</v>
      </c>
    </row>
    <row r="4522" spans="1:6">
      <c r="A4522">
        <v>87155</v>
      </c>
      <c r="B4522" s="1">
        <v>25248</v>
      </c>
      <c r="C4522">
        <v>12</v>
      </c>
      <c r="E4522">
        <f t="shared" si="140"/>
        <v>1969</v>
      </c>
      <c r="F4522">
        <f t="shared" si="141"/>
        <v>2</v>
      </c>
    </row>
    <row r="4523" spans="1:6">
      <c r="A4523">
        <v>87155</v>
      </c>
      <c r="B4523" s="1">
        <v>25249</v>
      </c>
      <c r="C4523">
        <v>12</v>
      </c>
      <c r="E4523">
        <f t="shared" si="140"/>
        <v>1969</v>
      </c>
      <c r="F4523">
        <f t="shared" si="141"/>
        <v>2</v>
      </c>
    </row>
    <row r="4524" spans="1:6">
      <c r="A4524">
        <v>87155</v>
      </c>
      <c r="B4524" s="1">
        <v>25250</v>
      </c>
      <c r="C4524">
        <v>12</v>
      </c>
      <c r="E4524">
        <f t="shared" si="140"/>
        <v>1969</v>
      </c>
      <c r="F4524">
        <f t="shared" si="141"/>
        <v>2</v>
      </c>
    </row>
    <row r="4525" spans="1:6">
      <c r="A4525">
        <v>87155</v>
      </c>
      <c r="B4525" s="1">
        <v>25251</v>
      </c>
      <c r="C4525">
        <v>12</v>
      </c>
      <c r="E4525">
        <f t="shared" si="140"/>
        <v>1969</v>
      </c>
      <c r="F4525">
        <f t="shared" si="141"/>
        <v>2</v>
      </c>
    </row>
    <row r="4526" spans="1:6">
      <c r="A4526">
        <v>87155</v>
      </c>
      <c r="B4526" s="1">
        <v>25252</v>
      </c>
      <c r="C4526">
        <v>12</v>
      </c>
      <c r="E4526">
        <f t="shared" si="140"/>
        <v>1969</v>
      </c>
      <c r="F4526">
        <f t="shared" si="141"/>
        <v>2</v>
      </c>
    </row>
    <row r="4527" spans="1:6">
      <c r="A4527">
        <v>87155</v>
      </c>
      <c r="B4527" s="1">
        <v>25253</v>
      </c>
      <c r="C4527">
        <v>0</v>
      </c>
      <c r="E4527">
        <f t="shared" si="140"/>
        <v>1969</v>
      </c>
      <c r="F4527">
        <f t="shared" si="141"/>
        <v>2</v>
      </c>
    </row>
    <row r="4528" spans="1:6">
      <c r="A4528">
        <v>87155</v>
      </c>
      <c r="B4528" s="1">
        <v>25253</v>
      </c>
      <c r="C4528">
        <v>12</v>
      </c>
      <c r="E4528">
        <f t="shared" si="140"/>
        <v>1969</v>
      </c>
      <c r="F4528">
        <f t="shared" si="141"/>
        <v>2</v>
      </c>
    </row>
    <row r="4529" spans="1:6">
      <c r="A4529">
        <v>87155</v>
      </c>
      <c r="B4529" s="1">
        <v>25254</v>
      </c>
      <c r="C4529">
        <v>0</v>
      </c>
      <c r="E4529">
        <f t="shared" si="140"/>
        <v>1969</v>
      </c>
      <c r="F4529">
        <f t="shared" si="141"/>
        <v>2</v>
      </c>
    </row>
    <row r="4530" spans="1:6">
      <c r="A4530">
        <v>87155</v>
      </c>
      <c r="B4530" s="1">
        <v>25254</v>
      </c>
      <c r="C4530">
        <v>12</v>
      </c>
      <c r="E4530">
        <f t="shared" si="140"/>
        <v>1969</v>
      </c>
      <c r="F4530">
        <f t="shared" si="141"/>
        <v>2</v>
      </c>
    </row>
    <row r="4531" spans="1:6">
      <c r="A4531">
        <v>87155</v>
      </c>
      <c r="B4531" s="1">
        <v>25255</v>
      </c>
      <c r="C4531">
        <v>0</v>
      </c>
      <c r="E4531">
        <f t="shared" si="140"/>
        <v>1969</v>
      </c>
      <c r="F4531">
        <f t="shared" si="141"/>
        <v>2</v>
      </c>
    </row>
    <row r="4532" spans="1:6">
      <c r="A4532">
        <v>87155</v>
      </c>
      <c r="B4532" s="1">
        <v>25255</v>
      </c>
      <c r="C4532">
        <v>12</v>
      </c>
      <c r="E4532">
        <f t="shared" si="140"/>
        <v>1969</v>
      </c>
      <c r="F4532">
        <f t="shared" si="141"/>
        <v>2</v>
      </c>
    </row>
    <row r="4533" spans="1:6">
      <c r="A4533">
        <v>87155</v>
      </c>
      <c r="B4533" s="1">
        <v>25256</v>
      </c>
      <c r="C4533">
        <v>0</v>
      </c>
      <c r="E4533">
        <f t="shared" si="140"/>
        <v>1969</v>
      </c>
      <c r="F4533">
        <f t="shared" si="141"/>
        <v>2</v>
      </c>
    </row>
    <row r="4534" spans="1:6">
      <c r="A4534">
        <v>87155</v>
      </c>
      <c r="B4534" s="1">
        <v>25256</v>
      </c>
      <c r="C4534">
        <v>12</v>
      </c>
      <c r="E4534">
        <f t="shared" si="140"/>
        <v>1969</v>
      </c>
      <c r="F4534">
        <f t="shared" si="141"/>
        <v>2</v>
      </c>
    </row>
    <row r="4535" spans="1:6">
      <c r="A4535">
        <v>87155</v>
      </c>
      <c r="B4535" s="1">
        <v>25257</v>
      </c>
      <c r="C4535">
        <v>0</v>
      </c>
      <c r="E4535">
        <f t="shared" si="140"/>
        <v>1969</v>
      </c>
      <c r="F4535">
        <f t="shared" si="141"/>
        <v>2</v>
      </c>
    </row>
    <row r="4536" spans="1:6">
      <c r="A4536">
        <v>87155</v>
      </c>
      <c r="B4536" s="1">
        <v>25257</v>
      </c>
      <c r="C4536">
        <v>12</v>
      </c>
      <c r="E4536">
        <f t="shared" si="140"/>
        <v>1969</v>
      </c>
      <c r="F4536">
        <f t="shared" si="141"/>
        <v>2</v>
      </c>
    </row>
    <row r="4537" spans="1:6">
      <c r="A4537">
        <v>87155</v>
      </c>
      <c r="B4537" s="1">
        <v>25258</v>
      </c>
      <c r="C4537">
        <v>0</v>
      </c>
      <c r="E4537">
        <f t="shared" si="140"/>
        <v>1969</v>
      </c>
      <c r="F4537">
        <f t="shared" si="141"/>
        <v>2</v>
      </c>
    </row>
    <row r="4538" spans="1:6">
      <c r="A4538">
        <v>87155</v>
      </c>
      <c r="B4538" s="1">
        <v>25258</v>
      </c>
      <c r="C4538">
        <v>12</v>
      </c>
      <c r="E4538">
        <f t="shared" si="140"/>
        <v>1969</v>
      </c>
      <c r="F4538">
        <f t="shared" si="141"/>
        <v>2</v>
      </c>
    </row>
    <row r="4539" spans="1:6">
      <c r="A4539">
        <v>87155</v>
      </c>
      <c r="B4539" s="1">
        <v>25259</v>
      </c>
      <c r="C4539">
        <v>0</v>
      </c>
      <c r="E4539">
        <f t="shared" si="140"/>
        <v>1969</v>
      </c>
      <c r="F4539">
        <f t="shared" si="141"/>
        <v>2</v>
      </c>
    </row>
    <row r="4540" spans="1:6">
      <c r="A4540">
        <v>87155</v>
      </c>
      <c r="B4540" s="1">
        <v>25259</v>
      </c>
      <c r="C4540">
        <v>12</v>
      </c>
      <c r="E4540">
        <f t="shared" si="140"/>
        <v>1969</v>
      </c>
      <c r="F4540">
        <f t="shared" si="141"/>
        <v>2</v>
      </c>
    </row>
    <row r="4541" spans="1:6">
      <c r="A4541">
        <v>87155</v>
      </c>
      <c r="B4541" s="1">
        <v>25260</v>
      </c>
      <c r="C4541">
        <v>0</v>
      </c>
      <c r="E4541">
        <f t="shared" si="140"/>
        <v>1969</v>
      </c>
      <c r="F4541">
        <f t="shared" si="141"/>
        <v>2</v>
      </c>
    </row>
    <row r="4542" spans="1:6">
      <c r="A4542">
        <v>87155</v>
      </c>
      <c r="B4542" s="1">
        <v>25260</v>
      </c>
      <c r="C4542">
        <v>12</v>
      </c>
      <c r="E4542">
        <f t="shared" si="140"/>
        <v>1969</v>
      </c>
      <c r="F4542">
        <f t="shared" si="141"/>
        <v>2</v>
      </c>
    </row>
    <row r="4543" spans="1:6">
      <c r="A4543">
        <v>87155</v>
      </c>
      <c r="B4543" s="1">
        <v>25261</v>
      </c>
      <c r="C4543">
        <v>0</v>
      </c>
      <c r="E4543">
        <f t="shared" si="140"/>
        <v>1969</v>
      </c>
      <c r="F4543">
        <f t="shared" si="141"/>
        <v>2</v>
      </c>
    </row>
    <row r="4544" spans="1:6">
      <c r="A4544">
        <v>87155</v>
      </c>
      <c r="B4544" s="1">
        <v>25261</v>
      </c>
      <c r="C4544">
        <v>12</v>
      </c>
      <c r="E4544">
        <f t="shared" si="140"/>
        <v>1969</v>
      </c>
      <c r="F4544">
        <f t="shared" si="141"/>
        <v>2</v>
      </c>
    </row>
    <row r="4545" spans="1:6">
      <c r="A4545">
        <v>87155</v>
      </c>
      <c r="B4545" s="1">
        <v>25262</v>
      </c>
      <c r="C4545">
        <v>0</v>
      </c>
      <c r="E4545">
        <f t="shared" si="140"/>
        <v>1969</v>
      </c>
      <c r="F4545">
        <f t="shared" si="141"/>
        <v>2</v>
      </c>
    </row>
    <row r="4546" spans="1:6">
      <c r="A4546">
        <v>87155</v>
      </c>
      <c r="B4546" s="1">
        <v>25262</v>
      </c>
      <c r="C4546">
        <v>12</v>
      </c>
      <c r="E4546">
        <f t="shared" si="140"/>
        <v>1969</v>
      </c>
      <c r="F4546">
        <f t="shared" si="141"/>
        <v>2</v>
      </c>
    </row>
    <row r="4547" spans="1:6">
      <c r="A4547">
        <v>87155</v>
      </c>
      <c r="B4547" s="1">
        <v>25263</v>
      </c>
      <c r="C4547">
        <v>0</v>
      </c>
      <c r="E4547">
        <f t="shared" ref="E4547:E4610" si="142">YEAR(B4547)</f>
        <v>1969</v>
      </c>
      <c r="F4547">
        <f t="shared" ref="F4547:F4610" si="143">MONTH(B4547)</f>
        <v>3</v>
      </c>
    </row>
    <row r="4548" spans="1:6">
      <c r="A4548">
        <v>87155</v>
      </c>
      <c r="B4548" s="1">
        <v>25263</v>
      </c>
      <c r="C4548">
        <v>12</v>
      </c>
      <c r="E4548">
        <f t="shared" si="142"/>
        <v>1969</v>
      </c>
      <c r="F4548">
        <f t="shared" si="143"/>
        <v>3</v>
      </c>
    </row>
    <row r="4549" spans="1:6">
      <c r="A4549">
        <v>87155</v>
      </c>
      <c r="B4549" s="1">
        <v>25264</v>
      </c>
      <c r="C4549">
        <v>0</v>
      </c>
      <c r="E4549">
        <f t="shared" si="142"/>
        <v>1969</v>
      </c>
      <c r="F4549">
        <f t="shared" si="143"/>
        <v>3</v>
      </c>
    </row>
    <row r="4550" spans="1:6">
      <c r="A4550">
        <v>87155</v>
      </c>
      <c r="B4550" s="1">
        <v>25264</v>
      </c>
      <c r="C4550">
        <v>12</v>
      </c>
      <c r="E4550">
        <f t="shared" si="142"/>
        <v>1969</v>
      </c>
      <c r="F4550">
        <f t="shared" si="143"/>
        <v>3</v>
      </c>
    </row>
    <row r="4551" spans="1:6">
      <c r="A4551">
        <v>87155</v>
      </c>
      <c r="B4551" s="1">
        <v>25265</v>
      </c>
      <c r="C4551">
        <v>0</v>
      </c>
      <c r="E4551">
        <f t="shared" si="142"/>
        <v>1969</v>
      </c>
      <c r="F4551">
        <f t="shared" si="143"/>
        <v>3</v>
      </c>
    </row>
    <row r="4552" spans="1:6">
      <c r="A4552">
        <v>87155</v>
      </c>
      <c r="B4552" s="1">
        <v>25265</v>
      </c>
      <c r="C4552">
        <v>12</v>
      </c>
      <c r="E4552">
        <f t="shared" si="142"/>
        <v>1969</v>
      </c>
      <c r="F4552">
        <f t="shared" si="143"/>
        <v>3</v>
      </c>
    </row>
    <row r="4553" spans="1:6">
      <c r="A4553">
        <v>87155</v>
      </c>
      <c r="B4553" s="1">
        <v>25266</v>
      </c>
      <c r="C4553">
        <v>0</v>
      </c>
      <c r="E4553">
        <f t="shared" si="142"/>
        <v>1969</v>
      </c>
      <c r="F4553">
        <f t="shared" si="143"/>
        <v>3</v>
      </c>
    </row>
    <row r="4554" spans="1:6">
      <c r="A4554">
        <v>87155</v>
      </c>
      <c r="B4554" s="1">
        <v>25266</v>
      </c>
      <c r="C4554">
        <v>12</v>
      </c>
      <c r="E4554">
        <f t="shared" si="142"/>
        <v>1969</v>
      </c>
      <c r="F4554">
        <f t="shared" si="143"/>
        <v>3</v>
      </c>
    </row>
    <row r="4555" spans="1:6">
      <c r="A4555">
        <v>87155</v>
      </c>
      <c r="B4555" s="1">
        <v>25267</v>
      </c>
      <c r="C4555">
        <v>12</v>
      </c>
      <c r="E4555">
        <f t="shared" si="142"/>
        <v>1969</v>
      </c>
      <c r="F4555">
        <f t="shared" si="143"/>
        <v>3</v>
      </c>
    </row>
    <row r="4556" spans="1:6">
      <c r="A4556">
        <v>87155</v>
      </c>
      <c r="B4556" s="1">
        <v>25273</v>
      </c>
      <c r="C4556">
        <v>0</v>
      </c>
      <c r="E4556">
        <f t="shared" si="142"/>
        <v>1969</v>
      </c>
      <c r="F4556">
        <f t="shared" si="143"/>
        <v>3</v>
      </c>
    </row>
    <row r="4557" spans="1:6">
      <c r="A4557">
        <v>87155</v>
      </c>
      <c r="B4557" s="1">
        <v>25273</v>
      </c>
      <c r="C4557">
        <v>12</v>
      </c>
      <c r="E4557">
        <f t="shared" si="142"/>
        <v>1969</v>
      </c>
      <c r="F4557">
        <f t="shared" si="143"/>
        <v>3</v>
      </c>
    </row>
    <row r="4558" spans="1:6">
      <c r="A4558">
        <v>87155</v>
      </c>
      <c r="B4558" s="1">
        <v>25274</v>
      </c>
      <c r="C4558">
        <v>0</v>
      </c>
      <c r="E4558">
        <f t="shared" si="142"/>
        <v>1969</v>
      </c>
      <c r="F4558">
        <f t="shared" si="143"/>
        <v>3</v>
      </c>
    </row>
    <row r="4559" spans="1:6">
      <c r="A4559">
        <v>87155</v>
      </c>
      <c r="B4559" s="1">
        <v>25274</v>
      </c>
      <c r="C4559">
        <v>12</v>
      </c>
      <c r="E4559">
        <f t="shared" si="142"/>
        <v>1969</v>
      </c>
      <c r="F4559">
        <f t="shared" si="143"/>
        <v>3</v>
      </c>
    </row>
    <row r="4560" spans="1:6">
      <c r="A4560">
        <v>87155</v>
      </c>
      <c r="B4560" s="1">
        <v>25275</v>
      </c>
      <c r="C4560">
        <v>0</v>
      </c>
      <c r="E4560">
        <f t="shared" si="142"/>
        <v>1969</v>
      </c>
      <c r="F4560">
        <f t="shared" si="143"/>
        <v>3</v>
      </c>
    </row>
    <row r="4561" spans="1:6">
      <c r="A4561">
        <v>87155</v>
      </c>
      <c r="B4561" s="1">
        <v>25275</v>
      </c>
      <c r="C4561">
        <v>12</v>
      </c>
      <c r="E4561">
        <f t="shared" si="142"/>
        <v>1969</v>
      </c>
      <c r="F4561">
        <f t="shared" si="143"/>
        <v>3</v>
      </c>
    </row>
    <row r="4562" spans="1:6">
      <c r="A4562">
        <v>87155</v>
      </c>
      <c r="B4562" s="1">
        <v>25276</v>
      </c>
      <c r="C4562">
        <v>0</v>
      </c>
      <c r="E4562">
        <f t="shared" si="142"/>
        <v>1969</v>
      </c>
      <c r="F4562">
        <f t="shared" si="143"/>
        <v>3</v>
      </c>
    </row>
    <row r="4563" spans="1:6">
      <c r="A4563">
        <v>87155</v>
      </c>
      <c r="B4563" s="1">
        <v>25276</v>
      </c>
      <c r="C4563">
        <v>12</v>
      </c>
      <c r="E4563">
        <f t="shared" si="142"/>
        <v>1969</v>
      </c>
      <c r="F4563">
        <f t="shared" si="143"/>
        <v>3</v>
      </c>
    </row>
    <row r="4564" spans="1:6">
      <c r="A4564">
        <v>87155</v>
      </c>
      <c r="B4564" s="1">
        <v>25277</v>
      </c>
      <c r="C4564">
        <v>0</v>
      </c>
      <c r="E4564">
        <f t="shared" si="142"/>
        <v>1969</v>
      </c>
      <c r="F4564">
        <f t="shared" si="143"/>
        <v>3</v>
      </c>
    </row>
    <row r="4565" spans="1:6">
      <c r="A4565">
        <v>87155</v>
      </c>
      <c r="B4565" s="1">
        <v>25278</v>
      </c>
      <c r="C4565">
        <v>0</v>
      </c>
      <c r="E4565">
        <f t="shared" si="142"/>
        <v>1969</v>
      </c>
      <c r="F4565">
        <f t="shared" si="143"/>
        <v>3</v>
      </c>
    </row>
    <row r="4566" spans="1:6">
      <c r="A4566">
        <v>87155</v>
      </c>
      <c r="B4566" s="1">
        <v>25279</v>
      </c>
      <c r="C4566">
        <v>0</v>
      </c>
      <c r="E4566">
        <f t="shared" si="142"/>
        <v>1969</v>
      </c>
      <c r="F4566">
        <f t="shared" si="143"/>
        <v>3</v>
      </c>
    </row>
    <row r="4567" spans="1:6">
      <c r="A4567">
        <v>87155</v>
      </c>
      <c r="B4567" s="1">
        <v>25280</v>
      </c>
      <c r="C4567">
        <v>0</v>
      </c>
      <c r="E4567">
        <f t="shared" si="142"/>
        <v>1969</v>
      </c>
      <c r="F4567">
        <f t="shared" si="143"/>
        <v>3</v>
      </c>
    </row>
    <row r="4568" spans="1:6">
      <c r="A4568">
        <v>87155</v>
      </c>
      <c r="B4568" s="1">
        <v>25281</v>
      </c>
      <c r="C4568">
        <v>0</v>
      </c>
      <c r="E4568">
        <f t="shared" si="142"/>
        <v>1969</v>
      </c>
      <c r="F4568">
        <f t="shared" si="143"/>
        <v>3</v>
      </c>
    </row>
    <row r="4569" spans="1:6">
      <c r="A4569">
        <v>87155</v>
      </c>
      <c r="B4569" s="1">
        <v>25282</v>
      </c>
      <c r="C4569">
        <v>0</v>
      </c>
      <c r="E4569">
        <f t="shared" si="142"/>
        <v>1969</v>
      </c>
      <c r="F4569">
        <f t="shared" si="143"/>
        <v>3</v>
      </c>
    </row>
    <row r="4570" spans="1:6">
      <c r="A4570">
        <v>87155</v>
      </c>
      <c r="B4570" s="1">
        <v>25283</v>
      </c>
      <c r="C4570">
        <v>0</v>
      </c>
      <c r="E4570">
        <f t="shared" si="142"/>
        <v>1969</v>
      </c>
      <c r="F4570">
        <f t="shared" si="143"/>
        <v>3</v>
      </c>
    </row>
    <row r="4571" spans="1:6">
      <c r="A4571">
        <v>87155</v>
      </c>
      <c r="B4571" s="1">
        <v>25284</v>
      </c>
      <c r="C4571">
        <v>0</v>
      </c>
      <c r="E4571">
        <f t="shared" si="142"/>
        <v>1969</v>
      </c>
      <c r="F4571">
        <f t="shared" si="143"/>
        <v>3</v>
      </c>
    </row>
    <row r="4572" spans="1:6">
      <c r="A4572">
        <v>87155</v>
      </c>
      <c r="B4572" s="1">
        <v>25285</v>
      </c>
      <c r="C4572">
        <v>0</v>
      </c>
      <c r="E4572">
        <f t="shared" si="142"/>
        <v>1969</v>
      </c>
      <c r="F4572">
        <f t="shared" si="143"/>
        <v>3</v>
      </c>
    </row>
    <row r="4573" spans="1:6">
      <c r="A4573">
        <v>87155</v>
      </c>
      <c r="B4573" s="1">
        <v>25286</v>
      </c>
      <c r="C4573">
        <v>0</v>
      </c>
      <c r="E4573">
        <f t="shared" si="142"/>
        <v>1969</v>
      </c>
      <c r="F4573">
        <f t="shared" si="143"/>
        <v>3</v>
      </c>
    </row>
    <row r="4574" spans="1:6">
      <c r="A4574">
        <v>87155</v>
      </c>
      <c r="B4574" s="1">
        <v>25287</v>
      </c>
      <c r="C4574">
        <v>0</v>
      </c>
      <c r="E4574">
        <f t="shared" si="142"/>
        <v>1969</v>
      </c>
      <c r="F4574">
        <f t="shared" si="143"/>
        <v>3</v>
      </c>
    </row>
    <row r="4575" spans="1:6">
      <c r="A4575">
        <v>87155</v>
      </c>
      <c r="B4575" s="1">
        <v>25288</v>
      </c>
      <c r="C4575">
        <v>0</v>
      </c>
      <c r="E4575">
        <f t="shared" si="142"/>
        <v>1969</v>
      </c>
      <c r="F4575">
        <f t="shared" si="143"/>
        <v>3</v>
      </c>
    </row>
    <row r="4576" spans="1:6">
      <c r="A4576">
        <v>87155</v>
      </c>
      <c r="B4576" s="1">
        <v>25289</v>
      </c>
      <c r="C4576">
        <v>0</v>
      </c>
      <c r="E4576">
        <f t="shared" si="142"/>
        <v>1969</v>
      </c>
      <c r="F4576">
        <f t="shared" si="143"/>
        <v>3</v>
      </c>
    </row>
    <row r="4577" spans="1:6">
      <c r="A4577">
        <v>87155</v>
      </c>
      <c r="B4577" s="1">
        <v>25290</v>
      </c>
      <c r="C4577">
        <v>0</v>
      </c>
      <c r="E4577">
        <f t="shared" si="142"/>
        <v>1969</v>
      </c>
      <c r="F4577">
        <f t="shared" si="143"/>
        <v>3</v>
      </c>
    </row>
    <row r="4578" spans="1:6">
      <c r="A4578">
        <v>87155</v>
      </c>
      <c r="B4578" s="1">
        <v>25291</v>
      </c>
      <c r="C4578">
        <v>0</v>
      </c>
      <c r="E4578">
        <f t="shared" si="142"/>
        <v>1969</v>
      </c>
      <c r="F4578">
        <f t="shared" si="143"/>
        <v>3</v>
      </c>
    </row>
    <row r="4579" spans="1:6">
      <c r="A4579">
        <v>87155</v>
      </c>
      <c r="B4579" s="1">
        <v>25292</v>
      </c>
      <c r="C4579">
        <v>0</v>
      </c>
      <c r="E4579">
        <f t="shared" si="142"/>
        <v>1969</v>
      </c>
      <c r="F4579">
        <f t="shared" si="143"/>
        <v>3</v>
      </c>
    </row>
    <row r="4580" spans="1:6">
      <c r="A4580">
        <v>87155</v>
      </c>
      <c r="B4580" s="1">
        <v>25293</v>
      </c>
      <c r="C4580">
        <v>0</v>
      </c>
      <c r="E4580">
        <f t="shared" si="142"/>
        <v>1969</v>
      </c>
      <c r="F4580">
        <f t="shared" si="143"/>
        <v>3</v>
      </c>
    </row>
    <row r="4581" spans="1:6">
      <c r="A4581">
        <v>87155</v>
      </c>
      <c r="B4581" s="1">
        <v>25294</v>
      </c>
      <c r="C4581">
        <v>12</v>
      </c>
      <c r="E4581">
        <f t="shared" si="142"/>
        <v>1969</v>
      </c>
      <c r="F4581">
        <f t="shared" si="143"/>
        <v>4</v>
      </c>
    </row>
    <row r="4582" spans="1:6">
      <c r="A4582">
        <v>87155</v>
      </c>
      <c r="B4582" s="1">
        <v>25295</v>
      </c>
      <c r="C4582">
        <v>0</v>
      </c>
      <c r="E4582">
        <f t="shared" si="142"/>
        <v>1969</v>
      </c>
      <c r="F4582">
        <f t="shared" si="143"/>
        <v>4</v>
      </c>
    </row>
    <row r="4583" spans="1:6">
      <c r="A4583">
        <v>87155</v>
      </c>
      <c r="B4583" s="1">
        <v>25295</v>
      </c>
      <c r="C4583">
        <v>12</v>
      </c>
      <c r="E4583">
        <f t="shared" si="142"/>
        <v>1969</v>
      </c>
      <c r="F4583">
        <f t="shared" si="143"/>
        <v>4</v>
      </c>
    </row>
    <row r="4584" spans="1:6">
      <c r="A4584">
        <v>87155</v>
      </c>
      <c r="B4584" s="1">
        <v>25296</v>
      </c>
      <c r="C4584">
        <v>0</v>
      </c>
      <c r="E4584">
        <f t="shared" si="142"/>
        <v>1969</v>
      </c>
      <c r="F4584">
        <f t="shared" si="143"/>
        <v>4</v>
      </c>
    </row>
    <row r="4585" spans="1:6">
      <c r="A4585">
        <v>87155</v>
      </c>
      <c r="B4585" s="1">
        <v>25296</v>
      </c>
      <c r="C4585">
        <v>12</v>
      </c>
      <c r="E4585">
        <f t="shared" si="142"/>
        <v>1969</v>
      </c>
      <c r="F4585">
        <f t="shared" si="143"/>
        <v>4</v>
      </c>
    </row>
    <row r="4586" spans="1:6">
      <c r="A4586">
        <v>87155</v>
      </c>
      <c r="B4586" s="1">
        <v>25297</v>
      </c>
      <c r="C4586">
        <v>0</v>
      </c>
      <c r="E4586">
        <f t="shared" si="142"/>
        <v>1969</v>
      </c>
      <c r="F4586">
        <f t="shared" si="143"/>
        <v>4</v>
      </c>
    </row>
    <row r="4587" spans="1:6">
      <c r="A4587">
        <v>87155</v>
      </c>
      <c r="B4587" s="1">
        <v>25297</v>
      </c>
      <c r="C4587">
        <v>12</v>
      </c>
      <c r="E4587">
        <f t="shared" si="142"/>
        <v>1969</v>
      </c>
      <c r="F4587">
        <f t="shared" si="143"/>
        <v>4</v>
      </c>
    </row>
    <row r="4588" spans="1:6">
      <c r="A4588">
        <v>87155</v>
      </c>
      <c r="B4588" s="1">
        <v>25298</v>
      </c>
      <c r="C4588">
        <v>0</v>
      </c>
      <c r="E4588">
        <f t="shared" si="142"/>
        <v>1969</v>
      </c>
      <c r="F4588">
        <f t="shared" si="143"/>
        <v>4</v>
      </c>
    </row>
    <row r="4589" spans="1:6">
      <c r="A4589">
        <v>87155</v>
      </c>
      <c r="B4589" s="1">
        <v>25298</v>
      </c>
      <c r="C4589">
        <v>12</v>
      </c>
      <c r="E4589">
        <f t="shared" si="142"/>
        <v>1969</v>
      </c>
      <c r="F4589">
        <f t="shared" si="143"/>
        <v>4</v>
      </c>
    </row>
    <row r="4590" spans="1:6">
      <c r="A4590">
        <v>87155</v>
      </c>
      <c r="B4590" s="1">
        <v>25299</v>
      </c>
      <c r="C4590">
        <v>0</v>
      </c>
      <c r="E4590">
        <f t="shared" si="142"/>
        <v>1969</v>
      </c>
      <c r="F4590">
        <f t="shared" si="143"/>
        <v>4</v>
      </c>
    </row>
    <row r="4591" spans="1:6">
      <c r="A4591">
        <v>87155</v>
      </c>
      <c r="B4591" s="1">
        <v>25299</v>
      </c>
      <c r="C4591">
        <v>12</v>
      </c>
      <c r="E4591">
        <f t="shared" si="142"/>
        <v>1969</v>
      </c>
      <c r="F4591">
        <f t="shared" si="143"/>
        <v>4</v>
      </c>
    </row>
    <row r="4592" spans="1:6">
      <c r="A4592">
        <v>87155</v>
      </c>
      <c r="B4592" s="1">
        <v>25300</v>
      </c>
      <c r="C4592">
        <v>0</v>
      </c>
      <c r="E4592">
        <f t="shared" si="142"/>
        <v>1969</v>
      </c>
      <c r="F4592">
        <f t="shared" si="143"/>
        <v>4</v>
      </c>
    </row>
    <row r="4593" spans="1:6">
      <c r="A4593">
        <v>87155</v>
      </c>
      <c r="B4593" s="1">
        <v>25300</v>
      </c>
      <c r="C4593">
        <v>12</v>
      </c>
      <c r="E4593">
        <f t="shared" si="142"/>
        <v>1969</v>
      </c>
      <c r="F4593">
        <f t="shared" si="143"/>
        <v>4</v>
      </c>
    </row>
    <row r="4594" spans="1:6">
      <c r="A4594">
        <v>87155</v>
      </c>
      <c r="B4594" s="1">
        <v>25301</v>
      </c>
      <c r="C4594">
        <v>0</v>
      </c>
      <c r="E4594">
        <f t="shared" si="142"/>
        <v>1969</v>
      </c>
      <c r="F4594">
        <f t="shared" si="143"/>
        <v>4</v>
      </c>
    </row>
    <row r="4595" spans="1:6">
      <c r="A4595">
        <v>87155</v>
      </c>
      <c r="B4595" s="1">
        <v>25301</v>
      </c>
      <c r="C4595">
        <v>12</v>
      </c>
      <c r="E4595">
        <f t="shared" si="142"/>
        <v>1969</v>
      </c>
      <c r="F4595">
        <f t="shared" si="143"/>
        <v>4</v>
      </c>
    </row>
    <row r="4596" spans="1:6">
      <c r="A4596">
        <v>87155</v>
      </c>
      <c r="B4596" s="1">
        <v>25302</v>
      </c>
      <c r="C4596">
        <v>0</v>
      </c>
      <c r="E4596">
        <f t="shared" si="142"/>
        <v>1969</v>
      </c>
      <c r="F4596">
        <f t="shared" si="143"/>
        <v>4</v>
      </c>
    </row>
    <row r="4597" spans="1:6">
      <c r="A4597">
        <v>87155</v>
      </c>
      <c r="B4597" s="1">
        <v>25302</v>
      </c>
      <c r="C4597">
        <v>12</v>
      </c>
      <c r="E4597">
        <f t="shared" si="142"/>
        <v>1969</v>
      </c>
      <c r="F4597">
        <f t="shared" si="143"/>
        <v>4</v>
      </c>
    </row>
    <row r="4598" spans="1:6">
      <c r="A4598">
        <v>87155</v>
      </c>
      <c r="B4598" s="1">
        <v>25303</v>
      </c>
      <c r="C4598">
        <v>0</v>
      </c>
      <c r="E4598">
        <f t="shared" si="142"/>
        <v>1969</v>
      </c>
      <c r="F4598">
        <f t="shared" si="143"/>
        <v>4</v>
      </c>
    </row>
    <row r="4599" spans="1:6">
      <c r="A4599">
        <v>87155</v>
      </c>
      <c r="B4599" s="1">
        <v>25303</v>
      </c>
      <c r="C4599">
        <v>12</v>
      </c>
      <c r="E4599">
        <f t="shared" si="142"/>
        <v>1969</v>
      </c>
      <c r="F4599">
        <f t="shared" si="143"/>
        <v>4</v>
      </c>
    </row>
    <row r="4600" spans="1:6">
      <c r="A4600">
        <v>87155</v>
      </c>
      <c r="B4600" s="1">
        <v>25304</v>
      </c>
      <c r="C4600">
        <v>0</v>
      </c>
      <c r="E4600">
        <f t="shared" si="142"/>
        <v>1969</v>
      </c>
      <c r="F4600">
        <f t="shared" si="143"/>
        <v>4</v>
      </c>
    </row>
    <row r="4601" spans="1:6">
      <c r="A4601">
        <v>87155</v>
      </c>
      <c r="B4601" s="1">
        <v>25304</v>
      </c>
      <c r="C4601">
        <v>12</v>
      </c>
      <c r="E4601">
        <f t="shared" si="142"/>
        <v>1969</v>
      </c>
      <c r="F4601">
        <f t="shared" si="143"/>
        <v>4</v>
      </c>
    </row>
    <row r="4602" spans="1:6">
      <c r="A4602">
        <v>87155</v>
      </c>
      <c r="B4602" s="1">
        <v>25305</v>
      </c>
      <c r="C4602">
        <v>0</v>
      </c>
      <c r="E4602">
        <f t="shared" si="142"/>
        <v>1969</v>
      </c>
      <c r="F4602">
        <f t="shared" si="143"/>
        <v>4</v>
      </c>
    </row>
    <row r="4603" spans="1:6">
      <c r="A4603">
        <v>87155</v>
      </c>
      <c r="B4603" s="1">
        <v>25305</v>
      </c>
      <c r="C4603">
        <v>12</v>
      </c>
      <c r="E4603">
        <f t="shared" si="142"/>
        <v>1969</v>
      </c>
      <c r="F4603">
        <f t="shared" si="143"/>
        <v>4</v>
      </c>
    </row>
    <row r="4604" spans="1:6">
      <c r="A4604">
        <v>87155</v>
      </c>
      <c r="B4604" s="1">
        <v>25306</v>
      </c>
      <c r="C4604">
        <v>0</v>
      </c>
      <c r="E4604">
        <f t="shared" si="142"/>
        <v>1969</v>
      </c>
      <c r="F4604">
        <f t="shared" si="143"/>
        <v>4</v>
      </c>
    </row>
    <row r="4605" spans="1:6">
      <c r="A4605">
        <v>87155</v>
      </c>
      <c r="B4605" s="1">
        <v>25306</v>
      </c>
      <c r="C4605">
        <v>12</v>
      </c>
      <c r="E4605">
        <f t="shared" si="142"/>
        <v>1969</v>
      </c>
      <c r="F4605">
        <f t="shared" si="143"/>
        <v>4</v>
      </c>
    </row>
    <row r="4606" spans="1:6">
      <c r="A4606">
        <v>87155</v>
      </c>
      <c r="B4606" s="1">
        <v>25307</v>
      </c>
      <c r="C4606">
        <v>0</v>
      </c>
      <c r="E4606">
        <f t="shared" si="142"/>
        <v>1969</v>
      </c>
      <c r="F4606">
        <f t="shared" si="143"/>
        <v>4</v>
      </c>
    </row>
    <row r="4607" spans="1:6">
      <c r="A4607">
        <v>87155</v>
      </c>
      <c r="B4607" s="1">
        <v>25307</v>
      </c>
      <c r="C4607">
        <v>12</v>
      </c>
      <c r="E4607">
        <f t="shared" si="142"/>
        <v>1969</v>
      </c>
      <c r="F4607">
        <f t="shared" si="143"/>
        <v>4</v>
      </c>
    </row>
    <row r="4608" spans="1:6">
      <c r="A4608">
        <v>87155</v>
      </c>
      <c r="B4608" s="1">
        <v>25308</v>
      </c>
      <c r="C4608">
        <v>0</v>
      </c>
      <c r="E4608">
        <f t="shared" si="142"/>
        <v>1969</v>
      </c>
      <c r="F4608">
        <f t="shared" si="143"/>
        <v>4</v>
      </c>
    </row>
    <row r="4609" spans="1:6">
      <c r="A4609">
        <v>87155</v>
      </c>
      <c r="B4609" s="1">
        <v>25308</v>
      </c>
      <c r="C4609">
        <v>12</v>
      </c>
      <c r="E4609">
        <f t="shared" si="142"/>
        <v>1969</v>
      </c>
      <c r="F4609">
        <f t="shared" si="143"/>
        <v>4</v>
      </c>
    </row>
    <row r="4610" spans="1:6">
      <c r="A4610">
        <v>87155</v>
      </c>
      <c r="B4610" s="1">
        <v>25309</v>
      </c>
      <c r="C4610">
        <v>0</v>
      </c>
      <c r="E4610">
        <f t="shared" si="142"/>
        <v>1969</v>
      </c>
      <c r="F4610">
        <f t="shared" si="143"/>
        <v>4</v>
      </c>
    </row>
    <row r="4611" spans="1:6">
      <c r="A4611">
        <v>87155</v>
      </c>
      <c r="B4611" s="1">
        <v>25309</v>
      </c>
      <c r="C4611">
        <v>12</v>
      </c>
      <c r="E4611">
        <f t="shared" ref="E4611:E4674" si="144">YEAR(B4611)</f>
        <v>1969</v>
      </c>
      <c r="F4611">
        <f t="shared" ref="F4611:F4674" si="145">MONTH(B4611)</f>
        <v>4</v>
      </c>
    </row>
    <row r="4612" spans="1:6">
      <c r="A4612">
        <v>87155</v>
      </c>
      <c r="B4612" s="1">
        <v>25310</v>
      </c>
      <c r="C4612">
        <v>0</v>
      </c>
      <c r="E4612">
        <f t="shared" si="144"/>
        <v>1969</v>
      </c>
      <c r="F4612">
        <f t="shared" si="145"/>
        <v>4</v>
      </c>
    </row>
    <row r="4613" spans="1:6">
      <c r="A4613">
        <v>87155</v>
      </c>
      <c r="B4613" s="1">
        <v>25310</v>
      </c>
      <c r="C4613">
        <v>12</v>
      </c>
      <c r="E4613">
        <f t="shared" si="144"/>
        <v>1969</v>
      </c>
      <c r="F4613">
        <f t="shared" si="145"/>
        <v>4</v>
      </c>
    </row>
    <row r="4614" spans="1:6">
      <c r="A4614">
        <v>87155</v>
      </c>
      <c r="B4614" s="1">
        <v>25311</v>
      </c>
      <c r="C4614">
        <v>0</v>
      </c>
      <c r="E4614">
        <f t="shared" si="144"/>
        <v>1969</v>
      </c>
      <c r="F4614">
        <f t="shared" si="145"/>
        <v>4</v>
      </c>
    </row>
    <row r="4615" spans="1:6">
      <c r="A4615">
        <v>87155</v>
      </c>
      <c r="B4615" s="1">
        <v>25311</v>
      </c>
      <c r="C4615">
        <v>12</v>
      </c>
      <c r="E4615">
        <f t="shared" si="144"/>
        <v>1969</v>
      </c>
      <c r="F4615">
        <f t="shared" si="145"/>
        <v>4</v>
      </c>
    </row>
    <row r="4616" spans="1:6">
      <c r="A4616">
        <v>87155</v>
      </c>
      <c r="B4616" s="1">
        <v>25312</v>
      </c>
      <c r="C4616">
        <v>0</v>
      </c>
      <c r="E4616">
        <f t="shared" si="144"/>
        <v>1969</v>
      </c>
      <c r="F4616">
        <f t="shared" si="145"/>
        <v>4</v>
      </c>
    </row>
    <row r="4617" spans="1:6">
      <c r="A4617">
        <v>87155</v>
      </c>
      <c r="B4617" s="1">
        <v>25312</v>
      </c>
      <c r="C4617">
        <v>12</v>
      </c>
      <c r="E4617">
        <f t="shared" si="144"/>
        <v>1969</v>
      </c>
      <c r="F4617">
        <f t="shared" si="145"/>
        <v>4</v>
      </c>
    </row>
    <row r="4618" spans="1:6">
      <c r="A4618">
        <v>87155</v>
      </c>
      <c r="B4618" s="1">
        <v>25313</v>
      </c>
      <c r="C4618">
        <v>0</v>
      </c>
      <c r="E4618">
        <f t="shared" si="144"/>
        <v>1969</v>
      </c>
      <c r="F4618">
        <f t="shared" si="145"/>
        <v>4</v>
      </c>
    </row>
    <row r="4619" spans="1:6">
      <c r="A4619">
        <v>87155</v>
      </c>
      <c r="B4619" s="1">
        <v>25313</v>
      </c>
      <c r="C4619">
        <v>12</v>
      </c>
      <c r="E4619">
        <f t="shared" si="144"/>
        <v>1969</v>
      </c>
      <c r="F4619">
        <f t="shared" si="145"/>
        <v>4</v>
      </c>
    </row>
    <row r="4620" spans="1:6">
      <c r="A4620">
        <v>87155</v>
      </c>
      <c r="B4620" s="1">
        <v>25314</v>
      </c>
      <c r="C4620">
        <v>0</v>
      </c>
      <c r="E4620">
        <f t="shared" si="144"/>
        <v>1969</v>
      </c>
      <c r="F4620">
        <f t="shared" si="145"/>
        <v>4</v>
      </c>
    </row>
    <row r="4621" spans="1:6">
      <c r="A4621">
        <v>87155</v>
      </c>
      <c r="B4621" s="1">
        <v>25314</v>
      </c>
      <c r="C4621">
        <v>12</v>
      </c>
      <c r="E4621">
        <f t="shared" si="144"/>
        <v>1969</v>
      </c>
      <c r="F4621">
        <f t="shared" si="145"/>
        <v>4</v>
      </c>
    </row>
    <row r="4622" spans="1:6">
      <c r="A4622">
        <v>87155</v>
      </c>
      <c r="B4622" s="1">
        <v>25315</v>
      </c>
      <c r="C4622">
        <v>0</v>
      </c>
      <c r="E4622">
        <f t="shared" si="144"/>
        <v>1969</v>
      </c>
      <c r="F4622">
        <f t="shared" si="145"/>
        <v>4</v>
      </c>
    </row>
    <row r="4623" spans="1:6">
      <c r="A4623">
        <v>87155</v>
      </c>
      <c r="B4623" s="1">
        <v>25315</v>
      </c>
      <c r="C4623">
        <v>12</v>
      </c>
      <c r="E4623">
        <f t="shared" si="144"/>
        <v>1969</v>
      </c>
      <c r="F4623">
        <f t="shared" si="145"/>
        <v>4</v>
      </c>
    </row>
    <row r="4624" spans="1:6">
      <c r="A4624">
        <v>87155</v>
      </c>
      <c r="B4624" s="1">
        <v>25316</v>
      </c>
      <c r="C4624">
        <v>0</v>
      </c>
      <c r="E4624">
        <f t="shared" si="144"/>
        <v>1969</v>
      </c>
      <c r="F4624">
        <f t="shared" si="145"/>
        <v>4</v>
      </c>
    </row>
    <row r="4625" spans="1:6">
      <c r="A4625">
        <v>87155</v>
      </c>
      <c r="B4625" s="1">
        <v>25316</v>
      </c>
      <c r="C4625">
        <v>12</v>
      </c>
      <c r="E4625">
        <f t="shared" si="144"/>
        <v>1969</v>
      </c>
      <c r="F4625">
        <f t="shared" si="145"/>
        <v>4</v>
      </c>
    </row>
    <row r="4626" spans="1:6">
      <c r="A4626">
        <v>87155</v>
      </c>
      <c r="B4626" s="1">
        <v>25317</v>
      </c>
      <c r="C4626">
        <v>0</v>
      </c>
      <c r="E4626">
        <f t="shared" si="144"/>
        <v>1969</v>
      </c>
      <c r="F4626">
        <f t="shared" si="145"/>
        <v>4</v>
      </c>
    </row>
    <row r="4627" spans="1:6">
      <c r="A4627">
        <v>87155</v>
      </c>
      <c r="B4627" s="1">
        <v>25317</v>
      </c>
      <c r="C4627">
        <v>12</v>
      </c>
      <c r="E4627">
        <f t="shared" si="144"/>
        <v>1969</v>
      </c>
      <c r="F4627">
        <f t="shared" si="145"/>
        <v>4</v>
      </c>
    </row>
    <row r="4628" spans="1:6">
      <c r="A4628">
        <v>87155</v>
      </c>
      <c r="B4628" s="1">
        <v>25318</v>
      </c>
      <c r="C4628">
        <v>0</v>
      </c>
      <c r="E4628">
        <f t="shared" si="144"/>
        <v>1969</v>
      </c>
      <c r="F4628">
        <f t="shared" si="145"/>
        <v>4</v>
      </c>
    </row>
    <row r="4629" spans="1:6">
      <c r="A4629">
        <v>87155</v>
      </c>
      <c r="B4629" s="1">
        <v>25318</v>
      </c>
      <c r="C4629">
        <v>12</v>
      </c>
      <c r="E4629">
        <f t="shared" si="144"/>
        <v>1969</v>
      </c>
      <c r="F4629">
        <f t="shared" si="145"/>
        <v>4</v>
      </c>
    </row>
    <row r="4630" spans="1:6">
      <c r="A4630">
        <v>87155</v>
      </c>
      <c r="B4630" s="1">
        <v>25319</v>
      </c>
      <c r="C4630">
        <v>0</v>
      </c>
      <c r="E4630">
        <f t="shared" si="144"/>
        <v>1969</v>
      </c>
      <c r="F4630">
        <f t="shared" si="145"/>
        <v>4</v>
      </c>
    </row>
    <row r="4631" spans="1:6">
      <c r="A4631">
        <v>87155</v>
      </c>
      <c r="B4631" s="1">
        <v>25319</v>
      </c>
      <c r="C4631">
        <v>12</v>
      </c>
      <c r="E4631">
        <f t="shared" si="144"/>
        <v>1969</v>
      </c>
      <c r="F4631">
        <f t="shared" si="145"/>
        <v>4</v>
      </c>
    </row>
    <row r="4632" spans="1:6">
      <c r="A4632">
        <v>87155</v>
      </c>
      <c r="B4632" s="1">
        <v>25320</v>
      </c>
      <c r="C4632">
        <v>0</v>
      </c>
      <c r="E4632">
        <f t="shared" si="144"/>
        <v>1969</v>
      </c>
      <c r="F4632">
        <f t="shared" si="145"/>
        <v>4</v>
      </c>
    </row>
    <row r="4633" spans="1:6">
      <c r="A4633">
        <v>87155</v>
      </c>
      <c r="B4633" s="1">
        <v>25320</v>
      </c>
      <c r="C4633">
        <v>12</v>
      </c>
      <c r="E4633">
        <f t="shared" si="144"/>
        <v>1969</v>
      </c>
      <c r="F4633">
        <f t="shared" si="145"/>
        <v>4</v>
      </c>
    </row>
    <row r="4634" spans="1:6">
      <c r="A4634">
        <v>87155</v>
      </c>
      <c r="B4634" s="1">
        <v>25321</v>
      </c>
      <c r="C4634">
        <v>0</v>
      </c>
      <c r="E4634">
        <f t="shared" si="144"/>
        <v>1969</v>
      </c>
      <c r="F4634">
        <f t="shared" si="145"/>
        <v>4</v>
      </c>
    </row>
    <row r="4635" spans="1:6">
      <c r="A4635">
        <v>87155</v>
      </c>
      <c r="B4635" s="1">
        <v>25321</v>
      </c>
      <c r="C4635">
        <v>12</v>
      </c>
      <c r="E4635">
        <f t="shared" si="144"/>
        <v>1969</v>
      </c>
      <c r="F4635">
        <f t="shared" si="145"/>
        <v>4</v>
      </c>
    </row>
    <row r="4636" spans="1:6">
      <c r="A4636">
        <v>87155</v>
      </c>
      <c r="B4636" s="1">
        <v>25322</v>
      </c>
      <c r="C4636">
        <v>0</v>
      </c>
      <c r="E4636">
        <f t="shared" si="144"/>
        <v>1969</v>
      </c>
      <c r="F4636">
        <f t="shared" si="145"/>
        <v>4</v>
      </c>
    </row>
    <row r="4637" spans="1:6">
      <c r="A4637">
        <v>87155</v>
      </c>
      <c r="B4637" s="1">
        <v>25322</v>
      </c>
      <c r="C4637">
        <v>12</v>
      </c>
      <c r="E4637">
        <f t="shared" si="144"/>
        <v>1969</v>
      </c>
      <c r="F4637">
        <f t="shared" si="145"/>
        <v>4</v>
      </c>
    </row>
    <row r="4638" spans="1:6">
      <c r="A4638">
        <v>87155</v>
      </c>
      <c r="B4638" s="1">
        <v>25323</v>
      </c>
      <c r="C4638">
        <v>0</v>
      </c>
      <c r="E4638">
        <f t="shared" si="144"/>
        <v>1969</v>
      </c>
      <c r="F4638">
        <f t="shared" si="145"/>
        <v>4</v>
      </c>
    </row>
    <row r="4639" spans="1:6">
      <c r="A4639">
        <v>87155</v>
      </c>
      <c r="B4639" s="1">
        <v>25323</v>
      </c>
      <c r="C4639">
        <v>12</v>
      </c>
      <c r="E4639">
        <f t="shared" si="144"/>
        <v>1969</v>
      </c>
      <c r="F4639">
        <f t="shared" si="145"/>
        <v>4</v>
      </c>
    </row>
    <row r="4640" spans="1:6">
      <c r="A4640">
        <v>87155</v>
      </c>
      <c r="B4640" s="1">
        <v>25324</v>
      </c>
      <c r="C4640">
        <v>0</v>
      </c>
      <c r="E4640">
        <f t="shared" si="144"/>
        <v>1969</v>
      </c>
      <c r="F4640">
        <f t="shared" si="145"/>
        <v>5</v>
      </c>
    </row>
    <row r="4641" spans="1:6">
      <c r="A4641">
        <v>87155</v>
      </c>
      <c r="B4641" s="1">
        <v>25324</v>
      </c>
      <c r="C4641">
        <v>12</v>
      </c>
      <c r="E4641">
        <f t="shared" si="144"/>
        <v>1969</v>
      </c>
      <c r="F4641">
        <f t="shared" si="145"/>
        <v>5</v>
      </c>
    </row>
    <row r="4642" spans="1:6">
      <c r="A4642">
        <v>87155</v>
      </c>
      <c r="B4642" s="1">
        <v>25325</v>
      </c>
      <c r="C4642">
        <v>0</v>
      </c>
      <c r="E4642">
        <f t="shared" si="144"/>
        <v>1969</v>
      </c>
      <c r="F4642">
        <f t="shared" si="145"/>
        <v>5</v>
      </c>
    </row>
    <row r="4643" spans="1:6">
      <c r="A4643">
        <v>87155</v>
      </c>
      <c r="B4643" s="1">
        <v>25325</v>
      </c>
      <c r="C4643">
        <v>12</v>
      </c>
      <c r="E4643">
        <f t="shared" si="144"/>
        <v>1969</v>
      </c>
      <c r="F4643">
        <f t="shared" si="145"/>
        <v>5</v>
      </c>
    </row>
    <row r="4644" spans="1:6">
      <c r="A4644">
        <v>87155</v>
      </c>
      <c r="B4644" s="1">
        <v>25326</v>
      </c>
      <c r="C4644">
        <v>0</v>
      </c>
      <c r="E4644">
        <f t="shared" si="144"/>
        <v>1969</v>
      </c>
      <c r="F4644">
        <f t="shared" si="145"/>
        <v>5</v>
      </c>
    </row>
    <row r="4645" spans="1:6">
      <c r="A4645">
        <v>87155</v>
      </c>
      <c r="B4645" s="1">
        <v>25326</v>
      </c>
      <c r="C4645">
        <v>12</v>
      </c>
      <c r="E4645">
        <f t="shared" si="144"/>
        <v>1969</v>
      </c>
      <c r="F4645">
        <f t="shared" si="145"/>
        <v>5</v>
      </c>
    </row>
    <row r="4646" spans="1:6">
      <c r="A4646">
        <v>87155</v>
      </c>
      <c r="B4646" s="1">
        <v>25327</v>
      </c>
      <c r="C4646">
        <v>0</v>
      </c>
      <c r="E4646">
        <f t="shared" si="144"/>
        <v>1969</v>
      </c>
      <c r="F4646">
        <f t="shared" si="145"/>
        <v>5</v>
      </c>
    </row>
    <row r="4647" spans="1:6">
      <c r="A4647">
        <v>87155</v>
      </c>
      <c r="B4647" s="1">
        <v>25327</v>
      </c>
      <c r="C4647">
        <v>12</v>
      </c>
      <c r="E4647">
        <f t="shared" si="144"/>
        <v>1969</v>
      </c>
      <c r="F4647">
        <f t="shared" si="145"/>
        <v>5</v>
      </c>
    </row>
    <row r="4648" spans="1:6">
      <c r="A4648">
        <v>87155</v>
      </c>
      <c r="B4648" s="1">
        <v>25328</v>
      </c>
      <c r="C4648">
        <v>0</v>
      </c>
      <c r="E4648">
        <f t="shared" si="144"/>
        <v>1969</v>
      </c>
      <c r="F4648">
        <f t="shared" si="145"/>
        <v>5</v>
      </c>
    </row>
    <row r="4649" spans="1:6">
      <c r="A4649">
        <v>87155</v>
      </c>
      <c r="B4649" s="1">
        <v>25328</v>
      </c>
      <c r="C4649">
        <v>12</v>
      </c>
      <c r="E4649">
        <f t="shared" si="144"/>
        <v>1969</v>
      </c>
      <c r="F4649">
        <f t="shared" si="145"/>
        <v>5</v>
      </c>
    </row>
    <row r="4650" spans="1:6">
      <c r="A4650">
        <v>87155</v>
      </c>
      <c r="B4650" s="1">
        <v>25329</v>
      </c>
      <c r="C4650">
        <v>0</v>
      </c>
      <c r="E4650">
        <f t="shared" si="144"/>
        <v>1969</v>
      </c>
      <c r="F4650">
        <f t="shared" si="145"/>
        <v>5</v>
      </c>
    </row>
    <row r="4651" spans="1:6">
      <c r="A4651">
        <v>87155</v>
      </c>
      <c r="B4651" s="1">
        <v>25329</v>
      </c>
      <c r="C4651">
        <v>12</v>
      </c>
      <c r="E4651">
        <f t="shared" si="144"/>
        <v>1969</v>
      </c>
      <c r="F4651">
        <f t="shared" si="145"/>
        <v>5</v>
      </c>
    </row>
    <row r="4652" spans="1:6">
      <c r="A4652">
        <v>87155</v>
      </c>
      <c r="B4652" s="1">
        <v>25330</v>
      </c>
      <c r="C4652">
        <v>0</v>
      </c>
      <c r="E4652">
        <f t="shared" si="144"/>
        <v>1969</v>
      </c>
      <c r="F4652">
        <f t="shared" si="145"/>
        <v>5</v>
      </c>
    </row>
    <row r="4653" spans="1:6">
      <c r="A4653">
        <v>87155</v>
      </c>
      <c r="B4653" s="1">
        <v>25330</v>
      </c>
      <c r="C4653">
        <v>12</v>
      </c>
      <c r="E4653">
        <f t="shared" si="144"/>
        <v>1969</v>
      </c>
      <c r="F4653">
        <f t="shared" si="145"/>
        <v>5</v>
      </c>
    </row>
    <row r="4654" spans="1:6">
      <c r="A4654">
        <v>87155</v>
      </c>
      <c r="B4654" s="1">
        <v>25331</v>
      </c>
      <c r="C4654">
        <v>0</v>
      </c>
      <c r="E4654">
        <f t="shared" si="144"/>
        <v>1969</v>
      </c>
      <c r="F4654">
        <f t="shared" si="145"/>
        <v>5</v>
      </c>
    </row>
    <row r="4655" spans="1:6">
      <c r="A4655">
        <v>87155</v>
      </c>
      <c r="B4655" s="1">
        <v>25331</v>
      </c>
      <c r="C4655">
        <v>12</v>
      </c>
      <c r="E4655">
        <f t="shared" si="144"/>
        <v>1969</v>
      </c>
      <c r="F4655">
        <f t="shared" si="145"/>
        <v>5</v>
      </c>
    </row>
    <row r="4656" spans="1:6">
      <c r="A4656">
        <v>87155</v>
      </c>
      <c r="B4656" s="1">
        <v>25332</v>
      </c>
      <c r="C4656">
        <v>0</v>
      </c>
      <c r="E4656">
        <f t="shared" si="144"/>
        <v>1969</v>
      </c>
      <c r="F4656">
        <f t="shared" si="145"/>
        <v>5</v>
      </c>
    </row>
    <row r="4657" spans="1:6">
      <c r="A4657">
        <v>87155</v>
      </c>
      <c r="B4657" s="1">
        <v>25332</v>
      </c>
      <c r="C4657">
        <v>12</v>
      </c>
      <c r="E4657">
        <f t="shared" si="144"/>
        <v>1969</v>
      </c>
      <c r="F4657">
        <f t="shared" si="145"/>
        <v>5</v>
      </c>
    </row>
    <row r="4658" spans="1:6">
      <c r="A4658">
        <v>87155</v>
      </c>
      <c r="B4658" s="1">
        <v>25333</v>
      </c>
      <c r="C4658">
        <v>0</v>
      </c>
      <c r="E4658">
        <f t="shared" si="144"/>
        <v>1969</v>
      </c>
      <c r="F4658">
        <f t="shared" si="145"/>
        <v>5</v>
      </c>
    </row>
    <row r="4659" spans="1:6">
      <c r="A4659">
        <v>87155</v>
      </c>
      <c r="B4659" s="1">
        <v>25333</v>
      </c>
      <c r="C4659">
        <v>12</v>
      </c>
      <c r="E4659">
        <f t="shared" si="144"/>
        <v>1969</v>
      </c>
      <c r="F4659">
        <f t="shared" si="145"/>
        <v>5</v>
      </c>
    </row>
    <row r="4660" spans="1:6">
      <c r="A4660">
        <v>87155</v>
      </c>
      <c r="B4660" s="1">
        <v>25334</v>
      </c>
      <c r="C4660">
        <v>0</v>
      </c>
      <c r="E4660">
        <f t="shared" si="144"/>
        <v>1969</v>
      </c>
      <c r="F4660">
        <f t="shared" si="145"/>
        <v>5</v>
      </c>
    </row>
    <row r="4661" spans="1:6">
      <c r="A4661">
        <v>87155</v>
      </c>
      <c r="B4661" s="1">
        <v>25334</v>
      </c>
      <c r="C4661">
        <v>12</v>
      </c>
      <c r="E4661">
        <f t="shared" si="144"/>
        <v>1969</v>
      </c>
      <c r="F4661">
        <f t="shared" si="145"/>
        <v>5</v>
      </c>
    </row>
    <row r="4662" spans="1:6">
      <c r="A4662">
        <v>87155</v>
      </c>
      <c r="B4662" s="1">
        <v>25335</v>
      </c>
      <c r="C4662">
        <v>0</v>
      </c>
      <c r="E4662">
        <f t="shared" si="144"/>
        <v>1969</v>
      </c>
      <c r="F4662">
        <f t="shared" si="145"/>
        <v>5</v>
      </c>
    </row>
    <row r="4663" spans="1:6">
      <c r="A4663">
        <v>87155</v>
      </c>
      <c r="B4663" s="1">
        <v>25335</v>
      </c>
      <c r="C4663">
        <v>12</v>
      </c>
      <c r="E4663">
        <f t="shared" si="144"/>
        <v>1969</v>
      </c>
      <c r="F4663">
        <f t="shared" si="145"/>
        <v>5</v>
      </c>
    </row>
    <row r="4664" spans="1:6">
      <c r="A4664">
        <v>87155</v>
      </c>
      <c r="B4664" s="1">
        <v>25336</v>
      </c>
      <c r="C4664">
        <v>0</v>
      </c>
      <c r="E4664">
        <f t="shared" si="144"/>
        <v>1969</v>
      </c>
      <c r="F4664">
        <f t="shared" si="145"/>
        <v>5</v>
      </c>
    </row>
    <row r="4665" spans="1:6">
      <c r="A4665">
        <v>87155</v>
      </c>
      <c r="B4665" s="1">
        <v>25336</v>
      </c>
      <c r="C4665">
        <v>12</v>
      </c>
      <c r="E4665">
        <f t="shared" si="144"/>
        <v>1969</v>
      </c>
      <c r="F4665">
        <f t="shared" si="145"/>
        <v>5</v>
      </c>
    </row>
    <row r="4666" spans="1:6">
      <c r="A4666">
        <v>87155</v>
      </c>
      <c r="B4666" s="1">
        <v>25337</v>
      </c>
      <c r="C4666">
        <v>0</v>
      </c>
      <c r="E4666">
        <f t="shared" si="144"/>
        <v>1969</v>
      </c>
      <c r="F4666">
        <f t="shared" si="145"/>
        <v>5</v>
      </c>
    </row>
    <row r="4667" spans="1:6">
      <c r="A4667">
        <v>87155</v>
      </c>
      <c r="B4667" s="1">
        <v>25337</v>
      </c>
      <c r="C4667">
        <v>12</v>
      </c>
      <c r="E4667">
        <f t="shared" si="144"/>
        <v>1969</v>
      </c>
      <c r="F4667">
        <f t="shared" si="145"/>
        <v>5</v>
      </c>
    </row>
    <row r="4668" spans="1:6">
      <c r="A4668">
        <v>87155</v>
      </c>
      <c r="B4668" s="1">
        <v>25338</v>
      </c>
      <c r="C4668">
        <v>0</v>
      </c>
      <c r="E4668">
        <f t="shared" si="144"/>
        <v>1969</v>
      </c>
      <c r="F4668">
        <f t="shared" si="145"/>
        <v>5</v>
      </c>
    </row>
    <row r="4669" spans="1:6">
      <c r="A4669">
        <v>87155</v>
      </c>
      <c r="B4669" s="1">
        <v>25338</v>
      </c>
      <c r="C4669">
        <v>12</v>
      </c>
      <c r="E4669">
        <f t="shared" si="144"/>
        <v>1969</v>
      </c>
      <c r="F4669">
        <f t="shared" si="145"/>
        <v>5</v>
      </c>
    </row>
    <row r="4670" spans="1:6">
      <c r="A4670">
        <v>87155</v>
      </c>
      <c r="B4670" s="1">
        <v>25339</v>
      </c>
      <c r="C4670">
        <v>0</v>
      </c>
      <c r="E4670">
        <f t="shared" si="144"/>
        <v>1969</v>
      </c>
      <c r="F4670">
        <f t="shared" si="145"/>
        <v>5</v>
      </c>
    </row>
    <row r="4671" spans="1:6">
      <c r="A4671">
        <v>87155</v>
      </c>
      <c r="B4671" s="1">
        <v>25339</v>
      </c>
      <c r="C4671">
        <v>12</v>
      </c>
      <c r="E4671">
        <f t="shared" si="144"/>
        <v>1969</v>
      </c>
      <c r="F4671">
        <f t="shared" si="145"/>
        <v>5</v>
      </c>
    </row>
    <row r="4672" spans="1:6">
      <c r="A4672">
        <v>87155</v>
      </c>
      <c r="B4672" s="1">
        <v>25340</v>
      </c>
      <c r="C4672">
        <v>0</v>
      </c>
      <c r="E4672">
        <f t="shared" si="144"/>
        <v>1969</v>
      </c>
      <c r="F4672">
        <f t="shared" si="145"/>
        <v>5</v>
      </c>
    </row>
    <row r="4673" spans="1:6">
      <c r="A4673">
        <v>87155</v>
      </c>
      <c r="B4673" s="1">
        <v>25340</v>
      </c>
      <c r="C4673">
        <v>12</v>
      </c>
      <c r="E4673">
        <f t="shared" si="144"/>
        <v>1969</v>
      </c>
      <c r="F4673">
        <f t="shared" si="145"/>
        <v>5</v>
      </c>
    </row>
    <row r="4674" spans="1:6">
      <c r="A4674">
        <v>87155</v>
      </c>
      <c r="B4674" s="1">
        <v>25341</v>
      </c>
      <c r="C4674">
        <v>0</v>
      </c>
      <c r="E4674">
        <f t="shared" si="144"/>
        <v>1969</v>
      </c>
      <c r="F4674">
        <f t="shared" si="145"/>
        <v>5</v>
      </c>
    </row>
    <row r="4675" spans="1:6">
      <c r="A4675">
        <v>87155</v>
      </c>
      <c r="B4675" s="1">
        <v>25341</v>
      </c>
      <c r="C4675">
        <v>12</v>
      </c>
      <c r="E4675">
        <f t="shared" ref="E4675:E4738" si="146">YEAR(B4675)</f>
        <v>1969</v>
      </c>
      <c r="F4675">
        <f t="shared" ref="F4675:F4738" si="147">MONTH(B4675)</f>
        <v>5</v>
      </c>
    </row>
    <row r="4676" spans="1:6">
      <c r="A4676">
        <v>87155</v>
      </c>
      <c r="B4676" s="1">
        <v>25342</v>
      </c>
      <c r="C4676">
        <v>0</v>
      </c>
      <c r="E4676">
        <f t="shared" si="146"/>
        <v>1969</v>
      </c>
      <c r="F4676">
        <f t="shared" si="147"/>
        <v>5</v>
      </c>
    </row>
    <row r="4677" spans="1:6">
      <c r="A4677">
        <v>87155</v>
      </c>
      <c r="B4677" s="1">
        <v>25342</v>
      </c>
      <c r="C4677">
        <v>12</v>
      </c>
      <c r="E4677">
        <f t="shared" si="146"/>
        <v>1969</v>
      </c>
      <c r="F4677">
        <f t="shared" si="147"/>
        <v>5</v>
      </c>
    </row>
    <row r="4678" spans="1:6">
      <c r="A4678">
        <v>87155</v>
      </c>
      <c r="B4678" s="1">
        <v>25343</v>
      </c>
      <c r="C4678">
        <v>0</v>
      </c>
      <c r="E4678">
        <f t="shared" si="146"/>
        <v>1969</v>
      </c>
      <c r="F4678">
        <f t="shared" si="147"/>
        <v>5</v>
      </c>
    </row>
    <row r="4679" spans="1:6">
      <c r="A4679">
        <v>87155</v>
      </c>
      <c r="B4679" s="1">
        <v>25343</v>
      </c>
      <c r="C4679">
        <v>12</v>
      </c>
      <c r="E4679">
        <f t="shared" si="146"/>
        <v>1969</v>
      </c>
      <c r="F4679">
        <f t="shared" si="147"/>
        <v>5</v>
      </c>
    </row>
    <row r="4680" spans="1:6">
      <c r="A4680">
        <v>87155</v>
      </c>
      <c r="B4680" s="1">
        <v>25344</v>
      </c>
      <c r="C4680">
        <v>12</v>
      </c>
      <c r="E4680">
        <f t="shared" si="146"/>
        <v>1969</v>
      </c>
      <c r="F4680">
        <f t="shared" si="147"/>
        <v>5</v>
      </c>
    </row>
    <row r="4681" spans="1:6">
      <c r="A4681">
        <v>87155</v>
      </c>
      <c r="B4681" s="1">
        <v>25345</v>
      </c>
      <c r="C4681">
        <v>0</v>
      </c>
      <c r="E4681">
        <f t="shared" si="146"/>
        <v>1969</v>
      </c>
      <c r="F4681">
        <f t="shared" si="147"/>
        <v>5</v>
      </c>
    </row>
    <row r="4682" spans="1:6">
      <c r="A4682">
        <v>87155</v>
      </c>
      <c r="B4682" s="1">
        <v>25345</v>
      </c>
      <c r="C4682">
        <v>12</v>
      </c>
      <c r="E4682">
        <f t="shared" si="146"/>
        <v>1969</v>
      </c>
      <c r="F4682">
        <f t="shared" si="147"/>
        <v>5</v>
      </c>
    </row>
    <row r="4683" spans="1:6">
      <c r="A4683">
        <v>87155</v>
      </c>
      <c r="B4683" s="1">
        <v>25346</v>
      </c>
      <c r="C4683">
        <v>0</v>
      </c>
      <c r="E4683">
        <f t="shared" si="146"/>
        <v>1969</v>
      </c>
      <c r="F4683">
        <f t="shared" si="147"/>
        <v>5</v>
      </c>
    </row>
    <row r="4684" spans="1:6">
      <c r="A4684">
        <v>87155</v>
      </c>
      <c r="B4684" s="1">
        <v>25346</v>
      </c>
      <c r="C4684">
        <v>12</v>
      </c>
      <c r="E4684">
        <f t="shared" si="146"/>
        <v>1969</v>
      </c>
      <c r="F4684">
        <f t="shared" si="147"/>
        <v>5</v>
      </c>
    </row>
    <row r="4685" spans="1:6">
      <c r="A4685">
        <v>87155</v>
      </c>
      <c r="B4685" s="1">
        <v>25347</v>
      </c>
      <c r="C4685">
        <v>0</v>
      </c>
      <c r="E4685">
        <f t="shared" si="146"/>
        <v>1969</v>
      </c>
      <c r="F4685">
        <f t="shared" si="147"/>
        <v>5</v>
      </c>
    </row>
    <row r="4686" spans="1:6">
      <c r="A4686">
        <v>87155</v>
      </c>
      <c r="B4686" s="1">
        <v>25347</v>
      </c>
      <c r="C4686">
        <v>12</v>
      </c>
      <c r="E4686">
        <f t="shared" si="146"/>
        <v>1969</v>
      </c>
      <c r="F4686">
        <f t="shared" si="147"/>
        <v>5</v>
      </c>
    </row>
    <row r="4687" spans="1:6">
      <c r="A4687">
        <v>87155</v>
      </c>
      <c r="B4687" s="1">
        <v>25348</v>
      </c>
      <c r="C4687">
        <v>0</v>
      </c>
      <c r="E4687">
        <f t="shared" si="146"/>
        <v>1969</v>
      </c>
      <c r="F4687">
        <f t="shared" si="147"/>
        <v>5</v>
      </c>
    </row>
    <row r="4688" spans="1:6">
      <c r="A4688">
        <v>87155</v>
      </c>
      <c r="B4688" s="1">
        <v>25348</v>
      </c>
      <c r="C4688">
        <v>12</v>
      </c>
      <c r="E4688">
        <f t="shared" si="146"/>
        <v>1969</v>
      </c>
      <c r="F4688">
        <f t="shared" si="147"/>
        <v>5</v>
      </c>
    </row>
    <row r="4689" spans="1:6">
      <c r="A4689">
        <v>87155</v>
      </c>
      <c r="B4689" s="1">
        <v>25349</v>
      </c>
      <c r="C4689">
        <v>0</v>
      </c>
      <c r="E4689">
        <f t="shared" si="146"/>
        <v>1969</v>
      </c>
      <c r="F4689">
        <f t="shared" si="147"/>
        <v>5</v>
      </c>
    </row>
    <row r="4690" spans="1:6">
      <c r="A4690">
        <v>87155</v>
      </c>
      <c r="B4690" s="1">
        <v>25349</v>
      </c>
      <c r="C4690">
        <v>12</v>
      </c>
      <c r="E4690">
        <f t="shared" si="146"/>
        <v>1969</v>
      </c>
      <c r="F4690">
        <f t="shared" si="147"/>
        <v>5</v>
      </c>
    </row>
    <row r="4691" spans="1:6">
      <c r="A4691">
        <v>87155</v>
      </c>
      <c r="B4691" s="1">
        <v>25350</v>
      </c>
      <c r="C4691">
        <v>0</v>
      </c>
      <c r="E4691">
        <f t="shared" si="146"/>
        <v>1969</v>
      </c>
      <c r="F4691">
        <f t="shared" si="147"/>
        <v>5</v>
      </c>
    </row>
    <row r="4692" spans="1:6">
      <c r="A4692">
        <v>87155</v>
      </c>
      <c r="B4692" s="1">
        <v>25350</v>
      </c>
      <c r="C4692">
        <v>12</v>
      </c>
      <c r="E4692">
        <f t="shared" si="146"/>
        <v>1969</v>
      </c>
      <c r="F4692">
        <f t="shared" si="147"/>
        <v>5</v>
      </c>
    </row>
    <row r="4693" spans="1:6">
      <c r="A4693">
        <v>87155</v>
      </c>
      <c r="B4693" s="1">
        <v>25351</v>
      </c>
      <c r="C4693">
        <v>0</v>
      </c>
      <c r="E4693">
        <f t="shared" si="146"/>
        <v>1969</v>
      </c>
      <c r="F4693">
        <f t="shared" si="147"/>
        <v>5</v>
      </c>
    </row>
    <row r="4694" spans="1:6">
      <c r="A4694">
        <v>87155</v>
      </c>
      <c r="B4694" s="1">
        <v>25351</v>
      </c>
      <c r="C4694">
        <v>12</v>
      </c>
      <c r="E4694">
        <f t="shared" si="146"/>
        <v>1969</v>
      </c>
      <c r="F4694">
        <f t="shared" si="147"/>
        <v>5</v>
      </c>
    </row>
    <row r="4695" spans="1:6">
      <c r="A4695">
        <v>87155</v>
      </c>
      <c r="B4695" s="1">
        <v>25352</v>
      </c>
      <c r="C4695">
        <v>0</v>
      </c>
      <c r="E4695">
        <f t="shared" si="146"/>
        <v>1969</v>
      </c>
      <c r="F4695">
        <f t="shared" si="147"/>
        <v>5</v>
      </c>
    </row>
    <row r="4696" spans="1:6">
      <c r="A4696">
        <v>87155</v>
      </c>
      <c r="B4696" s="1">
        <v>25352</v>
      </c>
      <c r="C4696">
        <v>12</v>
      </c>
      <c r="E4696">
        <f t="shared" si="146"/>
        <v>1969</v>
      </c>
      <c r="F4696">
        <f t="shared" si="147"/>
        <v>5</v>
      </c>
    </row>
    <row r="4697" spans="1:6">
      <c r="A4697">
        <v>87155</v>
      </c>
      <c r="B4697" s="1">
        <v>25353</v>
      </c>
      <c r="C4697">
        <v>0</v>
      </c>
      <c r="E4697">
        <f t="shared" si="146"/>
        <v>1969</v>
      </c>
      <c r="F4697">
        <f t="shared" si="147"/>
        <v>5</v>
      </c>
    </row>
    <row r="4698" spans="1:6">
      <c r="A4698">
        <v>87155</v>
      </c>
      <c r="B4698" s="1">
        <v>25353</v>
      </c>
      <c r="C4698">
        <v>12</v>
      </c>
      <c r="E4698">
        <f t="shared" si="146"/>
        <v>1969</v>
      </c>
      <c r="F4698">
        <f t="shared" si="147"/>
        <v>5</v>
      </c>
    </row>
    <row r="4699" spans="1:6">
      <c r="A4699">
        <v>87155</v>
      </c>
      <c r="B4699" s="1">
        <v>25354</v>
      </c>
      <c r="C4699">
        <v>0</v>
      </c>
      <c r="E4699">
        <f t="shared" si="146"/>
        <v>1969</v>
      </c>
      <c r="F4699">
        <f t="shared" si="147"/>
        <v>5</v>
      </c>
    </row>
    <row r="4700" spans="1:6">
      <c r="A4700">
        <v>87155</v>
      </c>
      <c r="B4700" s="1">
        <v>25354</v>
      </c>
      <c r="C4700">
        <v>12</v>
      </c>
      <c r="E4700">
        <f t="shared" si="146"/>
        <v>1969</v>
      </c>
      <c r="F4700">
        <f t="shared" si="147"/>
        <v>5</v>
      </c>
    </row>
    <row r="4701" spans="1:6">
      <c r="A4701">
        <v>87155</v>
      </c>
      <c r="B4701" s="1">
        <v>25355</v>
      </c>
      <c r="C4701">
        <v>0</v>
      </c>
      <c r="E4701">
        <f t="shared" si="146"/>
        <v>1969</v>
      </c>
      <c r="F4701">
        <f t="shared" si="147"/>
        <v>6</v>
      </c>
    </row>
    <row r="4702" spans="1:6">
      <c r="A4702">
        <v>87155</v>
      </c>
      <c r="B4702" s="1">
        <v>25355</v>
      </c>
      <c r="C4702">
        <v>12</v>
      </c>
      <c r="E4702">
        <f t="shared" si="146"/>
        <v>1969</v>
      </c>
      <c r="F4702">
        <f t="shared" si="147"/>
        <v>6</v>
      </c>
    </row>
    <row r="4703" spans="1:6">
      <c r="A4703">
        <v>87155</v>
      </c>
      <c r="B4703" s="1">
        <v>25356</v>
      </c>
      <c r="C4703">
        <v>0</v>
      </c>
      <c r="E4703">
        <f t="shared" si="146"/>
        <v>1969</v>
      </c>
      <c r="F4703">
        <f t="shared" si="147"/>
        <v>6</v>
      </c>
    </row>
    <row r="4704" spans="1:6">
      <c r="A4704">
        <v>87155</v>
      </c>
      <c r="B4704" s="1">
        <v>25356</v>
      </c>
      <c r="C4704">
        <v>12</v>
      </c>
      <c r="E4704">
        <f t="shared" si="146"/>
        <v>1969</v>
      </c>
      <c r="F4704">
        <f t="shared" si="147"/>
        <v>6</v>
      </c>
    </row>
    <row r="4705" spans="1:6">
      <c r="A4705">
        <v>87155</v>
      </c>
      <c r="B4705" s="1">
        <v>25357</v>
      </c>
      <c r="C4705">
        <v>0</v>
      </c>
      <c r="E4705">
        <f t="shared" si="146"/>
        <v>1969</v>
      </c>
      <c r="F4705">
        <f t="shared" si="147"/>
        <v>6</v>
      </c>
    </row>
    <row r="4706" spans="1:6">
      <c r="A4706">
        <v>87155</v>
      </c>
      <c r="B4706" s="1">
        <v>25357</v>
      </c>
      <c r="C4706">
        <v>12</v>
      </c>
      <c r="E4706">
        <f t="shared" si="146"/>
        <v>1969</v>
      </c>
      <c r="F4706">
        <f t="shared" si="147"/>
        <v>6</v>
      </c>
    </row>
    <row r="4707" spans="1:6">
      <c r="A4707">
        <v>87155</v>
      </c>
      <c r="B4707" s="1">
        <v>25358</v>
      </c>
      <c r="C4707">
        <v>0</v>
      </c>
      <c r="E4707">
        <f t="shared" si="146"/>
        <v>1969</v>
      </c>
      <c r="F4707">
        <f t="shared" si="147"/>
        <v>6</v>
      </c>
    </row>
    <row r="4708" spans="1:6">
      <c r="A4708">
        <v>87155</v>
      </c>
      <c r="B4708" s="1">
        <v>25358</v>
      </c>
      <c r="C4708">
        <v>12</v>
      </c>
      <c r="E4708">
        <f t="shared" si="146"/>
        <v>1969</v>
      </c>
      <c r="F4708">
        <f t="shared" si="147"/>
        <v>6</v>
      </c>
    </row>
    <row r="4709" spans="1:6">
      <c r="A4709">
        <v>87155</v>
      </c>
      <c r="B4709" s="1">
        <v>25359</v>
      </c>
      <c r="C4709">
        <v>0</v>
      </c>
      <c r="E4709">
        <f t="shared" si="146"/>
        <v>1969</v>
      </c>
      <c r="F4709">
        <f t="shared" si="147"/>
        <v>6</v>
      </c>
    </row>
    <row r="4710" spans="1:6">
      <c r="A4710">
        <v>87155</v>
      </c>
      <c r="B4710" s="1">
        <v>25359</v>
      </c>
      <c r="C4710">
        <v>12</v>
      </c>
      <c r="E4710">
        <f t="shared" si="146"/>
        <v>1969</v>
      </c>
      <c r="F4710">
        <f t="shared" si="147"/>
        <v>6</v>
      </c>
    </row>
    <row r="4711" spans="1:6">
      <c r="A4711">
        <v>87155</v>
      </c>
      <c r="B4711" s="1">
        <v>25360</v>
      </c>
      <c r="C4711">
        <v>0</v>
      </c>
      <c r="E4711">
        <f t="shared" si="146"/>
        <v>1969</v>
      </c>
      <c r="F4711">
        <f t="shared" si="147"/>
        <v>6</v>
      </c>
    </row>
    <row r="4712" spans="1:6">
      <c r="A4712">
        <v>87155</v>
      </c>
      <c r="B4712" s="1">
        <v>25360</v>
      </c>
      <c r="C4712">
        <v>12</v>
      </c>
      <c r="E4712">
        <f t="shared" si="146"/>
        <v>1969</v>
      </c>
      <c r="F4712">
        <f t="shared" si="147"/>
        <v>6</v>
      </c>
    </row>
    <row r="4713" spans="1:6">
      <c r="A4713">
        <v>87155</v>
      </c>
      <c r="B4713" s="1">
        <v>25361</v>
      </c>
      <c r="C4713">
        <v>0</v>
      </c>
      <c r="E4713">
        <f t="shared" si="146"/>
        <v>1969</v>
      </c>
      <c r="F4713">
        <f t="shared" si="147"/>
        <v>6</v>
      </c>
    </row>
    <row r="4714" spans="1:6">
      <c r="A4714">
        <v>87155</v>
      </c>
      <c r="B4714" s="1">
        <v>25361</v>
      </c>
      <c r="C4714">
        <v>12</v>
      </c>
      <c r="E4714">
        <f t="shared" si="146"/>
        <v>1969</v>
      </c>
      <c r="F4714">
        <f t="shared" si="147"/>
        <v>6</v>
      </c>
    </row>
    <row r="4715" spans="1:6">
      <c r="A4715">
        <v>87155</v>
      </c>
      <c r="B4715" s="1">
        <v>25362</v>
      </c>
      <c r="C4715">
        <v>0</v>
      </c>
      <c r="E4715">
        <f t="shared" si="146"/>
        <v>1969</v>
      </c>
      <c r="F4715">
        <f t="shared" si="147"/>
        <v>6</v>
      </c>
    </row>
    <row r="4716" spans="1:6">
      <c r="A4716">
        <v>87155</v>
      </c>
      <c r="B4716" s="1">
        <v>25362</v>
      </c>
      <c r="C4716">
        <v>12</v>
      </c>
      <c r="E4716">
        <f t="shared" si="146"/>
        <v>1969</v>
      </c>
      <c r="F4716">
        <f t="shared" si="147"/>
        <v>6</v>
      </c>
    </row>
    <row r="4717" spans="1:6">
      <c r="A4717">
        <v>87155</v>
      </c>
      <c r="B4717" s="1">
        <v>25363</v>
      </c>
      <c r="C4717">
        <v>0</v>
      </c>
      <c r="E4717">
        <f t="shared" si="146"/>
        <v>1969</v>
      </c>
      <c r="F4717">
        <f t="shared" si="147"/>
        <v>6</v>
      </c>
    </row>
    <row r="4718" spans="1:6">
      <c r="A4718">
        <v>87155</v>
      </c>
      <c r="B4718" s="1">
        <v>25363</v>
      </c>
      <c r="C4718">
        <v>12</v>
      </c>
      <c r="E4718">
        <f t="shared" si="146"/>
        <v>1969</v>
      </c>
      <c r="F4718">
        <f t="shared" si="147"/>
        <v>6</v>
      </c>
    </row>
    <row r="4719" spans="1:6">
      <c r="A4719">
        <v>87155</v>
      </c>
      <c r="B4719" s="1">
        <v>25364</v>
      </c>
      <c r="C4719">
        <v>0</v>
      </c>
      <c r="E4719">
        <f t="shared" si="146"/>
        <v>1969</v>
      </c>
      <c r="F4719">
        <f t="shared" si="147"/>
        <v>6</v>
      </c>
    </row>
    <row r="4720" spans="1:6">
      <c r="A4720">
        <v>87155</v>
      </c>
      <c r="B4720" s="1">
        <v>25364</v>
      </c>
      <c r="C4720">
        <v>12</v>
      </c>
      <c r="E4720">
        <f t="shared" si="146"/>
        <v>1969</v>
      </c>
      <c r="F4720">
        <f t="shared" si="147"/>
        <v>6</v>
      </c>
    </row>
    <row r="4721" spans="1:6">
      <c r="A4721">
        <v>87155</v>
      </c>
      <c r="B4721" s="1">
        <v>25365</v>
      </c>
      <c r="C4721">
        <v>0</v>
      </c>
      <c r="E4721">
        <f t="shared" si="146"/>
        <v>1969</v>
      </c>
      <c r="F4721">
        <f t="shared" si="147"/>
        <v>6</v>
      </c>
    </row>
    <row r="4722" spans="1:6">
      <c r="A4722">
        <v>87155</v>
      </c>
      <c r="B4722" s="1">
        <v>25365</v>
      </c>
      <c r="C4722">
        <v>12</v>
      </c>
      <c r="E4722">
        <f t="shared" si="146"/>
        <v>1969</v>
      </c>
      <c r="F4722">
        <f t="shared" si="147"/>
        <v>6</v>
      </c>
    </row>
    <row r="4723" spans="1:6">
      <c r="A4723">
        <v>87155</v>
      </c>
      <c r="B4723" s="1">
        <v>25366</v>
      </c>
      <c r="C4723">
        <v>0</v>
      </c>
      <c r="E4723">
        <f t="shared" si="146"/>
        <v>1969</v>
      </c>
      <c r="F4723">
        <f t="shared" si="147"/>
        <v>6</v>
      </c>
    </row>
    <row r="4724" spans="1:6">
      <c r="A4724">
        <v>87155</v>
      </c>
      <c r="B4724" s="1">
        <v>25366</v>
      </c>
      <c r="C4724">
        <v>12</v>
      </c>
      <c r="E4724">
        <f t="shared" si="146"/>
        <v>1969</v>
      </c>
      <c r="F4724">
        <f t="shared" si="147"/>
        <v>6</v>
      </c>
    </row>
    <row r="4725" spans="1:6">
      <c r="A4725">
        <v>87155</v>
      </c>
      <c r="B4725" s="1">
        <v>25367</v>
      </c>
      <c r="C4725">
        <v>0</v>
      </c>
      <c r="E4725">
        <f t="shared" si="146"/>
        <v>1969</v>
      </c>
      <c r="F4725">
        <f t="shared" si="147"/>
        <v>6</v>
      </c>
    </row>
    <row r="4726" spans="1:6">
      <c r="A4726">
        <v>87155</v>
      </c>
      <c r="B4726" s="1">
        <v>25367</v>
      </c>
      <c r="C4726">
        <v>12</v>
      </c>
      <c r="E4726">
        <f t="shared" si="146"/>
        <v>1969</v>
      </c>
      <c r="F4726">
        <f t="shared" si="147"/>
        <v>6</v>
      </c>
    </row>
    <row r="4727" spans="1:6">
      <c r="A4727">
        <v>87155</v>
      </c>
      <c r="B4727" s="1">
        <v>25368</v>
      </c>
      <c r="C4727">
        <v>12</v>
      </c>
      <c r="E4727">
        <f t="shared" si="146"/>
        <v>1969</v>
      </c>
      <c r="F4727">
        <f t="shared" si="147"/>
        <v>6</v>
      </c>
    </row>
    <row r="4728" spans="1:6">
      <c r="A4728">
        <v>87155</v>
      </c>
      <c r="B4728" s="1">
        <v>25369</v>
      </c>
      <c r="C4728">
        <v>0</v>
      </c>
      <c r="E4728">
        <f t="shared" si="146"/>
        <v>1969</v>
      </c>
      <c r="F4728">
        <f t="shared" si="147"/>
        <v>6</v>
      </c>
    </row>
    <row r="4729" spans="1:6">
      <c r="A4729">
        <v>87155</v>
      </c>
      <c r="B4729" s="1">
        <v>25369</v>
      </c>
      <c r="C4729">
        <v>12</v>
      </c>
      <c r="E4729">
        <f t="shared" si="146"/>
        <v>1969</v>
      </c>
      <c r="F4729">
        <f t="shared" si="147"/>
        <v>6</v>
      </c>
    </row>
    <row r="4730" spans="1:6">
      <c r="A4730">
        <v>87155</v>
      </c>
      <c r="B4730" s="1">
        <v>25370</v>
      </c>
      <c r="C4730">
        <v>0</v>
      </c>
      <c r="E4730">
        <f t="shared" si="146"/>
        <v>1969</v>
      </c>
      <c r="F4730">
        <f t="shared" si="147"/>
        <v>6</v>
      </c>
    </row>
    <row r="4731" spans="1:6">
      <c r="A4731">
        <v>87155</v>
      </c>
      <c r="B4731" s="1">
        <v>25370</v>
      </c>
      <c r="C4731">
        <v>12</v>
      </c>
      <c r="E4731">
        <f t="shared" si="146"/>
        <v>1969</v>
      </c>
      <c r="F4731">
        <f t="shared" si="147"/>
        <v>6</v>
      </c>
    </row>
    <row r="4732" spans="1:6">
      <c r="A4732">
        <v>87155</v>
      </c>
      <c r="B4732" s="1">
        <v>25371</v>
      </c>
      <c r="C4732">
        <v>0</v>
      </c>
      <c r="E4732">
        <f t="shared" si="146"/>
        <v>1969</v>
      </c>
      <c r="F4732">
        <f t="shared" si="147"/>
        <v>6</v>
      </c>
    </row>
    <row r="4733" spans="1:6">
      <c r="A4733">
        <v>87155</v>
      </c>
      <c r="B4733" s="1">
        <v>25371</v>
      </c>
      <c r="C4733">
        <v>12</v>
      </c>
      <c r="E4733">
        <f t="shared" si="146"/>
        <v>1969</v>
      </c>
      <c r="F4733">
        <f t="shared" si="147"/>
        <v>6</v>
      </c>
    </row>
    <row r="4734" spans="1:6">
      <c r="A4734">
        <v>87155</v>
      </c>
      <c r="B4734" s="1">
        <v>25372</v>
      </c>
      <c r="C4734">
        <v>12</v>
      </c>
      <c r="E4734">
        <f t="shared" si="146"/>
        <v>1969</v>
      </c>
      <c r="F4734">
        <f t="shared" si="147"/>
        <v>6</v>
      </c>
    </row>
    <row r="4735" spans="1:6">
      <c r="A4735">
        <v>87155</v>
      </c>
      <c r="B4735" s="1">
        <v>25373</v>
      </c>
      <c r="C4735">
        <v>12</v>
      </c>
      <c r="E4735">
        <f t="shared" si="146"/>
        <v>1969</v>
      </c>
      <c r="F4735">
        <f t="shared" si="147"/>
        <v>6</v>
      </c>
    </row>
    <row r="4736" spans="1:6">
      <c r="A4736">
        <v>87155</v>
      </c>
      <c r="B4736" s="1">
        <v>25374</v>
      </c>
      <c r="C4736">
        <v>12</v>
      </c>
      <c r="E4736">
        <f t="shared" si="146"/>
        <v>1969</v>
      </c>
      <c r="F4736">
        <f t="shared" si="147"/>
        <v>6</v>
      </c>
    </row>
    <row r="4737" spans="1:6">
      <c r="A4737">
        <v>87155</v>
      </c>
      <c r="B4737" s="1">
        <v>25375</v>
      </c>
      <c r="C4737">
        <v>12</v>
      </c>
      <c r="E4737">
        <f t="shared" si="146"/>
        <v>1969</v>
      </c>
      <c r="F4737">
        <f t="shared" si="147"/>
        <v>6</v>
      </c>
    </row>
    <row r="4738" spans="1:6">
      <c r="A4738">
        <v>87155</v>
      </c>
      <c r="B4738" s="1">
        <v>25382</v>
      </c>
      <c r="C4738">
        <v>12</v>
      </c>
      <c r="E4738">
        <f t="shared" si="146"/>
        <v>1969</v>
      </c>
      <c r="F4738">
        <f t="shared" si="147"/>
        <v>6</v>
      </c>
    </row>
    <row r="4739" spans="1:6">
      <c r="A4739">
        <v>87155</v>
      </c>
      <c r="B4739" s="1">
        <v>25383</v>
      </c>
      <c r="C4739">
        <v>0</v>
      </c>
      <c r="E4739">
        <f t="shared" ref="E4739:E4802" si="148">YEAR(B4739)</f>
        <v>1969</v>
      </c>
      <c r="F4739">
        <f t="shared" ref="F4739:F4802" si="149">MONTH(B4739)</f>
        <v>6</v>
      </c>
    </row>
    <row r="4740" spans="1:6">
      <c r="A4740">
        <v>87155</v>
      </c>
      <c r="B4740" s="1">
        <v>25383</v>
      </c>
      <c r="C4740">
        <v>12</v>
      </c>
      <c r="E4740">
        <f t="shared" si="148"/>
        <v>1969</v>
      </c>
      <c r="F4740">
        <f t="shared" si="149"/>
        <v>6</v>
      </c>
    </row>
    <row r="4741" spans="1:6">
      <c r="A4741">
        <v>87155</v>
      </c>
      <c r="B4741" s="1">
        <v>25384</v>
      </c>
      <c r="C4741">
        <v>0</v>
      </c>
      <c r="E4741">
        <f t="shared" si="148"/>
        <v>1969</v>
      </c>
      <c r="F4741">
        <f t="shared" si="149"/>
        <v>6</v>
      </c>
    </row>
    <row r="4742" spans="1:6">
      <c r="A4742">
        <v>87155</v>
      </c>
      <c r="B4742" s="1">
        <v>25384</v>
      </c>
      <c r="C4742">
        <v>12</v>
      </c>
      <c r="E4742">
        <f t="shared" si="148"/>
        <v>1969</v>
      </c>
      <c r="F4742">
        <f t="shared" si="149"/>
        <v>6</v>
      </c>
    </row>
    <row r="4743" spans="1:6">
      <c r="A4743">
        <v>87155</v>
      </c>
      <c r="B4743" s="1">
        <v>25385</v>
      </c>
      <c r="C4743">
        <v>0</v>
      </c>
      <c r="E4743">
        <f t="shared" si="148"/>
        <v>1969</v>
      </c>
      <c r="F4743">
        <f t="shared" si="149"/>
        <v>7</v>
      </c>
    </row>
    <row r="4744" spans="1:6">
      <c r="A4744">
        <v>87155</v>
      </c>
      <c r="B4744" s="1">
        <v>25385</v>
      </c>
      <c r="C4744">
        <v>12</v>
      </c>
      <c r="E4744">
        <f t="shared" si="148"/>
        <v>1969</v>
      </c>
      <c r="F4744">
        <f t="shared" si="149"/>
        <v>7</v>
      </c>
    </row>
    <row r="4745" spans="1:6">
      <c r="A4745">
        <v>87155</v>
      </c>
      <c r="B4745" s="1">
        <v>25386</v>
      </c>
      <c r="C4745">
        <v>0</v>
      </c>
      <c r="E4745">
        <f t="shared" si="148"/>
        <v>1969</v>
      </c>
      <c r="F4745">
        <f t="shared" si="149"/>
        <v>7</v>
      </c>
    </row>
    <row r="4746" spans="1:6">
      <c r="A4746">
        <v>87155</v>
      </c>
      <c r="B4746" s="1">
        <v>25386</v>
      </c>
      <c r="C4746">
        <v>12</v>
      </c>
      <c r="E4746">
        <f t="shared" si="148"/>
        <v>1969</v>
      </c>
      <c r="F4746">
        <f t="shared" si="149"/>
        <v>7</v>
      </c>
    </row>
    <row r="4747" spans="1:6">
      <c r="A4747">
        <v>87155</v>
      </c>
      <c r="B4747" s="1">
        <v>25387</v>
      </c>
      <c r="C4747">
        <v>0</v>
      </c>
      <c r="E4747">
        <f t="shared" si="148"/>
        <v>1969</v>
      </c>
      <c r="F4747">
        <f t="shared" si="149"/>
        <v>7</v>
      </c>
    </row>
    <row r="4748" spans="1:6">
      <c r="A4748">
        <v>87155</v>
      </c>
      <c r="B4748" s="1">
        <v>25387</v>
      </c>
      <c r="C4748">
        <v>12</v>
      </c>
      <c r="E4748">
        <f t="shared" si="148"/>
        <v>1969</v>
      </c>
      <c r="F4748">
        <f t="shared" si="149"/>
        <v>7</v>
      </c>
    </row>
    <row r="4749" spans="1:6">
      <c r="A4749">
        <v>87155</v>
      </c>
      <c r="B4749" s="1">
        <v>25388</v>
      </c>
      <c r="C4749">
        <v>0</v>
      </c>
      <c r="E4749">
        <f t="shared" si="148"/>
        <v>1969</v>
      </c>
      <c r="F4749">
        <f t="shared" si="149"/>
        <v>7</v>
      </c>
    </row>
    <row r="4750" spans="1:6">
      <c r="A4750">
        <v>87155</v>
      </c>
      <c r="B4750" s="1">
        <v>25388</v>
      </c>
      <c r="C4750">
        <v>12</v>
      </c>
      <c r="E4750">
        <f t="shared" si="148"/>
        <v>1969</v>
      </c>
      <c r="F4750">
        <f t="shared" si="149"/>
        <v>7</v>
      </c>
    </row>
    <row r="4751" spans="1:6">
      <c r="A4751">
        <v>87155</v>
      </c>
      <c r="B4751" s="1">
        <v>25389</v>
      </c>
      <c r="C4751">
        <v>0</v>
      </c>
      <c r="E4751">
        <f t="shared" si="148"/>
        <v>1969</v>
      </c>
      <c r="F4751">
        <f t="shared" si="149"/>
        <v>7</v>
      </c>
    </row>
    <row r="4752" spans="1:6">
      <c r="A4752">
        <v>87155</v>
      </c>
      <c r="B4752" s="1">
        <v>25389</v>
      </c>
      <c r="C4752">
        <v>12</v>
      </c>
      <c r="E4752">
        <f t="shared" si="148"/>
        <v>1969</v>
      </c>
      <c r="F4752">
        <f t="shared" si="149"/>
        <v>7</v>
      </c>
    </row>
    <row r="4753" spans="1:6">
      <c r="A4753">
        <v>87155</v>
      </c>
      <c r="B4753" s="1">
        <v>25390</v>
      </c>
      <c r="C4753">
        <v>0</v>
      </c>
      <c r="E4753">
        <f t="shared" si="148"/>
        <v>1969</v>
      </c>
      <c r="F4753">
        <f t="shared" si="149"/>
        <v>7</v>
      </c>
    </row>
    <row r="4754" spans="1:6">
      <c r="A4754">
        <v>87155</v>
      </c>
      <c r="B4754" s="1">
        <v>25390</v>
      </c>
      <c r="C4754">
        <v>12</v>
      </c>
      <c r="E4754">
        <f t="shared" si="148"/>
        <v>1969</v>
      </c>
      <c r="F4754">
        <f t="shared" si="149"/>
        <v>7</v>
      </c>
    </row>
    <row r="4755" spans="1:6">
      <c r="A4755">
        <v>87155</v>
      </c>
      <c r="B4755" s="1">
        <v>25391</v>
      </c>
      <c r="C4755">
        <v>0</v>
      </c>
      <c r="E4755">
        <f t="shared" si="148"/>
        <v>1969</v>
      </c>
      <c r="F4755">
        <f t="shared" si="149"/>
        <v>7</v>
      </c>
    </row>
    <row r="4756" spans="1:6">
      <c r="A4756">
        <v>87155</v>
      </c>
      <c r="B4756" s="1">
        <v>25391</v>
      </c>
      <c r="C4756">
        <v>12</v>
      </c>
      <c r="E4756">
        <f t="shared" si="148"/>
        <v>1969</v>
      </c>
      <c r="F4756">
        <f t="shared" si="149"/>
        <v>7</v>
      </c>
    </row>
    <row r="4757" spans="1:6">
      <c r="A4757">
        <v>87155</v>
      </c>
      <c r="B4757" s="1">
        <v>25392</v>
      </c>
      <c r="C4757">
        <v>0</v>
      </c>
      <c r="E4757">
        <f t="shared" si="148"/>
        <v>1969</v>
      </c>
      <c r="F4757">
        <f t="shared" si="149"/>
        <v>7</v>
      </c>
    </row>
    <row r="4758" spans="1:6">
      <c r="A4758">
        <v>87155</v>
      </c>
      <c r="B4758" s="1">
        <v>25392</v>
      </c>
      <c r="C4758">
        <v>12</v>
      </c>
      <c r="E4758">
        <f t="shared" si="148"/>
        <v>1969</v>
      </c>
      <c r="F4758">
        <f t="shared" si="149"/>
        <v>7</v>
      </c>
    </row>
    <row r="4759" spans="1:6">
      <c r="A4759">
        <v>87155</v>
      </c>
      <c r="B4759" s="1">
        <v>25393</v>
      </c>
      <c r="C4759">
        <v>0</v>
      </c>
      <c r="E4759">
        <f t="shared" si="148"/>
        <v>1969</v>
      </c>
      <c r="F4759">
        <f t="shared" si="149"/>
        <v>7</v>
      </c>
    </row>
    <row r="4760" spans="1:6">
      <c r="A4760">
        <v>87155</v>
      </c>
      <c r="B4760" s="1">
        <v>25393</v>
      </c>
      <c r="C4760">
        <v>12</v>
      </c>
      <c r="E4760">
        <f t="shared" si="148"/>
        <v>1969</v>
      </c>
      <c r="F4760">
        <f t="shared" si="149"/>
        <v>7</v>
      </c>
    </row>
    <row r="4761" spans="1:6">
      <c r="A4761">
        <v>87155</v>
      </c>
      <c r="B4761" s="1">
        <v>25394</v>
      </c>
      <c r="C4761">
        <v>0</v>
      </c>
      <c r="E4761">
        <f t="shared" si="148"/>
        <v>1969</v>
      </c>
      <c r="F4761">
        <f t="shared" si="149"/>
        <v>7</v>
      </c>
    </row>
    <row r="4762" spans="1:6">
      <c r="A4762">
        <v>87155</v>
      </c>
      <c r="B4762" s="1">
        <v>25394</v>
      </c>
      <c r="C4762">
        <v>12</v>
      </c>
      <c r="E4762">
        <f t="shared" si="148"/>
        <v>1969</v>
      </c>
      <c r="F4762">
        <f t="shared" si="149"/>
        <v>7</v>
      </c>
    </row>
    <row r="4763" spans="1:6">
      <c r="A4763">
        <v>87155</v>
      </c>
      <c r="B4763" s="1">
        <v>25395</v>
      </c>
      <c r="C4763">
        <v>0</v>
      </c>
      <c r="E4763">
        <f t="shared" si="148"/>
        <v>1969</v>
      </c>
      <c r="F4763">
        <f t="shared" si="149"/>
        <v>7</v>
      </c>
    </row>
    <row r="4764" spans="1:6">
      <c r="A4764">
        <v>87155</v>
      </c>
      <c r="B4764" s="1">
        <v>25395</v>
      </c>
      <c r="C4764">
        <v>12</v>
      </c>
      <c r="E4764">
        <f t="shared" si="148"/>
        <v>1969</v>
      </c>
      <c r="F4764">
        <f t="shared" si="149"/>
        <v>7</v>
      </c>
    </row>
    <row r="4765" spans="1:6">
      <c r="A4765">
        <v>87155</v>
      </c>
      <c r="B4765" s="1">
        <v>25396</v>
      </c>
      <c r="C4765">
        <v>0</v>
      </c>
      <c r="E4765">
        <f t="shared" si="148"/>
        <v>1969</v>
      </c>
      <c r="F4765">
        <f t="shared" si="149"/>
        <v>7</v>
      </c>
    </row>
    <row r="4766" spans="1:6">
      <c r="A4766">
        <v>87155</v>
      </c>
      <c r="B4766" s="1">
        <v>25396</v>
      </c>
      <c r="C4766">
        <v>12</v>
      </c>
      <c r="E4766">
        <f t="shared" si="148"/>
        <v>1969</v>
      </c>
      <c r="F4766">
        <f t="shared" si="149"/>
        <v>7</v>
      </c>
    </row>
    <row r="4767" spans="1:6">
      <c r="A4767">
        <v>87155</v>
      </c>
      <c r="B4767" s="1">
        <v>25397</v>
      </c>
      <c r="C4767">
        <v>0</v>
      </c>
      <c r="E4767">
        <f t="shared" si="148"/>
        <v>1969</v>
      </c>
      <c r="F4767">
        <f t="shared" si="149"/>
        <v>7</v>
      </c>
    </row>
    <row r="4768" spans="1:6">
      <c r="A4768">
        <v>87155</v>
      </c>
      <c r="B4768" s="1">
        <v>25397</v>
      </c>
      <c r="C4768">
        <v>12</v>
      </c>
      <c r="E4768">
        <f t="shared" si="148"/>
        <v>1969</v>
      </c>
      <c r="F4768">
        <f t="shared" si="149"/>
        <v>7</v>
      </c>
    </row>
    <row r="4769" spans="1:6">
      <c r="A4769">
        <v>87155</v>
      </c>
      <c r="B4769" s="1">
        <v>25398</v>
      </c>
      <c r="C4769">
        <v>0</v>
      </c>
      <c r="E4769">
        <f t="shared" si="148"/>
        <v>1969</v>
      </c>
      <c r="F4769">
        <f t="shared" si="149"/>
        <v>7</v>
      </c>
    </row>
    <row r="4770" spans="1:6">
      <c r="A4770">
        <v>87155</v>
      </c>
      <c r="B4770" s="1">
        <v>25398</v>
      </c>
      <c r="C4770">
        <v>12</v>
      </c>
      <c r="E4770">
        <f t="shared" si="148"/>
        <v>1969</v>
      </c>
      <c r="F4770">
        <f t="shared" si="149"/>
        <v>7</v>
      </c>
    </row>
    <row r="4771" spans="1:6">
      <c r="A4771">
        <v>87155</v>
      </c>
      <c r="B4771" s="1">
        <v>25399</v>
      </c>
      <c r="C4771">
        <v>0</v>
      </c>
      <c r="E4771">
        <f t="shared" si="148"/>
        <v>1969</v>
      </c>
      <c r="F4771">
        <f t="shared" si="149"/>
        <v>7</v>
      </c>
    </row>
    <row r="4772" spans="1:6">
      <c r="A4772">
        <v>87155</v>
      </c>
      <c r="B4772" s="1">
        <v>25399</v>
      </c>
      <c r="C4772">
        <v>12</v>
      </c>
      <c r="E4772">
        <f t="shared" si="148"/>
        <v>1969</v>
      </c>
      <c r="F4772">
        <f t="shared" si="149"/>
        <v>7</v>
      </c>
    </row>
    <row r="4773" spans="1:6">
      <c r="A4773">
        <v>87155</v>
      </c>
      <c r="B4773" s="1">
        <v>25400</v>
      </c>
      <c r="C4773">
        <v>0</v>
      </c>
      <c r="E4773">
        <f t="shared" si="148"/>
        <v>1969</v>
      </c>
      <c r="F4773">
        <f t="shared" si="149"/>
        <v>7</v>
      </c>
    </row>
    <row r="4774" spans="1:6">
      <c r="A4774">
        <v>87155</v>
      </c>
      <c r="B4774" s="1">
        <v>25400</v>
      </c>
      <c r="C4774">
        <v>12</v>
      </c>
      <c r="E4774">
        <f t="shared" si="148"/>
        <v>1969</v>
      </c>
      <c r="F4774">
        <f t="shared" si="149"/>
        <v>7</v>
      </c>
    </row>
    <row r="4775" spans="1:6">
      <c r="A4775">
        <v>87155</v>
      </c>
      <c r="B4775" s="1">
        <v>25401</v>
      </c>
      <c r="C4775">
        <v>0</v>
      </c>
      <c r="E4775">
        <f t="shared" si="148"/>
        <v>1969</v>
      </c>
      <c r="F4775">
        <f t="shared" si="149"/>
        <v>7</v>
      </c>
    </row>
    <row r="4776" spans="1:6">
      <c r="A4776">
        <v>87155</v>
      </c>
      <c r="B4776" s="1">
        <v>25401</v>
      </c>
      <c r="C4776">
        <v>12</v>
      </c>
      <c r="E4776">
        <f t="shared" si="148"/>
        <v>1969</v>
      </c>
      <c r="F4776">
        <f t="shared" si="149"/>
        <v>7</v>
      </c>
    </row>
    <row r="4777" spans="1:6">
      <c r="A4777">
        <v>87155</v>
      </c>
      <c r="B4777" s="1">
        <v>25402</v>
      </c>
      <c r="C4777">
        <v>0</v>
      </c>
      <c r="E4777">
        <f t="shared" si="148"/>
        <v>1969</v>
      </c>
      <c r="F4777">
        <f t="shared" si="149"/>
        <v>7</v>
      </c>
    </row>
    <row r="4778" spans="1:6">
      <c r="A4778">
        <v>87155</v>
      </c>
      <c r="B4778" s="1">
        <v>25402</v>
      </c>
      <c r="C4778">
        <v>12</v>
      </c>
      <c r="E4778">
        <f t="shared" si="148"/>
        <v>1969</v>
      </c>
      <c r="F4778">
        <f t="shared" si="149"/>
        <v>7</v>
      </c>
    </row>
    <row r="4779" spans="1:6">
      <c r="A4779">
        <v>87155</v>
      </c>
      <c r="B4779" s="1">
        <v>25403</v>
      </c>
      <c r="C4779">
        <v>0</v>
      </c>
      <c r="E4779">
        <f t="shared" si="148"/>
        <v>1969</v>
      </c>
      <c r="F4779">
        <f t="shared" si="149"/>
        <v>7</v>
      </c>
    </row>
    <row r="4780" spans="1:6">
      <c r="A4780">
        <v>87155</v>
      </c>
      <c r="B4780" s="1">
        <v>25403</v>
      </c>
      <c r="C4780">
        <v>12</v>
      </c>
      <c r="E4780">
        <f t="shared" si="148"/>
        <v>1969</v>
      </c>
      <c r="F4780">
        <f t="shared" si="149"/>
        <v>7</v>
      </c>
    </row>
    <row r="4781" spans="1:6">
      <c r="A4781">
        <v>87155</v>
      </c>
      <c r="B4781" s="1">
        <v>25404</v>
      </c>
      <c r="C4781">
        <v>0</v>
      </c>
      <c r="E4781">
        <f t="shared" si="148"/>
        <v>1969</v>
      </c>
      <c r="F4781">
        <f t="shared" si="149"/>
        <v>7</v>
      </c>
    </row>
    <row r="4782" spans="1:6">
      <c r="A4782">
        <v>87155</v>
      </c>
      <c r="B4782" s="1">
        <v>25404</v>
      </c>
      <c r="C4782">
        <v>12</v>
      </c>
      <c r="E4782">
        <f t="shared" si="148"/>
        <v>1969</v>
      </c>
      <c r="F4782">
        <f t="shared" si="149"/>
        <v>7</v>
      </c>
    </row>
    <row r="4783" spans="1:6">
      <c r="A4783">
        <v>87155</v>
      </c>
      <c r="B4783" s="1">
        <v>25405</v>
      </c>
      <c r="C4783">
        <v>0</v>
      </c>
      <c r="E4783">
        <f t="shared" si="148"/>
        <v>1969</v>
      </c>
      <c r="F4783">
        <f t="shared" si="149"/>
        <v>7</v>
      </c>
    </row>
    <row r="4784" spans="1:6">
      <c r="A4784">
        <v>87155</v>
      </c>
      <c r="B4784" s="1">
        <v>25405</v>
      </c>
      <c r="C4784">
        <v>12</v>
      </c>
      <c r="E4784">
        <f t="shared" si="148"/>
        <v>1969</v>
      </c>
      <c r="F4784">
        <f t="shared" si="149"/>
        <v>7</v>
      </c>
    </row>
    <row r="4785" spans="1:6">
      <c r="A4785">
        <v>87155</v>
      </c>
      <c r="B4785" s="1">
        <v>25406</v>
      </c>
      <c r="C4785">
        <v>0</v>
      </c>
      <c r="E4785">
        <f t="shared" si="148"/>
        <v>1969</v>
      </c>
      <c r="F4785">
        <f t="shared" si="149"/>
        <v>7</v>
      </c>
    </row>
    <row r="4786" spans="1:6">
      <c r="A4786">
        <v>87155</v>
      </c>
      <c r="B4786" s="1">
        <v>25406</v>
      </c>
      <c r="C4786">
        <v>12</v>
      </c>
      <c r="E4786">
        <f t="shared" si="148"/>
        <v>1969</v>
      </c>
      <c r="F4786">
        <f t="shared" si="149"/>
        <v>7</v>
      </c>
    </row>
    <row r="4787" spans="1:6">
      <c r="A4787">
        <v>87155</v>
      </c>
      <c r="B4787" s="1">
        <v>25407</v>
      </c>
      <c r="C4787">
        <v>0</v>
      </c>
      <c r="E4787">
        <f t="shared" si="148"/>
        <v>1969</v>
      </c>
      <c r="F4787">
        <f t="shared" si="149"/>
        <v>7</v>
      </c>
    </row>
    <row r="4788" spans="1:6">
      <c r="A4788">
        <v>87155</v>
      </c>
      <c r="B4788" s="1">
        <v>25407</v>
      </c>
      <c r="C4788">
        <v>12</v>
      </c>
      <c r="E4788">
        <f t="shared" si="148"/>
        <v>1969</v>
      </c>
      <c r="F4788">
        <f t="shared" si="149"/>
        <v>7</v>
      </c>
    </row>
    <row r="4789" spans="1:6">
      <c r="A4789">
        <v>87155</v>
      </c>
      <c r="B4789" s="1">
        <v>25408</v>
      </c>
      <c r="C4789">
        <v>12</v>
      </c>
      <c r="E4789">
        <f t="shared" si="148"/>
        <v>1969</v>
      </c>
      <c r="F4789">
        <f t="shared" si="149"/>
        <v>7</v>
      </c>
    </row>
    <row r="4790" spans="1:6">
      <c r="A4790">
        <v>87155</v>
      </c>
      <c r="B4790" s="1">
        <v>25409</v>
      </c>
      <c r="C4790">
        <v>12</v>
      </c>
      <c r="E4790">
        <f t="shared" si="148"/>
        <v>1969</v>
      </c>
      <c r="F4790">
        <f t="shared" si="149"/>
        <v>7</v>
      </c>
    </row>
    <row r="4791" spans="1:6">
      <c r="A4791">
        <v>87155</v>
      </c>
      <c r="B4791" s="1">
        <v>25410</v>
      </c>
      <c r="C4791">
        <v>12</v>
      </c>
      <c r="E4791">
        <f t="shared" si="148"/>
        <v>1969</v>
      </c>
      <c r="F4791">
        <f t="shared" si="149"/>
        <v>7</v>
      </c>
    </row>
    <row r="4792" spans="1:6">
      <c r="A4792">
        <v>87155</v>
      </c>
      <c r="B4792" s="1">
        <v>25411</v>
      </c>
      <c r="C4792">
        <v>12</v>
      </c>
      <c r="E4792">
        <f t="shared" si="148"/>
        <v>1969</v>
      </c>
      <c r="F4792">
        <f t="shared" si="149"/>
        <v>7</v>
      </c>
    </row>
    <row r="4793" spans="1:6">
      <c r="A4793">
        <v>87155</v>
      </c>
      <c r="B4793" s="1">
        <v>25412</v>
      </c>
      <c r="C4793">
        <v>12</v>
      </c>
      <c r="E4793">
        <f t="shared" si="148"/>
        <v>1969</v>
      </c>
      <c r="F4793">
        <f t="shared" si="149"/>
        <v>7</v>
      </c>
    </row>
    <row r="4794" spans="1:6">
      <c r="A4794">
        <v>87155</v>
      </c>
      <c r="B4794" s="1">
        <v>25413</v>
      </c>
      <c r="C4794">
        <v>12</v>
      </c>
      <c r="E4794">
        <f t="shared" si="148"/>
        <v>1969</v>
      </c>
      <c r="F4794">
        <f t="shared" si="149"/>
        <v>7</v>
      </c>
    </row>
    <row r="4795" spans="1:6">
      <c r="A4795">
        <v>87155</v>
      </c>
      <c r="B4795" s="1">
        <v>25414</v>
      </c>
      <c r="C4795">
        <v>12</v>
      </c>
      <c r="E4795">
        <f t="shared" si="148"/>
        <v>1969</v>
      </c>
      <c r="F4795">
        <f t="shared" si="149"/>
        <v>7</v>
      </c>
    </row>
    <row r="4796" spans="1:6">
      <c r="A4796">
        <v>87155</v>
      </c>
      <c r="B4796" s="1">
        <v>25415</v>
      </c>
      <c r="C4796">
        <v>12</v>
      </c>
      <c r="E4796">
        <f t="shared" si="148"/>
        <v>1969</v>
      </c>
      <c r="F4796">
        <f t="shared" si="149"/>
        <v>7</v>
      </c>
    </row>
    <row r="4797" spans="1:6">
      <c r="A4797">
        <v>87155</v>
      </c>
      <c r="B4797" s="1">
        <v>25416</v>
      </c>
      <c r="C4797">
        <v>12</v>
      </c>
      <c r="E4797">
        <f t="shared" si="148"/>
        <v>1969</v>
      </c>
      <c r="F4797">
        <f t="shared" si="149"/>
        <v>8</v>
      </c>
    </row>
    <row r="4798" spans="1:6">
      <c r="A4798">
        <v>87155</v>
      </c>
      <c r="B4798" s="1">
        <v>25417</v>
      </c>
      <c r="C4798">
        <v>12</v>
      </c>
      <c r="E4798">
        <f t="shared" si="148"/>
        <v>1969</v>
      </c>
      <c r="F4798">
        <f t="shared" si="149"/>
        <v>8</v>
      </c>
    </row>
    <row r="4799" spans="1:6">
      <c r="A4799">
        <v>87155</v>
      </c>
      <c r="B4799" s="1">
        <v>25418</v>
      </c>
      <c r="C4799">
        <v>12</v>
      </c>
      <c r="E4799">
        <f t="shared" si="148"/>
        <v>1969</v>
      </c>
      <c r="F4799">
        <f t="shared" si="149"/>
        <v>8</v>
      </c>
    </row>
    <row r="4800" spans="1:6">
      <c r="A4800">
        <v>87155</v>
      </c>
      <c r="B4800" s="1">
        <v>25419</v>
      </c>
      <c r="C4800">
        <v>12</v>
      </c>
      <c r="E4800">
        <f t="shared" si="148"/>
        <v>1969</v>
      </c>
      <c r="F4800">
        <f t="shared" si="149"/>
        <v>8</v>
      </c>
    </row>
    <row r="4801" spans="1:6">
      <c r="A4801">
        <v>87155</v>
      </c>
      <c r="B4801" s="1">
        <v>25420</v>
      </c>
      <c r="C4801">
        <v>12</v>
      </c>
      <c r="E4801">
        <f t="shared" si="148"/>
        <v>1969</v>
      </c>
      <c r="F4801">
        <f t="shared" si="149"/>
        <v>8</v>
      </c>
    </row>
    <row r="4802" spans="1:6">
      <c r="A4802">
        <v>87155</v>
      </c>
      <c r="B4802" s="1">
        <v>25421</v>
      </c>
      <c r="C4802">
        <v>12</v>
      </c>
      <c r="E4802">
        <f t="shared" si="148"/>
        <v>1969</v>
      </c>
      <c r="F4802">
        <f t="shared" si="149"/>
        <v>8</v>
      </c>
    </row>
    <row r="4803" spans="1:6">
      <c r="A4803">
        <v>87155</v>
      </c>
      <c r="B4803" s="1">
        <v>25422</v>
      </c>
      <c r="C4803">
        <v>12</v>
      </c>
      <c r="E4803">
        <f t="shared" ref="E4803:E4866" si="150">YEAR(B4803)</f>
        <v>1969</v>
      </c>
      <c r="F4803">
        <f t="shared" ref="F4803:F4866" si="151">MONTH(B4803)</f>
        <v>8</v>
      </c>
    </row>
    <row r="4804" spans="1:6">
      <c r="A4804">
        <v>87155</v>
      </c>
      <c r="B4804" s="1">
        <v>25423</v>
      </c>
      <c r="C4804">
        <v>12</v>
      </c>
      <c r="E4804">
        <f t="shared" si="150"/>
        <v>1969</v>
      </c>
      <c r="F4804">
        <f t="shared" si="151"/>
        <v>8</v>
      </c>
    </row>
    <row r="4805" spans="1:6">
      <c r="A4805">
        <v>87155</v>
      </c>
      <c r="B4805" s="1">
        <v>25424</v>
      </c>
      <c r="C4805">
        <v>12</v>
      </c>
      <c r="E4805">
        <f t="shared" si="150"/>
        <v>1969</v>
      </c>
      <c r="F4805">
        <f t="shared" si="151"/>
        <v>8</v>
      </c>
    </row>
    <row r="4806" spans="1:6">
      <c r="A4806">
        <v>87155</v>
      </c>
      <c r="B4806" s="1">
        <v>25425</v>
      </c>
      <c r="C4806">
        <v>12</v>
      </c>
      <c r="E4806">
        <f t="shared" si="150"/>
        <v>1969</v>
      </c>
      <c r="F4806">
        <f t="shared" si="151"/>
        <v>8</v>
      </c>
    </row>
    <row r="4807" spans="1:6">
      <c r="A4807">
        <v>87155</v>
      </c>
      <c r="B4807" s="1">
        <v>25426</v>
      </c>
      <c r="C4807">
        <v>12</v>
      </c>
      <c r="E4807">
        <f t="shared" si="150"/>
        <v>1969</v>
      </c>
      <c r="F4807">
        <f t="shared" si="151"/>
        <v>8</v>
      </c>
    </row>
    <row r="4808" spans="1:6">
      <c r="A4808">
        <v>87155</v>
      </c>
      <c r="B4808" s="1">
        <v>25427</v>
      </c>
      <c r="C4808">
        <v>12</v>
      </c>
      <c r="E4808">
        <f t="shared" si="150"/>
        <v>1969</v>
      </c>
      <c r="F4808">
        <f t="shared" si="151"/>
        <v>8</v>
      </c>
    </row>
    <row r="4809" spans="1:6">
      <c r="A4809">
        <v>87155</v>
      </c>
      <c r="B4809" s="1">
        <v>25428</v>
      </c>
      <c r="C4809">
        <v>12</v>
      </c>
      <c r="E4809">
        <f t="shared" si="150"/>
        <v>1969</v>
      </c>
      <c r="F4809">
        <f t="shared" si="151"/>
        <v>8</v>
      </c>
    </row>
    <row r="4810" spans="1:6">
      <c r="A4810">
        <v>87155</v>
      </c>
      <c r="B4810" s="1">
        <v>25429</v>
      </c>
      <c r="C4810">
        <v>12</v>
      </c>
      <c r="E4810">
        <f t="shared" si="150"/>
        <v>1969</v>
      </c>
      <c r="F4810">
        <f t="shared" si="151"/>
        <v>8</v>
      </c>
    </row>
    <row r="4811" spans="1:6">
      <c r="A4811">
        <v>87155</v>
      </c>
      <c r="B4811" s="1">
        <v>25430</v>
      </c>
      <c r="C4811">
        <v>12</v>
      </c>
      <c r="E4811">
        <f t="shared" si="150"/>
        <v>1969</v>
      </c>
      <c r="F4811">
        <f t="shared" si="151"/>
        <v>8</v>
      </c>
    </row>
    <row r="4812" spans="1:6">
      <c r="A4812">
        <v>87155</v>
      </c>
      <c r="B4812" s="1">
        <v>25431</v>
      </c>
      <c r="C4812">
        <v>12</v>
      </c>
      <c r="E4812">
        <f t="shared" si="150"/>
        <v>1969</v>
      </c>
      <c r="F4812">
        <f t="shared" si="151"/>
        <v>8</v>
      </c>
    </row>
    <row r="4813" spans="1:6">
      <c r="A4813">
        <v>87155</v>
      </c>
      <c r="B4813" s="1">
        <v>25432</v>
      </c>
      <c r="C4813">
        <v>12</v>
      </c>
      <c r="E4813">
        <f t="shared" si="150"/>
        <v>1969</v>
      </c>
      <c r="F4813">
        <f t="shared" si="151"/>
        <v>8</v>
      </c>
    </row>
    <row r="4814" spans="1:6">
      <c r="A4814">
        <v>87155</v>
      </c>
      <c r="B4814" s="1">
        <v>25433</v>
      </c>
      <c r="C4814">
        <v>12</v>
      </c>
      <c r="E4814">
        <f t="shared" si="150"/>
        <v>1969</v>
      </c>
      <c r="F4814">
        <f t="shared" si="151"/>
        <v>8</v>
      </c>
    </row>
    <row r="4815" spans="1:6">
      <c r="A4815">
        <v>87155</v>
      </c>
      <c r="B4815" s="1">
        <v>25434</v>
      </c>
      <c r="C4815">
        <v>12</v>
      </c>
      <c r="E4815">
        <f t="shared" si="150"/>
        <v>1969</v>
      </c>
      <c r="F4815">
        <f t="shared" si="151"/>
        <v>8</v>
      </c>
    </row>
    <row r="4816" spans="1:6">
      <c r="A4816">
        <v>87155</v>
      </c>
      <c r="B4816" s="1">
        <v>25435</v>
      </c>
      <c r="C4816">
        <v>12</v>
      </c>
      <c r="E4816">
        <f t="shared" si="150"/>
        <v>1969</v>
      </c>
      <c r="F4816">
        <f t="shared" si="151"/>
        <v>8</v>
      </c>
    </row>
    <row r="4817" spans="1:6">
      <c r="A4817">
        <v>87155</v>
      </c>
      <c r="B4817" s="1">
        <v>25436</v>
      </c>
      <c r="C4817">
        <v>12</v>
      </c>
      <c r="E4817">
        <f t="shared" si="150"/>
        <v>1969</v>
      </c>
      <c r="F4817">
        <f t="shared" si="151"/>
        <v>8</v>
      </c>
    </row>
    <row r="4818" spans="1:6">
      <c r="A4818">
        <v>87155</v>
      </c>
      <c r="B4818" s="1">
        <v>25437</v>
      </c>
      <c r="C4818">
        <v>12</v>
      </c>
      <c r="E4818">
        <f t="shared" si="150"/>
        <v>1969</v>
      </c>
      <c r="F4818">
        <f t="shared" si="151"/>
        <v>8</v>
      </c>
    </row>
    <row r="4819" spans="1:6">
      <c r="A4819">
        <v>87155</v>
      </c>
      <c r="B4819" s="1">
        <v>25438</v>
      </c>
      <c r="C4819">
        <v>12</v>
      </c>
      <c r="E4819">
        <f t="shared" si="150"/>
        <v>1969</v>
      </c>
      <c r="F4819">
        <f t="shared" si="151"/>
        <v>8</v>
      </c>
    </row>
    <row r="4820" spans="1:6">
      <c r="A4820">
        <v>87155</v>
      </c>
      <c r="B4820" s="1">
        <v>25439</v>
      </c>
      <c r="C4820">
        <v>12</v>
      </c>
      <c r="E4820">
        <f t="shared" si="150"/>
        <v>1969</v>
      </c>
      <c r="F4820">
        <f t="shared" si="151"/>
        <v>8</v>
      </c>
    </row>
    <row r="4821" spans="1:6">
      <c r="A4821">
        <v>87155</v>
      </c>
      <c r="B4821" s="1">
        <v>25442</v>
      </c>
      <c r="C4821">
        <v>12</v>
      </c>
      <c r="E4821">
        <f t="shared" si="150"/>
        <v>1969</v>
      </c>
      <c r="F4821">
        <f t="shared" si="151"/>
        <v>8</v>
      </c>
    </row>
    <row r="4822" spans="1:6">
      <c r="A4822">
        <v>87155</v>
      </c>
      <c r="B4822" s="1">
        <v>25443</v>
      </c>
      <c r="C4822">
        <v>12</v>
      </c>
      <c r="E4822">
        <f t="shared" si="150"/>
        <v>1969</v>
      </c>
      <c r="F4822">
        <f t="shared" si="151"/>
        <v>8</v>
      </c>
    </row>
    <row r="4823" spans="1:6">
      <c r="A4823">
        <v>87155</v>
      </c>
      <c r="B4823" s="1">
        <v>25444</v>
      </c>
      <c r="C4823">
        <v>12</v>
      </c>
      <c r="E4823">
        <f t="shared" si="150"/>
        <v>1969</v>
      </c>
      <c r="F4823">
        <f t="shared" si="151"/>
        <v>8</v>
      </c>
    </row>
    <row r="4824" spans="1:6">
      <c r="A4824">
        <v>87155</v>
      </c>
      <c r="B4824" s="1">
        <v>25445</v>
      </c>
      <c r="C4824">
        <v>12</v>
      </c>
      <c r="E4824">
        <f t="shared" si="150"/>
        <v>1969</v>
      </c>
      <c r="F4824">
        <f t="shared" si="151"/>
        <v>8</v>
      </c>
    </row>
    <row r="4825" spans="1:6">
      <c r="A4825">
        <v>87155</v>
      </c>
      <c r="B4825" s="1">
        <v>25446</v>
      </c>
      <c r="C4825">
        <v>12</v>
      </c>
      <c r="E4825">
        <f t="shared" si="150"/>
        <v>1969</v>
      </c>
      <c r="F4825">
        <f t="shared" si="151"/>
        <v>8</v>
      </c>
    </row>
    <row r="4826" spans="1:6">
      <c r="A4826">
        <v>87155</v>
      </c>
      <c r="B4826" s="1">
        <v>25447</v>
      </c>
      <c r="C4826">
        <v>12</v>
      </c>
      <c r="E4826">
        <f t="shared" si="150"/>
        <v>1969</v>
      </c>
      <c r="F4826">
        <f t="shared" si="151"/>
        <v>9</v>
      </c>
    </row>
    <row r="4827" spans="1:6">
      <c r="A4827">
        <v>87155</v>
      </c>
      <c r="B4827" s="1">
        <v>25448</v>
      </c>
      <c r="C4827">
        <v>12</v>
      </c>
      <c r="E4827">
        <f t="shared" si="150"/>
        <v>1969</v>
      </c>
      <c r="F4827">
        <f t="shared" si="151"/>
        <v>9</v>
      </c>
    </row>
    <row r="4828" spans="1:6">
      <c r="A4828">
        <v>87155</v>
      </c>
      <c r="B4828" s="1">
        <v>25449</v>
      </c>
      <c r="C4828">
        <v>12</v>
      </c>
      <c r="E4828">
        <f t="shared" si="150"/>
        <v>1969</v>
      </c>
      <c r="F4828">
        <f t="shared" si="151"/>
        <v>9</v>
      </c>
    </row>
    <row r="4829" spans="1:6">
      <c r="A4829">
        <v>87155</v>
      </c>
      <c r="B4829" s="1">
        <v>25450</v>
      </c>
      <c r="C4829">
        <v>12</v>
      </c>
      <c r="E4829">
        <f t="shared" si="150"/>
        <v>1969</v>
      </c>
      <c r="F4829">
        <f t="shared" si="151"/>
        <v>9</v>
      </c>
    </row>
    <row r="4830" spans="1:6">
      <c r="A4830">
        <v>87155</v>
      </c>
      <c r="B4830" s="1">
        <v>25451</v>
      </c>
      <c r="C4830">
        <v>12</v>
      </c>
      <c r="E4830">
        <f t="shared" si="150"/>
        <v>1969</v>
      </c>
      <c r="F4830">
        <f t="shared" si="151"/>
        <v>9</v>
      </c>
    </row>
    <row r="4831" spans="1:6">
      <c r="A4831">
        <v>87155</v>
      </c>
      <c r="B4831" s="1">
        <v>25452</v>
      </c>
      <c r="C4831">
        <v>12</v>
      </c>
      <c r="E4831">
        <f t="shared" si="150"/>
        <v>1969</v>
      </c>
      <c r="F4831">
        <f t="shared" si="151"/>
        <v>9</v>
      </c>
    </row>
    <row r="4832" spans="1:6">
      <c r="A4832">
        <v>87155</v>
      </c>
      <c r="B4832" s="1">
        <v>25453</v>
      </c>
      <c r="C4832">
        <v>12</v>
      </c>
      <c r="E4832">
        <f t="shared" si="150"/>
        <v>1969</v>
      </c>
      <c r="F4832">
        <f t="shared" si="151"/>
        <v>9</v>
      </c>
    </row>
    <row r="4833" spans="1:6">
      <c r="A4833">
        <v>87155</v>
      </c>
      <c r="B4833" s="1">
        <v>25454</v>
      </c>
      <c r="C4833">
        <v>12</v>
      </c>
      <c r="E4833">
        <f t="shared" si="150"/>
        <v>1969</v>
      </c>
      <c r="F4833">
        <f t="shared" si="151"/>
        <v>9</v>
      </c>
    </row>
    <row r="4834" spans="1:6">
      <c r="A4834">
        <v>87155</v>
      </c>
      <c r="B4834" s="1">
        <v>25455</v>
      </c>
      <c r="C4834">
        <v>12</v>
      </c>
      <c r="E4834">
        <f t="shared" si="150"/>
        <v>1969</v>
      </c>
      <c r="F4834">
        <f t="shared" si="151"/>
        <v>9</v>
      </c>
    </row>
    <row r="4835" spans="1:6">
      <c r="A4835">
        <v>87155</v>
      </c>
      <c r="B4835" s="1">
        <v>25456</v>
      </c>
      <c r="C4835">
        <v>12</v>
      </c>
      <c r="E4835">
        <f t="shared" si="150"/>
        <v>1969</v>
      </c>
      <c r="F4835">
        <f t="shared" si="151"/>
        <v>9</v>
      </c>
    </row>
    <row r="4836" spans="1:6">
      <c r="A4836">
        <v>87155</v>
      </c>
      <c r="B4836" s="1">
        <v>25457</v>
      </c>
      <c r="C4836">
        <v>12</v>
      </c>
      <c r="E4836">
        <f t="shared" si="150"/>
        <v>1969</v>
      </c>
      <c r="F4836">
        <f t="shared" si="151"/>
        <v>9</v>
      </c>
    </row>
    <row r="4837" spans="1:6">
      <c r="A4837">
        <v>87155</v>
      </c>
      <c r="B4837" s="1">
        <v>25458</v>
      </c>
      <c r="C4837">
        <v>12</v>
      </c>
      <c r="E4837">
        <f t="shared" si="150"/>
        <v>1969</v>
      </c>
      <c r="F4837">
        <f t="shared" si="151"/>
        <v>9</v>
      </c>
    </row>
    <row r="4838" spans="1:6">
      <c r="A4838">
        <v>87155</v>
      </c>
      <c r="B4838" s="1">
        <v>25459</v>
      </c>
      <c r="C4838">
        <v>12</v>
      </c>
      <c r="E4838">
        <f t="shared" si="150"/>
        <v>1969</v>
      </c>
      <c r="F4838">
        <f t="shared" si="151"/>
        <v>9</v>
      </c>
    </row>
    <row r="4839" spans="1:6">
      <c r="A4839">
        <v>87155</v>
      </c>
      <c r="B4839" s="1">
        <v>25460</v>
      </c>
      <c r="C4839">
        <v>12</v>
      </c>
      <c r="E4839">
        <f t="shared" si="150"/>
        <v>1969</v>
      </c>
      <c r="F4839">
        <f t="shared" si="151"/>
        <v>9</v>
      </c>
    </row>
    <row r="4840" spans="1:6">
      <c r="A4840">
        <v>87155</v>
      </c>
      <c r="B4840" s="1">
        <v>25461</v>
      </c>
      <c r="C4840">
        <v>12</v>
      </c>
      <c r="E4840">
        <f t="shared" si="150"/>
        <v>1969</v>
      </c>
      <c r="F4840">
        <f t="shared" si="151"/>
        <v>9</v>
      </c>
    </row>
    <row r="4841" spans="1:6">
      <c r="A4841">
        <v>87155</v>
      </c>
      <c r="B4841" s="1">
        <v>25462</v>
      </c>
      <c r="C4841">
        <v>12</v>
      </c>
      <c r="E4841">
        <f t="shared" si="150"/>
        <v>1969</v>
      </c>
      <c r="F4841">
        <f t="shared" si="151"/>
        <v>9</v>
      </c>
    </row>
    <row r="4842" spans="1:6">
      <c r="A4842">
        <v>87155</v>
      </c>
      <c r="B4842" s="1">
        <v>25463</v>
      </c>
      <c r="C4842">
        <v>12</v>
      </c>
      <c r="E4842">
        <f t="shared" si="150"/>
        <v>1969</v>
      </c>
      <c r="F4842">
        <f t="shared" si="151"/>
        <v>9</v>
      </c>
    </row>
    <row r="4843" spans="1:6">
      <c r="A4843">
        <v>87155</v>
      </c>
      <c r="B4843" s="1">
        <v>25464</v>
      </c>
      <c r="C4843">
        <v>12</v>
      </c>
      <c r="E4843">
        <f t="shared" si="150"/>
        <v>1969</v>
      </c>
      <c r="F4843">
        <f t="shared" si="151"/>
        <v>9</v>
      </c>
    </row>
    <row r="4844" spans="1:6">
      <c r="A4844">
        <v>87155</v>
      </c>
      <c r="B4844" s="1">
        <v>25465</v>
      </c>
      <c r="C4844">
        <v>12</v>
      </c>
      <c r="E4844">
        <f t="shared" si="150"/>
        <v>1969</v>
      </c>
      <c r="F4844">
        <f t="shared" si="151"/>
        <v>9</v>
      </c>
    </row>
    <row r="4845" spans="1:6">
      <c r="A4845">
        <v>87155</v>
      </c>
      <c r="B4845" s="1">
        <v>25466</v>
      </c>
      <c r="C4845">
        <v>12</v>
      </c>
      <c r="E4845">
        <f t="shared" si="150"/>
        <v>1969</v>
      </c>
      <c r="F4845">
        <f t="shared" si="151"/>
        <v>9</v>
      </c>
    </row>
    <row r="4846" spans="1:6">
      <c r="A4846">
        <v>87155</v>
      </c>
      <c r="B4846" s="1">
        <v>25467</v>
      </c>
      <c r="C4846">
        <v>12</v>
      </c>
      <c r="E4846">
        <f t="shared" si="150"/>
        <v>1969</v>
      </c>
      <c r="F4846">
        <f t="shared" si="151"/>
        <v>9</v>
      </c>
    </row>
    <row r="4847" spans="1:6">
      <c r="A4847">
        <v>87155</v>
      </c>
      <c r="B4847" s="1">
        <v>25468</v>
      </c>
      <c r="C4847">
        <v>12</v>
      </c>
      <c r="E4847">
        <f t="shared" si="150"/>
        <v>1969</v>
      </c>
      <c r="F4847">
        <f t="shared" si="151"/>
        <v>9</v>
      </c>
    </row>
    <row r="4848" spans="1:6">
      <c r="A4848">
        <v>87155</v>
      </c>
      <c r="B4848" s="1">
        <v>25469</v>
      </c>
      <c r="C4848">
        <v>12</v>
      </c>
      <c r="E4848">
        <f t="shared" si="150"/>
        <v>1969</v>
      </c>
      <c r="F4848">
        <f t="shared" si="151"/>
        <v>9</v>
      </c>
    </row>
    <row r="4849" spans="1:6">
      <c r="A4849">
        <v>87155</v>
      </c>
      <c r="B4849" s="1">
        <v>25470</v>
      </c>
      <c r="C4849">
        <v>12</v>
      </c>
      <c r="E4849">
        <f t="shared" si="150"/>
        <v>1969</v>
      </c>
      <c r="F4849">
        <f t="shared" si="151"/>
        <v>9</v>
      </c>
    </row>
    <row r="4850" spans="1:6">
      <c r="A4850">
        <v>87155</v>
      </c>
      <c r="B4850" s="1">
        <v>25471</v>
      </c>
      <c r="C4850">
        <v>12</v>
      </c>
      <c r="E4850">
        <f t="shared" si="150"/>
        <v>1969</v>
      </c>
      <c r="F4850">
        <f t="shared" si="151"/>
        <v>9</v>
      </c>
    </row>
    <row r="4851" spans="1:6">
      <c r="A4851">
        <v>87155</v>
      </c>
      <c r="B4851" s="1">
        <v>25472</v>
      </c>
      <c r="C4851">
        <v>12</v>
      </c>
      <c r="E4851">
        <f t="shared" si="150"/>
        <v>1969</v>
      </c>
      <c r="F4851">
        <f t="shared" si="151"/>
        <v>9</v>
      </c>
    </row>
    <row r="4852" spans="1:6">
      <c r="A4852">
        <v>87155</v>
      </c>
      <c r="B4852" s="1">
        <v>25473</v>
      </c>
      <c r="C4852">
        <v>12</v>
      </c>
      <c r="E4852">
        <f t="shared" si="150"/>
        <v>1969</v>
      </c>
      <c r="F4852">
        <f t="shared" si="151"/>
        <v>9</v>
      </c>
    </row>
    <row r="4853" spans="1:6">
      <c r="A4853">
        <v>87155</v>
      </c>
      <c r="B4853" s="1">
        <v>25474</v>
      </c>
      <c r="C4853">
        <v>12</v>
      </c>
      <c r="E4853">
        <f t="shared" si="150"/>
        <v>1969</v>
      </c>
      <c r="F4853">
        <f t="shared" si="151"/>
        <v>9</v>
      </c>
    </row>
    <row r="4854" spans="1:6">
      <c r="A4854">
        <v>87155</v>
      </c>
      <c r="B4854" s="1">
        <v>25475</v>
      </c>
      <c r="C4854">
        <v>12</v>
      </c>
      <c r="E4854">
        <f t="shared" si="150"/>
        <v>1969</v>
      </c>
      <c r="F4854">
        <f t="shared" si="151"/>
        <v>9</v>
      </c>
    </row>
    <row r="4855" spans="1:6">
      <c r="A4855">
        <v>87155</v>
      </c>
      <c r="B4855" s="1">
        <v>25476</v>
      </c>
      <c r="C4855">
        <v>12</v>
      </c>
      <c r="E4855">
        <f t="shared" si="150"/>
        <v>1969</v>
      </c>
      <c r="F4855">
        <f t="shared" si="151"/>
        <v>9</v>
      </c>
    </row>
    <row r="4856" spans="1:6">
      <c r="A4856">
        <v>87155</v>
      </c>
      <c r="B4856" s="1">
        <v>25477</v>
      </c>
      <c r="C4856">
        <v>0</v>
      </c>
      <c r="E4856">
        <f t="shared" si="150"/>
        <v>1969</v>
      </c>
      <c r="F4856">
        <f t="shared" si="151"/>
        <v>10</v>
      </c>
    </row>
    <row r="4857" spans="1:6">
      <c r="A4857">
        <v>87155</v>
      </c>
      <c r="B4857" s="1">
        <v>25477</v>
      </c>
      <c r="C4857">
        <v>12</v>
      </c>
      <c r="E4857">
        <f t="shared" si="150"/>
        <v>1969</v>
      </c>
      <c r="F4857">
        <f t="shared" si="151"/>
        <v>10</v>
      </c>
    </row>
    <row r="4858" spans="1:6">
      <c r="A4858">
        <v>87155</v>
      </c>
      <c r="B4858" s="1">
        <v>25478</v>
      </c>
      <c r="C4858">
        <v>0</v>
      </c>
      <c r="E4858">
        <f t="shared" si="150"/>
        <v>1969</v>
      </c>
      <c r="F4858">
        <f t="shared" si="151"/>
        <v>10</v>
      </c>
    </row>
    <row r="4859" spans="1:6">
      <c r="A4859">
        <v>87155</v>
      </c>
      <c r="B4859" s="1">
        <v>25478</v>
      </c>
      <c r="C4859">
        <v>12</v>
      </c>
      <c r="E4859">
        <f t="shared" si="150"/>
        <v>1969</v>
      </c>
      <c r="F4859">
        <f t="shared" si="151"/>
        <v>10</v>
      </c>
    </row>
    <row r="4860" spans="1:6">
      <c r="A4860">
        <v>87155</v>
      </c>
      <c r="B4860" s="1">
        <v>25479</v>
      </c>
      <c r="C4860">
        <v>0</v>
      </c>
      <c r="E4860">
        <f t="shared" si="150"/>
        <v>1969</v>
      </c>
      <c r="F4860">
        <f t="shared" si="151"/>
        <v>10</v>
      </c>
    </row>
    <row r="4861" spans="1:6">
      <c r="A4861">
        <v>87155</v>
      </c>
      <c r="B4861" s="1">
        <v>25479</v>
      </c>
      <c r="C4861">
        <v>12</v>
      </c>
      <c r="E4861">
        <f t="shared" si="150"/>
        <v>1969</v>
      </c>
      <c r="F4861">
        <f t="shared" si="151"/>
        <v>10</v>
      </c>
    </row>
    <row r="4862" spans="1:6">
      <c r="A4862">
        <v>87155</v>
      </c>
      <c r="B4862" s="1">
        <v>25480</v>
      </c>
      <c r="C4862">
        <v>0</v>
      </c>
      <c r="E4862">
        <f t="shared" si="150"/>
        <v>1969</v>
      </c>
      <c r="F4862">
        <f t="shared" si="151"/>
        <v>10</v>
      </c>
    </row>
    <row r="4863" spans="1:6">
      <c r="A4863">
        <v>87155</v>
      </c>
      <c r="B4863" s="1">
        <v>25480</v>
      </c>
      <c r="C4863">
        <v>12</v>
      </c>
      <c r="E4863">
        <f t="shared" si="150"/>
        <v>1969</v>
      </c>
      <c r="F4863">
        <f t="shared" si="151"/>
        <v>10</v>
      </c>
    </row>
    <row r="4864" spans="1:6">
      <c r="A4864">
        <v>87155</v>
      </c>
      <c r="B4864" s="1">
        <v>25481</v>
      </c>
      <c r="C4864">
        <v>0</v>
      </c>
      <c r="E4864">
        <f t="shared" si="150"/>
        <v>1969</v>
      </c>
      <c r="F4864">
        <f t="shared" si="151"/>
        <v>10</v>
      </c>
    </row>
    <row r="4865" spans="1:6">
      <c r="A4865">
        <v>87155</v>
      </c>
      <c r="B4865" s="1">
        <v>25481</v>
      </c>
      <c r="C4865">
        <v>12</v>
      </c>
      <c r="E4865">
        <f t="shared" si="150"/>
        <v>1969</v>
      </c>
      <c r="F4865">
        <f t="shared" si="151"/>
        <v>10</v>
      </c>
    </row>
    <row r="4866" spans="1:6">
      <c r="A4866">
        <v>87155</v>
      </c>
      <c r="B4866" s="1">
        <v>25482</v>
      </c>
      <c r="C4866">
        <v>0</v>
      </c>
      <c r="E4866">
        <f t="shared" si="150"/>
        <v>1969</v>
      </c>
      <c r="F4866">
        <f t="shared" si="151"/>
        <v>10</v>
      </c>
    </row>
    <row r="4867" spans="1:6">
      <c r="A4867">
        <v>87155</v>
      </c>
      <c r="B4867" s="1">
        <v>25482</v>
      </c>
      <c r="C4867">
        <v>12</v>
      </c>
      <c r="E4867">
        <f t="shared" ref="E4867:E4930" si="152">YEAR(B4867)</f>
        <v>1969</v>
      </c>
      <c r="F4867">
        <f t="shared" ref="F4867:F4930" si="153">MONTH(B4867)</f>
        <v>10</v>
      </c>
    </row>
    <row r="4868" spans="1:6">
      <c r="A4868">
        <v>87155</v>
      </c>
      <c r="B4868" s="1">
        <v>25483</v>
      </c>
      <c r="C4868">
        <v>0</v>
      </c>
      <c r="E4868">
        <f t="shared" si="152"/>
        <v>1969</v>
      </c>
      <c r="F4868">
        <f t="shared" si="153"/>
        <v>10</v>
      </c>
    </row>
    <row r="4869" spans="1:6">
      <c r="A4869">
        <v>87155</v>
      </c>
      <c r="B4869" s="1">
        <v>25483</v>
      </c>
      <c r="C4869">
        <v>12</v>
      </c>
      <c r="E4869">
        <f t="shared" si="152"/>
        <v>1969</v>
      </c>
      <c r="F4869">
        <f t="shared" si="153"/>
        <v>10</v>
      </c>
    </row>
    <row r="4870" spans="1:6">
      <c r="A4870">
        <v>87155</v>
      </c>
      <c r="B4870" s="1">
        <v>25484</v>
      </c>
      <c r="C4870">
        <v>0</v>
      </c>
      <c r="E4870">
        <f t="shared" si="152"/>
        <v>1969</v>
      </c>
      <c r="F4870">
        <f t="shared" si="153"/>
        <v>10</v>
      </c>
    </row>
    <row r="4871" spans="1:6">
      <c r="A4871">
        <v>87155</v>
      </c>
      <c r="B4871" s="1">
        <v>25484</v>
      </c>
      <c r="C4871">
        <v>12</v>
      </c>
      <c r="E4871">
        <f t="shared" si="152"/>
        <v>1969</v>
      </c>
      <c r="F4871">
        <f t="shared" si="153"/>
        <v>10</v>
      </c>
    </row>
    <row r="4872" spans="1:6">
      <c r="A4872">
        <v>87155</v>
      </c>
      <c r="B4872" s="1">
        <v>25485</v>
      </c>
      <c r="C4872">
        <v>0</v>
      </c>
      <c r="E4872">
        <f t="shared" si="152"/>
        <v>1969</v>
      </c>
      <c r="F4872">
        <f t="shared" si="153"/>
        <v>10</v>
      </c>
    </row>
    <row r="4873" spans="1:6">
      <c r="A4873">
        <v>87155</v>
      </c>
      <c r="B4873" s="1">
        <v>25485</v>
      </c>
      <c r="C4873">
        <v>12</v>
      </c>
      <c r="E4873">
        <f t="shared" si="152"/>
        <v>1969</v>
      </c>
      <c r="F4873">
        <f t="shared" si="153"/>
        <v>10</v>
      </c>
    </row>
    <row r="4874" spans="1:6">
      <c r="A4874">
        <v>87155</v>
      </c>
      <c r="B4874" s="1">
        <v>25486</v>
      </c>
      <c r="C4874">
        <v>0</v>
      </c>
      <c r="E4874">
        <f t="shared" si="152"/>
        <v>1969</v>
      </c>
      <c r="F4874">
        <f t="shared" si="153"/>
        <v>10</v>
      </c>
    </row>
    <row r="4875" spans="1:6">
      <c r="A4875">
        <v>87155</v>
      </c>
      <c r="B4875" s="1">
        <v>25486</v>
      </c>
      <c r="C4875">
        <v>12</v>
      </c>
      <c r="E4875">
        <f t="shared" si="152"/>
        <v>1969</v>
      </c>
      <c r="F4875">
        <f t="shared" si="153"/>
        <v>10</v>
      </c>
    </row>
    <row r="4876" spans="1:6">
      <c r="A4876">
        <v>87155</v>
      </c>
      <c r="B4876" s="1">
        <v>25487</v>
      </c>
      <c r="C4876">
        <v>0</v>
      </c>
      <c r="E4876">
        <f t="shared" si="152"/>
        <v>1969</v>
      </c>
      <c r="F4876">
        <f t="shared" si="153"/>
        <v>10</v>
      </c>
    </row>
    <row r="4877" spans="1:6">
      <c r="A4877">
        <v>87155</v>
      </c>
      <c r="B4877" s="1">
        <v>25487</v>
      </c>
      <c r="C4877">
        <v>12</v>
      </c>
      <c r="E4877">
        <f t="shared" si="152"/>
        <v>1969</v>
      </c>
      <c r="F4877">
        <f t="shared" si="153"/>
        <v>10</v>
      </c>
    </row>
    <row r="4878" spans="1:6">
      <c r="A4878">
        <v>87155</v>
      </c>
      <c r="B4878" s="1">
        <v>25488</v>
      </c>
      <c r="C4878">
        <v>0</v>
      </c>
      <c r="E4878">
        <f t="shared" si="152"/>
        <v>1969</v>
      </c>
      <c r="F4878">
        <f t="shared" si="153"/>
        <v>10</v>
      </c>
    </row>
    <row r="4879" spans="1:6">
      <c r="A4879">
        <v>87155</v>
      </c>
      <c r="B4879" s="1">
        <v>25488</v>
      </c>
      <c r="C4879">
        <v>12</v>
      </c>
      <c r="E4879">
        <f t="shared" si="152"/>
        <v>1969</v>
      </c>
      <c r="F4879">
        <f t="shared" si="153"/>
        <v>10</v>
      </c>
    </row>
    <row r="4880" spans="1:6">
      <c r="A4880">
        <v>87155</v>
      </c>
      <c r="B4880" s="1">
        <v>25489</v>
      </c>
      <c r="C4880">
        <v>0</v>
      </c>
      <c r="E4880">
        <f t="shared" si="152"/>
        <v>1969</v>
      </c>
      <c r="F4880">
        <f t="shared" si="153"/>
        <v>10</v>
      </c>
    </row>
    <row r="4881" spans="1:6">
      <c r="A4881">
        <v>87155</v>
      </c>
      <c r="B4881" s="1">
        <v>25489</v>
      </c>
      <c r="C4881">
        <v>12</v>
      </c>
      <c r="E4881">
        <f t="shared" si="152"/>
        <v>1969</v>
      </c>
      <c r="F4881">
        <f t="shared" si="153"/>
        <v>10</v>
      </c>
    </row>
    <row r="4882" spans="1:6">
      <c r="A4882">
        <v>87155</v>
      </c>
      <c r="B4882" s="1">
        <v>25490</v>
      </c>
      <c r="C4882">
        <v>0</v>
      </c>
      <c r="E4882">
        <f t="shared" si="152"/>
        <v>1969</v>
      </c>
      <c r="F4882">
        <f t="shared" si="153"/>
        <v>10</v>
      </c>
    </row>
    <row r="4883" spans="1:6">
      <c r="A4883">
        <v>87155</v>
      </c>
      <c r="B4883" s="1">
        <v>25490</v>
      </c>
      <c r="C4883">
        <v>12</v>
      </c>
      <c r="E4883">
        <f t="shared" si="152"/>
        <v>1969</v>
      </c>
      <c r="F4883">
        <f t="shared" si="153"/>
        <v>10</v>
      </c>
    </row>
    <row r="4884" spans="1:6">
      <c r="A4884">
        <v>87155</v>
      </c>
      <c r="B4884" s="1">
        <v>25491</v>
      </c>
      <c r="C4884">
        <v>0</v>
      </c>
      <c r="E4884">
        <f t="shared" si="152"/>
        <v>1969</v>
      </c>
      <c r="F4884">
        <f t="shared" si="153"/>
        <v>10</v>
      </c>
    </row>
    <row r="4885" spans="1:6">
      <c r="A4885">
        <v>87155</v>
      </c>
      <c r="B4885" s="1">
        <v>25491</v>
      </c>
      <c r="C4885">
        <v>12</v>
      </c>
      <c r="E4885">
        <f t="shared" si="152"/>
        <v>1969</v>
      </c>
      <c r="F4885">
        <f t="shared" si="153"/>
        <v>10</v>
      </c>
    </row>
    <row r="4886" spans="1:6">
      <c r="A4886">
        <v>87155</v>
      </c>
      <c r="B4886" s="1">
        <v>25492</v>
      </c>
      <c r="C4886">
        <v>0</v>
      </c>
      <c r="E4886">
        <f t="shared" si="152"/>
        <v>1969</v>
      </c>
      <c r="F4886">
        <f t="shared" si="153"/>
        <v>10</v>
      </c>
    </row>
    <row r="4887" spans="1:6">
      <c r="A4887">
        <v>87155</v>
      </c>
      <c r="B4887" s="1">
        <v>25492</v>
      </c>
      <c r="C4887">
        <v>12</v>
      </c>
      <c r="E4887">
        <f t="shared" si="152"/>
        <v>1969</v>
      </c>
      <c r="F4887">
        <f t="shared" si="153"/>
        <v>10</v>
      </c>
    </row>
    <row r="4888" spans="1:6">
      <c r="A4888">
        <v>87155</v>
      </c>
      <c r="B4888" s="1">
        <v>25493</v>
      </c>
      <c r="C4888">
        <v>0</v>
      </c>
      <c r="E4888">
        <f t="shared" si="152"/>
        <v>1969</v>
      </c>
      <c r="F4888">
        <f t="shared" si="153"/>
        <v>10</v>
      </c>
    </row>
    <row r="4889" spans="1:6">
      <c r="A4889">
        <v>87155</v>
      </c>
      <c r="B4889" s="1">
        <v>25493</v>
      </c>
      <c r="C4889">
        <v>12</v>
      </c>
      <c r="E4889">
        <f t="shared" si="152"/>
        <v>1969</v>
      </c>
      <c r="F4889">
        <f t="shared" si="153"/>
        <v>10</v>
      </c>
    </row>
    <row r="4890" spans="1:6">
      <c r="A4890">
        <v>87155</v>
      </c>
      <c r="B4890" s="1">
        <v>25494</v>
      </c>
      <c r="C4890">
        <v>0</v>
      </c>
      <c r="E4890">
        <f t="shared" si="152"/>
        <v>1969</v>
      </c>
      <c r="F4890">
        <f t="shared" si="153"/>
        <v>10</v>
      </c>
    </row>
    <row r="4891" spans="1:6">
      <c r="A4891">
        <v>87155</v>
      </c>
      <c r="B4891" s="1">
        <v>25494</v>
      </c>
      <c r="C4891">
        <v>12</v>
      </c>
      <c r="E4891">
        <f t="shared" si="152"/>
        <v>1969</v>
      </c>
      <c r="F4891">
        <f t="shared" si="153"/>
        <v>10</v>
      </c>
    </row>
    <row r="4892" spans="1:6">
      <c r="A4892">
        <v>87155</v>
      </c>
      <c r="B4892" s="1">
        <v>25495</v>
      </c>
      <c r="C4892">
        <v>0</v>
      </c>
      <c r="E4892">
        <f t="shared" si="152"/>
        <v>1969</v>
      </c>
      <c r="F4892">
        <f t="shared" si="153"/>
        <v>10</v>
      </c>
    </row>
    <row r="4893" spans="1:6">
      <c r="A4893">
        <v>87155</v>
      </c>
      <c r="B4893" s="1">
        <v>25495</v>
      </c>
      <c r="C4893">
        <v>12</v>
      </c>
      <c r="E4893">
        <f t="shared" si="152"/>
        <v>1969</v>
      </c>
      <c r="F4893">
        <f t="shared" si="153"/>
        <v>10</v>
      </c>
    </row>
    <row r="4894" spans="1:6">
      <c r="A4894">
        <v>87155</v>
      </c>
      <c r="B4894" s="1">
        <v>25496</v>
      </c>
      <c r="C4894">
        <v>0</v>
      </c>
      <c r="E4894">
        <f t="shared" si="152"/>
        <v>1969</v>
      </c>
      <c r="F4894">
        <f t="shared" si="153"/>
        <v>10</v>
      </c>
    </row>
    <row r="4895" spans="1:6">
      <c r="A4895">
        <v>87155</v>
      </c>
      <c r="B4895" s="1">
        <v>25496</v>
      </c>
      <c r="C4895">
        <v>12</v>
      </c>
      <c r="E4895">
        <f t="shared" si="152"/>
        <v>1969</v>
      </c>
      <c r="F4895">
        <f t="shared" si="153"/>
        <v>10</v>
      </c>
    </row>
    <row r="4896" spans="1:6">
      <c r="A4896">
        <v>87155</v>
      </c>
      <c r="B4896" s="1">
        <v>25497</v>
      </c>
      <c r="C4896">
        <v>0</v>
      </c>
      <c r="E4896">
        <f t="shared" si="152"/>
        <v>1969</v>
      </c>
      <c r="F4896">
        <f t="shared" si="153"/>
        <v>10</v>
      </c>
    </row>
    <row r="4897" spans="1:6">
      <c r="A4897">
        <v>87155</v>
      </c>
      <c r="B4897" s="1">
        <v>25497</v>
      </c>
      <c r="C4897">
        <v>12</v>
      </c>
      <c r="E4897">
        <f t="shared" si="152"/>
        <v>1969</v>
      </c>
      <c r="F4897">
        <f t="shared" si="153"/>
        <v>10</v>
      </c>
    </row>
    <row r="4898" spans="1:6">
      <c r="A4898">
        <v>87155</v>
      </c>
      <c r="B4898" s="1">
        <v>25498</v>
      </c>
      <c r="C4898">
        <v>0</v>
      </c>
      <c r="E4898">
        <f t="shared" si="152"/>
        <v>1969</v>
      </c>
      <c r="F4898">
        <f t="shared" si="153"/>
        <v>10</v>
      </c>
    </row>
    <row r="4899" spans="1:6">
      <c r="A4899">
        <v>87155</v>
      </c>
      <c r="B4899" s="1">
        <v>25498</v>
      </c>
      <c r="C4899">
        <v>12</v>
      </c>
      <c r="E4899">
        <f t="shared" si="152"/>
        <v>1969</v>
      </c>
      <c r="F4899">
        <f t="shared" si="153"/>
        <v>10</v>
      </c>
    </row>
    <row r="4900" spans="1:6">
      <c r="A4900">
        <v>87155</v>
      </c>
      <c r="B4900" s="1">
        <v>25499</v>
      </c>
      <c r="C4900">
        <v>0</v>
      </c>
      <c r="E4900">
        <f t="shared" si="152"/>
        <v>1969</v>
      </c>
      <c r="F4900">
        <f t="shared" si="153"/>
        <v>10</v>
      </c>
    </row>
    <row r="4901" spans="1:6">
      <c r="A4901">
        <v>87155</v>
      </c>
      <c r="B4901" s="1">
        <v>25499</v>
      </c>
      <c r="C4901">
        <v>12</v>
      </c>
      <c r="E4901">
        <f t="shared" si="152"/>
        <v>1969</v>
      </c>
      <c r="F4901">
        <f t="shared" si="153"/>
        <v>10</v>
      </c>
    </row>
    <row r="4902" spans="1:6">
      <c r="A4902">
        <v>87155</v>
      </c>
      <c r="B4902" s="1">
        <v>25500</v>
      </c>
      <c r="C4902">
        <v>0</v>
      </c>
      <c r="E4902">
        <f t="shared" si="152"/>
        <v>1969</v>
      </c>
      <c r="F4902">
        <f t="shared" si="153"/>
        <v>10</v>
      </c>
    </row>
    <row r="4903" spans="1:6">
      <c r="A4903">
        <v>87155</v>
      </c>
      <c r="B4903" s="1">
        <v>25500</v>
      </c>
      <c r="C4903">
        <v>12</v>
      </c>
      <c r="E4903">
        <f t="shared" si="152"/>
        <v>1969</v>
      </c>
      <c r="F4903">
        <f t="shared" si="153"/>
        <v>10</v>
      </c>
    </row>
    <row r="4904" spans="1:6">
      <c r="A4904">
        <v>87155</v>
      </c>
      <c r="B4904" s="1">
        <v>25501</v>
      </c>
      <c r="C4904">
        <v>0</v>
      </c>
      <c r="E4904">
        <f t="shared" si="152"/>
        <v>1969</v>
      </c>
      <c r="F4904">
        <f t="shared" si="153"/>
        <v>10</v>
      </c>
    </row>
    <row r="4905" spans="1:6">
      <c r="A4905">
        <v>87155</v>
      </c>
      <c r="B4905" s="1">
        <v>25501</v>
      </c>
      <c r="C4905">
        <v>12</v>
      </c>
      <c r="E4905">
        <f t="shared" si="152"/>
        <v>1969</v>
      </c>
      <c r="F4905">
        <f t="shared" si="153"/>
        <v>10</v>
      </c>
    </row>
    <row r="4906" spans="1:6">
      <c r="A4906">
        <v>87155</v>
      </c>
      <c r="B4906" s="1">
        <v>25502</v>
      </c>
      <c r="C4906">
        <v>0</v>
      </c>
      <c r="E4906">
        <f t="shared" si="152"/>
        <v>1969</v>
      </c>
      <c r="F4906">
        <f t="shared" si="153"/>
        <v>10</v>
      </c>
    </row>
    <row r="4907" spans="1:6">
      <c r="A4907">
        <v>87155</v>
      </c>
      <c r="B4907" s="1">
        <v>25502</v>
      </c>
      <c r="C4907">
        <v>12</v>
      </c>
      <c r="E4907">
        <f t="shared" si="152"/>
        <v>1969</v>
      </c>
      <c r="F4907">
        <f t="shared" si="153"/>
        <v>10</v>
      </c>
    </row>
    <row r="4908" spans="1:6">
      <c r="A4908">
        <v>87155</v>
      </c>
      <c r="B4908" s="1">
        <v>25503</v>
      </c>
      <c r="C4908">
        <v>0</v>
      </c>
      <c r="E4908">
        <f t="shared" si="152"/>
        <v>1969</v>
      </c>
      <c r="F4908">
        <f t="shared" si="153"/>
        <v>10</v>
      </c>
    </row>
    <row r="4909" spans="1:6">
      <c r="A4909">
        <v>87155</v>
      </c>
      <c r="B4909" s="1">
        <v>25503</v>
      </c>
      <c r="C4909">
        <v>12</v>
      </c>
      <c r="E4909">
        <f t="shared" si="152"/>
        <v>1969</v>
      </c>
      <c r="F4909">
        <f t="shared" si="153"/>
        <v>10</v>
      </c>
    </row>
    <row r="4910" spans="1:6">
      <c r="A4910">
        <v>87155</v>
      </c>
      <c r="B4910" s="1">
        <v>25504</v>
      </c>
      <c r="C4910">
        <v>0</v>
      </c>
      <c r="E4910">
        <f t="shared" si="152"/>
        <v>1969</v>
      </c>
      <c r="F4910">
        <f t="shared" si="153"/>
        <v>10</v>
      </c>
    </row>
    <row r="4911" spans="1:6">
      <c r="A4911">
        <v>87155</v>
      </c>
      <c r="B4911" s="1">
        <v>25504</v>
      </c>
      <c r="C4911">
        <v>12</v>
      </c>
      <c r="E4911">
        <f t="shared" si="152"/>
        <v>1969</v>
      </c>
      <c r="F4911">
        <f t="shared" si="153"/>
        <v>10</v>
      </c>
    </row>
    <row r="4912" spans="1:6">
      <c r="A4912">
        <v>87155</v>
      </c>
      <c r="B4912" s="1">
        <v>25505</v>
      </c>
      <c r="C4912">
        <v>0</v>
      </c>
      <c r="E4912">
        <f t="shared" si="152"/>
        <v>1969</v>
      </c>
      <c r="F4912">
        <f t="shared" si="153"/>
        <v>10</v>
      </c>
    </row>
    <row r="4913" spans="1:6">
      <c r="A4913">
        <v>87155</v>
      </c>
      <c r="B4913" s="1">
        <v>25505</v>
      </c>
      <c r="C4913">
        <v>12</v>
      </c>
      <c r="E4913">
        <f t="shared" si="152"/>
        <v>1969</v>
      </c>
      <c r="F4913">
        <f t="shared" si="153"/>
        <v>10</v>
      </c>
    </row>
    <row r="4914" spans="1:6">
      <c r="A4914">
        <v>87155</v>
      </c>
      <c r="B4914" s="1">
        <v>25506</v>
      </c>
      <c r="C4914">
        <v>0</v>
      </c>
      <c r="E4914">
        <f t="shared" si="152"/>
        <v>1969</v>
      </c>
      <c r="F4914">
        <f t="shared" si="153"/>
        <v>10</v>
      </c>
    </row>
    <row r="4915" spans="1:6">
      <c r="A4915">
        <v>87155</v>
      </c>
      <c r="B4915" s="1">
        <v>25506</v>
      </c>
      <c r="C4915">
        <v>12</v>
      </c>
      <c r="E4915">
        <f t="shared" si="152"/>
        <v>1969</v>
      </c>
      <c r="F4915">
        <f t="shared" si="153"/>
        <v>10</v>
      </c>
    </row>
    <row r="4916" spans="1:6">
      <c r="A4916">
        <v>87155</v>
      </c>
      <c r="B4916" s="1">
        <v>25507</v>
      </c>
      <c r="C4916">
        <v>12</v>
      </c>
      <c r="E4916">
        <f t="shared" si="152"/>
        <v>1969</v>
      </c>
      <c r="F4916">
        <f t="shared" si="153"/>
        <v>10</v>
      </c>
    </row>
    <row r="4917" spans="1:6">
      <c r="A4917">
        <v>87155</v>
      </c>
      <c r="B4917" s="1">
        <v>25508</v>
      </c>
      <c r="C4917">
        <v>12</v>
      </c>
      <c r="E4917">
        <f t="shared" si="152"/>
        <v>1969</v>
      </c>
      <c r="F4917">
        <f t="shared" si="153"/>
        <v>11</v>
      </c>
    </row>
    <row r="4918" spans="1:6">
      <c r="A4918">
        <v>87155</v>
      </c>
      <c r="B4918" s="1">
        <v>25509</v>
      </c>
      <c r="C4918">
        <v>12</v>
      </c>
      <c r="E4918">
        <f t="shared" si="152"/>
        <v>1969</v>
      </c>
      <c r="F4918">
        <f t="shared" si="153"/>
        <v>11</v>
      </c>
    </row>
    <row r="4919" spans="1:6">
      <c r="A4919">
        <v>87155</v>
      </c>
      <c r="B4919" s="1">
        <v>25510</v>
      </c>
      <c r="C4919">
        <v>12</v>
      </c>
      <c r="E4919">
        <f t="shared" si="152"/>
        <v>1969</v>
      </c>
      <c r="F4919">
        <f t="shared" si="153"/>
        <v>11</v>
      </c>
    </row>
    <row r="4920" spans="1:6">
      <c r="A4920">
        <v>87155</v>
      </c>
      <c r="B4920" s="1">
        <v>25511</v>
      </c>
      <c r="C4920">
        <v>12</v>
      </c>
      <c r="E4920">
        <f t="shared" si="152"/>
        <v>1969</v>
      </c>
      <c r="F4920">
        <f t="shared" si="153"/>
        <v>11</v>
      </c>
    </row>
    <row r="4921" spans="1:6">
      <c r="A4921">
        <v>87155</v>
      </c>
      <c r="B4921" s="1">
        <v>25512</v>
      </c>
      <c r="C4921">
        <v>12</v>
      </c>
      <c r="E4921">
        <f t="shared" si="152"/>
        <v>1969</v>
      </c>
      <c r="F4921">
        <f t="shared" si="153"/>
        <v>11</v>
      </c>
    </row>
    <row r="4922" spans="1:6">
      <c r="A4922">
        <v>87155</v>
      </c>
      <c r="B4922" s="1">
        <v>25514</v>
      </c>
      <c r="C4922">
        <v>12</v>
      </c>
      <c r="E4922">
        <f t="shared" si="152"/>
        <v>1969</v>
      </c>
      <c r="F4922">
        <f t="shared" si="153"/>
        <v>11</v>
      </c>
    </row>
    <row r="4923" spans="1:6">
      <c r="A4923">
        <v>87155</v>
      </c>
      <c r="B4923" s="1">
        <v>25515</v>
      </c>
      <c r="C4923">
        <v>12</v>
      </c>
      <c r="E4923">
        <f t="shared" si="152"/>
        <v>1969</v>
      </c>
      <c r="F4923">
        <f t="shared" si="153"/>
        <v>11</v>
      </c>
    </row>
    <row r="4924" spans="1:6">
      <c r="A4924">
        <v>87155</v>
      </c>
      <c r="B4924" s="1">
        <v>25516</v>
      </c>
      <c r="C4924">
        <v>12</v>
      </c>
      <c r="E4924">
        <f t="shared" si="152"/>
        <v>1969</v>
      </c>
      <c r="F4924">
        <f t="shared" si="153"/>
        <v>11</v>
      </c>
    </row>
    <row r="4925" spans="1:6">
      <c r="A4925">
        <v>87155</v>
      </c>
      <c r="B4925" s="1">
        <v>25517</v>
      </c>
      <c r="C4925">
        <v>12</v>
      </c>
      <c r="E4925">
        <f t="shared" si="152"/>
        <v>1969</v>
      </c>
      <c r="F4925">
        <f t="shared" si="153"/>
        <v>11</v>
      </c>
    </row>
    <row r="4926" spans="1:6">
      <c r="A4926">
        <v>87155</v>
      </c>
      <c r="B4926" s="1">
        <v>25518</v>
      </c>
      <c r="C4926">
        <v>12</v>
      </c>
      <c r="E4926">
        <f t="shared" si="152"/>
        <v>1969</v>
      </c>
      <c r="F4926">
        <f t="shared" si="153"/>
        <v>11</v>
      </c>
    </row>
    <row r="4927" spans="1:6">
      <c r="A4927">
        <v>87155</v>
      </c>
      <c r="B4927" s="1">
        <v>25519</v>
      </c>
      <c r="C4927">
        <v>12</v>
      </c>
      <c r="E4927">
        <f t="shared" si="152"/>
        <v>1969</v>
      </c>
      <c r="F4927">
        <f t="shared" si="153"/>
        <v>11</v>
      </c>
    </row>
    <row r="4928" spans="1:6">
      <c r="A4928">
        <v>87155</v>
      </c>
      <c r="B4928" s="1">
        <v>25520</v>
      </c>
      <c r="C4928">
        <v>12</v>
      </c>
      <c r="E4928">
        <f t="shared" si="152"/>
        <v>1969</v>
      </c>
      <c r="F4928">
        <f t="shared" si="153"/>
        <v>11</v>
      </c>
    </row>
    <row r="4929" spans="1:6">
      <c r="A4929">
        <v>87155</v>
      </c>
      <c r="B4929" s="1">
        <v>25521</v>
      </c>
      <c r="C4929">
        <v>12</v>
      </c>
      <c r="E4929">
        <f t="shared" si="152"/>
        <v>1969</v>
      </c>
      <c r="F4929">
        <f t="shared" si="153"/>
        <v>11</v>
      </c>
    </row>
    <row r="4930" spans="1:6">
      <c r="A4930">
        <v>87155</v>
      </c>
      <c r="B4930" s="1">
        <v>25522</v>
      </c>
      <c r="C4930">
        <v>12</v>
      </c>
      <c r="E4930">
        <f t="shared" si="152"/>
        <v>1969</v>
      </c>
      <c r="F4930">
        <f t="shared" si="153"/>
        <v>11</v>
      </c>
    </row>
    <row r="4931" spans="1:6">
      <c r="A4931">
        <v>87155</v>
      </c>
      <c r="B4931" s="1">
        <v>25523</v>
      </c>
      <c r="C4931">
        <v>12</v>
      </c>
      <c r="E4931">
        <f t="shared" ref="E4931:E4994" si="154">YEAR(B4931)</f>
        <v>1969</v>
      </c>
      <c r="F4931">
        <f t="shared" ref="F4931:F4994" si="155">MONTH(B4931)</f>
        <v>11</v>
      </c>
    </row>
    <row r="4932" spans="1:6">
      <c r="A4932">
        <v>87155</v>
      </c>
      <c r="B4932" s="1">
        <v>25524</v>
      </c>
      <c r="C4932">
        <v>12</v>
      </c>
      <c r="E4932">
        <f t="shared" si="154"/>
        <v>1969</v>
      </c>
      <c r="F4932">
        <f t="shared" si="155"/>
        <v>11</v>
      </c>
    </row>
    <row r="4933" spans="1:6">
      <c r="A4933">
        <v>87155</v>
      </c>
      <c r="B4933" s="1">
        <v>25525</v>
      </c>
      <c r="C4933">
        <v>12</v>
      </c>
      <c r="E4933">
        <f t="shared" si="154"/>
        <v>1969</v>
      </c>
      <c r="F4933">
        <f t="shared" si="155"/>
        <v>11</v>
      </c>
    </row>
    <row r="4934" spans="1:6">
      <c r="A4934">
        <v>87155</v>
      </c>
      <c r="B4934" s="1">
        <v>25526</v>
      </c>
      <c r="C4934">
        <v>12</v>
      </c>
      <c r="E4934">
        <f t="shared" si="154"/>
        <v>1969</v>
      </c>
      <c r="F4934">
        <f t="shared" si="155"/>
        <v>11</v>
      </c>
    </row>
    <row r="4935" spans="1:6">
      <c r="A4935">
        <v>87155</v>
      </c>
      <c r="B4935" s="1">
        <v>25527</v>
      </c>
      <c r="C4935">
        <v>12</v>
      </c>
      <c r="E4935">
        <f t="shared" si="154"/>
        <v>1969</v>
      </c>
      <c r="F4935">
        <f t="shared" si="155"/>
        <v>11</v>
      </c>
    </row>
    <row r="4936" spans="1:6">
      <c r="A4936">
        <v>87155</v>
      </c>
      <c r="B4936" s="1">
        <v>25528</v>
      </c>
      <c r="C4936">
        <v>12</v>
      </c>
      <c r="E4936">
        <f t="shared" si="154"/>
        <v>1969</v>
      </c>
      <c r="F4936">
        <f t="shared" si="155"/>
        <v>11</v>
      </c>
    </row>
    <row r="4937" spans="1:6">
      <c r="A4937">
        <v>87155</v>
      </c>
      <c r="B4937" s="1">
        <v>25529</v>
      </c>
      <c r="C4937">
        <v>12</v>
      </c>
      <c r="E4937">
        <f t="shared" si="154"/>
        <v>1969</v>
      </c>
      <c r="F4937">
        <f t="shared" si="155"/>
        <v>11</v>
      </c>
    </row>
    <row r="4938" spans="1:6">
      <c r="A4938">
        <v>87155</v>
      </c>
      <c r="B4938" s="1">
        <v>25530</v>
      </c>
      <c r="C4938">
        <v>12</v>
      </c>
      <c r="E4938">
        <f t="shared" si="154"/>
        <v>1969</v>
      </c>
      <c r="F4938">
        <f t="shared" si="155"/>
        <v>11</v>
      </c>
    </row>
    <row r="4939" spans="1:6">
      <c r="A4939">
        <v>87155</v>
      </c>
      <c r="B4939" s="1">
        <v>25531</v>
      </c>
      <c r="C4939">
        <v>12</v>
      </c>
      <c r="E4939">
        <f t="shared" si="154"/>
        <v>1969</v>
      </c>
      <c r="F4939">
        <f t="shared" si="155"/>
        <v>11</v>
      </c>
    </row>
    <row r="4940" spans="1:6">
      <c r="A4940">
        <v>87155</v>
      </c>
      <c r="B4940" s="1">
        <v>25533</v>
      </c>
      <c r="C4940">
        <v>12</v>
      </c>
      <c r="E4940">
        <f t="shared" si="154"/>
        <v>1969</v>
      </c>
      <c r="F4940">
        <f t="shared" si="155"/>
        <v>11</v>
      </c>
    </row>
    <row r="4941" spans="1:6">
      <c r="A4941">
        <v>87155</v>
      </c>
      <c r="B4941" s="1">
        <v>25534</v>
      </c>
      <c r="C4941">
        <v>12</v>
      </c>
      <c r="E4941">
        <f t="shared" si="154"/>
        <v>1969</v>
      </c>
      <c r="F4941">
        <f t="shared" si="155"/>
        <v>11</v>
      </c>
    </row>
    <row r="4942" spans="1:6">
      <c r="A4942">
        <v>87155</v>
      </c>
      <c r="B4942" s="1">
        <v>25535</v>
      </c>
      <c r="C4942">
        <v>12</v>
      </c>
      <c r="E4942">
        <f t="shared" si="154"/>
        <v>1969</v>
      </c>
      <c r="F4942">
        <f t="shared" si="155"/>
        <v>11</v>
      </c>
    </row>
    <row r="4943" spans="1:6">
      <c r="A4943">
        <v>87155</v>
      </c>
      <c r="B4943" s="1">
        <v>25536</v>
      </c>
      <c r="C4943">
        <v>12</v>
      </c>
      <c r="E4943">
        <f t="shared" si="154"/>
        <v>1969</v>
      </c>
      <c r="F4943">
        <f t="shared" si="155"/>
        <v>11</v>
      </c>
    </row>
    <row r="4944" spans="1:6">
      <c r="A4944">
        <v>87155</v>
      </c>
      <c r="B4944" s="1">
        <v>25537</v>
      </c>
      <c r="C4944">
        <v>12</v>
      </c>
      <c r="E4944">
        <f t="shared" si="154"/>
        <v>1969</v>
      </c>
      <c r="F4944">
        <f t="shared" si="155"/>
        <v>11</v>
      </c>
    </row>
    <row r="4945" spans="1:6">
      <c r="A4945">
        <v>87155</v>
      </c>
      <c r="B4945" s="1">
        <v>25538</v>
      </c>
      <c r="C4945">
        <v>12</v>
      </c>
      <c r="E4945">
        <f t="shared" si="154"/>
        <v>1969</v>
      </c>
      <c r="F4945">
        <f t="shared" si="155"/>
        <v>12</v>
      </c>
    </row>
    <row r="4946" spans="1:6">
      <c r="A4946">
        <v>87155</v>
      </c>
      <c r="B4946" s="1">
        <v>25539</v>
      </c>
      <c r="C4946">
        <v>12</v>
      </c>
      <c r="E4946">
        <f t="shared" si="154"/>
        <v>1969</v>
      </c>
      <c r="F4946">
        <f t="shared" si="155"/>
        <v>12</v>
      </c>
    </row>
    <row r="4947" spans="1:6">
      <c r="A4947">
        <v>87155</v>
      </c>
      <c r="B4947" s="1">
        <v>25540</v>
      </c>
      <c r="C4947">
        <v>12</v>
      </c>
      <c r="E4947">
        <f t="shared" si="154"/>
        <v>1969</v>
      </c>
      <c r="F4947">
        <f t="shared" si="155"/>
        <v>12</v>
      </c>
    </row>
    <row r="4948" spans="1:6">
      <c r="A4948">
        <v>87155</v>
      </c>
      <c r="B4948" s="1">
        <v>25541</v>
      </c>
      <c r="C4948">
        <v>12</v>
      </c>
      <c r="E4948">
        <f t="shared" si="154"/>
        <v>1969</v>
      </c>
      <c r="F4948">
        <f t="shared" si="155"/>
        <v>12</v>
      </c>
    </row>
    <row r="4949" spans="1:6">
      <c r="A4949">
        <v>87155</v>
      </c>
      <c r="B4949" s="1">
        <v>25542</v>
      </c>
      <c r="C4949">
        <v>12</v>
      </c>
      <c r="E4949">
        <f t="shared" si="154"/>
        <v>1969</v>
      </c>
      <c r="F4949">
        <f t="shared" si="155"/>
        <v>12</v>
      </c>
    </row>
    <row r="4950" spans="1:6">
      <c r="A4950">
        <v>87155</v>
      </c>
      <c r="B4950" s="1">
        <v>25543</v>
      </c>
      <c r="C4950">
        <v>12</v>
      </c>
      <c r="E4950">
        <f t="shared" si="154"/>
        <v>1969</v>
      </c>
      <c r="F4950">
        <f t="shared" si="155"/>
        <v>12</v>
      </c>
    </row>
    <row r="4951" spans="1:6">
      <c r="A4951">
        <v>87155</v>
      </c>
      <c r="B4951" s="1">
        <v>25544</v>
      </c>
      <c r="C4951">
        <v>12</v>
      </c>
      <c r="E4951">
        <f t="shared" si="154"/>
        <v>1969</v>
      </c>
      <c r="F4951">
        <f t="shared" si="155"/>
        <v>12</v>
      </c>
    </row>
    <row r="4952" spans="1:6">
      <c r="A4952">
        <v>87155</v>
      </c>
      <c r="B4952" s="1">
        <v>25545</v>
      </c>
      <c r="C4952">
        <v>12</v>
      </c>
      <c r="E4952">
        <f t="shared" si="154"/>
        <v>1969</v>
      </c>
      <c r="F4952">
        <f t="shared" si="155"/>
        <v>12</v>
      </c>
    </row>
    <row r="4953" spans="1:6">
      <c r="A4953">
        <v>87155</v>
      </c>
      <c r="B4953" s="1">
        <v>25546</v>
      </c>
      <c r="C4953">
        <v>12</v>
      </c>
      <c r="E4953">
        <f t="shared" si="154"/>
        <v>1969</v>
      </c>
      <c r="F4953">
        <f t="shared" si="155"/>
        <v>12</v>
      </c>
    </row>
    <row r="4954" spans="1:6">
      <c r="A4954">
        <v>87155</v>
      </c>
      <c r="B4954" s="1">
        <v>25547</v>
      </c>
      <c r="C4954">
        <v>12</v>
      </c>
      <c r="E4954">
        <f t="shared" si="154"/>
        <v>1969</v>
      </c>
      <c r="F4954">
        <f t="shared" si="155"/>
        <v>12</v>
      </c>
    </row>
    <row r="4955" spans="1:6">
      <c r="A4955">
        <v>87155</v>
      </c>
      <c r="B4955" s="1">
        <v>25548</v>
      </c>
      <c r="C4955">
        <v>12</v>
      </c>
      <c r="E4955">
        <f t="shared" si="154"/>
        <v>1969</v>
      </c>
      <c r="F4955">
        <f t="shared" si="155"/>
        <v>12</v>
      </c>
    </row>
    <row r="4956" spans="1:6">
      <c r="A4956">
        <v>87155</v>
      </c>
      <c r="B4956" s="1">
        <v>25549</v>
      </c>
      <c r="C4956">
        <v>12</v>
      </c>
      <c r="E4956">
        <f t="shared" si="154"/>
        <v>1969</v>
      </c>
      <c r="F4956">
        <f t="shared" si="155"/>
        <v>12</v>
      </c>
    </row>
    <row r="4957" spans="1:6">
      <c r="A4957">
        <v>87155</v>
      </c>
      <c r="B4957" s="1">
        <v>25550</v>
      </c>
      <c r="C4957">
        <v>12</v>
      </c>
      <c r="E4957">
        <f t="shared" si="154"/>
        <v>1969</v>
      </c>
      <c r="F4957">
        <f t="shared" si="155"/>
        <v>12</v>
      </c>
    </row>
    <row r="4958" spans="1:6">
      <c r="A4958">
        <v>87155</v>
      </c>
      <c r="B4958" s="1">
        <v>25551</v>
      </c>
      <c r="C4958">
        <v>12</v>
      </c>
      <c r="E4958">
        <f t="shared" si="154"/>
        <v>1969</v>
      </c>
      <c r="F4958">
        <f t="shared" si="155"/>
        <v>12</v>
      </c>
    </row>
    <row r="4959" spans="1:6">
      <c r="A4959">
        <v>87155</v>
      </c>
      <c r="B4959" s="1">
        <v>25552</v>
      </c>
      <c r="C4959">
        <v>12</v>
      </c>
      <c r="E4959">
        <f t="shared" si="154"/>
        <v>1969</v>
      </c>
      <c r="F4959">
        <f t="shared" si="155"/>
        <v>12</v>
      </c>
    </row>
    <row r="4960" spans="1:6">
      <c r="A4960">
        <v>87155</v>
      </c>
      <c r="B4960" s="1">
        <v>25553</v>
      </c>
      <c r="C4960">
        <v>12</v>
      </c>
      <c r="E4960">
        <f t="shared" si="154"/>
        <v>1969</v>
      </c>
      <c r="F4960">
        <f t="shared" si="155"/>
        <v>12</v>
      </c>
    </row>
    <row r="4961" spans="1:6">
      <c r="A4961">
        <v>87155</v>
      </c>
      <c r="B4961" s="1">
        <v>25554</v>
      </c>
      <c r="C4961">
        <v>12</v>
      </c>
      <c r="E4961">
        <f t="shared" si="154"/>
        <v>1969</v>
      </c>
      <c r="F4961">
        <f t="shared" si="155"/>
        <v>12</v>
      </c>
    </row>
    <row r="4962" spans="1:6">
      <c r="A4962">
        <v>87155</v>
      </c>
      <c r="B4962" s="1">
        <v>25555</v>
      </c>
      <c r="C4962">
        <v>12</v>
      </c>
      <c r="E4962">
        <f t="shared" si="154"/>
        <v>1969</v>
      </c>
      <c r="F4962">
        <f t="shared" si="155"/>
        <v>12</v>
      </c>
    </row>
    <row r="4963" spans="1:6">
      <c r="A4963">
        <v>87155</v>
      </c>
      <c r="B4963" s="1">
        <v>25556</v>
      </c>
      <c r="C4963">
        <v>12</v>
      </c>
      <c r="E4963">
        <f t="shared" si="154"/>
        <v>1969</v>
      </c>
      <c r="F4963">
        <f t="shared" si="155"/>
        <v>12</v>
      </c>
    </row>
    <row r="4964" spans="1:6">
      <c r="A4964">
        <v>87155</v>
      </c>
      <c r="B4964" s="1">
        <v>25557</v>
      </c>
      <c r="C4964">
        <v>0</v>
      </c>
      <c r="E4964">
        <f t="shared" si="154"/>
        <v>1969</v>
      </c>
      <c r="F4964">
        <f t="shared" si="155"/>
        <v>12</v>
      </c>
    </row>
    <row r="4965" spans="1:6">
      <c r="A4965">
        <v>87155</v>
      </c>
      <c r="B4965" s="1">
        <v>25557</v>
      </c>
      <c r="C4965">
        <v>12</v>
      </c>
      <c r="E4965">
        <f t="shared" si="154"/>
        <v>1969</v>
      </c>
      <c r="F4965">
        <f t="shared" si="155"/>
        <v>12</v>
      </c>
    </row>
    <row r="4966" spans="1:6">
      <c r="A4966">
        <v>87155</v>
      </c>
      <c r="B4966" s="1">
        <v>25558</v>
      </c>
      <c r="C4966">
        <v>0</v>
      </c>
      <c r="E4966">
        <f t="shared" si="154"/>
        <v>1969</v>
      </c>
      <c r="F4966">
        <f t="shared" si="155"/>
        <v>12</v>
      </c>
    </row>
    <row r="4967" spans="1:6">
      <c r="A4967">
        <v>87155</v>
      </c>
      <c r="B4967" s="1">
        <v>25558</v>
      </c>
      <c r="C4967">
        <v>12</v>
      </c>
      <c r="E4967">
        <f t="shared" si="154"/>
        <v>1969</v>
      </c>
      <c r="F4967">
        <f t="shared" si="155"/>
        <v>12</v>
      </c>
    </row>
    <row r="4968" spans="1:6">
      <c r="A4968">
        <v>87155</v>
      </c>
      <c r="B4968" s="1">
        <v>25559</v>
      </c>
      <c r="C4968">
        <v>0</v>
      </c>
      <c r="E4968">
        <f t="shared" si="154"/>
        <v>1969</v>
      </c>
      <c r="F4968">
        <f t="shared" si="155"/>
        <v>12</v>
      </c>
    </row>
    <row r="4969" spans="1:6">
      <c r="A4969">
        <v>87155</v>
      </c>
      <c r="B4969" s="1">
        <v>25559</v>
      </c>
      <c r="C4969">
        <v>12</v>
      </c>
      <c r="E4969">
        <f t="shared" si="154"/>
        <v>1969</v>
      </c>
      <c r="F4969">
        <f t="shared" si="155"/>
        <v>12</v>
      </c>
    </row>
    <row r="4970" spans="1:6">
      <c r="A4970">
        <v>87155</v>
      </c>
      <c r="B4970" s="1">
        <v>25560</v>
      </c>
      <c r="C4970">
        <v>0</v>
      </c>
      <c r="E4970">
        <f t="shared" si="154"/>
        <v>1969</v>
      </c>
      <c r="F4970">
        <f t="shared" si="155"/>
        <v>12</v>
      </c>
    </row>
    <row r="4971" spans="1:6">
      <c r="A4971">
        <v>87155</v>
      </c>
      <c r="B4971" s="1">
        <v>25560</v>
      </c>
      <c r="C4971">
        <v>12</v>
      </c>
      <c r="E4971">
        <f t="shared" si="154"/>
        <v>1969</v>
      </c>
      <c r="F4971">
        <f t="shared" si="155"/>
        <v>12</v>
      </c>
    </row>
    <row r="4972" spans="1:6">
      <c r="A4972">
        <v>87155</v>
      </c>
      <c r="B4972" s="1">
        <v>25561</v>
      </c>
      <c r="C4972">
        <v>0</v>
      </c>
      <c r="E4972">
        <f t="shared" si="154"/>
        <v>1969</v>
      </c>
      <c r="F4972">
        <f t="shared" si="155"/>
        <v>12</v>
      </c>
    </row>
    <row r="4973" spans="1:6">
      <c r="A4973">
        <v>87155</v>
      </c>
      <c r="B4973" s="1">
        <v>25561</v>
      </c>
      <c r="C4973">
        <v>12</v>
      </c>
      <c r="E4973">
        <f t="shared" si="154"/>
        <v>1969</v>
      </c>
      <c r="F4973">
        <f t="shared" si="155"/>
        <v>12</v>
      </c>
    </row>
    <row r="4974" spans="1:6">
      <c r="A4974">
        <v>87155</v>
      </c>
      <c r="B4974" s="1">
        <v>25562</v>
      </c>
      <c r="C4974">
        <v>0</v>
      </c>
      <c r="E4974">
        <f t="shared" si="154"/>
        <v>1969</v>
      </c>
      <c r="F4974">
        <f t="shared" si="155"/>
        <v>12</v>
      </c>
    </row>
    <row r="4975" spans="1:6">
      <c r="A4975">
        <v>87155</v>
      </c>
      <c r="B4975" s="1">
        <v>25562</v>
      </c>
      <c r="C4975">
        <v>12</v>
      </c>
      <c r="E4975">
        <f t="shared" si="154"/>
        <v>1969</v>
      </c>
      <c r="F4975">
        <f t="shared" si="155"/>
        <v>12</v>
      </c>
    </row>
    <row r="4976" spans="1:6">
      <c r="A4976">
        <v>87155</v>
      </c>
      <c r="B4976" s="1">
        <v>25563</v>
      </c>
      <c r="C4976">
        <v>0</v>
      </c>
      <c r="E4976">
        <f t="shared" si="154"/>
        <v>1969</v>
      </c>
      <c r="F4976">
        <f t="shared" si="155"/>
        <v>12</v>
      </c>
    </row>
    <row r="4977" spans="1:6">
      <c r="A4977">
        <v>87155</v>
      </c>
      <c r="B4977" s="1">
        <v>25563</v>
      </c>
      <c r="C4977">
        <v>12</v>
      </c>
      <c r="E4977">
        <f t="shared" si="154"/>
        <v>1969</v>
      </c>
      <c r="F4977">
        <f t="shared" si="155"/>
        <v>12</v>
      </c>
    </row>
    <row r="4978" spans="1:6">
      <c r="A4978">
        <v>87155</v>
      </c>
      <c r="B4978" s="1">
        <v>25564</v>
      </c>
      <c r="C4978">
        <v>0</v>
      </c>
      <c r="E4978">
        <f t="shared" si="154"/>
        <v>1969</v>
      </c>
      <c r="F4978">
        <f t="shared" si="155"/>
        <v>12</v>
      </c>
    </row>
    <row r="4979" spans="1:6">
      <c r="A4979">
        <v>87155</v>
      </c>
      <c r="B4979" s="1">
        <v>25564</v>
      </c>
      <c r="C4979">
        <v>12</v>
      </c>
      <c r="E4979">
        <f t="shared" si="154"/>
        <v>1969</v>
      </c>
      <c r="F4979">
        <f t="shared" si="155"/>
        <v>12</v>
      </c>
    </row>
    <row r="4980" spans="1:6">
      <c r="A4980">
        <v>87155</v>
      </c>
      <c r="B4980" s="1">
        <v>25565</v>
      </c>
      <c r="C4980">
        <v>0</v>
      </c>
      <c r="E4980">
        <f t="shared" si="154"/>
        <v>1969</v>
      </c>
      <c r="F4980">
        <f t="shared" si="155"/>
        <v>12</v>
      </c>
    </row>
    <row r="4981" spans="1:6">
      <c r="A4981">
        <v>87155</v>
      </c>
      <c r="B4981" s="1">
        <v>25565</v>
      </c>
      <c r="C4981">
        <v>12</v>
      </c>
      <c r="E4981">
        <f t="shared" si="154"/>
        <v>1969</v>
      </c>
      <c r="F4981">
        <f t="shared" si="155"/>
        <v>12</v>
      </c>
    </row>
    <row r="4982" spans="1:6">
      <c r="A4982">
        <v>87155</v>
      </c>
      <c r="B4982" s="1">
        <v>25566</v>
      </c>
      <c r="C4982">
        <v>0</v>
      </c>
      <c r="E4982">
        <f t="shared" si="154"/>
        <v>1969</v>
      </c>
      <c r="F4982">
        <f t="shared" si="155"/>
        <v>12</v>
      </c>
    </row>
    <row r="4983" spans="1:6">
      <c r="A4983">
        <v>87155</v>
      </c>
      <c r="B4983" s="1">
        <v>25566</v>
      </c>
      <c r="C4983">
        <v>12</v>
      </c>
      <c r="E4983">
        <f t="shared" si="154"/>
        <v>1969</v>
      </c>
      <c r="F4983">
        <f t="shared" si="155"/>
        <v>12</v>
      </c>
    </row>
    <row r="4984" spans="1:6">
      <c r="A4984">
        <v>87155</v>
      </c>
      <c r="B4984" s="1">
        <v>25567</v>
      </c>
      <c r="C4984">
        <v>0</v>
      </c>
      <c r="E4984">
        <f t="shared" si="154"/>
        <v>1969</v>
      </c>
      <c r="F4984">
        <f t="shared" si="155"/>
        <v>12</v>
      </c>
    </row>
    <row r="4985" spans="1:6">
      <c r="A4985">
        <v>87155</v>
      </c>
      <c r="B4985" s="1">
        <v>25567</v>
      </c>
      <c r="C4985">
        <v>12</v>
      </c>
      <c r="E4985">
        <f t="shared" si="154"/>
        <v>1969</v>
      </c>
      <c r="F4985">
        <f t="shared" si="155"/>
        <v>12</v>
      </c>
    </row>
    <row r="4986" spans="1:6">
      <c r="A4986">
        <v>87155</v>
      </c>
      <c r="B4986" s="1">
        <v>25568</v>
      </c>
      <c r="C4986">
        <v>0</v>
      </c>
      <c r="E4986">
        <f t="shared" si="154"/>
        <v>1969</v>
      </c>
      <c r="F4986">
        <f t="shared" si="155"/>
        <v>12</v>
      </c>
    </row>
    <row r="4987" spans="1:6">
      <c r="A4987">
        <v>87155</v>
      </c>
      <c r="B4987" s="1">
        <v>25568</v>
      </c>
      <c r="C4987">
        <v>12</v>
      </c>
      <c r="E4987">
        <f t="shared" si="154"/>
        <v>1969</v>
      </c>
      <c r="F4987">
        <f t="shared" si="155"/>
        <v>12</v>
      </c>
    </row>
    <row r="4988" spans="1:6">
      <c r="A4988">
        <v>87155</v>
      </c>
      <c r="B4988" s="1">
        <v>25569</v>
      </c>
      <c r="C4988">
        <v>0</v>
      </c>
      <c r="E4988">
        <f t="shared" si="154"/>
        <v>1970</v>
      </c>
      <c r="F4988">
        <f t="shared" si="155"/>
        <v>1</v>
      </c>
    </row>
    <row r="4989" spans="1:6">
      <c r="A4989">
        <v>87155</v>
      </c>
      <c r="B4989" s="1">
        <v>25569</v>
      </c>
      <c r="C4989">
        <v>12</v>
      </c>
      <c r="E4989">
        <f t="shared" si="154"/>
        <v>1970</v>
      </c>
      <c r="F4989">
        <f t="shared" si="155"/>
        <v>1</v>
      </c>
    </row>
    <row r="4990" spans="1:6">
      <c r="A4990">
        <v>87155</v>
      </c>
      <c r="B4990" s="1">
        <v>25570</v>
      </c>
      <c r="C4990">
        <v>0</v>
      </c>
      <c r="E4990">
        <f t="shared" si="154"/>
        <v>1970</v>
      </c>
      <c r="F4990">
        <f t="shared" si="155"/>
        <v>1</v>
      </c>
    </row>
    <row r="4991" spans="1:6">
      <c r="A4991">
        <v>87155</v>
      </c>
      <c r="B4991" s="1">
        <v>25570</v>
      </c>
      <c r="C4991">
        <v>12</v>
      </c>
      <c r="E4991">
        <f t="shared" si="154"/>
        <v>1970</v>
      </c>
      <c r="F4991">
        <f t="shared" si="155"/>
        <v>1</v>
      </c>
    </row>
    <row r="4992" spans="1:6">
      <c r="A4992">
        <v>87155</v>
      </c>
      <c r="B4992" s="1">
        <v>25571</v>
      </c>
      <c r="C4992">
        <v>0</v>
      </c>
      <c r="E4992">
        <f t="shared" si="154"/>
        <v>1970</v>
      </c>
      <c r="F4992">
        <f t="shared" si="155"/>
        <v>1</v>
      </c>
    </row>
    <row r="4993" spans="1:6">
      <c r="A4993">
        <v>87155</v>
      </c>
      <c r="B4993" s="1">
        <v>25571</v>
      </c>
      <c r="C4993">
        <v>12</v>
      </c>
      <c r="E4993">
        <f t="shared" si="154"/>
        <v>1970</v>
      </c>
      <c r="F4993">
        <f t="shared" si="155"/>
        <v>1</v>
      </c>
    </row>
    <row r="4994" spans="1:6">
      <c r="A4994">
        <v>87155</v>
      </c>
      <c r="B4994" s="1">
        <v>25572</v>
      </c>
      <c r="C4994">
        <v>0</v>
      </c>
      <c r="E4994">
        <f t="shared" si="154"/>
        <v>1970</v>
      </c>
      <c r="F4994">
        <f t="shared" si="155"/>
        <v>1</v>
      </c>
    </row>
    <row r="4995" spans="1:6">
      <c r="A4995">
        <v>87155</v>
      </c>
      <c r="B4995" s="1">
        <v>25572</v>
      </c>
      <c r="C4995">
        <v>12</v>
      </c>
      <c r="E4995">
        <f t="shared" ref="E4995:E5058" si="156">YEAR(B4995)</f>
        <v>1970</v>
      </c>
      <c r="F4995">
        <f t="shared" ref="F4995:F5058" si="157">MONTH(B4995)</f>
        <v>1</v>
      </c>
    </row>
    <row r="4996" spans="1:6">
      <c r="A4996">
        <v>87155</v>
      </c>
      <c r="B4996" s="1">
        <v>25573</v>
      </c>
      <c r="C4996">
        <v>0</v>
      </c>
      <c r="E4996">
        <f t="shared" si="156"/>
        <v>1970</v>
      </c>
      <c r="F4996">
        <f t="shared" si="157"/>
        <v>1</v>
      </c>
    </row>
    <row r="4997" spans="1:6">
      <c r="A4997">
        <v>87155</v>
      </c>
      <c r="B4997" s="1">
        <v>25573</v>
      </c>
      <c r="C4997">
        <v>12</v>
      </c>
      <c r="E4997">
        <f t="shared" si="156"/>
        <v>1970</v>
      </c>
      <c r="F4997">
        <f t="shared" si="157"/>
        <v>1</v>
      </c>
    </row>
    <row r="4998" spans="1:6">
      <c r="A4998">
        <v>87155</v>
      </c>
      <c r="B4998" s="1">
        <v>25574</v>
      </c>
      <c r="C4998">
        <v>0</v>
      </c>
      <c r="E4998">
        <f t="shared" si="156"/>
        <v>1970</v>
      </c>
      <c r="F4998">
        <f t="shared" si="157"/>
        <v>1</v>
      </c>
    </row>
    <row r="4999" spans="1:6">
      <c r="A4999">
        <v>87155</v>
      </c>
      <c r="B4999" s="1">
        <v>25574</v>
      </c>
      <c r="C4999">
        <v>12</v>
      </c>
      <c r="E4999">
        <f t="shared" si="156"/>
        <v>1970</v>
      </c>
      <c r="F4999">
        <f t="shared" si="157"/>
        <v>1</v>
      </c>
    </row>
    <row r="5000" spans="1:6">
      <c r="A5000">
        <v>87155</v>
      </c>
      <c r="B5000" s="1">
        <v>25575</v>
      </c>
      <c r="C5000">
        <v>0</v>
      </c>
      <c r="E5000">
        <f t="shared" si="156"/>
        <v>1970</v>
      </c>
      <c r="F5000">
        <f t="shared" si="157"/>
        <v>1</v>
      </c>
    </row>
    <row r="5001" spans="1:6">
      <c r="A5001">
        <v>87155</v>
      </c>
      <c r="B5001" s="1">
        <v>25575</v>
      </c>
      <c r="C5001">
        <v>12</v>
      </c>
      <c r="E5001">
        <f t="shared" si="156"/>
        <v>1970</v>
      </c>
      <c r="F5001">
        <f t="shared" si="157"/>
        <v>1</v>
      </c>
    </row>
    <row r="5002" spans="1:6">
      <c r="A5002">
        <v>87155</v>
      </c>
      <c r="B5002" s="1">
        <v>25576</v>
      </c>
      <c r="C5002">
        <v>0</v>
      </c>
      <c r="E5002">
        <f t="shared" si="156"/>
        <v>1970</v>
      </c>
      <c r="F5002">
        <f t="shared" si="157"/>
        <v>1</v>
      </c>
    </row>
    <row r="5003" spans="1:6">
      <c r="A5003">
        <v>87155</v>
      </c>
      <c r="B5003" s="1">
        <v>25576</v>
      </c>
      <c r="C5003">
        <v>12</v>
      </c>
      <c r="E5003">
        <f t="shared" si="156"/>
        <v>1970</v>
      </c>
      <c r="F5003">
        <f t="shared" si="157"/>
        <v>1</v>
      </c>
    </row>
    <row r="5004" spans="1:6">
      <c r="A5004">
        <v>87155</v>
      </c>
      <c r="B5004" s="1">
        <v>25577</v>
      </c>
      <c r="C5004">
        <v>0</v>
      </c>
      <c r="E5004">
        <f t="shared" si="156"/>
        <v>1970</v>
      </c>
      <c r="F5004">
        <f t="shared" si="157"/>
        <v>1</v>
      </c>
    </row>
    <row r="5005" spans="1:6">
      <c r="A5005">
        <v>87155</v>
      </c>
      <c r="B5005" s="1">
        <v>25577</v>
      </c>
      <c r="C5005">
        <v>12</v>
      </c>
      <c r="E5005">
        <f t="shared" si="156"/>
        <v>1970</v>
      </c>
      <c r="F5005">
        <f t="shared" si="157"/>
        <v>1</v>
      </c>
    </row>
    <row r="5006" spans="1:6">
      <c r="A5006">
        <v>87155</v>
      </c>
      <c r="B5006" s="1">
        <v>25578</v>
      </c>
      <c r="C5006">
        <v>0</v>
      </c>
      <c r="E5006">
        <f t="shared" si="156"/>
        <v>1970</v>
      </c>
      <c r="F5006">
        <f t="shared" si="157"/>
        <v>1</v>
      </c>
    </row>
    <row r="5007" spans="1:6">
      <c r="A5007">
        <v>87155</v>
      </c>
      <c r="B5007" s="1">
        <v>25578</v>
      </c>
      <c r="C5007">
        <v>12</v>
      </c>
      <c r="E5007">
        <f t="shared" si="156"/>
        <v>1970</v>
      </c>
      <c r="F5007">
        <f t="shared" si="157"/>
        <v>1</v>
      </c>
    </row>
    <row r="5008" spans="1:6">
      <c r="A5008">
        <v>87155</v>
      </c>
      <c r="B5008" s="1">
        <v>25579</v>
      </c>
      <c r="C5008">
        <v>0</v>
      </c>
      <c r="E5008">
        <f t="shared" si="156"/>
        <v>1970</v>
      </c>
      <c r="F5008">
        <f t="shared" si="157"/>
        <v>1</v>
      </c>
    </row>
    <row r="5009" spans="1:6">
      <c r="A5009">
        <v>87155</v>
      </c>
      <c r="B5009" s="1">
        <v>25579</v>
      </c>
      <c r="C5009">
        <v>12</v>
      </c>
      <c r="E5009">
        <f t="shared" si="156"/>
        <v>1970</v>
      </c>
      <c r="F5009">
        <f t="shared" si="157"/>
        <v>1</v>
      </c>
    </row>
    <row r="5010" spans="1:6">
      <c r="A5010">
        <v>87155</v>
      </c>
      <c r="B5010" s="1">
        <v>25580</v>
      </c>
      <c r="C5010">
        <v>0</v>
      </c>
      <c r="E5010">
        <f t="shared" si="156"/>
        <v>1970</v>
      </c>
      <c r="F5010">
        <f t="shared" si="157"/>
        <v>1</v>
      </c>
    </row>
    <row r="5011" spans="1:6">
      <c r="A5011">
        <v>87155</v>
      </c>
      <c r="B5011" s="1">
        <v>25580</v>
      </c>
      <c r="C5011">
        <v>12</v>
      </c>
      <c r="E5011">
        <f t="shared" si="156"/>
        <v>1970</v>
      </c>
      <c r="F5011">
        <f t="shared" si="157"/>
        <v>1</v>
      </c>
    </row>
    <row r="5012" spans="1:6">
      <c r="A5012">
        <v>87155</v>
      </c>
      <c r="B5012" s="1">
        <v>25581</v>
      </c>
      <c r="C5012">
        <v>0</v>
      </c>
      <c r="E5012">
        <f t="shared" si="156"/>
        <v>1970</v>
      </c>
      <c r="F5012">
        <f t="shared" si="157"/>
        <v>1</v>
      </c>
    </row>
    <row r="5013" spans="1:6">
      <c r="A5013">
        <v>87155</v>
      </c>
      <c r="B5013" s="1">
        <v>25581</v>
      </c>
      <c r="C5013">
        <v>12</v>
      </c>
      <c r="E5013">
        <f t="shared" si="156"/>
        <v>1970</v>
      </c>
      <c r="F5013">
        <f t="shared" si="157"/>
        <v>1</v>
      </c>
    </row>
    <row r="5014" spans="1:6">
      <c r="A5014">
        <v>87155</v>
      </c>
      <c r="B5014" s="1">
        <v>25582</v>
      </c>
      <c r="C5014">
        <v>0</v>
      </c>
      <c r="E5014">
        <f t="shared" si="156"/>
        <v>1970</v>
      </c>
      <c r="F5014">
        <f t="shared" si="157"/>
        <v>1</v>
      </c>
    </row>
    <row r="5015" spans="1:6">
      <c r="A5015">
        <v>87155</v>
      </c>
      <c r="B5015" s="1">
        <v>25582</v>
      </c>
      <c r="C5015">
        <v>12</v>
      </c>
      <c r="E5015">
        <f t="shared" si="156"/>
        <v>1970</v>
      </c>
      <c r="F5015">
        <f t="shared" si="157"/>
        <v>1</v>
      </c>
    </row>
    <row r="5016" spans="1:6">
      <c r="A5016">
        <v>87155</v>
      </c>
      <c r="B5016" s="1">
        <v>25583</v>
      </c>
      <c r="C5016">
        <v>0</v>
      </c>
      <c r="E5016">
        <f t="shared" si="156"/>
        <v>1970</v>
      </c>
      <c r="F5016">
        <f t="shared" si="157"/>
        <v>1</v>
      </c>
    </row>
    <row r="5017" spans="1:6">
      <c r="A5017">
        <v>87155</v>
      </c>
      <c r="B5017" s="1">
        <v>25583</v>
      </c>
      <c r="C5017">
        <v>12</v>
      </c>
      <c r="E5017">
        <f t="shared" si="156"/>
        <v>1970</v>
      </c>
      <c r="F5017">
        <f t="shared" si="157"/>
        <v>1</v>
      </c>
    </row>
    <row r="5018" spans="1:6">
      <c r="A5018">
        <v>87155</v>
      </c>
      <c r="B5018" s="1">
        <v>25584</v>
      </c>
      <c r="C5018">
        <v>0</v>
      </c>
      <c r="E5018">
        <f t="shared" si="156"/>
        <v>1970</v>
      </c>
      <c r="F5018">
        <f t="shared" si="157"/>
        <v>1</v>
      </c>
    </row>
    <row r="5019" spans="1:6">
      <c r="A5019">
        <v>87155</v>
      </c>
      <c r="B5019" s="1">
        <v>25584</v>
      </c>
      <c r="C5019">
        <v>12</v>
      </c>
      <c r="E5019">
        <f t="shared" si="156"/>
        <v>1970</v>
      </c>
      <c r="F5019">
        <f t="shared" si="157"/>
        <v>1</v>
      </c>
    </row>
    <row r="5020" spans="1:6">
      <c r="A5020">
        <v>87155</v>
      </c>
      <c r="B5020" s="1">
        <v>25585</v>
      </c>
      <c r="C5020">
        <v>0</v>
      </c>
      <c r="E5020">
        <f t="shared" si="156"/>
        <v>1970</v>
      </c>
      <c r="F5020">
        <f t="shared" si="157"/>
        <v>1</v>
      </c>
    </row>
    <row r="5021" spans="1:6">
      <c r="A5021">
        <v>87155</v>
      </c>
      <c r="B5021" s="1">
        <v>25585</v>
      </c>
      <c r="C5021">
        <v>12</v>
      </c>
      <c r="E5021">
        <f t="shared" si="156"/>
        <v>1970</v>
      </c>
      <c r="F5021">
        <f t="shared" si="157"/>
        <v>1</v>
      </c>
    </row>
    <row r="5022" spans="1:6">
      <c r="A5022">
        <v>87155</v>
      </c>
      <c r="B5022" s="1">
        <v>25586</v>
      </c>
      <c r="C5022">
        <v>0</v>
      </c>
      <c r="E5022">
        <f t="shared" si="156"/>
        <v>1970</v>
      </c>
      <c r="F5022">
        <f t="shared" si="157"/>
        <v>1</v>
      </c>
    </row>
    <row r="5023" spans="1:6">
      <c r="A5023">
        <v>87155</v>
      </c>
      <c r="B5023" s="1">
        <v>25586</v>
      </c>
      <c r="C5023">
        <v>12</v>
      </c>
      <c r="E5023">
        <f t="shared" si="156"/>
        <v>1970</v>
      </c>
      <c r="F5023">
        <f t="shared" si="157"/>
        <v>1</v>
      </c>
    </row>
    <row r="5024" spans="1:6">
      <c r="A5024">
        <v>87155</v>
      </c>
      <c r="B5024" s="1">
        <v>25587</v>
      </c>
      <c r="C5024">
        <v>0</v>
      </c>
      <c r="E5024">
        <f t="shared" si="156"/>
        <v>1970</v>
      </c>
      <c r="F5024">
        <f t="shared" si="157"/>
        <v>1</v>
      </c>
    </row>
    <row r="5025" spans="1:6">
      <c r="A5025">
        <v>87155</v>
      </c>
      <c r="B5025" s="1">
        <v>25587</v>
      </c>
      <c r="C5025">
        <v>12</v>
      </c>
      <c r="E5025">
        <f t="shared" si="156"/>
        <v>1970</v>
      </c>
      <c r="F5025">
        <f t="shared" si="157"/>
        <v>1</v>
      </c>
    </row>
    <row r="5026" spans="1:6">
      <c r="A5026">
        <v>87155</v>
      </c>
      <c r="B5026" s="1">
        <v>25588</v>
      </c>
      <c r="C5026">
        <v>12</v>
      </c>
      <c r="E5026">
        <f t="shared" si="156"/>
        <v>1970</v>
      </c>
      <c r="F5026">
        <f t="shared" si="157"/>
        <v>1</v>
      </c>
    </row>
    <row r="5027" spans="1:6">
      <c r="A5027">
        <v>87155</v>
      </c>
      <c r="B5027" s="1">
        <v>25589</v>
      </c>
      <c r="C5027">
        <v>12</v>
      </c>
      <c r="E5027">
        <f t="shared" si="156"/>
        <v>1970</v>
      </c>
      <c r="F5027">
        <f t="shared" si="157"/>
        <v>1</v>
      </c>
    </row>
    <row r="5028" spans="1:6">
      <c r="A5028">
        <v>87155</v>
      </c>
      <c r="B5028" s="1">
        <v>25590</v>
      </c>
      <c r="C5028">
        <v>12</v>
      </c>
      <c r="E5028">
        <f t="shared" si="156"/>
        <v>1970</v>
      </c>
      <c r="F5028">
        <f t="shared" si="157"/>
        <v>1</v>
      </c>
    </row>
    <row r="5029" spans="1:6">
      <c r="A5029">
        <v>87155</v>
      </c>
      <c r="B5029" s="1">
        <v>25591</v>
      </c>
      <c r="C5029">
        <v>12</v>
      </c>
      <c r="E5029">
        <f t="shared" si="156"/>
        <v>1970</v>
      </c>
      <c r="F5029">
        <f t="shared" si="157"/>
        <v>1</v>
      </c>
    </row>
    <row r="5030" spans="1:6">
      <c r="A5030">
        <v>87155</v>
      </c>
      <c r="B5030" s="1">
        <v>25592</v>
      </c>
      <c r="C5030">
        <v>12</v>
      </c>
      <c r="E5030">
        <f t="shared" si="156"/>
        <v>1970</v>
      </c>
      <c r="F5030">
        <f t="shared" si="157"/>
        <v>1</v>
      </c>
    </row>
    <row r="5031" spans="1:6">
      <c r="A5031">
        <v>87155</v>
      </c>
      <c r="B5031" s="1">
        <v>25593</v>
      </c>
      <c r="C5031">
        <v>12</v>
      </c>
      <c r="E5031">
        <f t="shared" si="156"/>
        <v>1970</v>
      </c>
      <c r="F5031">
        <f t="shared" si="157"/>
        <v>1</v>
      </c>
    </row>
    <row r="5032" spans="1:6">
      <c r="A5032">
        <v>87155</v>
      </c>
      <c r="B5032" s="1">
        <v>25594</v>
      </c>
      <c r="C5032">
        <v>12</v>
      </c>
      <c r="E5032">
        <f t="shared" si="156"/>
        <v>1970</v>
      </c>
      <c r="F5032">
        <f t="shared" si="157"/>
        <v>1</v>
      </c>
    </row>
    <row r="5033" spans="1:6">
      <c r="A5033">
        <v>87155</v>
      </c>
      <c r="B5033" s="1">
        <v>25595</v>
      </c>
      <c r="C5033">
        <v>12</v>
      </c>
      <c r="E5033">
        <f t="shared" si="156"/>
        <v>1970</v>
      </c>
      <c r="F5033">
        <f t="shared" si="157"/>
        <v>1</v>
      </c>
    </row>
    <row r="5034" spans="1:6">
      <c r="A5034">
        <v>87155</v>
      </c>
      <c r="B5034" s="1">
        <v>25596</v>
      </c>
      <c r="C5034">
        <v>12</v>
      </c>
      <c r="E5034">
        <f t="shared" si="156"/>
        <v>1970</v>
      </c>
      <c r="F5034">
        <f t="shared" si="157"/>
        <v>1</v>
      </c>
    </row>
    <row r="5035" spans="1:6">
      <c r="A5035">
        <v>87155</v>
      </c>
      <c r="B5035" s="1">
        <v>25597</v>
      </c>
      <c r="C5035">
        <v>12</v>
      </c>
      <c r="E5035">
        <f t="shared" si="156"/>
        <v>1970</v>
      </c>
      <c r="F5035">
        <f t="shared" si="157"/>
        <v>1</v>
      </c>
    </row>
    <row r="5036" spans="1:6">
      <c r="A5036">
        <v>87155</v>
      </c>
      <c r="B5036" s="1">
        <v>25598</v>
      </c>
      <c r="C5036">
        <v>12</v>
      </c>
      <c r="E5036">
        <f t="shared" si="156"/>
        <v>1970</v>
      </c>
      <c r="F5036">
        <f t="shared" si="157"/>
        <v>1</v>
      </c>
    </row>
    <row r="5037" spans="1:6">
      <c r="A5037">
        <v>87155</v>
      </c>
      <c r="B5037" s="1">
        <v>25599</v>
      </c>
      <c r="C5037">
        <v>12</v>
      </c>
      <c r="E5037">
        <f t="shared" si="156"/>
        <v>1970</v>
      </c>
      <c r="F5037">
        <f t="shared" si="157"/>
        <v>1</v>
      </c>
    </row>
    <row r="5038" spans="1:6">
      <c r="A5038">
        <v>87155</v>
      </c>
      <c r="B5038" s="1">
        <v>25600</v>
      </c>
      <c r="C5038">
        <v>12</v>
      </c>
      <c r="E5038">
        <f t="shared" si="156"/>
        <v>1970</v>
      </c>
      <c r="F5038">
        <f t="shared" si="157"/>
        <v>2</v>
      </c>
    </row>
    <row r="5039" spans="1:6">
      <c r="A5039">
        <v>87155</v>
      </c>
      <c r="B5039" s="1">
        <v>25601</v>
      </c>
      <c r="C5039">
        <v>12</v>
      </c>
      <c r="E5039">
        <f t="shared" si="156"/>
        <v>1970</v>
      </c>
      <c r="F5039">
        <f t="shared" si="157"/>
        <v>2</v>
      </c>
    </row>
    <row r="5040" spans="1:6">
      <c r="A5040">
        <v>87155</v>
      </c>
      <c r="B5040" s="1">
        <v>25602</v>
      </c>
      <c r="C5040">
        <v>12</v>
      </c>
      <c r="E5040">
        <f t="shared" si="156"/>
        <v>1970</v>
      </c>
      <c r="F5040">
        <f t="shared" si="157"/>
        <v>2</v>
      </c>
    </row>
    <row r="5041" spans="1:6">
      <c r="A5041">
        <v>87155</v>
      </c>
      <c r="B5041" s="1">
        <v>25604</v>
      </c>
      <c r="C5041">
        <v>12</v>
      </c>
      <c r="E5041">
        <f t="shared" si="156"/>
        <v>1970</v>
      </c>
      <c r="F5041">
        <f t="shared" si="157"/>
        <v>2</v>
      </c>
    </row>
    <row r="5042" spans="1:6">
      <c r="A5042">
        <v>87155</v>
      </c>
      <c r="B5042" s="1">
        <v>25605</v>
      </c>
      <c r="C5042">
        <v>12</v>
      </c>
      <c r="E5042">
        <f t="shared" si="156"/>
        <v>1970</v>
      </c>
      <c r="F5042">
        <f t="shared" si="157"/>
        <v>2</v>
      </c>
    </row>
    <row r="5043" spans="1:6">
      <c r="A5043">
        <v>87155</v>
      </c>
      <c r="B5043" s="1">
        <v>25606</v>
      </c>
      <c r="C5043">
        <v>12</v>
      </c>
      <c r="E5043">
        <f t="shared" si="156"/>
        <v>1970</v>
      </c>
      <c r="F5043">
        <f t="shared" si="157"/>
        <v>2</v>
      </c>
    </row>
    <row r="5044" spans="1:6">
      <c r="A5044">
        <v>87155</v>
      </c>
      <c r="B5044" s="1">
        <v>25607</v>
      </c>
      <c r="C5044">
        <v>12</v>
      </c>
      <c r="E5044">
        <f t="shared" si="156"/>
        <v>1970</v>
      </c>
      <c r="F5044">
        <f t="shared" si="157"/>
        <v>2</v>
      </c>
    </row>
    <row r="5045" spans="1:6">
      <c r="A5045">
        <v>87155</v>
      </c>
      <c r="B5045" s="1">
        <v>25608</v>
      </c>
      <c r="C5045">
        <v>12</v>
      </c>
      <c r="E5045">
        <f t="shared" si="156"/>
        <v>1970</v>
      </c>
      <c r="F5045">
        <f t="shared" si="157"/>
        <v>2</v>
      </c>
    </row>
    <row r="5046" spans="1:6">
      <c r="A5046">
        <v>87155</v>
      </c>
      <c r="B5046" s="1">
        <v>25609</v>
      </c>
      <c r="C5046">
        <v>12</v>
      </c>
      <c r="E5046">
        <f t="shared" si="156"/>
        <v>1970</v>
      </c>
      <c r="F5046">
        <f t="shared" si="157"/>
        <v>2</v>
      </c>
    </row>
    <row r="5047" spans="1:6">
      <c r="A5047">
        <v>87155</v>
      </c>
      <c r="B5047" s="1">
        <v>25610</v>
      </c>
      <c r="C5047">
        <v>12</v>
      </c>
      <c r="E5047">
        <f t="shared" si="156"/>
        <v>1970</v>
      </c>
      <c r="F5047">
        <f t="shared" si="157"/>
        <v>2</v>
      </c>
    </row>
    <row r="5048" spans="1:6">
      <c r="A5048">
        <v>87155</v>
      </c>
      <c r="B5048" s="1">
        <v>25611</v>
      </c>
      <c r="C5048">
        <v>12</v>
      </c>
      <c r="E5048">
        <f t="shared" si="156"/>
        <v>1970</v>
      </c>
      <c r="F5048">
        <f t="shared" si="157"/>
        <v>2</v>
      </c>
    </row>
    <row r="5049" spans="1:6">
      <c r="A5049">
        <v>87155</v>
      </c>
      <c r="B5049" s="1">
        <v>25612</v>
      </c>
      <c r="C5049">
        <v>12</v>
      </c>
      <c r="E5049">
        <f t="shared" si="156"/>
        <v>1970</v>
      </c>
      <c r="F5049">
        <f t="shared" si="157"/>
        <v>2</v>
      </c>
    </row>
    <row r="5050" spans="1:6">
      <c r="A5050">
        <v>87155</v>
      </c>
      <c r="B5050" s="1">
        <v>25613</v>
      </c>
      <c r="C5050">
        <v>12</v>
      </c>
      <c r="E5050">
        <f t="shared" si="156"/>
        <v>1970</v>
      </c>
      <c r="F5050">
        <f t="shared" si="157"/>
        <v>2</v>
      </c>
    </row>
    <row r="5051" spans="1:6">
      <c r="A5051">
        <v>87155</v>
      </c>
      <c r="B5051" s="1">
        <v>25614</v>
      </c>
      <c r="C5051">
        <v>12</v>
      </c>
      <c r="E5051">
        <f t="shared" si="156"/>
        <v>1970</v>
      </c>
      <c r="F5051">
        <f t="shared" si="157"/>
        <v>2</v>
      </c>
    </row>
    <row r="5052" spans="1:6">
      <c r="A5052">
        <v>87155</v>
      </c>
      <c r="B5052" s="1">
        <v>25615</v>
      </c>
      <c r="C5052">
        <v>12</v>
      </c>
      <c r="E5052">
        <f t="shared" si="156"/>
        <v>1970</v>
      </c>
      <c r="F5052">
        <f t="shared" si="157"/>
        <v>2</v>
      </c>
    </row>
    <row r="5053" spans="1:6">
      <c r="A5053">
        <v>87155</v>
      </c>
      <c r="B5053" s="1">
        <v>25616</v>
      </c>
      <c r="C5053">
        <v>0</v>
      </c>
      <c r="E5053">
        <f t="shared" si="156"/>
        <v>1970</v>
      </c>
      <c r="F5053">
        <f t="shared" si="157"/>
        <v>2</v>
      </c>
    </row>
    <row r="5054" spans="1:6">
      <c r="A5054">
        <v>87155</v>
      </c>
      <c r="B5054" s="1">
        <v>25616</v>
      </c>
      <c r="C5054">
        <v>12</v>
      </c>
      <c r="E5054">
        <f t="shared" si="156"/>
        <v>1970</v>
      </c>
      <c r="F5054">
        <f t="shared" si="157"/>
        <v>2</v>
      </c>
    </row>
    <row r="5055" spans="1:6">
      <c r="A5055">
        <v>87155</v>
      </c>
      <c r="B5055" s="1">
        <v>25617</v>
      </c>
      <c r="C5055">
        <v>0</v>
      </c>
      <c r="E5055">
        <f t="shared" si="156"/>
        <v>1970</v>
      </c>
      <c r="F5055">
        <f t="shared" si="157"/>
        <v>2</v>
      </c>
    </row>
    <row r="5056" spans="1:6">
      <c r="A5056">
        <v>87155</v>
      </c>
      <c r="B5056" s="1">
        <v>25617</v>
      </c>
      <c r="C5056">
        <v>12</v>
      </c>
      <c r="E5056">
        <f t="shared" si="156"/>
        <v>1970</v>
      </c>
      <c r="F5056">
        <f t="shared" si="157"/>
        <v>2</v>
      </c>
    </row>
    <row r="5057" spans="1:6">
      <c r="A5057">
        <v>87155</v>
      </c>
      <c r="B5057" s="1">
        <v>25618</v>
      </c>
      <c r="C5057">
        <v>0</v>
      </c>
      <c r="E5057">
        <f t="shared" si="156"/>
        <v>1970</v>
      </c>
      <c r="F5057">
        <f t="shared" si="157"/>
        <v>2</v>
      </c>
    </row>
    <row r="5058" spans="1:6">
      <c r="A5058">
        <v>87155</v>
      </c>
      <c r="B5058" s="1">
        <v>25618</v>
      </c>
      <c r="C5058">
        <v>12</v>
      </c>
      <c r="E5058">
        <f t="shared" si="156"/>
        <v>1970</v>
      </c>
      <c r="F5058">
        <f t="shared" si="157"/>
        <v>2</v>
      </c>
    </row>
    <row r="5059" spans="1:6">
      <c r="A5059">
        <v>87155</v>
      </c>
      <c r="B5059" s="1">
        <v>25619</v>
      </c>
      <c r="C5059">
        <v>0</v>
      </c>
      <c r="E5059">
        <f t="shared" ref="E5059:E5122" si="158">YEAR(B5059)</f>
        <v>1970</v>
      </c>
      <c r="F5059">
        <f t="shared" ref="F5059:F5122" si="159">MONTH(B5059)</f>
        <v>2</v>
      </c>
    </row>
    <row r="5060" spans="1:6">
      <c r="A5060">
        <v>87155</v>
      </c>
      <c r="B5060" s="1">
        <v>25619</v>
      </c>
      <c r="C5060">
        <v>12</v>
      </c>
      <c r="E5060">
        <f t="shared" si="158"/>
        <v>1970</v>
      </c>
      <c r="F5060">
        <f t="shared" si="159"/>
        <v>2</v>
      </c>
    </row>
    <row r="5061" spans="1:6">
      <c r="A5061">
        <v>87155</v>
      </c>
      <c r="B5061" s="1">
        <v>25620</v>
      </c>
      <c r="C5061">
        <v>0</v>
      </c>
      <c r="E5061">
        <f t="shared" si="158"/>
        <v>1970</v>
      </c>
      <c r="F5061">
        <f t="shared" si="159"/>
        <v>2</v>
      </c>
    </row>
    <row r="5062" spans="1:6">
      <c r="A5062">
        <v>87155</v>
      </c>
      <c r="B5062" s="1">
        <v>25620</v>
      </c>
      <c r="C5062">
        <v>12</v>
      </c>
      <c r="E5062">
        <f t="shared" si="158"/>
        <v>1970</v>
      </c>
      <c r="F5062">
        <f t="shared" si="159"/>
        <v>2</v>
      </c>
    </row>
    <row r="5063" spans="1:6">
      <c r="A5063">
        <v>87155</v>
      </c>
      <c r="B5063" s="1">
        <v>25621</v>
      </c>
      <c r="C5063">
        <v>0</v>
      </c>
      <c r="E5063">
        <f t="shared" si="158"/>
        <v>1970</v>
      </c>
      <c r="F5063">
        <f t="shared" si="159"/>
        <v>2</v>
      </c>
    </row>
    <row r="5064" spans="1:6">
      <c r="A5064">
        <v>87155</v>
      </c>
      <c r="B5064" s="1">
        <v>25621</v>
      </c>
      <c r="C5064">
        <v>12</v>
      </c>
      <c r="E5064">
        <f t="shared" si="158"/>
        <v>1970</v>
      </c>
      <c r="F5064">
        <f t="shared" si="159"/>
        <v>2</v>
      </c>
    </row>
    <row r="5065" spans="1:6">
      <c r="A5065">
        <v>87155</v>
      </c>
      <c r="B5065" s="1">
        <v>25622</v>
      </c>
      <c r="C5065">
        <v>0</v>
      </c>
      <c r="E5065">
        <f t="shared" si="158"/>
        <v>1970</v>
      </c>
      <c r="F5065">
        <f t="shared" si="159"/>
        <v>2</v>
      </c>
    </row>
    <row r="5066" spans="1:6">
      <c r="A5066">
        <v>87155</v>
      </c>
      <c r="B5066" s="1">
        <v>25622</v>
      </c>
      <c r="C5066">
        <v>12</v>
      </c>
      <c r="E5066">
        <f t="shared" si="158"/>
        <v>1970</v>
      </c>
      <c r="F5066">
        <f t="shared" si="159"/>
        <v>2</v>
      </c>
    </row>
    <row r="5067" spans="1:6">
      <c r="A5067">
        <v>87155</v>
      </c>
      <c r="B5067" s="1">
        <v>25623</v>
      </c>
      <c r="C5067">
        <v>0</v>
      </c>
      <c r="E5067">
        <f t="shared" si="158"/>
        <v>1970</v>
      </c>
      <c r="F5067">
        <f t="shared" si="159"/>
        <v>2</v>
      </c>
    </row>
    <row r="5068" spans="1:6">
      <c r="A5068">
        <v>87155</v>
      </c>
      <c r="B5068" s="1">
        <v>25623</v>
      </c>
      <c r="C5068">
        <v>12</v>
      </c>
      <c r="E5068">
        <f t="shared" si="158"/>
        <v>1970</v>
      </c>
      <c r="F5068">
        <f t="shared" si="159"/>
        <v>2</v>
      </c>
    </row>
    <row r="5069" spans="1:6">
      <c r="A5069">
        <v>87155</v>
      </c>
      <c r="B5069" s="1">
        <v>25624</v>
      </c>
      <c r="C5069">
        <v>0</v>
      </c>
      <c r="E5069">
        <f t="shared" si="158"/>
        <v>1970</v>
      </c>
      <c r="F5069">
        <f t="shared" si="159"/>
        <v>2</v>
      </c>
    </row>
    <row r="5070" spans="1:6">
      <c r="A5070">
        <v>87155</v>
      </c>
      <c r="B5070" s="1">
        <v>25624</v>
      </c>
      <c r="C5070">
        <v>12</v>
      </c>
      <c r="E5070">
        <f t="shared" si="158"/>
        <v>1970</v>
      </c>
      <c r="F5070">
        <f t="shared" si="159"/>
        <v>2</v>
      </c>
    </row>
    <row r="5071" spans="1:6">
      <c r="A5071">
        <v>87155</v>
      </c>
      <c r="B5071" s="1">
        <v>25625</v>
      </c>
      <c r="C5071">
        <v>0</v>
      </c>
      <c r="E5071">
        <f t="shared" si="158"/>
        <v>1970</v>
      </c>
      <c r="F5071">
        <f t="shared" si="159"/>
        <v>2</v>
      </c>
    </row>
    <row r="5072" spans="1:6">
      <c r="A5072">
        <v>87155</v>
      </c>
      <c r="B5072" s="1">
        <v>25625</v>
      </c>
      <c r="C5072">
        <v>12</v>
      </c>
      <c r="E5072">
        <f t="shared" si="158"/>
        <v>1970</v>
      </c>
      <c r="F5072">
        <f t="shared" si="159"/>
        <v>2</v>
      </c>
    </row>
    <row r="5073" spans="1:6">
      <c r="A5073">
        <v>87155</v>
      </c>
      <c r="B5073" s="1">
        <v>25626</v>
      </c>
      <c r="C5073">
        <v>0</v>
      </c>
      <c r="E5073">
        <f t="shared" si="158"/>
        <v>1970</v>
      </c>
      <c r="F5073">
        <f t="shared" si="159"/>
        <v>2</v>
      </c>
    </row>
    <row r="5074" spans="1:6">
      <c r="A5074">
        <v>87155</v>
      </c>
      <c r="B5074" s="1">
        <v>25626</v>
      </c>
      <c r="C5074">
        <v>12</v>
      </c>
      <c r="E5074">
        <f t="shared" si="158"/>
        <v>1970</v>
      </c>
      <c r="F5074">
        <f t="shared" si="159"/>
        <v>2</v>
      </c>
    </row>
    <row r="5075" spans="1:6">
      <c r="A5075">
        <v>87155</v>
      </c>
      <c r="B5075" s="1">
        <v>25627</v>
      </c>
      <c r="C5075">
        <v>0</v>
      </c>
      <c r="E5075">
        <f t="shared" si="158"/>
        <v>1970</v>
      </c>
      <c r="F5075">
        <f t="shared" si="159"/>
        <v>2</v>
      </c>
    </row>
    <row r="5076" spans="1:6">
      <c r="A5076">
        <v>87155</v>
      </c>
      <c r="B5076" s="1">
        <v>25627</v>
      </c>
      <c r="C5076">
        <v>12</v>
      </c>
      <c r="E5076">
        <f t="shared" si="158"/>
        <v>1970</v>
      </c>
      <c r="F5076">
        <f t="shared" si="159"/>
        <v>2</v>
      </c>
    </row>
    <row r="5077" spans="1:6">
      <c r="A5077">
        <v>87155</v>
      </c>
      <c r="B5077" s="1">
        <v>25628</v>
      </c>
      <c r="C5077">
        <v>0</v>
      </c>
      <c r="E5077">
        <f t="shared" si="158"/>
        <v>1970</v>
      </c>
      <c r="F5077">
        <f t="shared" si="159"/>
        <v>3</v>
      </c>
    </row>
    <row r="5078" spans="1:6">
      <c r="A5078">
        <v>87155</v>
      </c>
      <c r="B5078" s="1">
        <v>25628</v>
      </c>
      <c r="C5078">
        <v>12</v>
      </c>
      <c r="E5078">
        <f t="shared" si="158"/>
        <v>1970</v>
      </c>
      <c r="F5078">
        <f t="shared" si="159"/>
        <v>3</v>
      </c>
    </row>
    <row r="5079" spans="1:6">
      <c r="A5079">
        <v>87155</v>
      </c>
      <c r="B5079" s="1">
        <v>25629</v>
      </c>
      <c r="C5079">
        <v>0</v>
      </c>
      <c r="E5079">
        <f t="shared" si="158"/>
        <v>1970</v>
      </c>
      <c r="F5079">
        <f t="shared" si="159"/>
        <v>3</v>
      </c>
    </row>
    <row r="5080" spans="1:6">
      <c r="A5080">
        <v>87155</v>
      </c>
      <c r="B5080" s="1">
        <v>25629</v>
      </c>
      <c r="C5080">
        <v>12</v>
      </c>
      <c r="E5080">
        <f t="shared" si="158"/>
        <v>1970</v>
      </c>
      <c r="F5080">
        <f t="shared" si="159"/>
        <v>3</v>
      </c>
    </row>
    <row r="5081" spans="1:6">
      <c r="A5081">
        <v>87155</v>
      </c>
      <c r="B5081" s="1">
        <v>25630</v>
      </c>
      <c r="C5081">
        <v>0</v>
      </c>
      <c r="E5081">
        <f t="shared" si="158"/>
        <v>1970</v>
      </c>
      <c r="F5081">
        <f t="shared" si="159"/>
        <v>3</v>
      </c>
    </row>
    <row r="5082" spans="1:6">
      <c r="A5082">
        <v>87155</v>
      </c>
      <c r="B5082" s="1">
        <v>25630</v>
      </c>
      <c r="C5082">
        <v>12</v>
      </c>
      <c r="E5082">
        <f t="shared" si="158"/>
        <v>1970</v>
      </c>
      <c r="F5082">
        <f t="shared" si="159"/>
        <v>3</v>
      </c>
    </row>
    <row r="5083" spans="1:6">
      <c r="A5083">
        <v>87155</v>
      </c>
      <c r="B5083" s="1">
        <v>25631</v>
      </c>
      <c r="C5083">
        <v>0</v>
      </c>
      <c r="E5083">
        <f t="shared" si="158"/>
        <v>1970</v>
      </c>
      <c r="F5083">
        <f t="shared" si="159"/>
        <v>3</v>
      </c>
    </row>
    <row r="5084" spans="1:6">
      <c r="A5084">
        <v>87155</v>
      </c>
      <c r="B5084" s="1">
        <v>25631</v>
      </c>
      <c r="C5084">
        <v>12</v>
      </c>
      <c r="E5084">
        <f t="shared" si="158"/>
        <v>1970</v>
      </c>
      <c r="F5084">
        <f t="shared" si="159"/>
        <v>3</v>
      </c>
    </row>
    <row r="5085" spans="1:6">
      <c r="A5085">
        <v>87155</v>
      </c>
      <c r="B5085" s="1">
        <v>25632</v>
      </c>
      <c r="C5085">
        <v>0</v>
      </c>
      <c r="E5085">
        <f t="shared" si="158"/>
        <v>1970</v>
      </c>
      <c r="F5085">
        <f t="shared" si="159"/>
        <v>3</v>
      </c>
    </row>
    <row r="5086" spans="1:6">
      <c r="A5086">
        <v>87155</v>
      </c>
      <c r="B5086" s="1">
        <v>25632</v>
      </c>
      <c r="C5086">
        <v>12</v>
      </c>
      <c r="E5086">
        <f t="shared" si="158"/>
        <v>1970</v>
      </c>
      <c r="F5086">
        <f t="shared" si="159"/>
        <v>3</v>
      </c>
    </row>
    <row r="5087" spans="1:6">
      <c r="A5087">
        <v>87155</v>
      </c>
      <c r="B5087" s="1">
        <v>25633</v>
      </c>
      <c r="C5087">
        <v>0</v>
      </c>
      <c r="E5087">
        <f t="shared" si="158"/>
        <v>1970</v>
      </c>
      <c r="F5087">
        <f t="shared" si="159"/>
        <v>3</v>
      </c>
    </row>
    <row r="5088" spans="1:6">
      <c r="A5088">
        <v>87155</v>
      </c>
      <c r="B5088" s="1">
        <v>25633</v>
      </c>
      <c r="C5088">
        <v>12</v>
      </c>
      <c r="E5088">
        <f t="shared" si="158"/>
        <v>1970</v>
      </c>
      <c r="F5088">
        <f t="shared" si="159"/>
        <v>3</v>
      </c>
    </row>
    <row r="5089" spans="1:6">
      <c r="A5089">
        <v>87155</v>
      </c>
      <c r="B5089" s="1">
        <v>25634</v>
      </c>
      <c r="C5089">
        <v>0</v>
      </c>
      <c r="E5089">
        <f t="shared" si="158"/>
        <v>1970</v>
      </c>
      <c r="F5089">
        <f t="shared" si="159"/>
        <v>3</v>
      </c>
    </row>
    <row r="5090" spans="1:6">
      <c r="A5090">
        <v>87155</v>
      </c>
      <c r="B5090" s="1">
        <v>25634</v>
      </c>
      <c r="C5090">
        <v>12</v>
      </c>
      <c r="E5090">
        <f t="shared" si="158"/>
        <v>1970</v>
      </c>
      <c r="F5090">
        <f t="shared" si="159"/>
        <v>3</v>
      </c>
    </row>
    <row r="5091" spans="1:6">
      <c r="A5091">
        <v>87155</v>
      </c>
      <c r="B5091" s="1">
        <v>25635</v>
      </c>
      <c r="C5091">
        <v>0</v>
      </c>
      <c r="E5091">
        <f t="shared" si="158"/>
        <v>1970</v>
      </c>
      <c r="F5091">
        <f t="shared" si="159"/>
        <v>3</v>
      </c>
    </row>
    <row r="5092" spans="1:6">
      <c r="A5092">
        <v>87155</v>
      </c>
      <c r="B5092" s="1">
        <v>25635</v>
      </c>
      <c r="C5092">
        <v>12</v>
      </c>
      <c r="E5092">
        <f t="shared" si="158"/>
        <v>1970</v>
      </c>
      <c r="F5092">
        <f t="shared" si="159"/>
        <v>3</v>
      </c>
    </row>
    <row r="5093" spans="1:6">
      <c r="A5093">
        <v>87155</v>
      </c>
      <c r="B5093" s="1">
        <v>25636</v>
      </c>
      <c r="C5093">
        <v>0</v>
      </c>
      <c r="E5093">
        <f t="shared" si="158"/>
        <v>1970</v>
      </c>
      <c r="F5093">
        <f t="shared" si="159"/>
        <v>3</v>
      </c>
    </row>
    <row r="5094" spans="1:6">
      <c r="A5094">
        <v>87155</v>
      </c>
      <c r="B5094" s="1">
        <v>25636</v>
      </c>
      <c r="C5094">
        <v>12</v>
      </c>
      <c r="E5094">
        <f t="shared" si="158"/>
        <v>1970</v>
      </c>
      <c r="F5094">
        <f t="shared" si="159"/>
        <v>3</v>
      </c>
    </row>
    <row r="5095" spans="1:6">
      <c r="A5095">
        <v>87155</v>
      </c>
      <c r="B5095" s="1">
        <v>25637</v>
      </c>
      <c r="C5095">
        <v>0</v>
      </c>
      <c r="E5095">
        <f t="shared" si="158"/>
        <v>1970</v>
      </c>
      <c r="F5095">
        <f t="shared" si="159"/>
        <v>3</v>
      </c>
    </row>
    <row r="5096" spans="1:6">
      <c r="A5096">
        <v>87155</v>
      </c>
      <c r="B5096" s="1">
        <v>25637</v>
      </c>
      <c r="C5096">
        <v>12</v>
      </c>
      <c r="E5096">
        <f t="shared" si="158"/>
        <v>1970</v>
      </c>
      <c r="F5096">
        <f t="shared" si="159"/>
        <v>3</v>
      </c>
    </row>
    <row r="5097" spans="1:6">
      <c r="A5097">
        <v>87155</v>
      </c>
      <c r="B5097" s="1">
        <v>25638</v>
      </c>
      <c r="C5097">
        <v>0</v>
      </c>
      <c r="E5097">
        <f t="shared" si="158"/>
        <v>1970</v>
      </c>
      <c r="F5097">
        <f t="shared" si="159"/>
        <v>3</v>
      </c>
    </row>
    <row r="5098" spans="1:6">
      <c r="A5098">
        <v>87155</v>
      </c>
      <c r="B5098" s="1">
        <v>25638</v>
      </c>
      <c r="C5098">
        <v>12</v>
      </c>
      <c r="E5098">
        <f t="shared" si="158"/>
        <v>1970</v>
      </c>
      <c r="F5098">
        <f t="shared" si="159"/>
        <v>3</v>
      </c>
    </row>
    <row r="5099" spans="1:6">
      <c r="A5099">
        <v>87155</v>
      </c>
      <c r="B5099" s="1">
        <v>25639</v>
      </c>
      <c r="C5099">
        <v>0</v>
      </c>
      <c r="E5099">
        <f t="shared" si="158"/>
        <v>1970</v>
      </c>
      <c r="F5099">
        <f t="shared" si="159"/>
        <v>3</v>
      </c>
    </row>
    <row r="5100" spans="1:6">
      <c r="A5100">
        <v>87155</v>
      </c>
      <c r="B5100" s="1">
        <v>25639</v>
      </c>
      <c r="C5100">
        <v>12</v>
      </c>
      <c r="E5100">
        <f t="shared" si="158"/>
        <v>1970</v>
      </c>
      <c r="F5100">
        <f t="shared" si="159"/>
        <v>3</v>
      </c>
    </row>
    <row r="5101" spans="1:6">
      <c r="A5101">
        <v>87155</v>
      </c>
      <c r="B5101" s="1">
        <v>25640</v>
      </c>
      <c r="C5101">
        <v>0</v>
      </c>
      <c r="E5101">
        <f t="shared" si="158"/>
        <v>1970</v>
      </c>
      <c r="F5101">
        <f t="shared" si="159"/>
        <v>3</v>
      </c>
    </row>
    <row r="5102" spans="1:6">
      <c r="A5102">
        <v>87155</v>
      </c>
      <c r="B5102" s="1">
        <v>25640</v>
      </c>
      <c r="C5102">
        <v>12</v>
      </c>
      <c r="E5102">
        <f t="shared" si="158"/>
        <v>1970</v>
      </c>
      <c r="F5102">
        <f t="shared" si="159"/>
        <v>3</v>
      </c>
    </row>
    <row r="5103" spans="1:6">
      <c r="A5103">
        <v>87155</v>
      </c>
      <c r="B5103" s="1">
        <v>25641</v>
      </c>
      <c r="C5103">
        <v>0</v>
      </c>
      <c r="E5103">
        <f t="shared" si="158"/>
        <v>1970</v>
      </c>
      <c r="F5103">
        <f t="shared" si="159"/>
        <v>3</v>
      </c>
    </row>
    <row r="5104" spans="1:6">
      <c r="A5104">
        <v>87155</v>
      </c>
      <c r="B5104" s="1">
        <v>25641</v>
      </c>
      <c r="C5104">
        <v>12</v>
      </c>
      <c r="E5104">
        <f t="shared" si="158"/>
        <v>1970</v>
      </c>
      <c r="F5104">
        <f t="shared" si="159"/>
        <v>3</v>
      </c>
    </row>
    <row r="5105" spans="1:6">
      <c r="A5105">
        <v>87155</v>
      </c>
      <c r="B5105" s="1">
        <v>25642</v>
      </c>
      <c r="C5105">
        <v>0</v>
      </c>
      <c r="E5105">
        <f t="shared" si="158"/>
        <v>1970</v>
      </c>
      <c r="F5105">
        <f t="shared" si="159"/>
        <v>3</v>
      </c>
    </row>
    <row r="5106" spans="1:6">
      <c r="A5106">
        <v>87155</v>
      </c>
      <c r="B5106" s="1">
        <v>25642</v>
      </c>
      <c r="C5106">
        <v>12</v>
      </c>
      <c r="E5106">
        <f t="shared" si="158"/>
        <v>1970</v>
      </c>
      <c r="F5106">
        <f t="shared" si="159"/>
        <v>3</v>
      </c>
    </row>
    <row r="5107" spans="1:6">
      <c r="A5107">
        <v>87155</v>
      </c>
      <c r="B5107" s="1">
        <v>25643</v>
      </c>
      <c r="C5107">
        <v>0</v>
      </c>
      <c r="E5107">
        <f t="shared" si="158"/>
        <v>1970</v>
      </c>
      <c r="F5107">
        <f t="shared" si="159"/>
        <v>3</v>
      </c>
    </row>
    <row r="5108" spans="1:6">
      <c r="A5108">
        <v>87155</v>
      </c>
      <c r="B5108" s="1">
        <v>25643</v>
      </c>
      <c r="C5108">
        <v>12</v>
      </c>
      <c r="E5108">
        <f t="shared" si="158"/>
        <v>1970</v>
      </c>
      <c r="F5108">
        <f t="shared" si="159"/>
        <v>3</v>
      </c>
    </row>
    <row r="5109" spans="1:6">
      <c r="A5109">
        <v>87155</v>
      </c>
      <c r="B5109" s="1">
        <v>25644</v>
      </c>
      <c r="C5109">
        <v>0</v>
      </c>
      <c r="E5109">
        <f t="shared" si="158"/>
        <v>1970</v>
      </c>
      <c r="F5109">
        <f t="shared" si="159"/>
        <v>3</v>
      </c>
    </row>
    <row r="5110" spans="1:6">
      <c r="A5110">
        <v>87155</v>
      </c>
      <c r="B5110" s="1">
        <v>25644</v>
      </c>
      <c r="C5110">
        <v>12</v>
      </c>
      <c r="E5110">
        <f t="shared" si="158"/>
        <v>1970</v>
      </c>
      <c r="F5110">
        <f t="shared" si="159"/>
        <v>3</v>
      </c>
    </row>
    <row r="5111" spans="1:6">
      <c r="A5111">
        <v>87155</v>
      </c>
      <c r="B5111" s="1">
        <v>25645</v>
      </c>
      <c r="C5111">
        <v>0</v>
      </c>
      <c r="E5111">
        <f t="shared" si="158"/>
        <v>1970</v>
      </c>
      <c r="F5111">
        <f t="shared" si="159"/>
        <v>3</v>
      </c>
    </row>
    <row r="5112" spans="1:6">
      <c r="A5112">
        <v>87155</v>
      </c>
      <c r="B5112" s="1">
        <v>25645</v>
      </c>
      <c r="C5112">
        <v>12</v>
      </c>
      <c r="E5112">
        <f t="shared" si="158"/>
        <v>1970</v>
      </c>
      <c r="F5112">
        <f t="shared" si="159"/>
        <v>3</v>
      </c>
    </row>
    <row r="5113" spans="1:6">
      <c r="A5113">
        <v>87155</v>
      </c>
      <c r="B5113" s="1">
        <v>25646</v>
      </c>
      <c r="C5113">
        <v>0</v>
      </c>
      <c r="E5113">
        <f t="shared" si="158"/>
        <v>1970</v>
      </c>
      <c r="F5113">
        <f t="shared" si="159"/>
        <v>3</v>
      </c>
    </row>
    <row r="5114" spans="1:6">
      <c r="A5114">
        <v>87155</v>
      </c>
      <c r="B5114" s="1">
        <v>25646</v>
      </c>
      <c r="C5114">
        <v>12</v>
      </c>
      <c r="E5114">
        <f t="shared" si="158"/>
        <v>1970</v>
      </c>
      <c r="F5114">
        <f t="shared" si="159"/>
        <v>3</v>
      </c>
    </row>
    <row r="5115" spans="1:6">
      <c r="A5115">
        <v>87155</v>
      </c>
      <c r="B5115" s="1">
        <v>25647</v>
      </c>
      <c r="C5115">
        <v>0</v>
      </c>
      <c r="E5115">
        <f t="shared" si="158"/>
        <v>1970</v>
      </c>
      <c r="F5115">
        <f t="shared" si="159"/>
        <v>3</v>
      </c>
    </row>
    <row r="5116" spans="1:6">
      <c r="A5116">
        <v>87155</v>
      </c>
      <c r="B5116" s="1">
        <v>25647</v>
      </c>
      <c r="C5116">
        <v>12</v>
      </c>
      <c r="E5116">
        <f t="shared" si="158"/>
        <v>1970</v>
      </c>
      <c r="F5116">
        <f t="shared" si="159"/>
        <v>3</v>
      </c>
    </row>
    <row r="5117" spans="1:6">
      <c r="A5117">
        <v>87155</v>
      </c>
      <c r="B5117" s="1">
        <v>25648</v>
      </c>
      <c r="C5117">
        <v>0</v>
      </c>
      <c r="E5117">
        <f t="shared" si="158"/>
        <v>1970</v>
      </c>
      <c r="F5117">
        <f t="shared" si="159"/>
        <v>3</v>
      </c>
    </row>
    <row r="5118" spans="1:6">
      <c r="A5118">
        <v>87155</v>
      </c>
      <c r="B5118" s="1">
        <v>25648</v>
      </c>
      <c r="C5118">
        <v>12</v>
      </c>
      <c r="E5118">
        <f t="shared" si="158"/>
        <v>1970</v>
      </c>
      <c r="F5118">
        <f t="shared" si="159"/>
        <v>3</v>
      </c>
    </row>
    <row r="5119" spans="1:6">
      <c r="A5119">
        <v>87155</v>
      </c>
      <c r="B5119" s="1">
        <v>25649</v>
      </c>
      <c r="C5119">
        <v>0</v>
      </c>
      <c r="E5119">
        <f t="shared" si="158"/>
        <v>1970</v>
      </c>
      <c r="F5119">
        <f t="shared" si="159"/>
        <v>3</v>
      </c>
    </row>
    <row r="5120" spans="1:6">
      <c r="A5120">
        <v>87155</v>
      </c>
      <c r="B5120" s="1">
        <v>25649</v>
      </c>
      <c r="C5120">
        <v>12</v>
      </c>
      <c r="E5120">
        <f t="shared" si="158"/>
        <v>1970</v>
      </c>
      <c r="F5120">
        <f t="shared" si="159"/>
        <v>3</v>
      </c>
    </row>
    <row r="5121" spans="1:6">
      <c r="A5121">
        <v>87155</v>
      </c>
      <c r="B5121" s="1">
        <v>25650</v>
      </c>
      <c r="C5121">
        <v>0</v>
      </c>
      <c r="E5121">
        <f t="shared" si="158"/>
        <v>1970</v>
      </c>
      <c r="F5121">
        <f t="shared" si="159"/>
        <v>3</v>
      </c>
    </row>
    <row r="5122" spans="1:6">
      <c r="A5122">
        <v>87155</v>
      </c>
      <c r="B5122" s="1">
        <v>25650</v>
      </c>
      <c r="C5122">
        <v>12</v>
      </c>
      <c r="E5122">
        <f t="shared" si="158"/>
        <v>1970</v>
      </c>
      <c r="F5122">
        <f t="shared" si="159"/>
        <v>3</v>
      </c>
    </row>
    <row r="5123" spans="1:6">
      <c r="A5123">
        <v>87155</v>
      </c>
      <c r="B5123" s="1">
        <v>25651</v>
      </c>
      <c r="C5123">
        <v>0</v>
      </c>
      <c r="E5123">
        <f t="shared" ref="E5123:E5186" si="160">YEAR(B5123)</f>
        <v>1970</v>
      </c>
      <c r="F5123">
        <f t="shared" ref="F5123:F5186" si="161">MONTH(B5123)</f>
        <v>3</v>
      </c>
    </row>
    <row r="5124" spans="1:6">
      <c r="A5124">
        <v>87155</v>
      </c>
      <c r="B5124" s="1">
        <v>25651</v>
      </c>
      <c r="C5124">
        <v>12</v>
      </c>
      <c r="E5124">
        <f t="shared" si="160"/>
        <v>1970</v>
      </c>
      <c r="F5124">
        <f t="shared" si="161"/>
        <v>3</v>
      </c>
    </row>
    <row r="5125" spans="1:6">
      <c r="A5125">
        <v>87155</v>
      </c>
      <c r="B5125" s="1">
        <v>25652</v>
      </c>
      <c r="C5125">
        <v>0</v>
      </c>
      <c r="E5125">
        <f t="shared" si="160"/>
        <v>1970</v>
      </c>
      <c r="F5125">
        <f t="shared" si="161"/>
        <v>3</v>
      </c>
    </row>
    <row r="5126" spans="1:6">
      <c r="A5126">
        <v>87155</v>
      </c>
      <c r="B5126" s="1">
        <v>25652</v>
      </c>
      <c r="C5126">
        <v>12</v>
      </c>
      <c r="E5126">
        <f t="shared" si="160"/>
        <v>1970</v>
      </c>
      <c r="F5126">
        <f t="shared" si="161"/>
        <v>3</v>
      </c>
    </row>
    <row r="5127" spans="1:6">
      <c r="A5127">
        <v>87155</v>
      </c>
      <c r="B5127" s="1">
        <v>25653</v>
      </c>
      <c r="C5127">
        <v>0</v>
      </c>
      <c r="E5127">
        <f t="shared" si="160"/>
        <v>1970</v>
      </c>
      <c r="F5127">
        <f t="shared" si="161"/>
        <v>3</v>
      </c>
    </row>
    <row r="5128" spans="1:6">
      <c r="A5128">
        <v>87155</v>
      </c>
      <c r="B5128" s="1">
        <v>25653</v>
      </c>
      <c r="C5128">
        <v>12</v>
      </c>
      <c r="E5128">
        <f t="shared" si="160"/>
        <v>1970</v>
      </c>
      <c r="F5128">
        <f t="shared" si="161"/>
        <v>3</v>
      </c>
    </row>
    <row r="5129" spans="1:6">
      <c r="A5129">
        <v>87155</v>
      </c>
      <c r="B5129" s="1">
        <v>25654</v>
      </c>
      <c r="C5129">
        <v>0</v>
      </c>
      <c r="E5129">
        <f t="shared" si="160"/>
        <v>1970</v>
      </c>
      <c r="F5129">
        <f t="shared" si="161"/>
        <v>3</v>
      </c>
    </row>
    <row r="5130" spans="1:6">
      <c r="A5130">
        <v>87155</v>
      </c>
      <c r="B5130" s="1">
        <v>25654</v>
      </c>
      <c r="C5130">
        <v>12</v>
      </c>
      <c r="E5130">
        <f t="shared" si="160"/>
        <v>1970</v>
      </c>
      <c r="F5130">
        <f t="shared" si="161"/>
        <v>3</v>
      </c>
    </row>
    <row r="5131" spans="1:6">
      <c r="A5131">
        <v>87155</v>
      </c>
      <c r="B5131" s="1">
        <v>25655</v>
      </c>
      <c r="C5131">
        <v>0</v>
      </c>
      <c r="E5131">
        <f t="shared" si="160"/>
        <v>1970</v>
      </c>
      <c r="F5131">
        <f t="shared" si="161"/>
        <v>3</v>
      </c>
    </row>
    <row r="5132" spans="1:6">
      <c r="A5132">
        <v>87155</v>
      </c>
      <c r="B5132" s="1">
        <v>25655</v>
      </c>
      <c r="C5132">
        <v>12</v>
      </c>
      <c r="E5132">
        <f t="shared" si="160"/>
        <v>1970</v>
      </c>
      <c r="F5132">
        <f t="shared" si="161"/>
        <v>3</v>
      </c>
    </row>
    <row r="5133" spans="1:6">
      <c r="A5133">
        <v>87155</v>
      </c>
      <c r="B5133" s="1">
        <v>25656</v>
      </c>
      <c r="C5133">
        <v>0</v>
      </c>
      <c r="E5133">
        <f t="shared" si="160"/>
        <v>1970</v>
      </c>
      <c r="F5133">
        <f t="shared" si="161"/>
        <v>3</v>
      </c>
    </row>
    <row r="5134" spans="1:6">
      <c r="A5134">
        <v>87155</v>
      </c>
      <c r="B5134" s="1">
        <v>25656</v>
      </c>
      <c r="C5134">
        <v>12</v>
      </c>
      <c r="E5134">
        <f t="shared" si="160"/>
        <v>1970</v>
      </c>
      <c r="F5134">
        <f t="shared" si="161"/>
        <v>3</v>
      </c>
    </row>
    <row r="5135" spans="1:6">
      <c r="A5135">
        <v>87155</v>
      </c>
      <c r="B5135" s="1">
        <v>25657</v>
      </c>
      <c r="C5135">
        <v>0</v>
      </c>
      <c r="E5135">
        <f t="shared" si="160"/>
        <v>1970</v>
      </c>
      <c r="F5135">
        <f t="shared" si="161"/>
        <v>3</v>
      </c>
    </row>
    <row r="5136" spans="1:6">
      <c r="A5136">
        <v>87155</v>
      </c>
      <c r="B5136" s="1">
        <v>25657</v>
      </c>
      <c r="C5136">
        <v>12</v>
      </c>
      <c r="E5136">
        <f t="shared" si="160"/>
        <v>1970</v>
      </c>
      <c r="F5136">
        <f t="shared" si="161"/>
        <v>3</v>
      </c>
    </row>
    <row r="5137" spans="1:6">
      <c r="A5137">
        <v>87155</v>
      </c>
      <c r="B5137" s="1">
        <v>25658</v>
      </c>
      <c r="C5137">
        <v>0</v>
      </c>
      <c r="E5137">
        <f t="shared" si="160"/>
        <v>1970</v>
      </c>
      <c r="F5137">
        <f t="shared" si="161"/>
        <v>3</v>
      </c>
    </row>
    <row r="5138" spans="1:6">
      <c r="A5138">
        <v>87155</v>
      </c>
      <c r="B5138" s="1">
        <v>25658</v>
      </c>
      <c r="C5138">
        <v>12</v>
      </c>
      <c r="E5138">
        <f t="shared" si="160"/>
        <v>1970</v>
      </c>
      <c r="F5138">
        <f t="shared" si="161"/>
        <v>3</v>
      </c>
    </row>
    <row r="5139" spans="1:6">
      <c r="A5139">
        <v>87155</v>
      </c>
      <c r="B5139" s="1">
        <v>25659</v>
      </c>
      <c r="C5139">
        <v>0</v>
      </c>
      <c r="E5139">
        <f t="shared" si="160"/>
        <v>1970</v>
      </c>
      <c r="F5139">
        <f t="shared" si="161"/>
        <v>4</v>
      </c>
    </row>
    <row r="5140" spans="1:6">
      <c r="A5140">
        <v>87155</v>
      </c>
      <c r="B5140" s="1">
        <v>25659</v>
      </c>
      <c r="C5140">
        <v>12</v>
      </c>
      <c r="E5140">
        <f t="shared" si="160"/>
        <v>1970</v>
      </c>
      <c r="F5140">
        <f t="shared" si="161"/>
        <v>4</v>
      </c>
    </row>
    <row r="5141" spans="1:6">
      <c r="A5141">
        <v>87155</v>
      </c>
      <c r="B5141" s="1">
        <v>25660</v>
      </c>
      <c r="C5141">
        <v>12</v>
      </c>
      <c r="E5141">
        <f t="shared" si="160"/>
        <v>1970</v>
      </c>
      <c r="F5141">
        <f t="shared" si="161"/>
        <v>4</v>
      </c>
    </row>
    <row r="5142" spans="1:6">
      <c r="A5142">
        <v>87155</v>
      </c>
      <c r="B5142" s="1">
        <v>25661</v>
      </c>
      <c r="C5142">
        <v>12</v>
      </c>
      <c r="E5142">
        <f t="shared" si="160"/>
        <v>1970</v>
      </c>
      <c r="F5142">
        <f t="shared" si="161"/>
        <v>4</v>
      </c>
    </row>
    <row r="5143" spans="1:6">
      <c r="A5143">
        <v>87155</v>
      </c>
      <c r="B5143" s="1">
        <v>25662</v>
      </c>
      <c r="C5143">
        <v>12</v>
      </c>
      <c r="E5143">
        <f t="shared" si="160"/>
        <v>1970</v>
      </c>
      <c r="F5143">
        <f t="shared" si="161"/>
        <v>4</v>
      </c>
    </row>
    <row r="5144" spans="1:6">
      <c r="A5144">
        <v>87155</v>
      </c>
      <c r="B5144" s="1">
        <v>25663</v>
      </c>
      <c r="C5144">
        <v>12</v>
      </c>
      <c r="E5144">
        <f t="shared" si="160"/>
        <v>1970</v>
      </c>
      <c r="F5144">
        <f t="shared" si="161"/>
        <v>4</v>
      </c>
    </row>
    <row r="5145" spans="1:6">
      <c r="A5145">
        <v>87155</v>
      </c>
      <c r="B5145" s="1">
        <v>25664</v>
      </c>
      <c r="C5145">
        <v>12</v>
      </c>
      <c r="E5145">
        <f t="shared" si="160"/>
        <v>1970</v>
      </c>
      <c r="F5145">
        <f t="shared" si="161"/>
        <v>4</v>
      </c>
    </row>
    <row r="5146" spans="1:6">
      <c r="A5146">
        <v>87155</v>
      </c>
      <c r="B5146" s="1">
        <v>25665</v>
      </c>
      <c r="C5146">
        <v>12</v>
      </c>
      <c r="E5146">
        <f t="shared" si="160"/>
        <v>1970</v>
      </c>
      <c r="F5146">
        <f t="shared" si="161"/>
        <v>4</v>
      </c>
    </row>
    <row r="5147" spans="1:6">
      <c r="A5147">
        <v>87155</v>
      </c>
      <c r="B5147" s="1">
        <v>25666</v>
      </c>
      <c r="C5147">
        <v>12</v>
      </c>
      <c r="E5147">
        <f t="shared" si="160"/>
        <v>1970</v>
      </c>
      <c r="F5147">
        <f t="shared" si="161"/>
        <v>4</v>
      </c>
    </row>
    <row r="5148" spans="1:6">
      <c r="A5148">
        <v>87155</v>
      </c>
      <c r="B5148" s="1">
        <v>25667</v>
      </c>
      <c r="C5148">
        <v>12</v>
      </c>
      <c r="E5148">
        <f t="shared" si="160"/>
        <v>1970</v>
      </c>
      <c r="F5148">
        <f t="shared" si="161"/>
        <v>4</v>
      </c>
    </row>
    <row r="5149" spans="1:6">
      <c r="A5149">
        <v>87155</v>
      </c>
      <c r="B5149" s="1">
        <v>25668</v>
      </c>
      <c r="C5149">
        <v>12</v>
      </c>
      <c r="E5149">
        <f t="shared" si="160"/>
        <v>1970</v>
      </c>
      <c r="F5149">
        <f t="shared" si="161"/>
        <v>4</v>
      </c>
    </row>
    <row r="5150" spans="1:6">
      <c r="A5150">
        <v>87155</v>
      </c>
      <c r="B5150" s="1">
        <v>25669</v>
      </c>
      <c r="C5150">
        <v>12</v>
      </c>
      <c r="E5150">
        <f t="shared" si="160"/>
        <v>1970</v>
      </c>
      <c r="F5150">
        <f t="shared" si="161"/>
        <v>4</v>
      </c>
    </row>
    <row r="5151" spans="1:6">
      <c r="A5151">
        <v>87155</v>
      </c>
      <c r="B5151" s="1">
        <v>25670</v>
      </c>
      <c r="C5151">
        <v>12</v>
      </c>
      <c r="E5151">
        <f t="shared" si="160"/>
        <v>1970</v>
      </c>
      <c r="F5151">
        <f t="shared" si="161"/>
        <v>4</v>
      </c>
    </row>
    <row r="5152" spans="1:6">
      <c r="A5152">
        <v>87155</v>
      </c>
      <c r="B5152" s="1">
        <v>25671</v>
      </c>
      <c r="C5152">
        <v>12</v>
      </c>
      <c r="E5152">
        <f t="shared" si="160"/>
        <v>1970</v>
      </c>
      <c r="F5152">
        <f t="shared" si="161"/>
        <v>4</v>
      </c>
    </row>
    <row r="5153" spans="1:6">
      <c r="A5153">
        <v>87155</v>
      </c>
      <c r="B5153" s="1">
        <v>25672</v>
      </c>
      <c r="C5153">
        <v>12</v>
      </c>
      <c r="E5153">
        <f t="shared" si="160"/>
        <v>1970</v>
      </c>
      <c r="F5153">
        <f t="shared" si="161"/>
        <v>4</v>
      </c>
    </row>
    <row r="5154" spans="1:6">
      <c r="A5154">
        <v>87155</v>
      </c>
      <c r="B5154" s="1">
        <v>25673</v>
      </c>
      <c r="C5154">
        <v>12</v>
      </c>
      <c r="E5154">
        <f t="shared" si="160"/>
        <v>1970</v>
      </c>
      <c r="F5154">
        <f t="shared" si="161"/>
        <v>4</v>
      </c>
    </row>
    <row r="5155" spans="1:6">
      <c r="A5155">
        <v>87155</v>
      </c>
      <c r="B5155" s="1">
        <v>25674</v>
      </c>
      <c r="C5155">
        <v>12</v>
      </c>
      <c r="E5155">
        <f t="shared" si="160"/>
        <v>1970</v>
      </c>
      <c r="F5155">
        <f t="shared" si="161"/>
        <v>4</v>
      </c>
    </row>
    <row r="5156" spans="1:6">
      <c r="A5156">
        <v>87155</v>
      </c>
      <c r="B5156" s="1">
        <v>25675</v>
      </c>
      <c r="C5156">
        <v>12</v>
      </c>
      <c r="E5156">
        <f t="shared" si="160"/>
        <v>1970</v>
      </c>
      <c r="F5156">
        <f t="shared" si="161"/>
        <v>4</v>
      </c>
    </row>
    <row r="5157" spans="1:6">
      <c r="A5157">
        <v>87155</v>
      </c>
      <c r="B5157" s="1">
        <v>25676</v>
      </c>
      <c r="C5157">
        <v>12</v>
      </c>
      <c r="E5157">
        <f t="shared" si="160"/>
        <v>1970</v>
      </c>
      <c r="F5157">
        <f t="shared" si="161"/>
        <v>4</v>
      </c>
    </row>
    <row r="5158" spans="1:6">
      <c r="A5158">
        <v>87155</v>
      </c>
      <c r="B5158" s="1">
        <v>25677</v>
      </c>
      <c r="C5158">
        <v>12</v>
      </c>
      <c r="E5158">
        <f t="shared" si="160"/>
        <v>1970</v>
      </c>
      <c r="F5158">
        <f t="shared" si="161"/>
        <v>4</v>
      </c>
    </row>
    <row r="5159" spans="1:6">
      <c r="A5159">
        <v>87155</v>
      </c>
      <c r="B5159" s="1">
        <v>25678</v>
      </c>
      <c r="C5159">
        <v>12</v>
      </c>
      <c r="E5159">
        <f t="shared" si="160"/>
        <v>1970</v>
      </c>
      <c r="F5159">
        <f t="shared" si="161"/>
        <v>4</v>
      </c>
    </row>
    <row r="5160" spans="1:6">
      <c r="A5160">
        <v>87155</v>
      </c>
      <c r="B5160" s="1">
        <v>25679</v>
      </c>
      <c r="C5160">
        <v>12</v>
      </c>
      <c r="E5160">
        <f t="shared" si="160"/>
        <v>1970</v>
      </c>
      <c r="F5160">
        <f t="shared" si="161"/>
        <v>4</v>
      </c>
    </row>
    <row r="5161" spans="1:6">
      <c r="A5161">
        <v>87155</v>
      </c>
      <c r="B5161" s="1">
        <v>25680</v>
      </c>
      <c r="C5161">
        <v>12</v>
      </c>
      <c r="E5161">
        <f t="shared" si="160"/>
        <v>1970</v>
      </c>
      <c r="F5161">
        <f t="shared" si="161"/>
        <v>4</v>
      </c>
    </row>
    <row r="5162" spans="1:6">
      <c r="A5162">
        <v>87155</v>
      </c>
      <c r="B5162" s="1">
        <v>25681</v>
      </c>
      <c r="C5162">
        <v>12</v>
      </c>
      <c r="E5162">
        <f t="shared" si="160"/>
        <v>1970</v>
      </c>
      <c r="F5162">
        <f t="shared" si="161"/>
        <v>4</v>
      </c>
    </row>
    <row r="5163" spans="1:6">
      <c r="A5163">
        <v>87155</v>
      </c>
      <c r="B5163" s="1">
        <v>25682</v>
      </c>
      <c r="C5163">
        <v>12</v>
      </c>
      <c r="E5163">
        <f t="shared" si="160"/>
        <v>1970</v>
      </c>
      <c r="F5163">
        <f t="shared" si="161"/>
        <v>4</v>
      </c>
    </row>
    <row r="5164" spans="1:6">
      <c r="A5164">
        <v>87155</v>
      </c>
      <c r="B5164" s="1">
        <v>25683</v>
      </c>
      <c r="C5164">
        <v>12</v>
      </c>
      <c r="E5164">
        <f t="shared" si="160"/>
        <v>1970</v>
      </c>
      <c r="F5164">
        <f t="shared" si="161"/>
        <v>4</v>
      </c>
    </row>
    <row r="5165" spans="1:6">
      <c r="A5165">
        <v>87155</v>
      </c>
      <c r="B5165" s="1">
        <v>25684</v>
      </c>
      <c r="C5165">
        <v>12</v>
      </c>
      <c r="E5165">
        <f t="shared" si="160"/>
        <v>1970</v>
      </c>
      <c r="F5165">
        <f t="shared" si="161"/>
        <v>4</v>
      </c>
    </row>
    <row r="5166" spans="1:6">
      <c r="A5166">
        <v>87155</v>
      </c>
      <c r="B5166" s="1">
        <v>25685</v>
      </c>
      <c r="C5166">
        <v>12</v>
      </c>
      <c r="E5166">
        <f t="shared" si="160"/>
        <v>1970</v>
      </c>
      <c r="F5166">
        <f t="shared" si="161"/>
        <v>4</v>
      </c>
    </row>
    <row r="5167" spans="1:6">
      <c r="A5167">
        <v>87155</v>
      </c>
      <c r="B5167" s="1">
        <v>25686</v>
      </c>
      <c r="C5167">
        <v>12</v>
      </c>
      <c r="E5167">
        <f t="shared" si="160"/>
        <v>1970</v>
      </c>
      <c r="F5167">
        <f t="shared" si="161"/>
        <v>4</v>
      </c>
    </row>
    <row r="5168" spans="1:6">
      <c r="A5168">
        <v>87155</v>
      </c>
      <c r="B5168" s="1">
        <v>25687</v>
      </c>
      <c r="C5168">
        <v>12</v>
      </c>
      <c r="E5168">
        <f t="shared" si="160"/>
        <v>1970</v>
      </c>
      <c r="F5168">
        <f t="shared" si="161"/>
        <v>4</v>
      </c>
    </row>
    <row r="5169" spans="1:6">
      <c r="A5169">
        <v>87155</v>
      </c>
      <c r="B5169" s="1">
        <v>25688</v>
      </c>
      <c r="C5169">
        <v>12</v>
      </c>
      <c r="E5169">
        <f t="shared" si="160"/>
        <v>1970</v>
      </c>
      <c r="F5169">
        <f t="shared" si="161"/>
        <v>4</v>
      </c>
    </row>
    <row r="5170" spans="1:6">
      <c r="A5170">
        <v>87155</v>
      </c>
      <c r="B5170" s="1">
        <v>25689</v>
      </c>
      <c r="C5170">
        <v>12</v>
      </c>
      <c r="E5170">
        <f t="shared" si="160"/>
        <v>1970</v>
      </c>
      <c r="F5170">
        <f t="shared" si="161"/>
        <v>5</v>
      </c>
    </row>
    <row r="5171" spans="1:6">
      <c r="A5171">
        <v>87155</v>
      </c>
      <c r="B5171" s="1">
        <v>25690</v>
      </c>
      <c r="C5171">
        <v>12</v>
      </c>
      <c r="E5171">
        <f t="shared" si="160"/>
        <v>1970</v>
      </c>
      <c r="F5171">
        <f t="shared" si="161"/>
        <v>5</v>
      </c>
    </row>
    <row r="5172" spans="1:6">
      <c r="A5172">
        <v>87155</v>
      </c>
      <c r="B5172" s="1">
        <v>25691</v>
      </c>
      <c r="C5172">
        <v>12</v>
      </c>
      <c r="E5172">
        <f t="shared" si="160"/>
        <v>1970</v>
      </c>
      <c r="F5172">
        <f t="shared" si="161"/>
        <v>5</v>
      </c>
    </row>
    <row r="5173" spans="1:6">
      <c r="A5173">
        <v>87155</v>
      </c>
      <c r="B5173" s="1">
        <v>25692</v>
      </c>
      <c r="C5173">
        <v>12</v>
      </c>
      <c r="E5173">
        <f t="shared" si="160"/>
        <v>1970</v>
      </c>
      <c r="F5173">
        <f t="shared" si="161"/>
        <v>5</v>
      </c>
    </row>
    <row r="5174" spans="1:6">
      <c r="A5174">
        <v>87155</v>
      </c>
      <c r="B5174" s="1">
        <v>25693</v>
      </c>
      <c r="C5174">
        <v>12</v>
      </c>
      <c r="E5174">
        <f t="shared" si="160"/>
        <v>1970</v>
      </c>
      <c r="F5174">
        <f t="shared" si="161"/>
        <v>5</v>
      </c>
    </row>
    <row r="5175" spans="1:6">
      <c r="A5175">
        <v>87155</v>
      </c>
      <c r="B5175" s="1">
        <v>25694</v>
      </c>
      <c r="C5175">
        <v>12</v>
      </c>
      <c r="E5175">
        <f t="shared" si="160"/>
        <v>1970</v>
      </c>
      <c r="F5175">
        <f t="shared" si="161"/>
        <v>5</v>
      </c>
    </row>
    <row r="5176" spans="1:6">
      <c r="A5176">
        <v>87155</v>
      </c>
      <c r="B5176" s="1">
        <v>25695</v>
      </c>
      <c r="C5176">
        <v>12</v>
      </c>
      <c r="E5176">
        <f t="shared" si="160"/>
        <v>1970</v>
      </c>
      <c r="F5176">
        <f t="shared" si="161"/>
        <v>5</v>
      </c>
    </row>
    <row r="5177" spans="1:6">
      <c r="A5177">
        <v>87155</v>
      </c>
      <c r="B5177" s="1">
        <v>25696</v>
      </c>
      <c r="C5177">
        <v>12</v>
      </c>
      <c r="E5177">
        <f t="shared" si="160"/>
        <v>1970</v>
      </c>
      <c r="F5177">
        <f t="shared" si="161"/>
        <v>5</v>
      </c>
    </row>
    <row r="5178" spans="1:6">
      <c r="A5178">
        <v>87155</v>
      </c>
      <c r="B5178" s="1">
        <v>25697</v>
      </c>
      <c r="C5178">
        <v>12</v>
      </c>
      <c r="E5178">
        <f t="shared" si="160"/>
        <v>1970</v>
      </c>
      <c r="F5178">
        <f t="shared" si="161"/>
        <v>5</v>
      </c>
    </row>
    <row r="5179" spans="1:6">
      <c r="A5179">
        <v>87155</v>
      </c>
      <c r="B5179" s="1">
        <v>25698</v>
      </c>
      <c r="C5179">
        <v>12</v>
      </c>
      <c r="E5179">
        <f t="shared" si="160"/>
        <v>1970</v>
      </c>
      <c r="F5179">
        <f t="shared" si="161"/>
        <v>5</v>
      </c>
    </row>
    <row r="5180" spans="1:6">
      <c r="A5180">
        <v>87155</v>
      </c>
      <c r="B5180" s="1">
        <v>25699</v>
      </c>
      <c r="C5180">
        <v>12</v>
      </c>
      <c r="E5180">
        <f t="shared" si="160"/>
        <v>1970</v>
      </c>
      <c r="F5180">
        <f t="shared" si="161"/>
        <v>5</v>
      </c>
    </row>
    <row r="5181" spans="1:6">
      <c r="A5181">
        <v>87155</v>
      </c>
      <c r="B5181" s="1">
        <v>25700</v>
      </c>
      <c r="C5181">
        <v>12</v>
      </c>
      <c r="E5181">
        <f t="shared" si="160"/>
        <v>1970</v>
      </c>
      <c r="F5181">
        <f t="shared" si="161"/>
        <v>5</v>
      </c>
    </row>
    <row r="5182" spans="1:6">
      <c r="A5182">
        <v>87155</v>
      </c>
      <c r="B5182" s="1">
        <v>25701</v>
      </c>
      <c r="C5182">
        <v>12</v>
      </c>
      <c r="E5182">
        <f t="shared" si="160"/>
        <v>1970</v>
      </c>
      <c r="F5182">
        <f t="shared" si="161"/>
        <v>5</v>
      </c>
    </row>
    <row r="5183" spans="1:6">
      <c r="A5183">
        <v>87155</v>
      </c>
      <c r="B5183" s="1">
        <v>25702</v>
      </c>
      <c r="C5183">
        <v>12</v>
      </c>
      <c r="E5183">
        <f t="shared" si="160"/>
        <v>1970</v>
      </c>
      <c r="F5183">
        <f t="shared" si="161"/>
        <v>5</v>
      </c>
    </row>
    <row r="5184" spans="1:6">
      <c r="A5184">
        <v>87155</v>
      </c>
      <c r="B5184" s="1">
        <v>25703</v>
      </c>
      <c r="C5184">
        <v>12</v>
      </c>
      <c r="E5184">
        <f t="shared" si="160"/>
        <v>1970</v>
      </c>
      <c r="F5184">
        <f t="shared" si="161"/>
        <v>5</v>
      </c>
    </row>
    <row r="5185" spans="1:6">
      <c r="A5185">
        <v>87155</v>
      </c>
      <c r="B5185" s="1">
        <v>25704</v>
      </c>
      <c r="C5185">
        <v>12</v>
      </c>
      <c r="E5185">
        <f t="shared" si="160"/>
        <v>1970</v>
      </c>
      <c r="F5185">
        <f t="shared" si="161"/>
        <v>5</v>
      </c>
    </row>
    <row r="5186" spans="1:6">
      <c r="A5186">
        <v>87155</v>
      </c>
      <c r="B5186" s="1">
        <v>25705</v>
      </c>
      <c r="C5186">
        <v>12</v>
      </c>
      <c r="E5186">
        <f t="shared" si="160"/>
        <v>1970</v>
      </c>
      <c r="F5186">
        <f t="shared" si="161"/>
        <v>5</v>
      </c>
    </row>
    <row r="5187" spans="1:6">
      <c r="A5187">
        <v>87155</v>
      </c>
      <c r="B5187" s="1">
        <v>25706</v>
      </c>
      <c r="C5187">
        <v>12</v>
      </c>
      <c r="E5187">
        <f t="shared" ref="E5187:E5250" si="162">YEAR(B5187)</f>
        <v>1970</v>
      </c>
      <c r="F5187">
        <f t="shared" ref="F5187:F5250" si="163">MONTH(B5187)</f>
        <v>5</v>
      </c>
    </row>
    <row r="5188" spans="1:6">
      <c r="A5188">
        <v>87155</v>
      </c>
      <c r="B5188" s="1">
        <v>25707</v>
      </c>
      <c r="C5188">
        <v>12</v>
      </c>
      <c r="E5188">
        <f t="shared" si="162"/>
        <v>1970</v>
      </c>
      <c r="F5188">
        <f t="shared" si="163"/>
        <v>5</v>
      </c>
    </row>
    <row r="5189" spans="1:6">
      <c r="A5189">
        <v>87155</v>
      </c>
      <c r="B5189" s="1">
        <v>25708</v>
      </c>
      <c r="C5189">
        <v>12</v>
      </c>
      <c r="E5189">
        <f t="shared" si="162"/>
        <v>1970</v>
      </c>
      <c r="F5189">
        <f t="shared" si="163"/>
        <v>5</v>
      </c>
    </row>
    <row r="5190" spans="1:6">
      <c r="A5190">
        <v>87155</v>
      </c>
      <c r="B5190" s="1">
        <v>25709</v>
      </c>
      <c r="C5190">
        <v>12</v>
      </c>
      <c r="E5190">
        <f t="shared" si="162"/>
        <v>1970</v>
      </c>
      <c r="F5190">
        <f t="shared" si="163"/>
        <v>5</v>
      </c>
    </row>
    <row r="5191" spans="1:6">
      <c r="A5191">
        <v>87155</v>
      </c>
      <c r="B5191" s="1">
        <v>25710</v>
      </c>
      <c r="C5191">
        <v>12</v>
      </c>
      <c r="E5191">
        <f t="shared" si="162"/>
        <v>1970</v>
      </c>
      <c r="F5191">
        <f t="shared" si="163"/>
        <v>5</v>
      </c>
    </row>
    <row r="5192" spans="1:6">
      <c r="A5192">
        <v>87155</v>
      </c>
      <c r="B5192" s="1">
        <v>25711</v>
      </c>
      <c r="C5192">
        <v>12</v>
      </c>
      <c r="E5192">
        <f t="shared" si="162"/>
        <v>1970</v>
      </c>
      <c r="F5192">
        <f t="shared" si="163"/>
        <v>5</v>
      </c>
    </row>
    <row r="5193" spans="1:6">
      <c r="A5193">
        <v>87155</v>
      </c>
      <c r="B5193" s="1">
        <v>25712</v>
      </c>
      <c r="C5193">
        <v>12</v>
      </c>
      <c r="E5193">
        <f t="shared" si="162"/>
        <v>1970</v>
      </c>
      <c r="F5193">
        <f t="shared" si="163"/>
        <v>5</v>
      </c>
    </row>
    <row r="5194" spans="1:6">
      <c r="A5194">
        <v>87155</v>
      </c>
      <c r="B5194" s="1">
        <v>25713</v>
      </c>
      <c r="C5194">
        <v>12</v>
      </c>
      <c r="E5194">
        <f t="shared" si="162"/>
        <v>1970</v>
      </c>
      <c r="F5194">
        <f t="shared" si="163"/>
        <v>5</v>
      </c>
    </row>
    <row r="5195" spans="1:6">
      <c r="A5195">
        <v>87155</v>
      </c>
      <c r="B5195" s="1">
        <v>25714</v>
      </c>
      <c r="C5195">
        <v>12</v>
      </c>
      <c r="E5195">
        <f t="shared" si="162"/>
        <v>1970</v>
      </c>
      <c r="F5195">
        <f t="shared" si="163"/>
        <v>5</v>
      </c>
    </row>
    <row r="5196" spans="1:6">
      <c r="A5196">
        <v>87155</v>
      </c>
      <c r="B5196" s="1">
        <v>25715</v>
      </c>
      <c r="C5196">
        <v>12</v>
      </c>
      <c r="E5196">
        <f t="shared" si="162"/>
        <v>1970</v>
      </c>
      <c r="F5196">
        <f t="shared" si="163"/>
        <v>5</v>
      </c>
    </row>
    <row r="5197" spans="1:6">
      <c r="A5197">
        <v>87155</v>
      </c>
      <c r="B5197" s="1">
        <v>25716</v>
      </c>
      <c r="C5197">
        <v>12</v>
      </c>
      <c r="E5197">
        <f t="shared" si="162"/>
        <v>1970</v>
      </c>
      <c r="F5197">
        <f t="shared" si="163"/>
        <v>5</v>
      </c>
    </row>
    <row r="5198" spans="1:6">
      <c r="A5198">
        <v>87155</v>
      </c>
      <c r="B5198" s="1">
        <v>25717</v>
      </c>
      <c r="C5198">
        <v>12</v>
      </c>
      <c r="E5198">
        <f t="shared" si="162"/>
        <v>1970</v>
      </c>
      <c r="F5198">
        <f t="shared" si="163"/>
        <v>5</v>
      </c>
    </row>
    <row r="5199" spans="1:6">
      <c r="A5199">
        <v>87155</v>
      </c>
      <c r="B5199" s="1">
        <v>25718</v>
      </c>
      <c r="C5199">
        <v>12</v>
      </c>
      <c r="E5199">
        <f t="shared" si="162"/>
        <v>1970</v>
      </c>
      <c r="F5199">
        <f t="shared" si="163"/>
        <v>5</v>
      </c>
    </row>
    <row r="5200" spans="1:6">
      <c r="A5200">
        <v>87155</v>
      </c>
      <c r="B5200" s="1">
        <v>25719</v>
      </c>
      <c r="C5200">
        <v>12</v>
      </c>
      <c r="E5200">
        <f t="shared" si="162"/>
        <v>1970</v>
      </c>
      <c r="F5200">
        <f t="shared" si="163"/>
        <v>5</v>
      </c>
    </row>
    <row r="5201" spans="1:6">
      <c r="A5201">
        <v>87155</v>
      </c>
      <c r="B5201" s="1">
        <v>25720</v>
      </c>
      <c r="C5201">
        <v>12</v>
      </c>
      <c r="E5201">
        <f t="shared" si="162"/>
        <v>1970</v>
      </c>
      <c r="F5201">
        <f t="shared" si="163"/>
        <v>6</v>
      </c>
    </row>
    <row r="5202" spans="1:6">
      <c r="A5202">
        <v>87155</v>
      </c>
      <c r="B5202" s="1">
        <v>25721</v>
      </c>
      <c r="C5202">
        <v>12</v>
      </c>
      <c r="E5202">
        <f t="shared" si="162"/>
        <v>1970</v>
      </c>
      <c r="F5202">
        <f t="shared" si="163"/>
        <v>6</v>
      </c>
    </row>
    <row r="5203" spans="1:6">
      <c r="A5203">
        <v>87155</v>
      </c>
      <c r="B5203" s="1">
        <v>25722</v>
      </c>
      <c r="C5203">
        <v>12</v>
      </c>
      <c r="E5203">
        <f t="shared" si="162"/>
        <v>1970</v>
      </c>
      <c r="F5203">
        <f t="shared" si="163"/>
        <v>6</v>
      </c>
    </row>
    <row r="5204" spans="1:6">
      <c r="A5204">
        <v>87155</v>
      </c>
      <c r="B5204" s="1">
        <v>25723</v>
      </c>
      <c r="C5204">
        <v>12</v>
      </c>
      <c r="E5204">
        <f t="shared" si="162"/>
        <v>1970</v>
      </c>
      <c r="F5204">
        <f t="shared" si="163"/>
        <v>6</v>
      </c>
    </row>
    <row r="5205" spans="1:6">
      <c r="A5205">
        <v>87155</v>
      </c>
      <c r="B5205" s="1">
        <v>25724</v>
      </c>
      <c r="C5205">
        <v>12</v>
      </c>
      <c r="E5205">
        <f t="shared" si="162"/>
        <v>1970</v>
      </c>
      <c r="F5205">
        <f t="shared" si="163"/>
        <v>6</v>
      </c>
    </row>
    <row r="5206" spans="1:6">
      <c r="A5206">
        <v>87155</v>
      </c>
      <c r="B5206" s="1">
        <v>25725</v>
      </c>
      <c r="C5206">
        <v>12</v>
      </c>
      <c r="E5206">
        <f t="shared" si="162"/>
        <v>1970</v>
      </c>
      <c r="F5206">
        <f t="shared" si="163"/>
        <v>6</v>
      </c>
    </row>
    <row r="5207" spans="1:6">
      <c r="A5207">
        <v>87155</v>
      </c>
      <c r="B5207" s="1">
        <v>25726</v>
      </c>
      <c r="C5207">
        <v>12</v>
      </c>
      <c r="E5207">
        <f t="shared" si="162"/>
        <v>1970</v>
      </c>
      <c r="F5207">
        <f t="shared" si="163"/>
        <v>6</v>
      </c>
    </row>
    <row r="5208" spans="1:6">
      <c r="A5208">
        <v>87155</v>
      </c>
      <c r="B5208" s="1">
        <v>25727</v>
      </c>
      <c r="C5208">
        <v>12</v>
      </c>
      <c r="E5208">
        <f t="shared" si="162"/>
        <v>1970</v>
      </c>
      <c r="F5208">
        <f t="shared" si="163"/>
        <v>6</v>
      </c>
    </row>
    <row r="5209" spans="1:6">
      <c r="A5209">
        <v>87155</v>
      </c>
      <c r="B5209" s="1">
        <v>25728</v>
      </c>
      <c r="C5209">
        <v>0</v>
      </c>
      <c r="E5209">
        <f t="shared" si="162"/>
        <v>1970</v>
      </c>
      <c r="F5209">
        <f t="shared" si="163"/>
        <v>6</v>
      </c>
    </row>
    <row r="5210" spans="1:6">
      <c r="A5210">
        <v>87155</v>
      </c>
      <c r="B5210" s="1">
        <v>25728</v>
      </c>
      <c r="C5210">
        <v>12</v>
      </c>
      <c r="E5210">
        <f t="shared" si="162"/>
        <v>1970</v>
      </c>
      <c r="F5210">
        <f t="shared" si="163"/>
        <v>6</v>
      </c>
    </row>
    <row r="5211" spans="1:6">
      <c r="A5211">
        <v>87155</v>
      </c>
      <c r="B5211" s="1">
        <v>25729</v>
      </c>
      <c r="C5211">
        <v>0</v>
      </c>
      <c r="E5211">
        <f t="shared" si="162"/>
        <v>1970</v>
      </c>
      <c r="F5211">
        <f t="shared" si="163"/>
        <v>6</v>
      </c>
    </row>
    <row r="5212" spans="1:6">
      <c r="A5212">
        <v>87155</v>
      </c>
      <c r="B5212" s="1">
        <v>25729</v>
      </c>
      <c r="C5212">
        <v>12</v>
      </c>
      <c r="E5212">
        <f t="shared" si="162"/>
        <v>1970</v>
      </c>
      <c r="F5212">
        <f t="shared" si="163"/>
        <v>6</v>
      </c>
    </row>
    <row r="5213" spans="1:6">
      <c r="A5213">
        <v>87155</v>
      </c>
      <c r="B5213" s="1">
        <v>25730</v>
      </c>
      <c r="C5213">
        <v>0</v>
      </c>
      <c r="E5213">
        <f t="shared" si="162"/>
        <v>1970</v>
      </c>
      <c r="F5213">
        <f t="shared" si="163"/>
        <v>6</v>
      </c>
    </row>
    <row r="5214" spans="1:6">
      <c r="A5214">
        <v>87155</v>
      </c>
      <c r="B5214" s="1">
        <v>25730</v>
      </c>
      <c r="C5214">
        <v>12</v>
      </c>
      <c r="E5214">
        <f t="shared" si="162"/>
        <v>1970</v>
      </c>
      <c r="F5214">
        <f t="shared" si="163"/>
        <v>6</v>
      </c>
    </row>
    <row r="5215" spans="1:6">
      <c r="A5215">
        <v>87155</v>
      </c>
      <c r="B5215" s="1">
        <v>25731</v>
      </c>
      <c r="C5215">
        <v>0</v>
      </c>
      <c r="E5215">
        <f t="shared" si="162"/>
        <v>1970</v>
      </c>
      <c r="F5215">
        <f t="shared" si="163"/>
        <v>6</v>
      </c>
    </row>
    <row r="5216" spans="1:6">
      <c r="A5216">
        <v>87155</v>
      </c>
      <c r="B5216" s="1">
        <v>25731</v>
      </c>
      <c r="C5216">
        <v>12</v>
      </c>
      <c r="E5216">
        <f t="shared" si="162"/>
        <v>1970</v>
      </c>
      <c r="F5216">
        <f t="shared" si="163"/>
        <v>6</v>
      </c>
    </row>
    <row r="5217" spans="1:6">
      <c r="A5217">
        <v>87155</v>
      </c>
      <c r="B5217" s="1">
        <v>25732</v>
      </c>
      <c r="C5217">
        <v>0</v>
      </c>
      <c r="E5217">
        <f t="shared" si="162"/>
        <v>1970</v>
      </c>
      <c r="F5217">
        <f t="shared" si="163"/>
        <v>6</v>
      </c>
    </row>
    <row r="5218" spans="1:6">
      <c r="A5218">
        <v>87155</v>
      </c>
      <c r="B5218" s="1">
        <v>25732</v>
      </c>
      <c r="C5218">
        <v>12</v>
      </c>
      <c r="E5218">
        <f t="shared" si="162"/>
        <v>1970</v>
      </c>
      <c r="F5218">
        <f t="shared" si="163"/>
        <v>6</v>
      </c>
    </row>
    <row r="5219" spans="1:6">
      <c r="A5219">
        <v>87155</v>
      </c>
      <c r="B5219" s="1">
        <v>25733</v>
      </c>
      <c r="C5219">
        <v>0</v>
      </c>
      <c r="E5219">
        <f t="shared" si="162"/>
        <v>1970</v>
      </c>
      <c r="F5219">
        <f t="shared" si="163"/>
        <v>6</v>
      </c>
    </row>
    <row r="5220" spans="1:6">
      <c r="A5220">
        <v>87155</v>
      </c>
      <c r="B5220" s="1">
        <v>25733</v>
      </c>
      <c r="C5220">
        <v>12</v>
      </c>
      <c r="E5220">
        <f t="shared" si="162"/>
        <v>1970</v>
      </c>
      <c r="F5220">
        <f t="shared" si="163"/>
        <v>6</v>
      </c>
    </row>
    <row r="5221" spans="1:6">
      <c r="A5221">
        <v>87155</v>
      </c>
      <c r="B5221" s="1">
        <v>25734</v>
      </c>
      <c r="C5221">
        <v>0</v>
      </c>
      <c r="E5221">
        <f t="shared" si="162"/>
        <v>1970</v>
      </c>
      <c r="F5221">
        <f t="shared" si="163"/>
        <v>6</v>
      </c>
    </row>
    <row r="5222" spans="1:6">
      <c r="A5222">
        <v>87155</v>
      </c>
      <c r="B5222" s="1">
        <v>25734</v>
      </c>
      <c r="C5222">
        <v>12</v>
      </c>
      <c r="E5222">
        <f t="shared" si="162"/>
        <v>1970</v>
      </c>
      <c r="F5222">
        <f t="shared" si="163"/>
        <v>6</v>
      </c>
    </row>
    <row r="5223" spans="1:6">
      <c r="A5223">
        <v>87155</v>
      </c>
      <c r="B5223" s="1">
        <v>25735</v>
      </c>
      <c r="C5223">
        <v>0</v>
      </c>
      <c r="E5223">
        <f t="shared" si="162"/>
        <v>1970</v>
      </c>
      <c r="F5223">
        <f t="shared" si="163"/>
        <v>6</v>
      </c>
    </row>
    <row r="5224" spans="1:6">
      <c r="A5224">
        <v>87155</v>
      </c>
      <c r="B5224" s="1">
        <v>25735</v>
      </c>
      <c r="C5224">
        <v>12</v>
      </c>
      <c r="E5224">
        <f t="shared" si="162"/>
        <v>1970</v>
      </c>
      <c r="F5224">
        <f t="shared" si="163"/>
        <v>6</v>
      </c>
    </row>
    <row r="5225" spans="1:6">
      <c r="A5225">
        <v>87155</v>
      </c>
      <c r="B5225" s="1">
        <v>25736</v>
      </c>
      <c r="C5225">
        <v>0</v>
      </c>
      <c r="E5225">
        <f t="shared" si="162"/>
        <v>1970</v>
      </c>
      <c r="F5225">
        <f t="shared" si="163"/>
        <v>6</v>
      </c>
    </row>
    <row r="5226" spans="1:6">
      <c r="A5226">
        <v>87155</v>
      </c>
      <c r="B5226" s="1">
        <v>25736</v>
      </c>
      <c r="C5226">
        <v>12</v>
      </c>
      <c r="E5226">
        <f t="shared" si="162"/>
        <v>1970</v>
      </c>
      <c r="F5226">
        <f t="shared" si="163"/>
        <v>6</v>
      </c>
    </row>
    <row r="5227" spans="1:6">
      <c r="A5227">
        <v>87155</v>
      </c>
      <c r="B5227" s="1">
        <v>25737</v>
      </c>
      <c r="C5227">
        <v>0</v>
      </c>
      <c r="E5227">
        <f t="shared" si="162"/>
        <v>1970</v>
      </c>
      <c r="F5227">
        <f t="shared" si="163"/>
        <v>6</v>
      </c>
    </row>
    <row r="5228" spans="1:6">
      <c r="A5228">
        <v>87155</v>
      </c>
      <c r="B5228" s="1">
        <v>25737</v>
      </c>
      <c r="C5228">
        <v>12</v>
      </c>
      <c r="E5228">
        <f t="shared" si="162"/>
        <v>1970</v>
      </c>
      <c r="F5228">
        <f t="shared" si="163"/>
        <v>6</v>
      </c>
    </row>
    <row r="5229" spans="1:6">
      <c r="A5229">
        <v>87155</v>
      </c>
      <c r="B5229" s="1">
        <v>25738</v>
      </c>
      <c r="C5229">
        <v>0</v>
      </c>
      <c r="E5229">
        <f t="shared" si="162"/>
        <v>1970</v>
      </c>
      <c r="F5229">
        <f t="shared" si="163"/>
        <v>6</v>
      </c>
    </row>
    <row r="5230" spans="1:6">
      <c r="A5230">
        <v>87155</v>
      </c>
      <c r="B5230" s="1">
        <v>25738</v>
      </c>
      <c r="C5230">
        <v>12</v>
      </c>
      <c r="E5230">
        <f t="shared" si="162"/>
        <v>1970</v>
      </c>
      <c r="F5230">
        <f t="shared" si="163"/>
        <v>6</v>
      </c>
    </row>
    <row r="5231" spans="1:6">
      <c r="A5231">
        <v>87155</v>
      </c>
      <c r="B5231" s="1">
        <v>25739</v>
      </c>
      <c r="C5231">
        <v>0</v>
      </c>
      <c r="E5231">
        <f t="shared" si="162"/>
        <v>1970</v>
      </c>
      <c r="F5231">
        <f t="shared" si="163"/>
        <v>6</v>
      </c>
    </row>
    <row r="5232" spans="1:6">
      <c r="A5232">
        <v>87155</v>
      </c>
      <c r="B5232" s="1">
        <v>25739</v>
      </c>
      <c r="C5232">
        <v>12</v>
      </c>
      <c r="E5232">
        <f t="shared" si="162"/>
        <v>1970</v>
      </c>
      <c r="F5232">
        <f t="shared" si="163"/>
        <v>6</v>
      </c>
    </row>
    <row r="5233" spans="1:6">
      <c r="A5233">
        <v>87155</v>
      </c>
      <c r="B5233" s="1">
        <v>25740</v>
      </c>
      <c r="C5233">
        <v>12</v>
      </c>
      <c r="E5233">
        <f t="shared" si="162"/>
        <v>1970</v>
      </c>
      <c r="F5233">
        <f t="shared" si="163"/>
        <v>6</v>
      </c>
    </row>
    <row r="5234" spans="1:6">
      <c r="A5234">
        <v>87155</v>
      </c>
      <c r="B5234" s="1">
        <v>25741</v>
      </c>
      <c r="C5234">
        <v>0</v>
      </c>
      <c r="E5234">
        <f t="shared" si="162"/>
        <v>1970</v>
      </c>
      <c r="F5234">
        <f t="shared" si="163"/>
        <v>6</v>
      </c>
    </row>
    <row r="5235" spans="1:6">
      <c r="A5235">
        <v>87155</v>
      </c>
      <c r="B5235" s="1">
        <v>25741</v>
      </c>
      <c r="C5235">
        <v>12</v>
      </c>
      <c r="E5235">
        <f t="shared" si="162"/>
        <v>1970</v>
      </c>
      <c r="F5235">
        <f t="shared" si="163"/>
        <v>6</v>
      </c>
    </row>
    <row r="5236" spans="1:6">
      <c r="A5236">
        <v>87155</v>
      </c>
      <c r="B5236" s="1">
        <v>25742</v>
      </c>
      <c r="C5236">
        <v>0</v>
      </c>
      <c r="E5236">
        <f t="shared" si="162"/>
        <v>1970</v>
      </c>
      <c r="F5236">
        <f t="shared" si="163"/>
        <v>6</v>
      </c>
    </row>
    <row r="5237" spans="1:6">
      <c r="A5237">
        <v>87155</v>
      </c>
      <c r="B5237" s="1">
        <v>25742</v>
      </c>
      <c r="C5237">
        <v>12</v>
      </c>
      <c r="E5237">
        <f t="shared" si="162"/>
        <v>1970</v>
      </c>
      <c r="F5237">
        <f t="shared" si="163"/>
        <v>6</v>
      </c>
    </row>
    <row r="5238" spans="1:6">
      <c r="A5238">
        <v>87155</v>
      </c>
      <c r="B5238" s="1">
        <v>25743</v>
      </c>
      <c r="C5238">
        <v>0</v>
      </c>
      <c r="E5238">
        <f t="shared" si="162"/>
        <v>1970</v>
      </c>
      <c r="F5238">
        <f t="shared" si="163"/>
        <v>6</v>
      </c>
    </row>
    <row r="5239" spans="1:6">
      <c r="A5239">
        <v>87155</v>
      </c>
      <c r="B5239" s="1">
        <v>25743</v>
      </c>
      <c r="C5239">
        <v>12</v>
      </c>
      <c r="E5239">
        <f t="shared" si="162"/>
        <v>1970</v>
      </c>
      <c r="F5239">
        <f t="shared" si="163"/>
        <v>6</v>
      </c>
    </row>
    <row r="5240" spans="1:6">
      <c r="A5240">
        <v>87155</v>
      </c>
      <c r="B5240" s="1">
        <v>25744</v>
      </c>
      <c r="C5240">
        <v>0</v>
      </c>
      <c r="E5240">
        <f t="shared" si="162"/>
        <v>1970</v>
      </c>
      <c r="F5240">
        <f t="shared" si="163"/>
        <v>6</v>
      </c>
    </row>
    <row r="5241" spans="1:6">
      <c r="A5241">
        <v>87155</v>
      </c>
      <c r="B5241" s="1">
        <v>25744</v>
      </c>
      <c r="C5241">
        <v>12</v>
      </c>
      <c r="E5241">
        <f t="shared" si="162"/>
        <v>1970</v>
      </c>
      <c r="F5241">
        <f t="shared" si="163"/>
        <v>6</v>
      </c>
    </row>
    <row r="5242" spans="1:6">
      <c r="A5242">
        <v>87155</v>
      </c>
      <c r="B5242" s="1">
        <v>25745</v>
      </c>
      <c r="C5242">
        <v>0</v>
      </c>
      <c r="E5242">
        <f t="shared" si="162"/>
        <v>1970</v>
      </c>
      <c r="F5242">
        <f t="shared" si="163"/>
        <v>6</v>
      </c>
    </row>
    <row r="5243" spans="1:6">
      <c r="A5243">
        <v>87155</v>
      </c>
      <c r="B5243" s="1">
        <v>25745</v>
      </c>
      <c r="C5243">
        <v>12</v>
      </c>
      <c r="E5243">
        <f t="shared" si="162"/>
        <v>1970</v>
      </c>
      <c r="F5243">
        <f t="shared" si="163"/>
        <v>6</v>
      </c>
    </row>
    <row r="5244" spans="1:6">
      <c r="A5244">
        <v>87155</v>
      </c>
      <c r="B5244" s="1">
        <v>25746</v>
      </c>
      <c r="C5244">
        <v>0</v>
      </c>
      <c r="E5244">
        <f t="shared" si="162"/>
        <v>1970</v>
      </c>
      <c r="F5244">
        <f t="shared" si="163"/>
        <v>6</v>
      </c>
    </row>
    <row r="5245" spans="1:6">
      <c r="A5245">
        <v>87155</v>
      </c>
      <c r="B5245" s="1">
        <v>25746</v>
      </c>
      <c r="C5245">
        <v>12</v>
      </c>
      <c r="E5245">
        <f t="shared" si="162"/>
        <v>1970</v>
      </c>
      <c r="F5245">
        <f t="shared" si="163"/>
        <v>6</v>
      </c>
    </row>
    <row r="5246" spans="1:6">
      <c r="A5246">
        <v>87155</v>
      </c>
      <c r="B5246" s="1">
        <v>25747</v>
      </c>
      <c r="C5246">
        <v>0</v>
      </c>
      <c r="E5246">
        <f t="shared" si="162"/>
        <v>1970</v>
      </c>
      <c r="F5246">
        <f t="shared" si="163"/>
        <v>6</v>
      </c>
    </row>
    <row r="5247" spans="1:6">
      <c r="A5247">
        <v>87155</v>
      </c>
      <c r="B5247" s="1">
        <v>25747</v>
      </c>
      <c r="C5247">
        <v>12</v>
      </c>
      <c r="E5247">
        <f t="shared" si="162"/>
        <v>1970</v>
      </c>
      <c r="F5247">
        <f t="shared" si="163"/>
        <v>6</v>
      </c>
    </row>
    <row r="5248" spans="1:6">
      <c r="A5248">
        <v>87155</v>
      </c>
      <c r="B5248" s="1">
        <v>25748</v>
      </c>
      <c r="C5248">
        <v>12</v>
      </c>
      <c r="E5248">
        <f t="shared" si="162"/>
        <v>1970</v>
      </c>
      <c r="F5248">
        <f t="shared" si="163"/>
        <v>6</v>
      </c>
    </row>
    <row r="5249" spans="1:6">
      <c r="A5249">
        <v>87155</v>
      </c>
      <c r="B5249" s="1">
        <v>25749</v>
      </c>
      <c r="C5249">
        <v>12</v>
      </c>
      <c r="E5249">
        <f t="shared" si="162"/>
        <v>1970</v>
      </c>
      <c r="F5249">
        <f t="shared" si="163"/>
        <v>6</v>
      </c>
    </row>
    <row r="5250" spans="1:6">
      <c r="A5250">
        <v>87155</v>
      </c>
      <c r="B5250" s="1">
        <v>25750</v>
      </c>
      <c r="C5250">
        <v>12</v>
      </c>
      <c r="E5250">
        <f t="shared" si="162"/>
        <v>1970</v>
      </c>
      <c r="F5250">
        <f t="shared" si="163"/>
        <v>7</v>
      </c>
    </row>
    <row r="5251" spans="1:6">
      <c r="A5251">
        <v>87155</v>
      </c>
      <c r="B5251" s="1">
        <v>25751</v>
      </c>
      <c r="C5251">
        <v>0</v>
      </c>
      <c r="E5251">
        <f t="shared" ref="E5251:E5314" si="164">YEAR(B5251)</f>
        <v>1970</v>
      </c>
      <c r="F5251">
        <f t="shared" ref="F5251:F5314" si="165">MONTH(B5251)</f>
        <v>7</v>
      </c>
    </row>
    <row r="5252" spans="1:6">
      <c r="A5252">
        <v>87155</v>
      </c>
      <c r="B5252" s="1">
        <v>25752</v>
      </c>
      <c r="C5252">
        <v>0</v>
      </c>
      <c r="E5252">
        <f t="shared" si="164"/>
        <v>1970</v>
      </c>
      <c r="F5252">
        <f t="shared" si="165"/>
        <v>7</v>
      </c>
    </row>
    <row r="5253" spans="1:6">
      <c r="A5253">
        <v>87155</v>
      </c>
      <c r="B5253" s="1">
        <v>25753</v>
      </c>
      <c r="C5253">
        <v>0</v>
      </c>
      <c r="E5253">
        <f t="shared" si="164"/>
        <v>1970</v>
      </c>
      <c r="F5253">
        <f t="shared" si="165"/>
        <v>7</v>
      </c>
    </row>
    <row r="5254" spans="1:6">
      <c r="A5254">
        <v>87155</v>
      </c>
      <c r="B5254" s="1">
        <v>25754</v>
      </c>
      <c r="C5254">
        <v>0</v>
      </c>
      <c r="E5254">
        <f t="shared" si="164"/>
        <v>1970</v>
      </c>
      <c r="F5254">
        <f t="shared" si="165"/>
        <v>7</v>
      </c>
    </row>
    <row r="5255" spans="1:6">
      <c r="A5255">
        <v>87155</v>
      </c>
      <c r="B5255" s="1">
        <v>25755</v>
      </c>
      <c r="C5255">
        <v>0</v>
      </c>
      <c r="E5255">
        <f t="shared" si="164"/>
        <v>1970</v>
      </c>
      <c r="F5255">
        <f t="shared" si="165"/>
        <v>7</v>
      </c>
    </row>
    <row r="5256" spans="1:6">
      <c r="A5256">
        <v>87155</v>
      </c>
      <c r="B5256" s="1">
        <v>25756</v>
      </c>
      <c r="C5256">
        <v>0</v>
      </c>
      <c r="E5256">
        <f t="shared" si="164"/>
        <v>1970</v>
      </c>
      <c r="F5256">
        <f t="shared" si="165"/>
        <v>7</v>
      </c>
    </row>
    <row r="5257" spans="1:6">
      <c r="A5257">
        <v>87155</v>
      </c>
      <c r="B5257" s="1">
        <v>25757</v>
      </c>
      <c r="C5257">
        <v>0</v>
      </c>
      <c r="E5257">
        <f t="shared" si="164"/>
        <v>1970</v>
      </c>
      <c r="F5257">
        <f t="shared" si="165"/>
        <v>7</v>
      </c>
    </row>
    <row r="5258" spans="1:6">
      <c r="A5258">
        <v>87155</v>
      </c>
      <c r="B5258" s="1">
        <v>25758</v>
      </c>
      <c r="C5258">
        <v>0</v>
      </c>
      <c r="E5258">
        <f t="shared" si="164"/>
        <v>1970</v>
      </c>
      <c r="F5258">
        <f t="shared" si="165"/>
        <v>7</v>
      </c>
    </row>
    <row r="5259" spans="1:6">
      <c r="A5259">
        <v>87155</v>
      </c>
      <c r="B5259" s="1">
        <v>25759</v>
      </c>
      <c r="C5259">
        <v>0</v>
      </c>
      <c r="E5259">
        <f t="shared" si="164"/>
        <v>1970</v>
      </c>
      <c r="F5259">
        <f t="shared" si="165"/>
        <v>7</v>
      </c>
    </row>
    <row r="5260" spans="1:6">
      <c r="A5260">
        <v>87155</v>
      </c>
      <c r="B5260" s="1">
        <v>25760</v>
      </c>
      <c r="C5260">
        <v>0</v>
      </c>
      <c r="E5260">
        <f t="shared" si="164"/>
        <v>1970</v>
      </c>
      <c r="F5260">
        <f t="shared" si="165"/>
        <v>7</v>
      </c>
    </row>
    <row r="5261" spans="1:6">
      <c r="A5261">
        <v>87155</v>
      </c>
      <c r="B5261" s="1">
        <v>25761</v>
      </c>
      <c r="C5261">
        <v>0</v>
      </c>
      <c r="E5261">
        <f t="shared" si="164"/>
        <v>1970</v>
      </c>
      <c r="F5261">
        <f t="shared" si="165"/>
        <v>7</v>
      </c>
    </row>
    <row r="5262" spans="1:6">
      <c r="A5262">
        <v>87155</v>
      </c>
      <c r="B5262" s="1">
        <v>25762</v>
      </c>
      <c r="C5262">
        <v>0</v>
      </c>
      <c r="E5262">
        <f t="shared" si="164"/>
        <v>1970</v>
      </c>
      <c r="F5262">
        <f t="shared" si="165"/>
        <v>7</v>
      </c>
    </row>
    <row r="5263" spans="1:6">
      <c r="A5263">
        <v>87155</v>
      </c>
      <c r="B5263" s="1">
        <v>25763</v>
      </c>
      <c r="C5263">
        <v>0</v>
      </c>
      <c r="E5263">
        <f t="shared" si="164"/>
        <v>1970</v>
      </c>
      <c r="F5263">
        <f t="shared" si="165"/>
        <v>7</v>
      </c>
    </row>
    <row r="5264" spans="1:6">
      <c r="A5264">
        <v>87155</v>
      </c>
      <c r="B5264" s="1">
        <v>25764</v>
      </c>
      <c r="C5264">
        <v>0</v>
      </c>
      <c r="E5264">
        <f t="shared" si="164"/>
        <v>1970</v>
      </c>
      <c r="F5264">
        <f t="shared" si="165"/>
        <v>7</v>
      </c>
    </row>
    <row r="5265" spans="1:6">
      <c r="A5265">
        <v>87155</v>
      </c>
      <c r="B5265" s="1">
        <v>25765</v>
      </c>
      <c r="C5265">
        <v>0</v>
      </c>
      <c r="E5265">
        <f t="shared" si="164"/>
        <v>1970</v>
      </c>
      <c r="F5265">
        <f t="shared" si="165"/>
        <v>7</v>
      </c>
    </row>
    <row r="5266" spans="1:6">
      <c r="A5266">
        <v>87155</v>
      </c>
      <c r="B5266" s="1">
        <v>25770</v>
      </c>
      <c r="C5266">
        <v>0</v>
      </c>
      <c r="E5266">
        <f t="shared" si="164"/>
        <v>1970</v>
      </c>
      <c r="F5266">
        <f t="shared" si="165"/>
        <v>7</v>
      </c>
    </row>
    <row r="5267" spans="1:6">
      <c r="A5267">
        <v>87155</v>
      </c>
      <c r="B5267" s="1">
        <v>25771</v>
      </c>
      <c r="C5267">
        <v>0</v>
      </c>
      <c r="E5267">
        <f t="shared" si="164"/>
        <v>1970</v>
      </c>
      <c r="F5267">
        <f t="shared" si="165"/>
        <v>7</v>
      </c>
    </row>
    <row r="5268" spans="1:6">
      <c r="A5268">
        <v>87155</v>
      </c>
      <c r="B5268" s="1">
        <v>25772</v>
      </c>
      <c r="C5268">
        <v>0</v>
      </c>
      <c r="E5268">
        <f t="shared" si="164"/>
        <v>1970</v>
      </c>
      <c r="F5268">
        <f t="shared" si="165"/>
        <v>7</v>
      </c>
    </row>
    <row r="5269" spans="1:6">
      <c r="A5269">
        <v>87155</v>
      </c>
      <c r="B5269" s="1">
        <v>25773</v>
      </c>
      <c r="C5269">
        <v>0</v>
      </c>
      <c r="E5269">
        <f t="shared" si="164"/>
        <v>1970</v>
      </c>
      <c r="F5269">
        <f t="shared" si="165"/>
        <v>7</v>
      </c>
    </row>
    <row r="5270" spans="1:6">
      <c r="A5270">
        <v>87155</v>
      </c>
      <c r="B5270" s="1">
        <v>25774</v>
      </c>
      <c r="C5270">
        <v>0</v>
      </c>
      <c r="E5270">
        <f t="shared" si="164"/>
        <v>1970</v>
      </c>
      <c r="F5270">
        <f t="shared" si="165"/>
        <v>7</v>
      </c>
    </row>
    <row r="5271" spans="1:6">
      <c r="A5271">
        <v>87155</v>
      </c>
      <c r="B5271" s="1">
        <v>25775</v>
      </c>
      <c r="C5271">
        <v>0</v>
      </c>
      <c r="E5271">
        <f t="shared" si="164"/>
        <v>1970</v>
      </c>
      <c r="F5271">
        <f t="shared" si="165"/>
        <v>7</v>
      </c>
    </row>
    <row r="5272" spans="1:6">
      <c r="A5272">
        <v>87155</v>
      </c>
      <c r="B5272" s="1">
        <v>25776</v>
      </c>
      <c r="C5272">
        <v>0</v>
      </c>
      <c r="E5272">
        <f t="shared" si="164"/>
        <v>1970</v>
      </c>
      <c r="F5272">
        <f t="shared" si="165"/>
        <v>7</v>
      </c>
    </row>
    <row r="5273" spans="1:6">
      <c r="A5273">
        <v>87155</v>
      </c>
      <c r="B5273" s="1">
        <v>25777</v>
      </c>
      <c r="C5273">
        <v>0</v>
      </c>
      <c r="E5273">
        <f t="shared" si="164"/>
        <v>1970</v>
      </c>
      <c r="F5273">
        <f t="shared" si="165"/>
        <v>7</v>
      </c>
    </row>
    <row r="5274" spans="1:6">
      <c r="A5274">
        <v>87155</v>
      </c>
      <c r="B5274" s="1">
        <v>25778</v>
      </c>
      <c r="C5274">
        <v>0</v>
      </c>
      <c r="E5274">
        <f t="shared" si="164"/>
        <v>1970</v>
      </c>
      <c r="F5274">
        <f t="shared" si="165"/>
        <v>7</v>
      </c>
    </row>
    <row r="5275" spans="1:6">
      <c r="A5275">
        <v>87155</v>
      </c>
      <c r="B5275" s="1">
        <v>25779</v>
      </c>
      <c r="C5275">
        <v>0</v>
      </c>
      <c r="E5275">
        <f t="shared" si="164"/>
        <v>1970</v>
      </c>
      <c r="F5275">
        <f t="shared" si="165"/>
        <v>7</v>
      </c>
    </row>
    <row r="5276" spans="1:6">
      <c r="A5276">
        <v>87155</v>
      </c>
      <c r="B5276" s="1">
        <v>25780</v>
      </c>
      <c r="C5276">
        <v>0</v>
      </c>
      <c r="E5276">
        <f t="shared" si="164"/>
        <v>1970</v>
      </c>
      <c r="F5276">
        <f t="shared" si="165"/>
        <v>7</v>
      </c>
    </row>
    <row r="5277" spans="1:6">
      <c r="A5277">
        <v>87155</v>
      </c>
      <c r="B5277" s="1">
        <v>25781</v>
      </c>
      <c r="C5277">
        <v>0</v>
      </c>
      <c r="E5277">
        <f t="shared" si="164"/>
        <v>1970</v>
      </c>
      <c r="F5277">
        <f t="shared" si="165"/>
        <v>8</v>
      </c>
    </row>
    <row r="5278" spans="1:6">
      <c r="A5278">
        <v>87155</v>
      </c>
      <c r="B5278" s="1">
        <v>25781</v>
      </c>
      <c r="C5278">
        <v>12</v>
      </c>
      <c r="E5278">
        <f t="shared" si="164"/>
        <v>1970</v>
      </c>
      <c r="F5278">
        <f t="shared" si="165"/>
        <v>8</v>
      </c>
    </row>
    <row r="5279" spans="1:6">
      <c r="A5279">
        <v>87155</v>
      </c>
      <c r="B5279" s="1">
        <v>25782</v>
      </c>
      <c r="C5279">
        <v>0</v>
      </c>
      <c r="E5279">
        <f t="shared" si="164"/>
        <v>1970</v>
      </c>
      <c r="F5279">
        <f t="shared" si="165"/>
        <v>8</v>
      </c>
    </row>
    <row r="5280" spans="1:6">
      <c r="A5280">
        <v>87155</v>
      </c>
      <c r="B5280" s="1">
        <v>25782</v>
      </c>
      <c r="C5280">
        <v>12</v>
      </c>
      <c r="E5280">
        <f t="shared" si="164"/>
        <v>1970</v>
      </c>
      <c r="F5280">
        <f t="shared" si="165"/>
        <v>8</v>
      </c>
    </row>
    <row r="5281" spans="1:6">
      <c r="A5281">
        <v>87155</v>
      </c>
      <c r="B5281" s="1">
        <v>25783</v>
      </c>
      <c r="C5281">
        <v>0</v>
      </c>
      <c r="E5281">
        <f t="shared" si="164"/>
        <v>1970</v>
      </c>
      <c r="F5281">
        <f t="shared" si="165"/>
        <v>8</v>
      </c>
    </row>
    <row r="5282" spans="1:6">
      <c r="A5282">
        <v>87155</v>
      </c>
      <c r="B5282" s="1">
        <v>25783</v>
      </c>
      <c r="C5282">
        <v>12</v>
      </c>
      <c r="E5282">
        <f t="shared" si="164"/>
        <v>1970</v>
      </c>
      <c r="F5282">
        <f t="shared" si="165"/>
        <v>8</v>
      </c>
    </row>
    <row r="5283" spans="1:6">
      <c r="A5283">
        <v>87155</v>
      </c>
      <c r="B5283" s="1">
        <v>25784</v>
      </c>
      <c r="C5283">
        <v>0</v>
      </c>
      <c r="E5283">
        <f t="shared" si="164"/>
        <v>1970</v>
      </c>
      <c r="F5283">
        <f t="shared" si="165"/>
        <v>8</v>
      </c>
    </row>
    <row r="5284" spans="1:6">
      <c r="A5284">
        <v>87155</v>
      </c>
      <c r="B5284" s="1">
        <v>25784</v>
      </c>
      <c r="C5284">
        <v>12</v>
      </c>
      <c r="E5284">
        <f t="shared" si="164"/>
        <v>1970</v>
      </c>
      <c r="F5284">
        <f t="shared" si="165"/>
        <v>8</v>
      </c>
    </row>
    <row r="5285" spans="1:6">
      <c r="A5285">
        <v>87155</v>
      </c>
      <c r="B5285" s="1">
        <v>25785</v>
      </c>
      <c r="C5285">
        <v>0</v>
      </c>
      <c r="E5285">
        <f t="shared" si="164"/>
        <v>1970</v>
      </c>
      <c r="F5285">
        <f t="shared" si="165"/>
        <v>8</v>
      </c>
    </row>
    <row r="5286" spans="1:6">
      <c r="A5286">
        <v>87155</v>
      </c>
      <c r="B5286" s="1">
        <v>25785</v>
      </c>
      <c r="C5286">
        <v>12</v>
      </c>
      <c r="E5286">
        <f t="shared" si="164"/>
        <v>1970</v>
      </c>
      <c r="F5286">
        <f t="shared" si="165"/>
        <v>8</v>
      </c>
    </row>
    <row r="5287" spans="1:6">
      <c r="A5287">
        <v>87155</v>
      </c>
      <c r="B5287" s="1">
        <v>25786</v>
      </c>
      <c r="C5287">
        <v>0</v>
      </c>
      <c r="E5287">
        <f t="shared" si="164"/>
        <v>1970</v>
      </c>
      <c r="F5287">
        <f t="shared" si="165"/>
        <v>8</v>
      </c>
    </row>
    <row r="5288" spans="1:6">
      <c r="A5288">
        <v>87155</v>
      </c>
      <c r="B5288" s="1">
        <v>25786</v>
      </c>
      <c r="C5288">
        <v>12</v>
      </c>
      <c r="E5288">
        <f t="shared" si="164"/>
        <v>1970</v>
      </c>
      <c r="F5288">
        <f t="shared" si="165"/>
        <v>8</v>
      </c>
    </row>
    <row r="5289" spans="1:6">
      <c r="A5289">
        <v>87155</v>
      </c>
      <c r="B5289" s="1">
        <v>25787</v>
      </c>
      <c r="C5289">
        <v>0</v>
      </c>
      <c r="E5289">
        <f t="shared" si="164"/>
        <v>1970</v>
      </c>
      <c r="F5289">
        <f t="shared" si="165"/>
        <v>8</v>
      </c>
    </row>
    <row r="5290" spans="1:6">
      <c r="A5290">
        <v>87155</v>
      </c>
      <c r="B5290" s="1">
        <v>25787</v>
      </c>
      <c r="C5290">
        <v>12</v>
      </c>
      <c r="E5290">
        <f t="shared" si="164"/>
        <v>1970</v>
      </c>
      <c r="F5290">
        <f t="shared" si="165"/>
        <v>8</v>
      </c>
    </row>
    <row r="5291" spans="1:6">
      <c r="A5291">
        <v>87155</v>
      </c>
      <c r="B5291" s="1">
        <v>25788</v>
      </c>
      <c r="C5291">
        <v>0</v>
      </c>
      <c r="E5291">
        <f t="shared" si="164"/>
        <v>1970</v>
      </c>
      <c r="F5291">
        <f t="shared" si="165"/>
        <v>8</v>
      </c>
    </row>
    <row r="5292" spans="1:6">
      <c r="A5292">
        <v>87155</v>
      </c>
      <c r="B5292" s="1">
        <v>25788</v>
      </c>
      <c r="C5292">
        <v>12</v>
      </c>
      <c r="E5292">
        <f t="shared" si="164"/>
        <v>1970</v>
      </c>
      <c r="F5292">
        <f t="shared" si="165"/>
        <v>8</v>
      </c>
    </row>
    <row r="5293" spans="1:6">
      <c r="A5293">
        <v>87155</v>
      </c>
      <c r="B5293" s="1">
        <v>25789</v>
      </c>
      <c r="C5293">
        <v>0</v>
      </c>
      <c r="E5293">
        <f t="shared" si="164"/>
        <v>1970</v>
      </c>
      <c r="F5293">
        <f t="shared" si="165"/>
        <v>8</v>
      </c>
    </row>
    <row r="5294" spans="1:6">
      <c r="A5294">
        <v>87155</v>
      </c>
      <c r="B5294" s="1">
        <v>25789</v>
      </c>
      <c r="C5294">
        <v>12</v>
      </c>
      <c r="E5294">
        <f t="shared" si="164"/>
        <v>1970</v>
      </c>
      <c r="F5294">
        <f t="shared" si="165"/>
        <v>8</v>
      </c>
    </row>
    <row r="5295" spans="1:6">
      <c r="A5295">
        <v>87155</v>
      </c>
      <c r="B5295" s="1">
        <v>25790</v>
      </c>
      <c r="C5295">
        <v>0</v>
      </c>
      <c r="E5295">
        <f t="shared" si="164"/>
        <v>1970</v>
      </c>
      <c r="F5295">
        <f t="shared" si="165"/>
        <v>8</v>
      </c>
    </row>
    <row r="5296" spans="1:6">
      <c r="A5296">
        <v>87155</v>
      </c>
      <c r="B5296" s="1">
        <v>25790</v>
      </c>
      <c r="C5296">
        <v>12</v>
      </c>
      <c r="E5296">
        <f t="shared" si="164"/>
        <v>1970</v>
      </c>
      <c r="F5296">
        <f t="shared" si="165"/>
        <v>8</v>
      </c>
    </row>
    <row r="5297" spans="1:6">
      <c r="A5297">
        <v>87155</v>
      </c>
      <c r="B5297" s="1">
        <v>25791</v>
      </c>
      <c r="C5297">
        <v>0</v>
      </c>
      <c r="E5297">
        <f t="shared" si="164"/>
        <v>1970</v>
      </c>
      <c r="F5297">
        <f t="shared" si="165"/>
        <v>8</v>
      </c>
    </row>
    <row r="5298" spans="1:6">
      <c r="A5298">
        <v>87155</v>
      </c>
      <c r="B5298" s="1">
        <v>25791</v>
      </c>
      <c r="C5298">
        <v>12</v>
      </c>
      <c r="E5298">
        <f t="shared" si="164"/>
        <v>1970</v>
      </c>
      <c r="F5298">
        <f t="shared" si="165"/>
        <v>8</v>
      </c>
    </row>
    <row r="5299" spans="1:6">
      <c r="A5299">
        <v>87155</v>
      </c>
      <c r="B5299" s="1">
        <v>25792</v>
      </c>
      <c r="C5299">
        <v>0</v>
      </c>
      <c r="E5299">
        <f t="shared" si="164"/>
        <v>1970</v>
      </c>
      <c r="F5299">
        <f t="shared" si="165"/>
        <v>8</v>
      </c>
    </row>
    <row r="5300" spans="1:6">
      <c r="A5300">
        <v>87155</v>
      </c>
      <c r="B5300" s="1">
        <v>25792</v>
      </c>
      <c r="C5300">
        <v>12</v>
      </c>
      <c r="E5300">
        <f t="shared" si="164"/>
        <v>1970</v>
      </c>
      <c r="F5300">
        <f t="shared" si="165"/>
        <v>8</v>
      </c>
    </row>
    <row r="5301" spans="1:6">
      <c r="A5301">
        <v>87155</v>
      </c>
      <c r="B5301" s="1">
        <v>25793</v>
      </c>
      <c r="C5301">
        <v>0</v>
      </c>
      <c r="E5301">
        <f t="shared" si="164"/>
        <v>1970</v>
      </c>
      <c r="F5301">
        <f t="shared" si="165"/>
        <v>8</v>
      </c>
    </row>
    <row r="5302" spans="1:6">
      <c r="A5302">
        <v>87155</v>
      </c>
      <c r="B5302" s="1">
        <v>25793</v>
      </c>
      <c r="C5302">
        <v>12</v>
      </c>
      <c r="E5302">
        <f t="shared" si="164"/>
        <v>1970</v>
      </c>
      <c r="F5302">
        <f t="shared" si="165"/>
        <v>8</v>
      </c>
    </row>
    <row r="5303" spans="1:6">
      <c r="A5303">
        <v>87155</v>
      </c>
      <c r="B5303" s="1">
        <v>25794</v>
      </c>
      <c r="C5303">
        <v>0</v>
      </c>
      <c r="E5303">
        <f t="shared" si="164"/>
        <v>1970</v>
      </c>
      <c r="F5303">
        <f t="shared" si="165"/>
        <v>8</v>
      </c>
    </row>
    <row r="5304" spans="1:6">
      <c r="A5304">
        <v>87155</v>
      </c>
      <c r="B5304" s="1">
        <v>25794</v>
      </c>
      <c r="C5304">
        <v>12</v>
      </c>
      <c r="E5304">
        <f t="shared" si="164"/>
        <v>1970</v>
      </c>
      <c r="F5304">
        <f t="shared" si="165"/>
        <v>8</v>
      </c>
    </row>
    <row r="5305" spans="1:6">
      <c r="A5305">
        <v>87155</v>
      </c>
      <c r="B5305" s="1">
        <v>25795</v>
      </c>
      <c r="C5305">
        <v>0</v>
      </c>
      <c r="E5305">
        <f t="shared" si="164"/>
        <v>1970</v>
      </c>
      <c r="F5305">
        <f t="shared" si="165"/>
        <v>8</v>
      </c>
    </row>
    <row r="5306" spans="1:6">
      <c r="A5306">
        <v>87155</v>
      </c>
      <c r="B5306" s="1">
        <v>25795</v>
      </c>
      <c r="C5306">
        <v>12</v>
      </c>
      <c r="E5306">
        <f t="shared" si="164"/>
        <v>1970</v>
      </c>
      <c r="F5306">
        <f t="shared" si="165"/>
        <v>8</v>
      </c>
    </row>
    <row r="5307" spans="1:6">
      <c r="A5307">
        <v>87155</v>
      </c>
      <c r="B5307" s="1">
        <v>25796</v>
      </c>
      <c r="C5307">
        <v>0</v>
      </c>
      <c r="E5307">
        <f t="shared" si="164"/>
        <v>1970</v>
      </c>
      <c r="F5307">
        <f t="shared" si="165"/>
        <v>8</v>
      </c>
    </row>
    <row r="5308" spans="1:6">
      <c r="A5308">
        <v>87155</v>
      </c>
      <c r="B5308" s="1">
        <v>25796</v>
      </c>
      <c r="C5308">
        <v>12</v>
      </c>
      <c r="E5308">
        <f t="shared" si="164"/>
        <v>1970</v>
      </c>
      <c r="F5308">
        <f t="shared" si="165"/>
        <v>8</v>
      </c>
    </row>
    <row r="5309" spans="1:6">
      <c r="A5309">
        <v>87155</v>
      </c>
      <c r="B5309" s="1">
        <v>25797</v>
      </c>
      <c r="C5309">
        <v>0</v>
      </c>
      <c r="E5309">
        <f t="shared" si="164"/>
        <v>1970</v>
      </c>
      <c r="F5309">
        <f t="shared" si="165"/>
        <v>8</v>
      </c>
    </row>
    <row r="5310" spans="1:6">
      <c r="A5310">
        <v>87155</v>
      </c>
      <c r="B5310" s="1">
        <v>25797</v>
      </c>
      <c r="C5310">
        <v>12</v>
      </c>
      <c r="E5310">
        <f t="shared" si="164"/>
        <v>1970</v>
      </c>
      <c r="F5310">
        <f t="shared" si="165"/>
        <v>8</v>
      </c>
    </row>
    <row r="5311" spans="1:6">
      <c r="A5311">
        <v>87155</v>
      </c>
      <c r="B5311" s="1">
        <v>25798</v>
      </c>
      <c r="C5311">
        <v>0</v>
      </c>
      <c r="E5311">
        <f t="shared" si="164"/>
        <v>1970</v>
      </c>
      <c r="F5311">
        <f t="shared" si="165"/>
        <v>8</v>
      </c>
    </row>
    <row r="5312" spans="1:6">
      <c r="A5312">
        <v>87155</v>
      </c>
      <c r="B5312" s="1">
        <v>25798</v>
      </c>
      <c r="C5312">
        <v>12</v>
      </c>
      <c r="E5312">
        <f t="shared" si="164"/>
        <v>1970</v>
      </c>
      <c r="F5312">
        <f t="shared" si="165"/>
        <v>8</v>
      </c>
    </row>
    <row r="5313" spans="1:6">
      <c r="A5313">
        <v>87155</v>
      </c>
      <c r="B5313" s="1">
        <v>25799</v>
      </c>
      <c r="C5313">
        <v>0</v>
      </c>
      <c r="E5313">
        <f t="shared" si="164"/>
        <v>1970</v>
      </c>
      <c r="F5313">
        <f t="shared" si="165"/>
        <v>8</v>
      </c>
    </row>
    <row r="5314" spans="1:6">
      <c r="A5314">
        <v>87155</v>
      </c>
      <c r="B5314" s="1">
        <v>25799</v>
      </c>
      <c r="C5314">
        <v>12</v>
      </c>
      <c r="E5314">
        <f t="shared" si="164"/>
        <v>1970</v>
      </c>
      <c r="F5314">
        <f t="shared" si="165"/>
        <v>8</v>
      </c>
    </row>
    <row r="5315" spans="1:6">
      <c r="A5315">
        <v>87155</v>
      </c>
      <c r="B5315" s="1">
        <v>25800</v>
      </c>
      <c r="C5315">
        <v>0</v>
      </c>
      <c r="E5315">
        <f t="shared" ref="E5315:E5322" si="166">YEAR(B5315)</f>
        <v>1970</v>
      </c>
      <c r="F5315">
        <f t="shared" ref="F5315:F5322" si="167">MONTH(B5315)</f>
        <v>8</v>
      </c>
    </row>
    <row r="5316" spans="1:6">
      <c r="A5316">
        <v>87155</v>
      </c>
      <c r="B5316" s="1">
        <v>25800</v>
      </c>
      <c r="C5316">
        <v>12</v>
      </c>
      <c r="E5316">
        <f t="shared" si="166"/>
        <v>1970</v>
      </c>
      <c r="F5316">
        <f t="shared" si="167"/>
        <v>8</v>
      </c>
    </row>
    <row r="5317" spans="1:6">
      <c r="A5317">
        <v>87155</v>
      </c>
      <c r="B5317" s="1">
        <v>25801</v>
      </c>
      <c r="C5317">
        <v>0</v>
      </c>
      <c r="E5317">
        <f t="shared" si="166"/>
        <v>1970</v>
      </c>
      <c r="F5317">
        <f t="shared" si="167"/>
        <v>8</v>
      </c>
    </row>
    <row r="5318" spans="1:6">
      <c r="A5318">
        <v>87155</v>
      </c>
      <c r="B5318" s="1">
        <v>25801</v>
      </c>
      <c r="C5318">
        <v>12</v>
      </c>
      <c r="E5318">
        <f t="shared" si="166"/>
        <v>1970</v>
      </c>
      <c r="F5318">
        <f t="shared" si="167"/>
        <v>8</v>
      </c>
    </row>
    <row r="5319" spans="1:6">
      <c r="A5319">
        <v>87155</v>
      </c>
      <c r="B5319" s="1">
        <v>25802</v>
      </c>
      <c r="C5319">
        <v>0</v>
      </c>
      <c r="E5319">
        <f t="shared" si="166"/>
        <v>1970</v>
      </c>
      <c r="F5319">
        <f t="shared" si="167"/>
        <v>8</v>
      </c>
    </row>
    <row r="5320" spans="1:6">
      <c r="A5320">
        <v>87155</v>
      </c>
      <c r="B5320" s="1">
        <v>25802</v>
      </c>
      <c r="C5320">
        <v>12</v>
      </c>
      <c r="E5320">
        <f t="shared" si="166"/>
        <v>1970</v>
      </c>
      <c r="F5320">
        <f t="shared" si="167"/>
        <v>8</v>
      </c>
    </row>
    <row r="5321" spans="1:6">
      <c r="A5321">
        <v>87155</v>
      </c>
      <c r="B5321" s="1">
        <v>25803</v>
      </c>
      <c r="C5321">
        <v>0</v>
      </c>
      <c r="E5321">
        <f t="shared" si="166"/>
        <v>1970</v>
      </c>
      <c r="F5321">
        <f t="shared" si="167"/>
        <v>8</v>
      </c>
    </row>
    <row r="5322" spans="1:6">
      <c r="A5322">
        <v>87155</v>
      </c>
      <c r="B5322" s="1">
        <v>25803</v>
      </c>
      <c r="C5322">
        <v>12</v>
      </c>
      <c r="E5322">
        <f t="shared" si="166"/>
        <v>1970</v>
      </c>
      <c r="F5322">
        <f t="shared" si="167"/>
        <v>8</v>
      </c>
    </row>
    <row r="5323" spans="1:6">
      <c r="A5323">
        <v>87155</v>
      </c>
      <c r="B5323" s="1">
        <v>25804</v>
      </c>
      <c r="C5323">
        <v>0</v>
      </c>
      <c r="E5323">
        <f>YEAR(B5323)</f>
        <v>1970</v>
      </c>
      <c r="F5323">
        <f>MONTH(B5323)</f>
        <v>8</v>
      </c>
    </row>
    <row r="5324" spans="1:6">
      <c r="A5324">
        <v>87155</v>
      </c>
      <c r="B5324" s="1">
        <v>25804</v>
      </c>
      <c r="C5324">
        <v>12</v>
      </c>
      <c r="E5324">
        <f t="shared" ref="E5324:E5387" si="168">YEAR(B5324)</f>
        <v>1970</v>
      </c>
      <c r="F5324">
        <f t="shared" ref="F5324:F5387" si="169">MONTH(B5324)</f>
        <v>8</v>
      </c>
    </row>
    <row r="5325" spans="1:6">
      <c r="A5325">
        <v>87155</v>
      </c>
      <c r="B5325" s="1">
        <v>25805</v>
      </c>
      <c r="C5325">
        <v>0</v>
      </c>
      <c r="E5325">
        <f t="shared" si="168"/>
        <v>1970</v>
      </c>
      <c r="F5325">
        <f t="shared" si="169"/>
        <v>8</v>
      </c>
    </row>
    <row r="5326" spans="1:6">
      <c r="A5326">
        <v>87155</v>
      </c>
      <c r="B5326" s="1">
        <v>25805</v>
      </c>
      <c r="C5326">
        <v>12</v>
      </c>
      <c r="E5326">
        <f t="shared" si="168"/>
        <v>1970</v>
      </c>
      <c r="F5326">
        <f t="shared" si="169"/>
        <v>8</v>
      </c>
    </row>
    <row r="5327" spans="1:6">
      <c r="A5327">
        <v>87155</v>
      </c>
      <c r="B5327" s="1">
        <v>25806</v>
      </c>
      <c r="C5327">
        <v>0</v>
      </c>
      <c r="E5327">
        <f t="shared" si="168"/>
        <v>1970</v>
      </c>
      <c r="F5327">
        <f t="shared" si="169"/>
        <v>8</v>
      </c>
    </row>
    <row r="5328" spans="1:6">
      <c r="A5328">
        <v>87155</v>
      </c>
      <c r="B5328" s="1">
        <v>25806</v>
      </c>
      <c r="C5328">
        <v>12</v>
      </c>
      <c r="E5328">
        <f t="shared" si="168"/>
        <v>1970</v>
      </c>
      <c r="F5328">
        <f t="shared" si="169"/>
        <v>8</v>
      </c>
    </row>
    <row r="5329" spans="1:6">
      <c r="A5329">
        <v>87155</v>
      </c>
      <c r="B5329" s="1">
        <v>25807</v>
      </c>
      <c r="C5329">
        <v>0</v>
      </c>
      <c r="E5329">
        <f t="shared" si="168"/>
        <v>1970</v>
      </c>
      <c r="F5329">
        <f t="shared" si="169"/>
        <v>8</v>
      </c>
    </row>
    <row r="5330" spans="1:6">
      <c r="A5330">
        <v>87155</v>
      </c>
      <c r="B5330" s="1">
        <v>25807</v>
      </c>
      <c r="C5330">
        <v>12</v>
      </c>
      <c r="E5330">
        <f t="shared" si="168"/>
        <v>1970</v>
      </c>
      <c r="F5330">
        <f t="shared" si="169"/>
        <v>8</v>
      </c>
    </row>
    <row r="5331" spans="1:6">
      <c r="A5331">
        <v>87155</v>
      </c>
      <c r="B5331" s="1">
        <v>25808</v>
      </c>
      <c r="C5331">
        <v>0</v>
      </c>
      <c r="E5331">
        <f t="shared" si="168"/>
        <v>1970</v>
      </c>
      <c r="F5331">
        <f t="shared" si="169"/>
        <v>8</v>
      </c>
    </row>
    <row r="5332" spans="1:6">
      <c r="A5332">
        <v>87155</v>
      </c>
      <c r="B5332" s="1">
        <v>25808</v>
      </c>
      <c r="C5332">
        <v>12</v>
      </c>
      <c r="E5332">
        <f t="shared" si="168"/>
        <v>1970</v>
      </c>
      <c r="F5332">
        <f t="shared" si="169"/>
        <v>8</v>
      </c>
    </row>
    <row r="5333" spans="1:6">
      <c r="A5333">
        <v>87155</v>
      </c>
      <c r="B5333" s="1">
        <v>25809</v>
      </c>
      <c r="C5333">
        <v>0</v>
      </c>
      <c r="E5333">
        <f t="shared" si="168"/>
        <v>1970</v>
      </c>
      <c r="F5333">
        <f t="shared" si="169"/>
        <v>8</v>
      </c>
    </row>
    <row r="5334" spans="1:6">
      <c r="A5334">
        <v>87155</v>
      </c>
      <c r="B5334" s="1">
        <v>25809</v>
      </c>
      <c r="C5334">
        <v>12</v>
      </c>
      <c r="E5334">
        <f t="shared" si="168"/>
        <v>1970</v>
      </c>
      <c r="F5334">
        <f t="shared" si="169"/>
        <v>8</v>
      </c>
    </row>
    <row r="5335" spans="1:6">
      <c r="A5335">
        <v>87155</v>
      </c>
      <c r="B5335" s="1">
        <v>25810</v>
      </c>
      <c r="C5335">
        <v>0</v>
      </c>
      <c r="E5335">
        <f t="shared" si="168"/>
        <v>1970</v>
      </c>
      <c r="F5335">
        <f t="shared" si="169"/>
        <v>8</v>
      </c>
    </row>
    <row r="5336" spans="1:6">
      <c r="A5336">
        <v>87155</v>
      </c>
      <c r="B5336" s="1">
        <v>25810</v>
      </c>
      <c r="C5336">
        <v>12</v>
      </c>
      <c r="E5336">
        <f t="shared" si="168"/>
        <v>1970</v>
      </c>
      <c r="F5336">
        <f t="shared" si="169"/>
        <v>8</v>
      </c>
    </row>
    <row r="5337" spans="1:6">
      <c r="A5337">
        <v>87155</v>
      </c>
      <c r="B5337" s="1">
        <v>25811</v>
      </c>
      <c r="C5337">
        <v>0</v>
      </c>
      <c r="E5337">
        <f t="shared" si="168"/>
        <v>1970</v>
      </c>
      <c r="F5337">
        <f t="shared" si="169"/>
        <v>8</v>
      </c>
    </row>
    <row r="5338" spans="1:6">
      <c r="A5338">
        <v>87155</v>
      </c>
      <c r="B5338" s="1">
        <v>25811</v>
      </c>
      <c r="C5338">
        <v>12</v>
      </c>
      <c r="E5338">
        <f t="shared" si="168"/>
        <v>1970</v>
      </c>
      <c r="F5338">
        <f t="shared" si="169"/>
        <v>8</v>
      </c>
    </row>
    <row r="5339" spans="1:6">
      <c r="A5339">
        <v>87155</v>
      </c>
      <c r="B5339" s="1">
        <v>25812</v>
      </c>
      <c r="C5339">
        <v>0</v>
      </c>
      <c r="E5339">
        <f t="shared" si="168"/>
        <v>1970</v>
      </c>
      <c r="F5339">
        <f t="shared" si="169"/>
        <v>9</v>
      </c>
    </row>
    <row r="5340" spans="1:6">
      <c r="A5340">
        <v>87155</v>
      </c>
      <c r="B5340" s="1">
        <v>25817</v>
      </c>
      <c r="C5340">
        <v>0</v>
      </c>
      <c r="E5340">
        <f t="shared" si="168"/>
        <v>1970</v>
      </c>
      <c r="F5340">
        <f t="shared" si="169"/>
        <v>9</v>
      </c>
    </row>
    <row r="5341" spans="1:6">
      <c r="A5341">
        <v>87155</v>
      </c>
      <c r="B5341" s="1">
        <v>25831</v>
      </c>
      <c r="C5341">
        <v>0</v>
      </c>
      <c r="E5341">
        <f t="shared" si="168"/>
        <v>1970</v>
      </c>
      <c r="F5341">
        <f t="shared" si="169"/>
        <v>9</v>
      </c>
    </row>
    <row r="5342" spans="1:6">
      <c r="A5342">
        <v>87155</v>
      </c>
      <c r="B5342" s="1">
        <v>25832</v>
      </c>
      <c r="C5342">
        <v>0</v>
      </c>
      <c r="E5342">
        <f t="shared" si="168"/>
        <v>1970</v>
      </c>
      <c r="F5342">
        <f t="shared" si="169"/>
        <v>9</v>
      </c>
    </row>
    <row r="5343" spans="1:6">
      <c r="A5343">
        <v>87155</v>
      </c>
      <c r="B5343" s="1">
        <v>25833</v>
      </c>
      <c r="C5343">
        <v>0</v>
      </c>
      <c r="E5343">
        <f t="shared" si="168"/>
        <v>1970</v>
      </c>
      <c r="F5343">
        <f t="shared" si="169"/>
        <v>9</v>
      </c>
    </row>
    <row r="5344" spans="1:6">
      <c r="A5344">
        <v>87155</v>
      </c>
      <c r="B5344" s="1">
        <v>25834</v>
      </c>
      <c r="C5344">
        <v>0</v>
      </c>
      <c r="E5344">
        <f t="shared" si="168"/>
        <v>1970</v>
      </c>
      <c r="F5344">
        <f t="shared" si="169"/>
        <v>9</v>
      </c>
    </row>
    <row r="5345" spans="1:6">
      <c r="A5345">
        <v>87155</v>
      </c>
      <c r="B5345" s="1">
        <v>25841</v>
      </c>
      <c r="C5345">
        <v>0</v>
      </c>
      <c r="E5345">
        <f t="shared" si="168"/>
        <v>1970</v>
      </c>
      <c r="F5345">
        <f t="shared" si="169"/>
        <v>9</v>
      </c>
    </row>
    <row r="5346" spans="1:6">
      <c r="A5346">
        <v>87155</v>
      </c>
      <c r="B5346" s="1">
        <v>25842</v>
      </c>
      <c r="C5346">
        <v>0</v>
      </c>
      <c r="E5346">
        <f t="shared" si="168"/>
        <v>1970</v>
      </c>
      <c r="F5346">
        <f t="shared" si="169"/>
        <v>10</v>
      </c>
    </row>
    <row r="5347" spans="1:6">
      <c r="A5347">
        <v>87155</v>
      </c>
      <c r="B5347" s="1">
        <v>25843</v>
      </c>
      <c r="C5347">
        <v>0</v>
      </c>
      <c r="E5347">
        <f t="shared" si="168"/>
        <v>1970</v>
      </c>
      <c r="F5347">
        <f t="shared" si="169"/>
        <v>10</v>
      </c>
    </row>
    <row r="5348" spans="1:6">
      <c r="A5348">
        <v>87155</v>
      </c>
      <c r="B5348" s="1">
        <v>25844</v>
      </c>
      <c r="C5348">
        <v>0</v>
      </c>
      <c r="E5348">
        <f t="shared" si="168"/>
        <v>1970</v>
      </c>
      <c r="F5348">
        <f t="shared" si="169"/>
        <v>10</v>
      </c>
    </row>
    <row r="5349" spans="1:6">
      <c r="A5349">
        <v>87155</v>
      </c>
      <c r="B5349" s="1">
        <v>25847</v>
      </c>
      <c r="C5349">
        <v>0</v>
      </c>
      <c r="E5349">
        <f t="shared" si="168"/>
        <v>1970</v>
      </c>
      <c r="F5349">
        <f t="shared" si="169"/>
        <v>10</v>
      </c>
    </row>
    <row r="5350" spans="1:6">
      <c r="A5350">
        <v>87155</v>
      </c>
      <c r="B5350" s="1">
        <v>25848</v>
      </c>
      <c r="C5350">
        <v>0</v>
      </c>
      <c r="E5350">
        <f t="shared" si="168"/>
        <v>1970</v>
      </c>
      <c r="F5350">
        <f t="shared" si="169"/>
        <v>10</v>
      </c>
    </row>
    <row r="5351" spans="1:6">
      <c r="A5351">
        <v>87155</v>
      </c>
      <c r="B5351" s="1">
        <v>25849</v>
      </c>
      <c r="C5351">
        <v>0</v>
      </c>
      <c r="E5351">
        <f t="shared" si="168"/>
        <v>1970</v>
      </c>
      <c r="F5351">
        <f t="shared" si="169"/>
        <v>10</v>
      </c>
    </row>
    <row r="5352" spans="1:6">
      <c r="A5352">
        <v>87155</v>
      </c>
      <c r="B5352" s="1">
        <v>25850</v>
      </c>
      <c r="C5352">
        <v>0</v>
      </c>
      <c r="E5352">
        <f t="shared" si="168"/>
        <v>1970</v>
      </c>
      <c r="F5352">
        <f t="shared" si="169"/>
        <v>10</v>
      </c>
    </row>
    <row r="5353" spans="1:6">
      <c r="A5353">
        <v>87155</v>
      </c>
      <c r="B5353" s="1">
        <v>25854</v>
      </c>
      <c r="C5353">
        <v>0</v>
      </c>
      <c r="E5353">
        <f t="shared" si="168"/>
        <v>1970</v>
      </c>
      <c r="F5353">
        <f t="shared" si="169"/>
        <v>10</v>
      </c>
    </row>
    <row r="5354" spans="1:6">
      <c r="A5354">
        <v>87155</v>
      </c>
      <c r="B5354" s="1">
        <v>25855</v>
      </c>
      <c r="C5354">
        <v>0</v>
      </c>
      <c r="E5354">
        <f t="shared" si="168"/>
        <v>1970</v>
      </c>
      <c r="F5354">
        <f t="shared" si="169"/>
        <v>10</v>
      </c>
    </row>
    <row r="5355" spans="1:6">
      <c r="A5355">
        <v>87155</v>
      </c>
      <c r="B5355" s="1">
        <v>25856</v>
      </c>
      <c r="C5355">
        <v>0</v>
      </c>
      <c r="E5355">
        <f t="shared" si="168"/>
        <v>1970</v>
      </c>
      <c r="F5355">
        <f t="shared" si="169"/>
        <v>10</v>
      </c>
    </row>
    <row r="5356" spans="1:6">
      <c r="A5356">
        <v>87155</v>
      </c>
      <c r="B5356" s="1">
        <v>25857</v>
      </c>
      <c r="C5356">
        <v>0</v>
      </c>
      <c r="E5356">
        <f t="shared" si="168"/>
        <v>1970</v>
      </c>
      <c r="F5356">
        <f t="shared" si="169"/>
        <v>10</v>
      </c>
    </row>
    <row r="5357" spans="1:6">
      <c r="A5357">
        <v>87155</v>
      </c>
      <c r="B5357" s="1">
        <v>25861</v>
      </c>
      <c r="C5357">
        <v>0</v>
      </c>
      <c r="E5357">
        <f t="shared" si="168"/>
        <v>1970</v>
      </c>
      <c r="F5357">
        <f t="shared" si="169"/>
        <v>10</v>
      </c>
    </row>
    <row r="5358" spans="1:6">
      <c r="A5358">
        <v>87155</v>
      </c>
      <c r="B5358" s="1">
        <v>25862</v>
      </c>
      <c r="C5358">
        <v>0</v>
      </c>
      <c r="E5358">
        <f t="shared" si="168"/>
        <v>1970</v>
      </c>
      <c r="F5358">
        <f t="shared" si="169"/>
        <v>10</v>
      </c>
    </row>
    <row r="5359" spans="1:6">
      <c r="A5359">
        <v>87155</v>
      </c>
      <c r="B5359" s="1">
        <v>25863</v>
      </c>
      <c r="C5359">
        <v>0</v>
      </c>
      <c r="E5359">
        <f t="shared" si="168"/>
        <v>1970</v>
      </c>
      <c r="F5359">
        <f t="shared" si="169"/>
        <v>10</v>
      </c>
    </row>
    <row r="5360" spans="1:6">
      <c r="A5360">
        <v>87155</v>
      </c>
      <c r="B5360" s="1">
        <v>25864</v>
      </c>
      <c r="C5360">
        <v>0</v>
      </c>
      <c r="E5360">
        <f t="shared" si="168"/>
        <v>1970</v>
      </c>
      <c r="F5360">
        <f t="shared" si="169"/>
        <v>10</v>
      </c>
    </row>
    <row r="5361" spans="1:6">
      <c r="A5361">
        <v>87155</v>
      </c>
      <c r="B5361" s="1">
        <v>25869</v>
      </c>
      <c r="C5361">
        <v>0</v>
      </c>
      <c r="E5361">
        <f t="shared" si="168"/>
        <v>1970</v>
      </c>
      <c r="F5361">
        <f t="shared" si="169"/>
        <v>10</v>
      </c>
    </row>
    <row r="5362" spans="1:6">
      <c r="A5362">
        <v>87155</v>
      </c>
      <c r="B5362" s="1">
        <v>25870</v>
      </c>
      <c r="C5362">
        <v>0</v>
      </c>
      <c r="E5362">
        <f t="shared" si="168"/>
        <v>1970</v>
      </c>
      <c r="F5362">
        <f t="shared" si="169"/>
        <v>10</v>
      </c>
    </row>
    <row r="5363" spans="1:6">
      <c r="A5363">
        <v>87155</v>
      </c>
      <c r="B5363" s="1">
        <v>25871</v>
      </c>
      <c r="C5363">
        <v>0</v>
      </c>
      <c r="E5363">
        <f t="shared" si="168"/>
        <v>1970</v>
      </c>
      <c r="F5363">
        <f t="shared" si="169"/>
        <v>10</v>
      </c>
    </row>
    <row r="5364" spans="1:6">
      <c r="A5364">
        <v>87155</v>
      </c>
      <c r="B5364" s="1">
        <v>25872</v>
      </c>
      <c r="C5364">
        <v>0</v>
      </c>
      <c r="E5364">
        <f t="shared" si="168"/>
        <v>1970</v>
      </c>
      <c r="F5364">
        <f t="shared" si="169"/>
        <v>10</v>
      </c>
    </row>
    <row r="5365" spans="1:6">
      <c r="A5365">
        <v>87155</v>
      </c>
      <c r="B5365" s="1">
        <v>25874</v>
      </c>
      <c r="C5365">
        <v>0</v>
      </c>
      <c r="E5365">
        <f t="shared" si="168"/>
        <v>1970</v>
      </c>
      <c r="F5365">
        <f t="shared" si="169"/>
        <v>11</v>
      </c>
    </row>
    <row r="5366" spans="1:6">
      <c r="A5366">
        <v>87155</v>
      </c>
      <c r="B5366" s="1">
        <v>25880</v>
      </c>
      <c r="C5366">
        <v>0</v>
      </c>
      <c r="E5366">
        <f t="shared" si="168"/>
        <v>1970</v>
      </c>
      <c r="F5366">
        <f t="shared" si="169"/>
        <v>11</v>
      </c>
    </row>
    <row r="5367" spans="1:6">
      <c r="A5367">
        <v>87155</v>
      </c>
      <c r="B5367" s="1">
        <v>25881</v>
      </c>
      <c r="C5367">
        <v>0</v>
      </c>
      <c r="E5367">
        <f t="shared" si="168"/>
        <v>1970</v>
      </c>
      <c r="F5367">
        <f t="shared" si="169"/>
        <v>11</v>
      </c>
    </row>
    <row r="5368" spans="1:6">
      <c r="A5368">
        <v>87155</v>
      </c>
      <c r="B5368" s="1">
        <v>25882</v>
      </c>
      <c r="C5368">
        <v>0</v>
      </c>
      <c r="E5368">
        <f t="shared" si="168"/>
        <v>1970</v>
      </c>
      <c r="F5368">
        <f t="shared" si="169"/>
        <v>11</v>
      </c>
    </row>
    <row r="5369" spans="1:6">
      <c r="A5369">
        <v>87155</v>
      </c>
      <c r="B5369" s="1">
        <v>25886</v>
      </c>
      <c r="C5369">
        <v>0</v>
      </c>
      <c r="E5369">
        <f t="shared" si="168"/>
        <v>1970</v>
      </c>
      <c r="F5369">
        <f t="shared" si="169"/>
        <v>11</v>
      </c>
    </row>
    <row r="5370" spans="1:6">
      <c r="A5370">
        <v>87155</v>
      </c>
      <c r="B5370" s="1">
        <v>25887</v>
      </c>
      <c r="C5370">
        <v>0</v>
      </c>
      <c r="E5370">
        <f t="shared" si="168"/>
        <v>1970</v>
      </c>
      <c r="F5370">
        <f t="shared" si="169"/>
        <v>11</v>
      </c>
    </row>
    <row r="5371" spans="1:6">
      <c r="A5371">
        <v>87155</v>
      </c>
      <c r="B5371" s="1">
        <v>25888</v>
      </c>
      <c r="C5371">
        <v>0</v>
      </c>
      <c r="E5371">
        <f t="shared" si="168"/>
        <v>1970</v>
      </c>
      <c r="F5371">
        <f t="shared" si="169"/>
        <v>11</v>
      </c>
    </row>
    <row r="5372" spans="1:6">
      <c r="A5372">
        <v>87155</v>
      </c>
      <c r="B5372" s="1">
        <v>25889</v>
      </c>
      <c r="C5372">
        <v>0</v>
      </c>
      <c r="E5372">
        <f t="shared" si="168"/>
        <v>1970</v>
      </c>
      <c r="F5372">
        <f t="shared" si="169"/>
        <v>11</v>
      </c>
    </row>
    <row r="5373" spans="1:6">
      <c r="A5373">
        <v>87155</v>
      </c>
      <c r="B5373" s="1">
        <v>25890</v>
      </c>
      <c r="C5373">
        <v>0</v>
      </c>
      <c r="E5373">
        <f t="shared" si="168"/>
        <v>1970</v>
      </c>
      <c r="F5373">
        <f t="shared" si="169"/>
        <v>11</v>
      </c>
    </row>
    <row r="5374" spans="1:6">
      <c r="A5374">
        <v>87155</v>
      </c>
      <c r="B5374" s="1">
        <v>25891</v>
      </c>
      <c r="C5374">
        <v>0</v>
      </c>
      <c r="E5374">
        <f t="shared" si="168"/>
        <v>1970</v>
      </c>
      <c r="F5374">
        <f t="shared" si="169"/>
        <v>11</v>
      </c>
    </row>
    <row r="5375" spans="1:6">
      <c r="A5375">
        <v>87155</v>
      </c>
      <c r="B5375" s="1">
        <v>25892</v>
      </c>
      <c r="C5375">
        <v>0</v>
      </c>
      <c r="E5375">
        <f t="shared" si="168"/>
        <v>1970</v>
      </c>
      <c r="F5375">
        <f t="shared" si="169"/>
        <v>11</v>
      </c>
    </row>
    <row r="5376" spans="1:6">
      <c r="A5376">
        <v>87155</v>
      </c>
      <c r="B5376" s="1">
        <v>25894</v>
      </c>
      <c r="C5376">
        <v>0</v>
      </c>
      <c r="E5376">
        <f t="shared" si="168"/>
        <v>1970</v>
      </c>
      <c r="F5376">
        <f t="shared" si="169"/>
        <v>11</v>
      </c>
    </row>
    <row r="5377" spans="1:6">
      <c r="A5377">
        <v>87155</v>
      </c>
      <c r="B5377" s="1">
        <v>25894</v>
      </c>
      <c r="C5377">
        <v>12</v>
      </c>
      <c r="E5377">
        <f t="shared" si="168"/>
        <v>1970</v>
      </c>
      <c r="F5377">
        <f t="shared" si="169"/>
        <v>11</v>
      </c>
    </row>
    <row r="5378" spans="1:6">
      <c r="A5378">
        <v>87155</v>
      </c>
      <c r="B5378" s="1">
        <v>25895</v>
      </c>
      <c r="C5378">
        <v>0</v>
      </c>
      <c r="E5378">
        <f t="shared" si="168"/>
        <v>1970</v>
      </c>
      <c r="F5378">
        <f t="shared" si="169"/>
        <v>11</v>
      </c>
    </row>
    <row r="5379" spans="1:6">
      <c r="A5379">
        <v>87155</v>
      </c>
      <c r="B5379" s="1">
        <v>25895</v>
      </c>
      <c r="C5379">
        <v>12</v>
      </c>
      <c r="E5379">
        <f t="shared" si="168"/>
        <v>1970</v>
      </c>
      <c r="F5379">
        <f t="shared" si="169"/>
        <v>11</v>
      </c>
    </row>
    <row r="5380" spans="1:6">
      <c r="A5380">
        <v>87155</v>
      </c>
      <c r="B5380" s="1">
        <v>25897</v>
      </c>
      <c r="C5380">
        <v>0</v>
      </c>
      <c r="E5380">
        <f t="shared" si="168"/>
        <v>1970</v>
      </c>
      <c r="F5380">
        <f t="shared" si="169"/>
        <v>11</v>
      </c>
    </row>
    <row r="5381" spans="1:6">
      <c r="A5381">
        <v>87155</v>
      </c>
      <c r="B5381" s="1">
        <v>25897</v>
      </c>
      <c r="C5381">
        <v>12</v>
      </c>
      <c r="E5381">
        <f t="shared" si="168"/>
        <v>1970</v>
      </c>
      <c r="F5381">
        <f t="shared" si="169"/>
        <v>11</v>
      </c>
    </row>
    <row r="5382" spans="1:6">
      <c r="A5382">
        <v>87155</v>
      </c>
      <c r="B5382" s="1">
        <v>25898</v>
      </c>
      <c r="C5382">
        <v>0</v>
      </c>
      <c r="E5382">
        <f t="shared" si="168"/>
        <v>1970</v>
      </c>
      <c r="F5382">
        <f t="shared" si="169"/>
        <v>11</v>
      </c>
    </row>
    <row r="5383" spans="1:6">
      <c r="A5383">
        <v>87155</v>
      </c>
      <c r="B5383" s="1">
        <v>25899</v>
      </c>
      <c r="C5383">
        <v>12</v>
      </c>
      <c r="E5383">
        <f t="shared" si="168"/>
        <v>1970</v>
      </c>
      <c r="F5383">
        <f t="shared" si="169"/>
        <v>11</v>
      </c>
    </row>
    <row r="5384" spans="1:6">
      <c r="A5384">
        <v>87155</v>
      </c>
      <c r="B5384" s="1">
        <v>25900</v>
      </c>
      <c r="C5384">
        <v>0</v>
      </c>
      <c r="E5384">
        <f t="shared" si="168"/>
        <v>1970</v>
      </c>
      <c r="F5384">
        <f t="shared" si="169"/>
        <v>11</v>
      </c>
    </row>
    <row r="5385" spans="1:6">
      <c r="A5385">
        <v>87155</v>
      </c>
      <c r="B5385" s="1">
        <v>25900</v>
      </c>
      <c r="C5385">
        <v>12</v>
      </c>
      <c r="E5385">
        <f t="shared" si="168"/>
        <v>1970</v>
      </c>
      <c r="F5385">
        <f t="shared" si="169"/>
        <v>11</v>
      </c>
    </row>
    <row r="5386" spans="1:6">
      <c r="A5386">
        <v>87155</v>
      </c>
      <c r="B5386" s="1">
        <v>25901</v>
      </c>
      <c r="C5386">
        <v>0</v>
      </c>
      <c r="E5386">
        <f t="shared" si="168"/>
        <v>1970</v>
      </c>
      <c r="F5386">
        <f t="shared" si="169"/>
        <v>11</v>
      </c>
    </row>
    <row r="5387" spans="1:6">
      <c r="A5387">
        <v>87155</v>
      </c>
      <c r="B5387" s="1">
        <v>25901</v>
      </c>
      <c r="C5387">
        <v>12</v>
      </c>
      <c r="E5387">
        <f t="shared" si="168"/>
        <v>1970</v>
      </c>
      <c r="F5387">
        <f t="shared" si="169"/>
        <v>11</v>
      </c>
    </row>
    <row r="5388" spans="1:6">
      <c r="A5388">
        <v>87155</v>
      </c>
      <c r="B5388" s="1">
        <v>25903</v>
      </c>
      <c r="C5388">
        <v>12</v>
      </c>
      <c r="E5388">
        <f t="shared" ref="E5388:E5451" si="170">YEAR(B5388)</f>
        <v>1970</v>
      </c>
      <c r="F5388">
        <f t="shared" ref="F5388:F5451" si="171">MONTH(B5388)</f>
        <v>12</v>
      </c>
    </row>
    <row r="5389" spans="1:6">
      <c r="A5389">
        <v>87155</v>
      </c>
      <c r="B5389" s="1">
        <v>25904</v>
      </c>
      <c r="C5389">
        <v>0</v>
      </c>
      <c r="E5389">
        <f t="shared" si="170"/>
        <v>1970</v>
      </c>
      <c r="F5389">
        <f t="shared" si="171"/>
        <v>12</v>
      </c>
    </row>
    <row r="5390" spans="1:6">
      <c r="A5390">
        <v>87155</v>
      </c>
      <c r="B5390" s="1">
        <v>25904</v>
      </c>
      <c r="C5390">
        <v>12</v>
      </c>
      <c r="E5390">
        <f t="shared" si="170"/>
        <v>1970</v>
      </c>
      <c r="F5390">
        <f t="shared" si="171"/>
        <v>12</v>
      </c>
    </row>
    <row r="5391" spans="1:6">
      <c r="A5391">
        <v>87155</v>
      </c>
      <c r="B5391" s="1">
        <v>25905</v>
      </c>
      <c r="C5391">
        <v>0</v>
      </c>
      <c r="E5391">
        <f t="shared" si="170"/>
        <v>1970</v>
      </c>
      <c r="F5391">
        <f t="shared" si="171"/>
        <v>12</v>
      </c>
    </row>
    <row r="5392" spans="1:6">
      <c r="A5392">
        <v>87155</v>
      </c>
      <c r="B5392" s="1">
        <v>25907</v>
      </c>
      <c r="C5392">
        <v>0</v>
      </c>
      <c r="E5392">
        <f t="shared" si="170"/>
        <v>1970</v>
      </c>
      <c r="F5392">
        <f t="shared" si="171"/>
        <v>12</v>
      </c>
    </row>
    <row r="5393" spans="1:6">
      <c r="A5393">
        <v>87155</v>
      </c>
      <c r="B5393" s="1">
        <v>25907</v>
      </c>
      <c r="C5393">
        <v>12</v>
      </c>
      <c r="E5393">
        <f t="shared" si="170"/>
        <v>1970</v>
      </c>
      <c r="F5393">
        <f t="shared" si="171"/>
        <v>12</v>
      </c>
    </row>
    <row r="5394" spans="1:6">
      <c r="A5394">
        <v>87155</v>
      </c>
      <c r="B5394" s="1">
        <v>25908</v>
      </c>
      <c r="C5394">
        <v>0</v>
      </c>
      <c r="E5394">
        <f t="shared" si="170"/>
        <v>1970</v>
      </c>
      <c r="F5394">
        <f t="shared" si="171"/>
        <v>12</v>
      </c>
    </row>
    <row r="5395" spans="1:6">
      <c r="A5395">
        <v>87155</v>
      </c>
      <c r="B5395" s="1">
        <v>25908</v>
      </c>
      <c r="C5395">
        <v>12</v>
      </c>
      <c r="E5395">
        <f t="shared" si="170"/>
        <v>1970</v>
      </c>
      <c r="F5395">
        <f t="shared" si="171"/>
        <v>12</v>
      </c>
    </row>
    <row r="5396" spans="1:6">
      <c r="A5396">
        <v>87155</v>
      </c>
      <c r="B5396" s="1">
        <v>25909</v>
      </c>
      <c r="C5396">
        <v>0</v>
      </c>
      <c r="E5396">
        <f t="shared" si="170"/>
        <v>1970</v>
      </c>
      <c r="F5396">
        <f t="shared" si="171"/>
        <v>12</v>
      </c>
    </row>
    <row r="5397" spans="1:6">
      <c r="A5397">
        <v>87155</v>
      </c>
      <c r="B5397" s="1">
        <v>25909</v>
      </c>
      <c r="C5397">
        <v>12</v>
      </c>
      <c r="E5397">
        <f t="shared" si="170"/>
        <v>1970</v>
      </c>
      <c r="F5397">
        <f t="shared" si="171"/>
        <v>12</v>
      </c>
    </row>
    <row r="5398" spans="1:6">
      <c r="A5398">
        <v>87155</v>
      </c>
      <c r="B5398" s="1">
        <v>25910</v>
      </c>
      <c r="C5398">
        <v>0</v>
      </c>
      <c r="E5398">
        <f t="shared" si="170"/>
        <v>1970</v>
      </c>
      <c r="F5398">
        <f t="shared" si="171"/>
        <v>12</v>
      </c>
    </row>
    <row r="5399" spans="1:6">
      <c r="A5399">
        <v>87155</v>
      </c>
      <c r="B5399" s="1">
        <v>25911</v>
      </c>
      <c r="C5399">
        <v>0</v>
      </c>
      <c r="E5399">
        <f t="shared" si="170"/>
        <v>1970</v>
      </c>
      <c r="F5399">
        <f t="shared" si="171"/>
        <v>12</v>
      </c>
    </row>
    <row r="5400" spans="1:6">
      <c r="A5400">
        <v>87155</v>
      </c>
      <c r="B5400" s="1">
        <v>25916</v>
      </c>
      <c r="C5400">
        <v>0</v>
      </c>
      <c r="E5400">
        <f t="shared" si="170"/>
        <v>1970</v>
      </c>
      <c r="F5400">
        <f t="shared" si="171"/>
        <v>12</v>
      </c>
    </row>
    <row r="5401" spans="1:6">
      <c r="A5401">
        <v>87155</v>
      </c>
      <c r="B5401" s="1">
        <v>25917</v>
      </c>
      <c r="C5401">
        <v>0</v>
      </c>
      <c r="E5401">
        <f t="shared" si="170"/>
        <v>1970</v>
      </c>
      <c r="F5401">
        <f t="shared" si="171"/>
        <v>12</v>
      </c>
    </row>
    <row r="5402" spans="1:6">
      <c r="A5402">
        <v>87155</v>
      </c>
      <c r="B5402" s="1">
        <v>25918</v>
      </c>
      <c r="C5402">
        <v>0</v>
      </c>
      <c r="E5402">
        <f t="shared" si="170"/>
        <v>1970</v>
      </c>
      <c r="F5402">
        <f t="shared" si="171"/>
        <v>12</v>
      </c>
    </row>
    <row r="5403" spans="1:6">
      <c r="A5403">
        <v>87155</v>
      </c>
      <c r="B5403" s="1">
        <v>25919</v>
      </c>
      <c r="C5403">
        <v>0</v>
      </c>
      <c r="E5403">
        <f t="shared" si="170"/>
        <v>1970</v>
      </c>
      <c r="F5403">
        <f t="shared" si="171"/>
        <v>12</v>
      </c>
    </row>
    <row r="5404" spans="1:6">
      <c r="A5404">
        <v>87155</v>
      </c>
      <c r="B5404" s="1">
        <v>25920</v>
      </c>
      <c r="C5404">
        <v>0</v>
      </c>
      <c r="E5404">
        <f t="shared" si="170"/>
        <v>1970</v>
      </c>
      <c r="F5404">
        <f t="shared" si="171"/>
        <v>12</v>
      </c>
    </row>
    <row r="5405" spans="1:6">
      <c r="A5405">
        <v>87155</v>
      </c>
      <c r="B5405" s="1">
        <v>25922</v>
      </c>
      <c r="C5405">
        <v>0</v>
      </c>
      <c r="E5405">
        <f t="shared" si="170"/>
        <v>1970</v>
      </c>
      <c r="F5405">
        <f t="shared" si="171"/>
        <v>12</v>
      </c>
    </row>
    <row r="5406" spans="1:6">
      <c r="A5406">
        <v>87155</v>
      </c>
      <c r="B5406" s="1">
        <v>25923</v>
      </c>
      <c r="C5406">
        <v>0</v>
      </c>
      <c r="E5406">
        <f t="shared" si="170"/>
        <v>1970</v>
      </c>
      <c r="F5406">
        <f t="shared" si="171"/>
        <v>12</v>
      </c>
    </row>
    <row r="5407" spans="1:6">
      <c r="A5407">
        <v>87155</v>
      </c>
      <c r="B5407" s="1">
        <v>25924</v>
      </c>
      <c r="C5407">
        <v>0</v>
      </c>
      <c r="E5407">
        <f t="shared" si="170"/>
        <v>1970</v>
      </c>
      <c r="F5407">
        <f t="shared" si="171"/>
        <v>12</v>
      </c>
    </row>
    <row r="5408" spans="1:6">
      <c r="A5408">
        <v>87155</v>
      </c>
      <c r="B5408" s="1">
        <v>25927</v>
      </c>
      <c r="C5408">
        <v>0</v>
      </c>
      <c r="E5408">
        <f t="shared" si="170"/>
        <v>1970</v>
      </c>
      <c r="F5408">
        <f t="shared" si="171"/>
        <v>12</v>
      </c>
    </row>
    <row r="5409" spans="1:6">
      <c r="A5409">
        <v>87155</v>
      </c>
      <c r="B5409" s="1">
        <v>25928</v>
      </c>
      <c r="C5409">
        <v>0</v>
      </c>
      <c r="E5409">
        <f t="shared" si="170"/>
        <v>1970</v>
      </c>
      <c r="F5409">
        <f t="shared" si="171"/>
        <v>12</v>
      </c>
    </row>
    <row r="5410" spans="1:6">
      <c r="A5410">
        <v>87155</v>
      </c>
      <c r="B5410" s="1">
        <v>25931</v>
      </c>
      <c r="C5410">
        <v>0</v>
      </c>
      <c r="E5410">
        <f t="shared" si="170"/>
        <v>1970</v>
      </c>
      <c r="F5410">
        <f t="shared" si="171"/>
        <v>12</v>
      </c>
    </row>
    <row r="5411" spans="1:6">
      <c r="A5411">
        <v>87155</v>
      </c>
      <c r="B5411" s="1">
        <v>25932</v>
      </c>
      <c r="C5411">
        <v>0</v>
      </c>
      <c r="E5411">
        <f t="shared" si="170"/>
        <v>1970</v>
      </c>
      <c r="F5411">
        <f t="shared" si="171"/>
        <v>12</v>
      </c>
    </row>
    <row r="5412" spans="1:6">
      <c r="A5412">
        <v>87155</v>
      </c>
      <c r="B5412" s="1">
        <v>25933</v>
      </c>
      <c r="C5412">
        <v>0</v>
      </c>
      <c r="E5412">
        <f t="shared" si="170"/>
        <v>1970</v>
      </c>
      <c r="F5412">
        <f t="shared" si="171"/>
        <v>12</v>
      </c>
    </row>
    <row r="5413" spans="1:6">
      <c r="A5413">
        <v>87155</v>
      </c>
      <c r="B5413" s="1">
        <v>25934</v>
      </c>
      <c r="C5413">
        <v>0</v>
      </c>
      <c r="E5413">
        <f t="shared" si="170"/>
        <v>1971</v>
      </c>
      <c r="F5413">
        <f t="shared" si="171"/>
        <v>1</v>
      </c>
    </row>
    <row r="5414" spans="1:6">
      <c r="A5414">
        <v>87155</v>
      </c>
      <c r="B5414" s="1">
        <v>25941</v>
      </c>
      <c r="C5414">
        <v>0</v>
      </c>
      <c r="E5414">
        <f t="shared" si="170"/>
        <v>1971</v>
      </c>
      <c r="F5414">
        <f t="shared" si="171"/>
        <v>1</v>
      </c>
    </row>
    <row r="5415" spans="1:6">
      <c r="A5415">
        <v>87155</v>
      </c>
      <c r="B5415" s="1">
        <v>25949</v>
      </c>
      <c r="C5415">
        <v>0</v>
      </c>
      <c r="E5415">
        <f t="shared" si="170"/>
        <v>1971</v>
      </c>
      <c r="F5415">
        <f t="shared" si="171"/>
        <v>1</v>
      </c>
    </row>
    <row r="5416" spans="1:6">
      <c r="A5416">
        <v>87155</v>
      </c>
      <c r="B5416" s="1">
        <v>25949</v>
      </c>
      <c r="C5416">
        <v>12</v>
      </c>
      <c r="E5416">
        <f t="shared" si="170"/>
        <v>1971</v>
      </c>
      <c r="F5416">
        <f t="shared" si="171"/>
        <v>1</v>
      </c>
    </row>
    <row r="5417" spans="1:6">
      <c r="A5417">
        <v>87155</v>
      </c>
      <c r="B5417" s="1">
        <v>25950</v>
      </c>
      <c r="C5417">
        <v>0</v>
      </c>
      <c r="E5417">
        <f t="shared" si="170"/>
        <v>1971</v>
      </c>
      <c r="F5417">
        <f t="shared" si="171"/>
        <v>1</v>
      </c>
    </row>
    <row r="5418" spans="1:6">
      <c r="A5418">
        <v>87155</v>
      </c>
      <c r="B5418" s="1">
        <v>25950</v>
      </c>
      <c r="C5418">
        <v>12</v>
      </c>
      <c r="E5418">
        <f t="shared" si="170"/>
        <v>1971</v>
      </c>
      <c r="F5418">
        <f t="shared" si="171"/>
        <v>1</v>
      </c>
    </row>
    <row r="5419" spans="1:6">
      <c r="A5419">
        <v>87155</v>
      </c>
      <c r="B5419" s="1">
        <v>25964</v>
      </c>
      <c r="C5419">
        <v>0</v>
      </c>
      <c r="E5419">
        <f t="shared" si="170"/>
        <v>1971</v>
      </c>
      <c r="F5419">
        <f t="shared" si="171"/>
        <v>1</v>
      </c>
    </row>
    <row r="5420" spans="1:6">
      <c r="A5420">
        <v>87155</v>
      </c>
      <c r="B5420" s="1">
        <v>25981</v>
      </c>
      <c r="C5420">
        <v>12</v>
      </c>
      <c r="E5420">
        <f t="shared" si="170"/>
        <v>1971</v>
      </c>
      <c r="F5420">
        <f t="shared" si="171"/>
        <v>2</v>
      </c>
    </row>
    <row r="5421" spans="1:6">
      <c r="A5421">
        <v>87155</v>
      </c>
      <c r="B5421" s="1">
        <v>25983</v>
      </c>
      <c r="C5421">
        <v>12</v>
      </c>
      <c r="E5421">
        <f t="shared" si="170"/>
        <v>1971</v>
      </c>
      <c r="F5421">
        <f t="shared" si="171"/>
        <v>2</v>
      </c>
    </row>
    <row r="5422" spans="1:6">
      <c r="A5422">
        <v>87155</v>
      </c>
      <c r="B5422" s="1">
        <v>25985</v>
      </c>
      <c r="C5422">
        <v>0</v>
      </c>
      <c r="E5422">
        <f t="shared" si="170"/>
        <v>1971</v>
      </c>
      <c r="F5422">
        <f t="shared" si="171"/>
        <v>2</v>
      </c>
    </row>
    <row r="5423" spans="1:6">
      <c r="A5423">
        <v>87155</v>
      </c>
      <c r="B5423" s="1">
        <v>25988</v>
      </c>
      <c r="C5423">
        <v>12</v>
      </c>
      <c r="E5423">
        <f t="shared" si="170"/>
        <v>1971</v>
      </c>
      <c r="F5423">
        <f t="shared" si="171"/>
        <v>2</v>
      </c>
    </row>
    <row r="5424" spans="1:6">
      <c r="A5424">
        <v>87155</v>
      </c>
      <c r="B5424" s="1">
        <v>25992</v>
      </c>
      <c r="C5424">
        <v>0</v>
      </c>
      <c r="E5424">
        <f t="shared" si="170"/>
        <v>1971</v>
      </c>
      <c r="F5424">
        <f t="shared" si="171"/>
        <v>2</v>
      </c>
    </row>
    <row r="5425" spans="1:6">
      <c r="A5425">
        <v>87155</v>
      </c>
      <c r="B5425" s="1">
        <v>25997</v>
      </c>
      <c r="C5425">
        <v>0</v>
      </c>
      <c r="E5425">
        <f t="shared" si="170"/>
        <v>1971</v>
      </c>
      <c r="F5425">
        <f t="shared" si="171"/>
        <v>3</v>
      </c>
    </row>
    <row r="5426" spans="1:6">
      <c r="A5426">
        <v>87155</v>
      </c>
      <c r="B5426" s="1">
        <v>26001</v>
      </c>
      <c r="C5426">
        <v>12</v>
      </c>
      <c r="E5426">
        <f t="shared" si="170"/>
        <v>1971</v>
      </c>
      <c r="F5426">
        <f t="shared" si="171"/>
        <v>3</v>
      </c>
    </row>
    <row r="5427" spans="1:6">
      <c r="A5427">
        <v>87155</v>
      </c>
      <c r="B5427" s="1">
        <v>26006</v>
      </c>
      <c r="C5427">
        <v>12</v>
      </c>
      <c r="E5427">
        <f t="shared" si="170"/>
        <v>1971</v>
      </c>
      <c r="F5427">
        <f t="shared" si="171"/>
        <v>3</v>
      </c>
    </row>
    <row r="5428" spans="1:6">
      <c r="A5428">
        <v>87155</v>
      </c>
      <c r="B5428" s="1">
        <v>26010</v>
      </c>
      <c r="C5428">
        <v>0</v>
      </c>
      <c r="E5428">
        <f t="shared" si="170"/>
        <v>1971</v>
      </c>
      <c r="F5428">
        <f t="shared" si="171"/>
        <v>3</v>
      </c>
    </row>
    <row r="5429" spans="1:6">
      <c r="A5429">
        <v>87155</v>
      </c>
      <c r="B5429" s="1">
        <v>26018</v>
      </c>
      <c r="C5429">
        <v>12</v>
      </c>
      <c r="E5429">
        <f t="shared" si="170"/>
        <v>1971</v>
      </c>
      <c r="F5429">
        <f t="shared" si="171"/>
        <v>3</v>
      </c>
    </row>
    <row r="5430" spans="1:6">
      <c r="A5430">
        <v>87155</v>
      </c>
      <c r="B5430" s="1">
        <v>26020</v>
      </c>
      <c r="C5430">
        <v>0</v>
      </c>
      <c r="E5430">
        <f t="shared" si="170"/>
        <v>1971</v>
      </c>
      <c r="F5430">
        <f t="shared" si="171"/>
        <v>3</v>
      </c>
    </row>
    <row r="5431" spans="1:6">
      <c r="A5431">
        <v>87155</v>
      </c>
      <c r="B5431" s="1">
        <v>26023</v>
      </c>
      <c r="C5431">
        <v>12</v>
      </c>
      <c r="E5431">
        <f t="shared" si="170"/>
        <v>1971</v>
      </c>
      <c r="F5431">
        <f t="shared" si="171"/>
        <v>3</v>
      </c>
    </row>
    <row r="5432" spans="1:6">
      <c r="A5432">
        <v>87155</v>
      </c>
      <c r="B5432" s="1">
        <v>26027</v>
      </c>
      <c r="C5432">
        <v>0</v>
      </c>
      <c r="E5432">
        <f t="shared" si="170"/>
        <v>1971</v>
      </c>
      <c r="F5432">
        <f t="shared" si="171"/>
        <v>4</v>
      </c>
    </row>
    <row r="5433" spans="1:6">
      <c r="A5433">
        <v>87155</v>
      </c>
      <c r="B5433" s="1">
        <v>26030</v>
      </c>
      <c r="C5433">
        <v>0</v>
      </c>
      <c r="E5433">
        <f t="shared" si="170"/>
        <v>1971</v>
      </c>
      <c r="F5433">
        <f t="shared" si="171"/>
        <v>4</v>
      </c>
    </row>
    <row r="5434" spans="1:6">
      <c r="A5434">
        <v>87155</v>
      </c>
      <c r="B5434" s="1">
        <v>26032</v>
      </c>
      <c r="C5434">
        <v>0</v>
      </c>
      <c r="E5434">
        <f t="shared" si="170"/>
        <v>1971</v>
      </c>
      <c r="F5434">
        <f t="shared" si="171"/>
        <v>4</v>
      </c>
    </row>
    <row r="5435" spans="1:6">
      <c r="A5435">
        <v>87155</v>
      </c>
      <c r="B5435" s="1">
        <v>26035</v>
      </c>
      <c r="C5435">
        <v>0</v>
      </c>
      <c r="E5435">
        <f t="shared" si="170"/>
        <v>1971</v>
      </c>
      <c r="F5435">
        <f t="shared" si="171"/>
        <v>4</v>
      </c>
    </row>
    <row r="5436" spans="1:6">
      <c r="A5436">
        <v>87155</v>
      </c>
      <c r="B5436" s="1">
        <v>26036</v>
      </c>
      <c r="C5436">
        <v>12</v>
      </c>
      <c r="E5436">
        <f t="shared" si="170"/>
        <v>1971</v>
      </c>
      <c r="F5436">
        <f t="shared" si="171"/>
        <v>4</v>
      </c>
    </row>
    <row r="5437" spans="1:6">
      <c r="A5437">
        <v>87155</v>
      </c>
      <c r="B5437" s="1">
        <v>26038</v>
      </c>
      <c r="C5437">
        <v>0</v>
      </c>
      <c r="E5437">
        <f t="shared" si="170"/>
        <v>1971</v>
      </c>
      <c r="F5437">
        <f t="shared" si="171"/>
        <v>4</v>
      </c>
    </row>
    <row r="5438" spans="1:6">
      <c r="A5438">
        <v>87155</v>
      </c>
      <c r="B5438" s="1">
        <v>26039</v>
      </c>
      <c r="C5438">
        <v>12</v>
      </c>
      <c r="E5438">
        <f t="shared" si="170"/>
        <v>1971</v>
      </c>
      <c r="F5438">
        <f t="shared" si="171"/>
        <v>4</v>
      </c>
    </row>
    <row r="5439" spans="1:6">
      <c r="A5439">
        <v>87155</v>
      </c>
      <c r="B5439" s="1">
        <v>26043</v>
      </c>
      <c r="C5439">
        <v>0</v>
      </c>
      <c r="E5439">
        <f t="shared" si="170"/>
        <v>1971</v>
      </c>
      <c r="F5439">
        <f t="shared" si="171"/>
        <v>4</v>
      </c>
    </row>
    <row r="5440" spans="1:6">
      <c r="A5440">
        <v>87155</v>
      </c>
      <c r="B5440" s="1">
        <v>26044</v>
      </c>
      <c r="C5440">
        <v>12</v>
      </c>
      <c r="E5440">
        <f t="shared" si="170"/>
        <v>1971</v>
      </c>
      <c r="F5440">
        <f t="shared" si="171"/>
        <v>4</v>
      </c>
    </row>
    <row r="5441" spans="1:6">
      <c r="A5441">
        <v>87155</v>
      </c>
      <c r="B5441" s="1">
        <v>26048</v>
      </c>
      <c r="C5441">
        <v>0</v>
      </c>
      <c r="E5441">
        <f t="shared" si="170"/>
        <v>1971</v>
      </c>
      <c r="F5441">
        <f t="shared" si="171"/>
        <v>4</v>
      </c>
    </row>
    <row r="5442" spans="1:6">
      <c r="A5442">
        <v>87155</v>
      </c>
      <c r="B5442" s="1">
        <v>26056</v>
      </c>
      <c r="C5442">
        <v>0</v>
      </c>
      <c r="E5442">
        <f t="shared" si="170"/>
        <v>1971</v>
      </c>
      <c r="F5442">
        <f t="shared" si="171"/>
        <v>5</v>
      </c>
    </row>
    <row r="5443" spans="1:6">
      <c r="A5443">
        <v>87155</v>
      </c>
      <c r="B5443" s="1">
        <v>26059</v>
      </c>
      <c r="C5443">
        <v>0</v>
      </c>
      <c r="E5443">
        <f t="shared" si="170"/>
        <v>1971</v>
      </c>
      <c r="F5443">
        <f t="shared" si="171"/>
        <v>5</v>
      </c>
    </row>
    <row r="5444" spans="1:6">
      <c r="A5444">
        <v>87155</v>
      </c>
      <c r="B5444" s="1">
        <v>26070</v>
      </c>
      <c r="C5444">
        <v>0</v>
      </c>
      <c r="E5444">
        <f t="shared" si="170"/>
        <v>1971</v>
      </c>
      <c r="F5444">
        <f t="shared" si="171"/>
        <v>5</v>
      </c>
    </row>
    <row r="5445" spans="1:6">
      <c r="A5445">
        <v>87155</v>
      </c>
      <c r="B5445" s="1">
        <v>26071</v>
      </c>
      <c r="C5445">
        <v>12</v>
      </c>
      <c r="E5445">
        <f t="shared" si="170"/>
        <v>1971</v>
      </c>
      <c r="F5445">
        <f t="shared" si="171"/>
        <v>5</v>
      </c>
    </row>
    <row r="5446" spans="1:6">
      <c r="A5446">
        <v>87155</v>
      </c>
      <c r="B5446" s="1">
        <v>26077</v>
      </c>
      <c r="C5446">
        <v>0</v>
      </c>
      <c r="E5446">
        <f t="shared" si="170"/>
        <v>1971</v>
      </c>
      <c r="F5446">
        <f t="shared" si="171"/>
        <v>5</v>
      </c>
    </row>
    <row r="5447" spans="1:6">
      <c r="A5447">
        <v>87155</v>
      </c>
      <c r="B5447" s="1">
        <v>26085</v>
      </c>
      <c r="C5447">
        <v>0</v>
      </c>
      <c r="E5447">
        <f t="shared" si="170"/>
        <v>1971</v>
      </c>
      <c r="F5447">
        <f t="shared" si="171"/>
        <v>6</v>
      </c>
    </row>
    <row r="5448" spans="1:6">
      <c r="A5448">
        <v>87155</v>
      </c>
      <c r="B5448" s="1">
        <v>26087</v>
      </c>
      <c r="C5448">
        <v>0</v>
      </c>
      <c r="E5448">
        <f t="shared" si="170"/>
        <v>1971</v>
      </c>
      <c r="F5448">
        <f t="shared" si="171"/>
        <v>6</v>
      </c>
    </row>
    <row r="5449" spans="1:6">
      <c r="A5449">
        <v>87155</v>
      </c>
      <c r="B5449" s="1">
        <v>26090</v>
      </c>
      <c r="C5449">
        <v>0</v>
      </c>
      <c r="E5449">
        <f t="shared" si="170"/>
        <v>1971</v>
      </c>
      <c r="F5449">
        <f t="shared" si="171"/>
        <v>6</v>
      </c>
    </row>
    <row r="5450" spans="1:6">
      <c r="A5450">
        <v>87155</v>
      </c>
      <c r="B5450" s="1">
        <v>26090</v>
      </c>
      <c r="C5450">
        <v>12</v>
      </c>
      <c r="E5450">
        <f t="shared" si="170"/>
        <v>1971</v>
      </c>
      <c r="F5450">
        <f t="shared" si="171"/>
        <v>6</v>
      </c>
    </row>
    <row r="5451" spans="1:6">
      <c r="A5451">
        <v>87155</v>
      </c>
      <c r="B5451" s="1">
        <v>26091</v>
      </c>
      <c r="C5451">
        <v>0</v>
      </c>
      <c r="E5451">
        <f t="shared" si="170"/>
        <v>1971</v>
      </c>
      <c r="F5451">
        <f t="shared" si="171"/>
        <v>6</v>
      </c>
    </row>
    <row r="5452" spans="1:6">
      <c r="A5452">
        <v>87155</v>
      </c>
      <c r="B5452" s="1">
        <v>26091</v>
      </c>
      <c r="C5452">
        <v>12</v>
      </c>
      <c r="E5452">
        <f t="shared" ref="E5452:E5515" si="172">YEAR(B5452)</f>
        <v>1971</v>
      </c>
      <c r="F5452">
        <f t="shared" ref="F5452:F5515" si="173">MONTH(B5452)</f>
        <v>6</v>
      </c>
    </row>
    <row r="5453" spans="1:6">
      <c r="A5453">
        <v>87155</v>
      </c>
      <c r="B5453" s="1">
        <v>26092</v>
      </c>
      <c r="C5453">
        <v>0</v>
      </c>
      <c r="E5453">
        <f t="shared" si="172"/>
        <v>1971</v>
      </c>
      <c r="F5453">
        <f t="shared" si="173"/>
        <v>6</v>
      </c>
    </row>
    <row r="5454" spans="1:6">
      <c r="A5454">
        <v>87155</v>
      </c>
      <c r="B5454" s="1">
        <v>26092</v>
      </c>
      <c r="C5454">
        <v>12</v>
      </c>
      <c r="E5454">
        <f t="shared" si="172"/>
        <v>1971</v>
      </c>
      <c r="F5454">
        <f t="shared" si="173"/>
        <v>6</v>
      </c>
    </row>
    <row r="5455" spans="1:6">
      <c r="A5455">
        <v>87155</v>
      </c>
      <c r="B5455" s="1">
        <v>26093</v>
      </c>
      <c r="C5455">
        <v>0</v>
      </c>
      <c r="E5455">
        <f t="shared" si="172"/>
        <v>1971</v>
      </c>
      <c r="F5455">
        <f t="shared" si="173"/>
        <v>6</v>
      </c>
    </row>
    <row r="5456" spans="1:6">
      <c r="A5456">
        <v>87155</v>
      </c>
      <c r="B5456" s="1">
        <v>26093</v>
      </c>
      <c r="C5456">
        <v>12</v>
      </c>
      <c r="E5456">
        <f t="shared" si="172"/>
        <v>1971</v>
      </c>
      <c r="F5456">
        <f t="shared" si="173"/>
        <v>6</v>
      </c>
    </row>
    <row r="5457" spans="1:6">
      <c r="A5457">
        <v>87155</v>
      </c>
      <c r="B5457" s="1">
        <v>26094</v>
      </c>
      <c r="C5457">
        <v>0</v>
      </c>
      <c r="E5457">
        <f t="shared" si="172"/>
        <v>1971</v>
      </c>
      <c r="F5457">
        <f t="shared" si="173"/>
        <v>6</v>
      </c>
    </row>
    <row r="5458" spans="1:6">
      <c r="A5458">
        <v>87155</v>
      </c>
      <c r="B5458" s="1">
        <v>26094</v>
      </c>
      <c r="C5458">
        <v>12</v>
      </c>
      <c r="E5458">
        <f t="shared" si="172"/>
        <v>1971</v>
      </c>
      <c r="F5458">
        <f t="shared" si="173"/>
        <v>6</v>
      </c>
    </row>
    <row r="5459" spans="1:6">
      <c r="A5459">
        <v>87155</v>
      </c>
      <c r="B5459" s="1">
        <v>26095</v>
      </c>
      <c r="C5459">
        <v>0</v>
      </c>
      <c r="E5459">
        <f t="shared" si="172"/>
        <v>1971</v>
      </c>
      <c r="F5459">
        <f t="shared" si="173"/>
        <v>6</v>
      </c>
    </row>
    <row r="5460" spans="1:6">
      <c r="A5460">
        <v>87155</v>
      </c>
      <c r="B5460" s="1">
        <v>26095</v>
      </c>
      <c r="C5460">
        <v>12</v>
      </c>
      <c r="E5460">
        <f t="shared" si="172"/>
        <v>1971</v>
      </c>
      <c r="F5460">
        <f t="shared" si="173"/>
        <v>6</v>
      </c>
    </row>
    <row r="5461" spans="1:6">
      <c r="A5461">
        <v>87155</v>
      </c>
      <c r="B5461" s="1">
        <v>26096</v>
      </c>
      <c r="C5461">
        <v>0</v>
      </c>
      <c r="E5461">
        <f t="shared" si="172"/>
        <v>1971</v>
      </c>
      <c r="F5461">
        <f t="shared" si="173"/>
        <v>6</v>
      </c>
    </row>
    <row r="5462" spans="1:6">
      <c r="A5462">
        <v>87155</v>
      </c>
      <c r="B5462" s="1">
        <v>26096</v>
      </c>
      <c r="C5462">
        <v>12</v>
      </c>
      <c r="E5462">
        <f t="shared" si="172"/>
        <v>1971</v>
      </c>
      <c r="F5462">
        <f t="shared" si="173"/>
        <v>6</v>
      </c>
    </row>
    <row r="5463" spans="1:6">
      <c r="A5463">
        <v>87155</v>
      </c>
      <c r="B5463" s="1">
        <v>26097</v>
      </c>
      <c r="C5463">
        <v>0</v>
      </c>
      <c r="E5463">
        <f t="shared" si="172"/>
        <v>1971</v>
      </c>
      <c r="F5463">
        <f t="shared" si="173"/>
        <v>6</v>
      </c>
    </row>
    <row r="5464" spans="1:6">
      <c r="A5464">
        <v>87155</v>
      </c>
      <c r="B5464" s="1">
        <v>26097</v>
      </c>
      <c r="C5464">
        <v>12</v>
      </c>
      <c r="E5464">
        <f t="shared" si="172"/>
        <v>1971</v>
      </c>
      <c r="F5464">
        <f t="shared" si="173"/>
        <v>6</v>
      </c>
    </row>
    <row r="5465" spans="1:6">
      <c r="A5465">
        <v>87155</v>
      </c>
      <c r="B5465" s="1">
        <v>26098</v>
      </c>
      <c r="C5465">
        <v>0</v>
      </c>
      <c r="E5465">
        <f t="shared" si="172"/>
        <v>1971</v>
      </c>
      <c r="F5465">
        <f t="shared" si="173"/>
        <v>6</v>
      </c>
    </row>
    <row r="5466" spans="1:6">
      <c r="A5466">
        <v>87155</v>
      </c>
      <c r="B5466" s="1">
        <v>26098</v>
      </c>
      <c r="C5466">
        <v>12</v>
      </c>
      <c r="E5466">
        <f t="shared" si="172"/>
        <v>1971</v>
      </c>
      <c r="F5466">
        <f t="shared" si="173"/>
        <v>6</v>
      </c>
    </row>
    <row r="5467" spans="1:6">
      <c r="A5467">
        <v>87155</v>
      </c>
      <c r="B5467" s="1">
        <v>26099</v>
      </c>
      <c r="C5467">
        <v>0</v>
      </c>
      <c r="E5467">
        <f t="shared" si="172"/>
        <v>1971</v>
      </c>
      <c r="F5467">
        <f t="shared" si="173"/>
        <v>6</v>
      </c>
    </row>
    <row r="5468" spans="1:6">
      <c r="A5468">
        <v>87155</v>
      </c>
      <c r="B5468" s="1">
        <v>26099</v>
      </c>
      <c r="C5468">
        <v>12</v>
      </c>
      <c r="E5468">
        <f t="shared" si="172"/>
        <v>1971</v>
      </c>
      <c r="F5468">
        <f t="shared" si="173"/>
        <v>6</v>
      </c>
    </row>
    <row r="5469" spans="1:6">
      <c r="A5469">
        <v>87155</v>
      </c>
      <c r="B5469" s="1">
        <v>26100</v>
      </c>
      <c r="C5469">
        <v>0</v>
      </c>
      <c r="E5469">
        <f t="shared" si="172"/>
        <v>1971</v>
      </c>
      <c r="F5469">
        <f t="shared" si="173"/>
        <v>6</v>
      </c>
    </row>
    <row r="5470" spans="1:6">
      <c r="A5470">
        <v>87155</v>
      </c>
      <c r="B5470" s="1">
        <v>26100</v>
      </c>
      <c r="C5470">
        <v>12</v>
      </c>
      <c r="E5470">
        <f t="shared" si="172"/>
        <v>1971</v>
      </c>
      <c r="F5470">
        <f t="shared" si="173"/>
        <v>6</v>
      </c>
    </row>
    <row r="5471" spans="1:6">
      <c r="A5471">
        <v>87155</v>
      </c>
      <c r="B5471" s="1">
        <v>26101</v>
      </c>
      <c r="C5471">
        <v>0</v>
      </c>
      <c r="E5471">
        <f t="shared" si="172"/>
        <v>1971</v>
      </c>
      <c r="F5471">
        <f t="shared" si="173"/>
        <v>6</v>
      </c>
    </row>
    <row r="5472" spans="1:6">
      <c r="A5472">
        <v>87155</v>
      </c>
      <c r="B5472" s="1">
        <v>26101</v>
      </c>
      <c r="C5472">
        <v>12</v>
      </c>
      <c r="E5472">
        <f t="shared" si="172"/>
        <v>1971</v>
      </c>
      <c r="F5472">
        <f t="shared" si="173"/>
        <v>6</v>
      </c>
    </row>
    <row r="5473" spans="1:6">
      <c r="A5473">
        <v>87155</v>
      </c>
      <c r="B5473" s="1">
        <v>26102</v>
      </c>
      <c r="C5473">
        <v>0</v>
      </c>
      <c r="E5473">
        <f t="shared" si="172"/>
        <v>1971</v>
      </c>
      <c r="F5473">
        <f t="shared" si="173"/>
        <v>6</v>
      </c>
    </row>
    <row r="5474" spans="1:6">
      <c r="A5474">
        <v>87155</v>
      </c>
      <c r="B5474" s="1">
        <v>26102</v>
      </c>
      <c r="C5474">
        <v>12</v>
      </c>
      <c r="E5474">
        <f t="shared" si="172"/>
        <v>1971</v>
      </c>
      <c r="F5474">
        <f t="shared" si="173"/>
        <v>6</v>
      </c>
    </row>
    <row r="5475" spans="1:6">
      <c r="A5475">
        <v>87155</v>
      </c>
      <c r="B5475" s="1">
        <v>26103</v>
      </c>
      <c r="C5475">
        <v>0</v>
      </c>
      <c r="E5475">
        <f t="shared" si="172"/>
        <v>1971</v>
      </c>
      <c r="F5475">
        <f t="shared" si="173"/>
        <v>6</v>
      </c>
    </row>
    <row r="5476" spans="1:6">
      <c r="A5476">
        <v>87155</v>
      </c>
      <c r="B5476" s="1">
        <v>26103</v>
      </c>
      <c r="C5476">
        <v>12</v>
      </c>
      <c r="E5476">
        <f t="shared" si="172"/>
        <v>1971</v>
      </c>
      <c r="F5476">
        <f t="shared" si="173"/>
        <v>6</v>
      </c>
    </row>
    <row r="5477" spans="1:6">
      <c r="A5477">
        <v>87155</v>
      </c>
      <c r="B5477" s="1">
        <v>26104</v>
      </c>
      <c r="C5477">
        <v>0</v>
      </c>
      <c r="E5477">
        <f t="shared" si="172"/>
        <v>1971</v>
      </c>
      <c r="F5477">
        <f t="shared" si="173"/>
        <v>6</v>
      </c>
    </row>
    <row r="5478" spans="1:6">
      <c r="A5478">
        <v>87155</v>
      </c>
      <c r="B5478" s="1">
        <v>26104</v>
      </c>
      <c r="C5478">
        <v>12</v>
      </c>
      <c r="E5478">
        <f t="shared" si="172"/>
        <v>1971</v>
      </c>
      <c r="F5478">
        <f t="shared" si="173"/>
        <v>6</v>
      </c>
    </row>
    <row r="5479" spans="1:6">
      <c r="A5479">
        <v>87155</v>
      </c>
      <c r="B5479" s="1">
        <v>26105</v>
      </c>
      <c r="C5479">
        <v>0</v>
      </c>
      <c r="E5479">
        <f t="shared" si="172"/>
        <v>1971</v>
      </c>
      <c r="F5479">
        <f t="shared" si="173"/>
        <v>6</v>
      </c>
    </row>
    <row r="5480" spans="1:6">
      <c r="A5480">
        <v>87155</v>
      </c>
      <c r="B5480" s="1">
        <v>26105</v>
      </c>
      <c r="C5480">
        <v>12</v>
      </c>
      <c r="E5480">
        <f t="shared" si="172"/>
        <v>1971</v>
      </c>
      <c r="F5480">
        <f t="shared" si="173"/>
        <v>6</v>
      </c>
    </row>
    <row r="5481" spans="1:6">
      <c r="A5481">
        <v>87155</v>
      </c>
      <c r="B5481" s="1">
        <v>26106</v>
      </c>
      <c r="C5481">
        <v>0</v>
      </c>
      <c r="E5481">
        <f t="shared" si="172"/>
        <v>1971</v>
      </c>
      <c r="F5481">
        <f t="shared" si="173"/>
        <v>6</v>
      </c>
    </row>
    <row r="5482" spans="1:6">
      <c r="A5482">
        <v>87155</v>
      </c>
      <c r="B5482" s="1">
        <v>26106</v>
      </c>
      <c r="C5482">
        <v>12</v>
      </c>
      <c r="E5482">
        <f t="shared" si="172"/>
        <v>1971</v>
      </c>
      <c r="F5482">
        <f t="shared" si="173"/>
        <v>6</v>
      </c>
    </row>
    <row r="5483" spans="1:6">
      <c r="A5483">
        <v>87155</v>
      </c>
      <c r="B5483" s="1">
        <v>26107</v>
      </c>
      <c r="C5483">
        <v>0</v>
      </c>
      <c r="E5483">
        <f t="shared" si="172"/>
        <v>1971</v>
      </c>
      <c r="F5483">
        <f t="shared" si="173"/>
        <v>6</v>
      </c>
    </row>
    <row r="5484" spans="1:6">
      <c r="A5484">
        <v>87155</v>
      </c>
      <c r="B5484" s="1">
        <v>26107</v>
      </c>
      <c r="C5484">
        <v>12</v>
      </c>
      <c r="E5484">
        <f t="shared" si="172"/>
        <v>1971</v>
      </c>
      <c r="F5484">
        <f t="shared" si="173"/>
        <v>6</v>
      </c>
    </row>
    <row r="5485" spans="1:6">
      <c r="A5485">
        <v>87155</v>
      </c>
      <c r="B5485" s="1">
        <v>26108</v>
      </c>
      <c r="C5485">
        <v>0</v>
      </c>
      <c r="E5485">
        <f t="shared" si="172"/>
        <v>1971</v>
      </c>
      <c r="F5485">
        <f t="shared" si="173"/>
        <v>6</v>
      </c>
    </row>
    <row r="5486" spans="1:6">
      <c r="A5486">
        <v>87155</v>
      </c>
      <c r="B5486" s="1">
        <v>26108</v>
      </c>
      <c r="C5486">
        <v>12</v>
      </c>
      <c r="E5486">
        <f t="shared" si="172"/>
        <v>1971</v>
      </c>
      <c r="F5486">
        <f t="shared" si="173"/>
        <v>6</v>
      </c>
    </row>
    <row r="5487" spans="1:6">
      <c r="A5487">
        <v>87155</v>
      </c>
      <c r="B5487" s="1">
        <v>26109</v>
      </c>
      <c r="C5487">
        <v>0</v>
      </c>
      <c r="E5487">
        <f t="shared" si="172"/>
        <v>1971</v>
      </c>
      <c r="F5487">
        <f t="shared" si="173"/>
        <v>6</v>
      </c>
    </row>
    <row r="5488" spans="1:6">
      <c r="A5488">
        <v>87155</v>
      </c>
      <c r="B5488" s="1">
        <v>26109</v>
      </c>
      <c r="C5488">
        <v>12</v>
      </c>
      <c r="E5488">
        <f t="shared" si="172"/>
        <v>1971</v>
      </c>
      <c r="F5488">
        <f t="shared" si="173"/>
        <v>6</v>
      </c>
    </row>
    <row r="5489" spans="1:6">
      <c r="A5489">
        <v>87155</v>
      </c>
      <c r="B5489" s="1">
        <v>26110</v>
      </c>
      <c r="C5489">
        <v>0</v>
      </c>
      <c r="E5489">
        <f t="shared" si="172"/>
        <v>1971</v>
      </c>
      <c r="F5489">
        <f t="shared" si="173"/>
        <v>6</v>
      </c>
    </row>
    <row r="5490" spans="1:6">
      <c r="A5490">
        <v>87155</v>
      </c>
      <c r="B5490" s="1">
        <v>26110</v>
      </c>
      <c r="C5490">
        <v>12</v>
      </c>
      <c r="E5490">
        <f t="shared" si="172"/>
        <v>1971</v>
      </c>
      <c r="F5490">
        <f t="shared" si="173"/>
        <v>6</v>
      </c>
    </row>
    <row r="5491" spans="1:6">
      <c r="A5491">
        <v>87155</v>
      </c>
      <c r="B5491" s="1">
        <v>26111</v>
      </c>
      <c r="C5491">
        <v>0</v>
      </c>
      <c r="E5491">
        <f t="shared" si="172"/>
        <v>1971</v>
      </c>
      <c r="F5491">
        <f t="shared" si="173"/>
        <v>6</v>
      </c>
    </row>
    <row r="5492" spans="1:6">
      <c r="A5492">
        <v>87155</v>
      </c>
      <c r="B5492" s="1">
        <v>26111</v>
      </c>
      <c r="C5492">
        <v>12</v>
      </c>
      <c r="E5492">
        <f t="shared" si="172"/>
        <v>1971</v>
      </c>
      <c r="F5492">
        <f t="shared" si="173"/>
        <v>6</v>
      </c>
    </row>
    <row r="5493" spans="1:6">
      <c r="A5493">
        <v>87155</v>
      </c>
      <c r="B5493" s="1">
        <v>26112</v>
      </c>
      <c r="C5493">
        <v>0</v>
      </c>
      <c r="E5493">
        <f t="shared" si="172"/>
        <v>1971</v>
      </c>
      <c r="F5493">
        <f t="shared" si="173"/>
        <v>6</v>
      </c>
    </row>
    <row r="5494" spans="1:6">
      <c r="A5494">
        <v>87155</v>
      </c>
      <c r="B5494" s="1">
        <v>26112</v>
      </c>
      <c r="C5494">
        <v>12</v>
      </c>
      <c r="E5494">
        <f t="shared" si="172"/>
        <v>1971</v>
      </c>
      <c r="F5494">
        <f t="shared" si="173"/>
        <v>6</v>
      </c>
    </row>
    <row r="5495" spans="1:6">
      <c r="A5495">
        <v>87155</v>
      </c>
      <c r="B5495" s="1">
        <v>26113</v>
      </c>
      <c r="C5495">
        <v>0</v>
      </c>
      <c r="E5495">
        <f t="shared" si="172"/>
        <v>1971</v>
      </c>
      <c r="F5495">
        <f t="shared" si="173"/>
        <v>6</v>
      </c>
    </row>
    <row r="5496" spans="1:6">
      <c r="A5496">
        <v>87155</v>
      </c>
      <c r="B5496" s="1">
        <v>26113</v>
      </c>
      <c r="C5496">
        <v>12</v>
      </c>
      <c r="E5496">
        <f t="shared" si="172"/>
        <v>1971</v>
      </c>
      <c r="F5496">
        <f t="shared" si="173"/>
        <v>6</v>
      </c>
    </row>
    <row r="5497" spans="1:6">
      <c r="A5497">
        <v>87155</v>
      </c>
      <c r="B5497" s="1">
        <v>26114</v>
      </c>
      <c r="C5497">
        <v>0</v>
      </c>
      <c r="E5497">
        <f t="shared" si="172"/>
        <v>1971</v>
      </c>
      <c r="F5497">
        <f t="shared" si="173"/>
        <v>6</v>
      </c>
    </row>
    <row r="5498" spans="1:6">
      <c r="A5498">
        <v>87155</v>
      </c>
      <c r="B5498" s="1">
        <v>26114</v>
      </c>
      <c r="C5498">
        <v>12</v>
      </c>
      <c r="E5498">
        <f t="shared" si="172"/>
        <v>1971</v>
      </c>
      <c r="F5498">
        <f t="shared" si="173"/>
        <v>6</v>
      </c>
    </row>
    <row r="5499" spans="1:6">
      <c r="A5499">
        <v>87155</v>
      </c>
      <c r="B5499" s="1">
        <v>26115</v>
      </c>
      <c r="C5499">
        <v>0</v>
      </c>
      <c r="E5499">
        <f t="shared" si="172"/>
        <v>1971</v>
      </c>
      <c r="F5499">
        <f t="shared" si="173"/>
        <v>7</v>
      </c>
    </row>
    <row r="5500" spans="1:6">
      <c r="A5500">
        <v>87155</v>
      </c>
      <c r="B5500" s="1">
        <v>26115</v>
      </c>
      <c r="C5500">
        <v>12</v>
      </c>
      <c r="E5500">
        <f t="shared" si="172"/>
        <v>1971</v>
      </c>
      <c r="F5500">
        <f t="shared" si="173"/>
        <v>7</v>
      </c>
    </row>
    <row r="5501" spans="1:6">
      <c r="A5501">
        <v>87155</v>
      </c>
      <c r="B5501" s="1">
        <v>26116</v>
      </c>
      <c r="C5501">
        <v>0</v>
      </c>
      <c r="E5501">
        <f t="shared" si="172"/>
        <v>1971</v>
      </c>
      <c r="F5501">
        <f t="shared" si="173"/>
        <v>7</v>
      </c>
    </row>
    <row r="5502" spans="1:6">
      <c r="A5502">
        <v>87155</v>
      </c>
      <c r="B5502" s="1">
        <v>26116</v>
      </c>
      <c r="C5502">
        <v>12</v>
      </c>
      <c r="E5502">
        <f t="shared" si="172"/>
        <v>1971</v>
      </c>
      <c r="F5502">
        <f t="shared" si="173"/>
        <v>7</v>
      </c>
    </row>
    <row r="5503" spans="1:6">
      <c r="A5503">
        <v>87155</v>
      </c>
      <c r="B5503" s="1">
        <v>26117</v>
      </c>
      <c r="C5503">
        <v>0</v>
      </c>
      <c r="E5503">
        <f t="shared" si="172"/>
        <v>1971</v>
      </c>
      <c r="F5503">
        <f t="shared" si="173"/>
        <v>7</v>
      </c>
    </row>
    <row r="5504" spans="1:6">
      <c r="A5504">
        <v>87155</v>
      </c>
      <c r="B5504" s="1">
        <v>26117</v>
      </c>
      <c r="C5504">
        <v>12</v>
      </c>
      <c r="E5504">
        <f t="shared" si="172"/>
        <v>1971</v>
      </c>
      <c r="F5504">
        <f t="shared" si="173"/>
        <v>7</v>
      </c>
    </row>
    <row r="5505" spans="1:6">
      <c r="A5505">
        <v>87155</v>
      </c>
      <c r="B5505" s="1">
        <v>26118</v>
      </c>
      <c r="C5505">
        <v>0</v>
      </c>
      <c r="E5505">
        <f t="shared" si="172"/>
        <v>1971</v>
      </c>
      <c r="F5505">
        <f t="shared" si="173"/>
        <v>7</v>
      </c>
    </row>
    <row r="5506" spans="1:6">
      <c r="A5506">
        <v>87155</v>
      </c>
      <c r="B5506" s="1">
        <v>26120</v>
      </c>
      <c r="C5506">
        <v>0</v>
      </c>
      <c r="E5506">
        <f t="shared" si="172"/>
        <v>1971</v>
      </c>
      <c r="F5506">
        <f t="shared" si="173"/>
        <v>7</v>
      </c>
    </row>
    <row r="5507" spans="1:6">
      <c r="A5507">
        <v>87155</v>
      </c>
      <c r="B5507" s="1">
        <v>26121</v>
      </c>
      <c r="C5507">
        <v>0</v>
      </c>
      <c r="E5507">
        <f t="shared" si="172"/>
        <v>1971</v>
      </c>
      <c r="F5507">
        <f t="shared" si="173"/>
        <v>7</v>
      </c>
    </row>
    <row r="5508" spans="1:6">
      <c r="A5508">
        <v>87155</v>
      </c>
      <c r="B5508" s="1">
        <v>26122</v>
      </c>
      <c r="C5508">
        <v>0</v>
      </c>
      <c r="E5508">
        <f t="shared" si="172"/>
        <v>1971</v>
      </c>
      <c r="F5508">
        <f t="shared" si="173"/>
        <v>7</v>
      </c>
    </row>
    <row r="5509" spans="1:6">
      <c r="A5509">
        <v>87155</v>
      </c>
      <c r="B5509" s="1">
        <v>26122</v>
      </c>
      <c r="C5509">
        <v>12</v>
      </c>
      <c r="E5509">
        <f t="shared" si="172"/>
        <v>1971</v>
      </c>
      <c r="F5509">
        <f t="shared" si="173"/>
        <v>7</v>
      </c>
    </row>
    <row r="5510" spans="1:6">
      <c r="A5510">
        <v>87155</v>
      </c>
      <c r="B5510" s="1">
        <v>26123</v>
      </c>
      <c r="C5510">
        <v>0</v>
      </c>
      <c r="E5510">
        <f t="shared" si="172"/>
        <v>1971</v>
      </c>
      <c r="F5510">
        <f t="shared" si="173"/>
        <v>7</v>
      </c>
    </row>
    <row r="5511" spans="1:6">
      <c r="A5511">
        <v>87155</v>
      </c>
      <c r="B5511" s="1">
        <v>26123</v>
      </c>
      <c r="C5511">
        <v>12</v>
      </c>
      <c r="E5511">
        <f t="shared" si="172"/>
        <v>1971</v>
      </c>
      <c r="F5511">
        <f t="shared" si="173"/>
        <v>7</v>
      </c>
    </row>
    <row r="5512" spans="1:6">
      <c r="A5512">
        <v>87155</v>
      </c>
      <c r="B5512" s="1">
        <v>26124</v>
      </c>
      <c r="C5512">
        <v>0</v>
      </c>
      <c r="E5512">
        <f t="shared" si="172"/>
        <v>1971</v>
      </c>
      <c r="F5512">
        <f t="shared" si="173"/>
        <v>7</v>
      </c>
    </row>
    <row r="5513" spans="1:6">
      <c r="A5513">
        <v>87155</v>
      </c>
      <c r="B5513" s="1">
        <v>26124</v>
      </c>
      <c r="C5513">
        <v>12</v>
      </c>
      <c r="E5513">
        <f t="shared" si="172"/>
        <v>1971</v>
      </c>
      <c r="F5513">
        <f t="shared" si="173"/>
        <v>7</v>
      </c>
    </row>
    <row r="5514" spans="1:6">
      <c r="A5514">
        <v>87155</v>
      </c>
      <c r="B5514" s="1">
        <v>26125</v>
      </c>
      <c r="C5514">
        <v>0</v>
      </c>
      <c r="E5514">
        <f t="shared" si="172"/>
        <v>1971</v>
      </c>
      <c r="F5514">
        <f t="shared" si="173"/>
        <v>7</v>
      </c>
    </row>
    <row r="5515" spans="1:6">
      <c r="A5515">
        <v>87155</v>
      </c>
      <c r="B5515" s="1">
        <v>26125</v>
      </c>
      <c r="C5515">
        <v>12</v>
      </c>
      <c r="E5515">
        <f t="shared" si="172"/>
        <v>1971</v>
      </c>
      <c r="F5515">
        <f t="shared" si="173"/>
        <v>7</v>
      </c>
    </row>
    <row r="5516" spans="1:6">
      <c r="A5516">
        <v>87155</v>
      </c>
      <c r="B5516" s="1">
        <v>26126</v>
      </c>
      <c r="C5516">
        <v>0</v>
      </c>
      <c r="E5516">
        <f t="shared" ref="E5516:E5579" si="174">YEAR(B5516)</f>
        <v>1971</v>
      </c>
      <c r="F5516">
        <f t="shared" ref="F5516:F5579" si="175">MONTH(B5516)</f>
        <v>7</v>
      </c>
    </row>
    <row r="5517" spans="1:6">
      <c r="A5517">
        <v>87155</v>
      </c>
      <c r="B5517" s="1">
        <v>26126</v>
      </c>
      <c r="C5517">
        <v>12</v>
      </c>
      <c r="E5517">
        <f t="shared" si="174"/>
        <v>1971</v>
      </c>
      <c r="F5517">
        <f t="shared" si="175"/>
        <v>7</v>
      </c>
    </row>
    <row r="5518" spans="1:6">
      <c r="A5518">
        <v>87155</v>
      </c>
      <c r="B5518" s="1">
        <v>26127</v>
      </c>
      <c r="C5518">
        <v>0</v>
      </c>
      <c r="E5518">
        <f t="shared" si="174"/>
        <v>1971</v>
      </c>
      <c r="F5518">
        <f t="shared" si="175"/>
        <v>7</v>
      </c>
    </row>
    <row r="5519" spans="1:6">
      <c r="A5519">
        <v>87155</v>
      </c>
      <c r="B5519" s="1">
        <v>26127</v>
      </c>
      <c r="C5519">
        <v>12</v>
      </c>
      <c r="E5519">
        <f t="shared" si="174"/>
        <v>1971</v>
      </c>
      <c r="F5519">
        <f t="shared" si="175"/>
        <v>7</v>
      </c>
    </row>
    <row r="5520" spans="1:6">
      <c r="A5520">
        <v>87155</v>
      </c>
      <c r="B5520" s="1">
        <v>26128</v>
      </c>
      <c r="C5520">
        <v>0</v>
      </c>
      <c r="E5520">
        <f t="shared" si="174"/>
        <v>1971</v>
      </c>
      <c r="F5520">
        <f t="shared" si="175"/>
        <v>7</v>
      </c>
    </row>
    <row r="5521" spans="1:6">
      <c r="A5521">
        <v>87155</v>
      </c>
      <c r="B5521" s="1">
        <v>26128</v>
      </c>
      <c r="C5521">
        <v>12</v>
      </c>
      <c r="E5521">
        <f t="shared" si="174"/>
        <v>1971</v>
      </c>
      <c r="F5521">
        <f t="shared" si="175"/>
        <v>7</v>
      </c>
    </row>
    <row r="5522" spans="1:6">
      <c r="A5522">
        <v>87155</v>
      </c>
      <c r="B5522" s="1">
        <v>26129</v>
      </c>
      <c r="C5522">
        <v>0</v>
      </c>
      <c r="E5522">
        <f t="shared" si="174"/>
        <v>1971</v>
      </c>
      <c r="F5522">
        <f t="shared" si="175"/>
        <v>7</v>
      </c>
    </row>
    <row r="5523" spans="1:6">
      <c r="A5523">
        <v>87155</v>
      </c>
      <c r="B5523" s="1">
        <v>26129</v>
      </c>
      <c r="C5523">
        <v>12</v>
      </c>
      <c r="E5523">
        <f t="shared" si="174"/>
        <v>1971</v>
      </c>
      <c r="F5523">
        <f t="shared" si="175"/>
        <v>7</v>
      </c>
    </row>
    <row r="5524" spans="1:6">
      <c r="A5524">
        <v>87155</v>
      </c>
      <c r="B5524" s="1">
        <v>26130</v>
      </c>
      <c r="C5524">
        <v>0</v>
      </c>
      <c r="E5524">
        <f t="shared" si="174"/>
        <v>1971</v>
      </c>
      <c r="F5524">
        <f t="shared" si="175"/>
        <v>7</v>
      </c>
    </row>
    <row r="5525" spans="1:6">
      <c r="A5525">
        <v>87155</v>
      </c>
      <c r="B5525" s="1">
        <v>26130</v>
      </c>
      <c r="C5525">
        <v>12</v>
      </c>
      <c r="E5525">
        <f t="shared" si="174"/>
        <v>1971</v>
      </c>
      <c r="F5525">
        <f t="shared" si="175"/>
        <v>7</v>
      </c>
    </row>
    <row r="5526" spans="1:6">
      <c r="A5526">
        <v>87155</v>
      </c>
      <c r="B5526" s="1">
        <v>26131</v>
      </c>
      <c r="C5526">
        <v>0</v>
      </c>
      <c r="E5526">
        <f t="shared" si="174"/>
        <v>1971</v>
      </c>
      <c r="F5526">
        <f t="shared" si="175"/>
        <v>7</v>
      </c>
    </row>
    <row r="5527" spans="1:6">
      <c r="A5527">
        <v>87155</v>
      </c>
      <c r="B5527" s="1">
        <v>26131</v>
      </c>
      <c r="C5527">
        <v>12</v>
      </c>
      <c r="E5527">
        <f t="shared" si="174"/>
        <v>1971</v>
      </c>
      <c r="F5527">
        <f t="shared" si="175"/>
        <v>7</v>
      </c>
    </row>
    <row r="5528" spans="1:6">
      <c r="A5528">
        <v>87155</v>
      </c>
      <c r="B5528" s="1">
        <v>26132</v>
      </c>
      <c r="C5528">
        <v>0</v>
      </c>
      <c r="E5528">
        <f t="shared" si="174"/>
        <v>1971</v>
      </c>
      <c r="F5528">
        <f t="shared" si="175"/>
        <v>7</v>
      </c>
    </row>
    <row r="5529" spans="1:6">
      <c r="A5529">
        <v>87155</v>
      </c>
      <c r="B5529" s="1">
        <v>26132</v>
      </c>
      <c r="C5529">
        <v>12</v>
      </c>
      <c r="E5529">
        <f t="shared" si="174"/>
        <v>1971</v>
      </c>
      <c r="F5529">
        <f t="shared" si="175"/>
        <v>7</v>
      </c>
    </row>
    <row r="5530" spans="1:6">
      <c r="A5530">
        <v>87155</v>
      </c>
      <c r="B5530" s="1">
        <v>26133</v>
      </c>
      <c r="C5530">
        <v>0</v>
      </c>
      <c r="E5530">
        <f t="shared" si="174"/>
        <v>1971</v>
      </c>
      <c r="F5530">
        <f t="shared" si="175"/>
        <v>7</v>
      </c>
    </row>
    <row r="5531" spans="1:6">
      <c r="A5531">
        <v>87155</v>
      </c>
      <c r="B5531" s="1">
        <v>26133</v>
      </c>
      <c r="C5531">
        <v>12</v>
      </c>
      <c r="E5531">
        <f t="shared" si="174"/>
        <v>1971</v>
      </c>
      <c r="F5531">
        <f t="shared" si="175"/>
        <v>7</v>
      </c>
    </row>
    <row r="5532" spans="1:6">
      <c r="A5532">
        <v>87155</v>
      </c>
      <c r="B5532" s="1">
        <v>26134</v>
      </c>
      <c r="C5532">
        <v>0</v>
      </c>
      <c r="E5532">
        <f t="shared" si="174"/>
        <v>1971</v>
      </c>
      <c r="F5532">
        <f t="shared" si="175"/>
        <v>7</v>
      </c>
    </row>
    <row r="5533" spans="1:6">
      <c r="A5533">
        <v>87155</v>
      </c>
      <c r="B5533" s="1">
        <v>26134</v>
      </c>
      <c r="C5533">
        <v>12</v>
      </c>
      <c r="E5533">
        <f t="shared" si="174"/>
        <v>1971</v>
      </c>
      <c r="F5533">
        <f t="shared" si="175"/>
        <v>7</v>
      </c>
    </row>
    <row r="5534" spans="1:6">
      <c r="A5534">
        <v>87155</v>
      </c>
      <c r="B5534" s="1">
        <v>26135</v>
      </c>
      <c r="C5534">
        <v>0</v>
      </c>
      <c r="E5534">
        <f t="shared" si="174"/>
        <v>1971</v>
      </c>
      <c r="F5534">
        <f t="shared" si="175"/>
        <v>7</v>
      </c>
    </row>
    <row r="5535" spans="1:6">
      <c r="A5535">
        <v>87155</v>
      </c>
      <c r="B5535" s="1">
        <v>26135</v>
      </c>
      <c r="C5535">
        <v>12</v>
      </c>
      <c r="E5535">
        <f t="shared" si="174"/>
        <v>1971</v>
      </c>
      <c r="F5535">
        <f t="shared" si="175"/>
        <v>7</v>
      </c>
    </row>
    <row r="5536" spans="1:6">
      <c r="A5536">
        <v>87155</v>
      </c>
      <c r="B5536" s="1">
        <v>26136</v>
      </c>
      <c r="C5536">
        <v>0</v>
      </c>
      <c r="E5536">
        <f t="shared" si="174"/>
        <v>1971</v>
      </c>
      <c r="F5536">
        <f t="shared" si="175"/>
        <v>7</v>
      </c>
    </row>
    <row r="5537" spans="1:6">
      <c r="A5537">
        <v>87155</v>
      </c>
      <c r="B5537" s="1">
        <v>26136</v>
      </c>
      <c r="C5537">
        <v>12</v>
      </c>
      <c r="E5537">
        <f t="shared" si="174"/>
        <v>1971</v>
      </c>
      <c r="F5537">
        <f t="shared" si="175"/>
        <v>7</v>
      </c>
    </row>
    <row r="5538" spans="1:6">
      <c r="A5538">
        <v>87155</v>
      </c>
      <c r="B5538" s="1">
        <v>26137</v>
      </c>
      <c r="C5538">
        <v>0</v>
      </c>
      <c r="E5538">
        <f t="shared" si="174"/>
        <v>1971</v>
      </c>
      <c r="F5538">
        <f t="shared" si="175"/>
        <v>7</v>
      </c>
    </row>
    <row r="5539" spans="1:6">
      <c r="A5539">
        <v>87155</v>
      </c>
      <c r="B5539" s="1">
        <v>26139</v>
      </c>
      <c r="C5539">
        <v>0</v>
      </c>
      <c r="E5539">
        <f t="shared" si="174"/>
        <v>1971</v>
      </c>
      <c r="F5539">
        <f t="shared" si="175"/>
        <v>7</v>
      </c>
    </row>
    <row r="5540" spans="1:6">
      <c r="A5540">
        <v>87155</v>
      </c>
      <c r="B5540" s="1">
        <v>26139</v>
      </c>
      <c r="C5540">
        <v>12</v>
      </c>
      <c r="E5540">
        <f t="shared" si="174"/>
        <v>1971</v>
      </c>
      <c r="F5540">
        <f t="shared" si="175"/>
        <v>7</v>
      </c>
    </row>
    <row r="5541" spans="1:6">
      <c r="A5541">
        <v>87155</v>
      </c>
      <c r="B5541" s="1">
        <v>26140</v>
      </c>
      <c r="C5541">
        <v>0</v>
      </c>
      <c r="E5541">
        <f t="shared" si="174"/>
        <v>1971</v>
      </c>
      <c r="F5541">
        <f t="shared" si="175"/>
        <v>7</v>
      </c>
    </row>
    <row r="5542" spans="1:6">
      <c r="A5542">
        <v>87155</v>
      </c>
      <c r="B5542" s="1">
        <v>26140</v>
      </c>
      <c r="C5542">
        <v>12</v>
      </c>
      <c r="E5542">
        <f t="shared" si="174"/>
        <v>1971</v>
      </c>
      <c r="F5542">
        <f t="shared" si="175"/>
        <v>7</v>
      </c>
    </row>
    <row r="5543" spans="1:6">
      <c r="A5543">
        <v>87155</v>
      </c>
      <c r="B5543" s="1">
        <v>26141</v>
      </c>
      <c r="C5543">
        <v>0</v>
      </c>
      <c r="E5543">
        <f t="shared" si="174"/>
        <v>1971</v>
      </c>
      <c r="F5543">
        <f t="shared" si="175"/>
        <v>7</v>
      </c>
    </row>
    <row r="5544" spans="1:6">
      <c r="A5544">
        <v>87155</v>
      </c>
      <c r="B5544" s="1">
        <v>26141</v>
      </c>
      <c r="C5544">
        <v>12</v>
      </c>
      <c r="E5544">
        <f t="shared" si="174"/>
        <v>1971</v>
      </c>
      <c r="F5544">
        <f t="shared" si="175"/>
        <v>7</v>
      </c>
    </row>
    <row r="5545" spans="1:6">
      <c r="A5545">
        <v>87155</v>
      </c>
      <c r="B5545" s="1">
        <v>26142</v>
      </c>
      <c r="C5545">
        <v>0</v>
      </c>
      <c r="E5545">
        <f t="shared" si="174"/>
        <v>1971</v>
      </c>
      <c r="F5545">
        <f t="shared" si="175"/>
        <v>7</v>
      </c>
    </row>
    <row r="5546" spans="1:6">
      <c r="A5546">
        <v>87155</v>
      </c>
      <c r="B5546" s="1">
        <v>26142</v>
      </c>
      <c r="C5546">
        <v>12</v>
      </c>
      <c r="E5546">
        <f t="shared" si="174"/>
        <v>1971</v>
      </c>
      <c r="F5546">
        <f t="shared" si="175"/>
        <v>7</v>
      </c>
    </row>
    <row r="5547" spans="1:6">
      <c r="A5547">
        <v>87155</v>
      </c>
      <c r="B5547" s="1">
        <v>26143</v>
      </c>
      <c r="C5547">
        <v>12</v>
      </c>
      <c r="E5547">
        <f t="shared" si="174"/>
        <v>1971</v>
      </c>
      <c r="F5547">
        <f t="shared" si="175"/>
        <v>7</v>
      </c>
    </row>
    <row r="5548" spans="1:6">
      <c r="A5548">
        <v>87155</v>
      </c>
      <c r="B5548" s="1">
        <v>26144</v>
      </c>
      <c r="C5548">
        <v>0</v>
      </c>
      <c r="E5548">
        <f t="shared" si="174"/>
        <v>1971</v>
      </c>
      <c r="F5548">
        <f t="shared" si="175"/>
        <v>7</v>
      </c>
    </row>
    <row r="5549" spans="1:6">
      <c r="A5549">
        <v>87155</v>
      </c>
      <c r="B5549" s="1">
        <v>26144</v>
      </c>
      <c r="C5549">
        <v>12</v>
      </c>
      <c r="E5549">
        <f t="shared" si="174"/>
        <v>1971</v>
      </c>
      <c r="F5549">
        <f t="shared" si="175"/>
        <v>7</v>
      </c>
    </row>
    <row r="5550" spans="1:6">
      <c r="A5550">
        <v>87155</v>
      </c>
      <c r="B5550" s="1">
        <v>26145</v>
      </c>
      <c r="C5550">
        <v>0</v>
      </c>
      <c r="E5550">
        <f t="shared" si="174"/>
        <v>1971</v>
      </c>
      <c r="F5550">
        <f t="shared" si="175"/>
        <v>7</v>
      </c>
    </row>
    <row r="5551" spans="1:6">
      <c r="A5551">
        <v>87155</v>
      </c>
      <c r="B5551" s="1">
        <v>26145</v>
      </c>
      <c r="C5551">
        <v>12</v>
      </c>
      <c r="E5551">
        <f t="shared" si="174"/>
        <v>1971</v>
      </c>
      <c r="F5551">
        <f t="shared" si="175"/>
        <v>7</v>
      </c>
    </row>
    <row r="5552" spans="1:6">
      <c r="A5552">
        <v>87155</v>
      </c>
      <c r="B5552" s="1">
        <v>26146</v>
      </c>
      <c r="C5552">
        <v>0</v>
      </c>
      <c r="E5552">
        <f t="shared" si="174"/>
        <v>1971</v>
      </c>
      <c r="F5552">
        <f t="shared" si="175"/>
        <v>8</v>
      </c>
    </row>
    <row r="5553" spans="1:6">
      <c r="A5553">
        <v>87155</v>
      </c>
      <c r="B5553" s="1">
        <v>26146</v>
      </c>
      <c r="C5553">
        <v>12</v>
      </c>
      <c r="E5553">
        <f t="shared" si="174"/>
        <v>1971</v>
      </c>
      <c r="F5553">
        <f t="shared" si="175"/>
        <v>8</v>
      </c>
    </row>
    <row r="5554" spans="1:6">
      <c r="A5554">
        <v>87155</v>
      </c>
      <c r="B5554" s="1">
        <v>26147</v>
      </c>
      <c r="C5554">
        <v>0</v>
      </c>
      <c r="E5554">
        <f t="shared" si="174"/>
        <v>1971</v>
      </c>
      <c r="F5554">
        <f t="shared" si="175"/>
        <v>8</v>
      </c>
    </row>
    <row r="5555" spans="1:6">
      <c r="A5555">
        <v>87155</v>
      </c>
      <c r="B5555" s="1">
        <v>26147</v>
      </c>
      <c r="C5555">
        <v>12</v>
      </c>
      <c r="E5555">
        <f t="shared" si="174"/>
        <v>1971</v>
      </c>
      <c r="F5555">
        <f t="shared" si="175"/>
        <v>8</v>
      </c>
    </row>
    <row r="5556" spans="1:6">
      <c r="A5556">
        <v>87155</v>
      </c>
      <c r="B5556" s="1">
        <v>26148</v>
      </c>
      <c r="C5556">
        <v>0</v>
      </c>
      <c r="E5556">
        <f t="shared" si="174"/>
        <v>1971</v>
      </c>
      <c r="F5556">
        <f t="shared" si="175"/>
        <v>8</v>
      </c>
    </row>
    <row r="5557" spans="1:6">
      <c r="A5557">
        <v>87155</v>
      </c>
      <c r="B5557" s="1">
        <v>26148</v>
      </c>
      <c r="C5557">
        <v>12</v>
      </c>
      <c r="E5557">
        <f t="shared" si="174"/>
        <v>1971</v>
      </c>
      <c r="F5557">
        <f t="shared" si="175"/>
        <v>8</v>
      </c>
    </row>
    <row r="5558" spans="1:6">
      <c r="A5558">
        <v>87155</v>
      </c>
      <c r="B5558" s="1">
        <v>26149</v>
      </c>
      <c r="C5558">
        <v>0</v>
      </c>
      <c r="E5558">
        <f t="shared" si="174"/>
        <v>1971</v>
      </c>
      <c r="F5558">
        <f t="shared" si="175"/>
        <v>8</v>
      </c>
    </row>
    <row r="5559" spans="1:6">
      <c r="A5559">
        <v>87155</v>
      </c>
      <c r="B5559" s="1">
        <v>26149</v>
      </c>
      <c r="C5559">
        <v>12</v>
      </c>
      <c r="E5559">
        <f t="shared" si="174"/>
        <v>1971</v>
      </c>
      <c r="F5559">
        <f t="shared" si="175"/>
        <v>8</v>
      </c>
    </row>
    <row r="5560" spans="1:6">
      <c r="A5560">
        <v>87155</v>
      </c>
      <c r="B5560" s="1">
        <v>26150</v>
      </c>
      <c r="C5560">
        <v>0</v>
      </c>
      <c r="E5560">
        <f t="shared" si="174"/>
        <v>1971</v>
      </c>
      <c r="F5560">
        <f t="shared" si="175"/>
        <v>8</v>
      </c>
    </row>
    <row r="5561" spans="1:6">
      <c r="A5561">
        <v>87155</v>
      </c>
      <c r="B5561" s="1">
        <v>26150</v>
      </c>
      <c r="C5561">
        <v>12</v>
      </c>
      <c r="E5561">
        <f t="shared" si="174"/>
        <v>1971</v>
      </c>
      <c r="F5561">
        <f t="shared" si="175"/>
        <v>8</v>
      </c>
    </row>
    <row r="5562" spans="1:6">
      <c r="A5562">
        <v>87155</v>
      </c>
      <c r="B5562" s="1">
        <v>26151</v>
      </c>
      <c r="C5562">
        <v>0</v>
      </c>
      <c r="E5562">
        <f t="shared" si="174"/>
        <v>1971</v>
      </c>
      <c r="F5562">
        <f t="shared" si="175"/>
        <v>8</v>
      </c>
    </row>
    <row r="5563" spans="1:6">
      <c r="A5563">
        <v>87155</v>
      </c>
      <c r="B5563" s="1">
        <v>26151</v>
      </c>
      <c r="C5563">
        <v>12</v>
      </c>
      <c r="E5563">
        <f t="shared" si="174"/>
        <v>1971</v>
      </c>
      <c r="F5563">
        <f t="shared" si="175"/>
        <v>8</v>
      </c>
    </row>
    <row r="5564" spans="1:6">
      <c r="A5564">
        <v>87155</v>
      </c>
      <c r="B5564" s="1">
        <v>26152</v>
      </c>
      <c r="C5564">
        <v>0</v>
      </c>
      <c r="E5564">
        <f t="shared" si="174"/>
        <v>1971</v>
      </c>
      <c r="F5564">
        <f t="shared" si="175"/>
        <v>8</v>
      </c>
    </row>
    <row r="5565" spans="1:6">
      <c r="A5565">
        <v>87155</v>
      </c>
      <c r="B5565" s="1">
        <v>26152</v>
      </c>
      <c r="C5565">
        <v>12</v>
      </c>
      <c r="E5565">
        <f t="shared" si="174"/>
        <v>1971</v>
      </c>
      <c r="F5565">
        <f t="shared" si="175"/>
        <v>8</v>
      </c>
    </row>
    <row r="5566" spans="1:6">
      <c r="A5566">
        <v>87155</v>
      </c>
      <c r="B5566" s="1">
        <v>26153</v>
      </c>
      <c r="C5566">
        <v>0</v>
      </c>
      <c r="E5566">
        <f t="shared" si="174"/>
        <v>1971</v>
      </c>
      <c r="F5566">
        <f t="shared" si="175"/>
        <v>8</v>
      </c>
    </row>
    <row r="5567" spans="1:6">
      <c r="A5567">
        <v>87155</v>
      </c>
      <c r="B5567" s="1">
        <v>26153</v>
      </c>
      <c r="C5567">
        <v>12</v>
      </c>
      <c r="E5567">
        <f t="shared" si="174"/>
        <v>1971</v>
      </c>
      <c r="F5567">
        <f t="shared" si="175"/>
        <v>8</v>
      </c>
    </row>
    <row r="5568" spans="1:6">
      <c r="A5568">
        <v>87155</v>
      </c>
      <c r="B5568" s="1">
        <v>26154</v>
      </c>
      <c r="C5568">
        <v>0</v>
      </c>
      <c r="E5568">
        <f t="shared" si="174"/>
        <v>1971</v>
      </c>
      <c r="F5568">
        <f t="shared" si="175"/>
        <v>8</v>
      </c>
    </row>
    <row r="5569" spans="1:6">
      <c r="A5569">
        <v>87155</v>
      </c>
      <c r="B5569" s="1">
        <v>26154</v>
      </c>
      <c r="C5569">
        <v>12</v>
      </c>
      <c r="E5569">
        <f t="shared" si="174"/>
        <v>1971</v>
      </c>
      <c r="F5569">
        <f t="shared" si="175"/>
        <v>8</v>
      </c>
    </row>
    <row r="5570" spans="1:6">
      <c r="A5570">
        <v>87155</v>
      </c>
      <c r="B5570" s="1">
        <v>26155</v>
      </c>
      <c r="C5570">
        <v>0</v>
      </c>
      <c r="E5570">
        <f t="shared" si="174"/>
        <v>1971</v>
      </c>
      <c r="F5570">
        <f t="shared" si="175"/>
        <v>8</v>
      </c>
    </row>
    <row r="5571" spans="1:6">
      <c r="A5571">
        <v>87155</v>
      </c>
      <c r="B5571" s="1">
        <v>26155</v>
      </c>
      <c r="C5571">
        <v>12</v>
      </c>
      <c r="E5571">
        <f t="shared" si="174"/>
        <v>1971</v>
      </c>
      <c r="F5571">
        <f t="shared" si="175"/>
        <v>8</v>
      </c>
    </row>
    <row r="5572" spans="1:6">
      <c r="A5572">
        <v>87155</v>
      </c>
      <c r="B5572" s="1">
        <v>26156</v>
      </c>
      <c r="C5572">
        <v>0</v>
      </c>
      <c r="E5572">
        <f t="shared" si="174"/>
        <v>1971</v>
      </c>
      <c r="F5572">
        <f t="shared" si="175"/>
        <v>8</v>
      </c>
    </row>
    <row r="5573" spans="1:6">
      <c r="A5573">
        <v>87155</v>
      </c>
      <c r="B5573" s="1">
        <v>26156</v>
      </c>
      <c r="C5573">
        <v>12</v>
      </c>
      <c r="E5573">
        <f t="shared" si="174"/>
        <v>1971</v>
      </c>
      <c r="F5573">
        <f t="shared" si="175"/>
        <v>8</v>
      </c>
    </row>
    <row r="5574" spans="1:6">
      <c r="A5574">
        <v>87155</v>
      </c>
      <c r="B5574" s="1">
        <v>26157</v>
      </c>
      <c r="C5574">
        <v>0</v>
      </c>
      <c r="E5574">
        <f t="shared" si="174"/>
        <v>1971</v>
      </c>
      <c r="F5574">
        <f t="shared" si="175"/>
        <v>8</v>
      </c>
    </row>
    <row r="5575" spans="1:6">
      <c r="A5575">
        <v>87155</v>
      </c>
      <c r="B5575" s="1">
        <v>26157</v>
      </c>
      <c r="C5575">
        <v>12</v>
      </c>
      <c r="E5575">
        <f t="shared" si="174"/>
        <v>1971</v>
      </c>
      <c r="F5575">
        <f t="shared" si="175"/>
        <v>8</v>
      </c>
    </row>
    <row r="5576" spans="1:6">
      <c r="A5576">
        <v>87155</v>
      </c>
      <c r="B5576" s="1">
        <v>26158</v>
      </c>
      <c r="C5576">
        <v>0</v>
      </c>
      <c r="E5576">
        <f t="shared" si="174"/>
        <v>1971</v>
      </c>
      <c r="F5576">
        <f t="shared" si="175"/>
        <v>8</v>
      </c>
    </row>
    <row r="5577" spans="1:6">
      <c r="A5577">
        <v>87155</v>
      </c>
      <c r="B5577" s="1">
        <v>26158</v>
      </c>
      <c r="C5577">
        <v>12</v>
      </c>
      <c r="E5577">
        <f t="shared" si="174"/>
        <v>1971</v>
      </c>
      <c r="F5577">
        <f t="shared" si="175"/>
        <v>8</v>
      </c>
    </row>
    <row r="5578" spans="1:6">
      <c r="A5578">
        <v>87155</v>
      </c>
      <c r="B5578" s="1">
        <v>26159</v>
      </c>
      <c r="C5578">
        <v>0</v>
      </c>
      <c r="E5578">
        <f t="shared" si="174"/>
        <v>1971</v>
      </c>
      <c r="F5578">
        <f t="shared" si="175"/>
        <v>8</v>
      </c>
    </row>
    <row r="5579" spans="1:6">
      <c r="A5579">
        <v>87155</v>
      </c>
      <c r="B5579" s="1">
        <v>26159</v>
      </c>
      <c r="C5579">
        <v>12</v>
      </c>
      <c r="E5579">
        <f t="shared" si="174"/>
        <v>1971</v>
      </c>
      <c r="F5579">
        <f t="shared" si="175"/>
        <v>8</v>
      </c>
    </row>
    <row r="5580" spans="1:6">
      <c r="A5580">
        <v>87155</v>
      </c>
      <c r="B5580" s="1">
        <v>26160</v>
      </c>
      <c r="C5580">
        <v>0</v>
      </c>
      <c r="E5580">
        <f t="shared" ref="E5580:E5643" si="176">YEAR(B5580)</f>
        <v>1971</v>
      </c>
      <c r="F5580">
        <f t="shared" ref="F5580:F5643" si="177">MONTH(B5580)</f>
        <v>8</v>
      </c>
    </row>
    <row r="5581" spans="1:6">
      <c r="A5581">
        <v>87155</v>
      </c>
      <c r="B5581" s="1">
        <v>26160</v>
      </c>
      <c r="C5581">
        <v>12</v>
      </c>
      <c r="E5581">
        <f t="shared" si="176"/>
        <v>1971</v>
      </c>
      <c r="F5581">
        <f t="shared" si="177"/>
        <v>8</v>
      </c>
    </row>
    <row r="5582" spans="1:6">
      <c r="A5582">
        <v>87155</v>
      </c>
      <c r="B5582" s="1">
        <v>26161</v>
      </c>
      <c r="C5582">
        <v>0</v>
      </c>
      <c r="E5582">
        <f t="shared" si="176"/>
        <v>1971</v>
      </c>
      <c r="F5582">
        <f t="shared" si="177"/>
        <v>8</v>
      </c>
    </row>
    <row r="5583" spans="1:6">
      <c r="A5583">
        <v>87155</v>
      </c>
      <c r="B5583" s="1">
        <v>26161</v>
      </c>
      <c r="C5583">
        <v>12</v>
      </c>
      <c r="E5583">
        <f t="shared" si="176"/>
        <v>1971</v>
      </c>
      <c r="F5583">
        <f t="shared" si="177"/>
        <v>8</v>
      </c>
    </row>
    <row r="5584" spans="1:6">
      <c r="A5584">
        <v>87155</v>
      </c>
      <c r="B5584" s="1">
        <v>26162</v>
      </c>
      <c r="C5584">
        <v>0</v>
      </c>
      <c r="E5584">
        <f t="shared" si="176"/>
        <v>1971</v>
      </c>
      <c r="F5584">
        <f t="shared" si="177"/>
        <v>8</v>
      </c>
    </row>
    <row r="5585" spans="1:6">
      <c r="A5585">
        <v>87155</v>
      </c>
      <c r="B5585" s="1">
        <v>26162</v>
      </c>
      <c r="C5585">
        <v>12</v>
      </c>
      <c r="E5585">
        <f t="shared" si="176"/>
        <v>1971</v>
      </c>
      <c r="F5585">
        <f t="shared" si="177"/>
        <v>8</v>
      </c>
    </row>
    <row r="5586" spans="1:6">
      <c r="A5586">
        <v>87155</v>
      </c>
      <c r="B5586" s="1">
        <v>26163</v>
      </c>
      <c r="C5586">
        <v>0</v>
      </c>
      <c r="E5586">
        <f t="shared" si="176"/>
        <v>1971</v>
      </c>
      <c r="F5586">
        <f t="shared" si="177"/>
        <v>8</v>
      </c>
    </row>
    <row r="5587" spans="1:6">
      <c r="A5587">
        <v>87155</v>
      </c>
      <c r="B5587" s="1">
        <v>26163</v>
      </c>
      <c r="C5587">
        <v>12</v>
      </c>
      <c r="E5587">
        <f t="shared" si="176"/>
        <v>1971</v>
      </c>
      <c r="F5587">
        <f t="shared" si="177"/>
        <v>8</v>
      </c>
    </row>
    <row r="5588" spans="1:6">
      <c r="A5588">
        <v>87155</v>
      </c>
      <c r="B5588" s="1">
        <v>26164</v>
      </c>
      <c r="C5588">
        <v>0</v>
      </c>
      <c r="E5588">
        <f t="shared" si="176"/>
        <v>1971</v>
      </c>
      <c r="F5588">
        <f t="shared" si="177"/>
        <v>8</v>
      </c>
    </row>
    <row r="5589" spans="1:6">
      <c r="A5589">
        <v>87155</v>
      </c>
      <c r="B5589" s="1">
        <v>26164</v>
      </c>
      <c r="C5589">
        <v>12</v>
      </c>
      <c r="E5589">
        <f t="shared" si="176"/>
        <v>1971</v>
      </c>
      <c r="F5589">
        <f t="shared" si="177"/>
        <v>8</v>
      </c>
    </row>
    <row r="5590" spans="1:6">
      <c r="A5590">
        <v>87155</v>
      </c>
      <c r="B5590" s="1">
        <v>26165</v>
      </c>
      <c r="C5590">
        <v>0</v>
      </c>
      <c r="E5590">
        <f t="shared" si="176"/>
        <v>1971</v>
      </c>
      <c r="F5590">
        <f t="shared" si="177"/>
        <v>8</v>
      </c>
    </row>
    <row r="5591" spans="1:6">
      <c r="A5591">
        <v>87155</v>
      </c>
      <c r="B5591" s="1">
        <v>26165</v>
      </c>
      <c r="C5591">
        <v>12</v>
      </c>
      <c r="E5591">
        <f t="shared" si="176"/>
        <v>1971</v>
      </c>
      <c r="F5591">
        <f t="shared" si="177"/>
        <v>8</v>
      </c>
    </row>
    <row r="5592" spans="1:6">
      <c r="A5592">
        <v>87155</v>
      </c>
      <c r="B5592" s="1">
        <v>26166</v>
      </c>
      <c r="C5592">
        <v>0</v>
      </c>
      <c r="E5592">
        <f t="shared" si="176"/>
        <v>1971</v>
      </c>
      <c r="F5592">
        <f t="shared" si="177"/>
        <v>8</v>
      </c>
    </row>
    <row r="5593" spans="1:6">
      <c r="A5593">
        <v>87155</v>
      </c>
      <c r="B5593" s="1">
        <v>26166</v>
      </c>
      <c r="C5593">
        <v>12</v>
      </c>
      <c r="E5593">
        <f t="shared" si="176"/>
        <v>1971</v>
      </c>
      <c r="F5593">
        <f t="shared" si="177"/>
        <v>8</v>
      </c>
    </row>
    <row r="5594" spans="1:6">
      <c r="A5594">
        <v>87155</v>
      </c>
      <c r="B5594" s="1">
        <v>26167</v>
      </c>
      <c r="C5594">
        <v>0</v>
      </c>
      <c r="E5594">
        <f t="shared" si="176"/>
        <v>1971</v>
      </c>
      <c r="F5594">
        <f t="shared" si="177"/>
        <v>8</v>
      </c>
    </row>
    <row r="5595" spans="1:6">
      <c r="A5595">
        <v>87155</v>
      </c>
      <c r="B5595" s="1">
        <v>26167</v>
      </c>
      <c r="C5595">
        <v>12</v>
      </c>
      <c r="E5595">
        <f t="shared" si="176"/>
        <v>1971</v>
      </c>
      <c r="F5595">
        <f t="shared" si="177"/>
        <v>8</v>
      </c>
    </row>
    <row r="5596" spans="1:6">
      <c r="A5596">
        <v>87155</v>
      </c>
      <c r="B5596" s="1">
        <v>26168</v>
      </c>
      <c r="C5596">
        <v>0</v>
      </c>
      <c r="E5596">
        <f t="shared" si="176"/>
        <v>1971</v>
      </c>
      <c r="F5596">
        <f t="shared" si="177"/>
        <v>8</v>
      </c>
    </row>
    <row r="5597" spans="1:6">
      <c r="A5597">
        <v>87155</v>
      </c>
      <c r="B5597" s="1">
        <v>26168</v>
      </c>
      <c r="C5597">
        <v>12</v>
      </c>
      <c r="E5597">
        <f t="shared" si="176"/>
        <v>1971</v>
      </c>
      <c r="F5597">
        <f t="shared" si="177"/>
        <v>8</v>
      </c>
    </row>
    <row r="5598" spans="1:6">
      <c r="A5598">
        <v>87155</v>
      </c>
      <c r="B5598" s="1">
        <v>26169</v>
      </c>
      <c r="C5598">
        <v>0</v>
      </c>
      <c r="E5598">
        <f t="shared" si="176"/>
        <v>1971</v>
      </c>
      <c r="F5598">
        <f t="shared" si="177"/>
        <v>8</v>
      </c>
    </row>
    <row r="5599" spans="1:6">
      <c r="A5599">
        <v>87155</v>
      </c>
      <c r="B5599" s="1">
        <v>26169</v>
      </c>
      <c r="C5599">
        <v>12</v>
      </c>
      <c r="E5599">
        <f t="shared" si="176"/>
        <v>1971</v>
      </c>
      <c r="F5599">
        <f t="shared" si="177"/>
        <v>8</v>
      </c>
    </row>
    <row r="5600" spans="1:6">
      <c r="A5600">
        <v>87155</v>
      </c>
      <c r="B5600" s="1">
        <v>26170</v>
      </c>
      <c r="C5600">
        <v>0</v>
      </c>
      <c r="E5600">
        <f t="shared" si="176"/>
        <v>1971</v>
      </c>
      <c r="F5600">
        <f t="shared" si="177"/>
        <v>8</v>
      </c>
    </row>
    <row r="5601" spans="1:6">
      <c r="A5601">
        <v>87155</v>
      </c>
      <c r="B5601" s="1">
        <v>26170</v>
      </c>
      <c r="C5601">
        <v>12</v>
      </c>
      <c r="E5601">
        <f t="shared" si="176"/>
        <v>1971</v>
      </c>
      <c r="F5601">
        <f t="shared" si="177"/>
        <v>8</v>
      </c>
    </row>
    <row r="5602" spans="1:6">
      <c r="A5602">
        <v>87155</v>
      </c>
      <c r="B5602" s="1">
        <v>26171</v>
      </c>
      <c r="C5602">
        <v>0</v>
      </c>
      <c r="E5602">
        <f t="shared" si="176"/>
        <v>1971</v>
      </c>
      <c r="F5602">
        <f t="shared" si="177"/>
        <v>8</v>
      </c>
    </row>
    <row r="5603" spans="1:6">
      <c r="A5603">
        <v>87155</v>
      </c>
      <c r="B5603" s="1">
        <v>26171</v>
      </c>
      <c r="C5603">
        <v>12</v>
      </c>
      <c r="E5603">
        <f t="shared" si="176"/>
        <v>1971</v>
      </c>
      <c r="F5603">
        <f t="shared" si="177"/>
        <v>8</v>
      </c>
    </row>
    <row r="5604" spans="1:6">
      <c r="A5604">
        <v>87155</v>
      </c>
      <c r="B5604" s="1">
        <v>26172</v>
      </c>
      <c r="C5604">
        <v>0</v>
      </c>
      <c r="E5604">
        <f t="shared" si="176"/>
        <v>1971</v>
      </c>
      <c r="F5604">
        <f t="shared" si="177"/>
        <v>8</v>
      </c>
    </row>
    <row r="5605" spans="1:6">
      <c r="A5605">
        <v>87155</v>
      </c>
      <c r="B5605" s="1">
        <v>26172</v>
      </c>
      <c r="C5605">
        <v>12</v>
      </c>
      <c r="E5605">
        <f t="shared" si="176"/>
        <v>1971</v>
      </c>
      <c r="F5605">
        <f t="shared" si="177"/>
        <v>8</v>
      </c>
    </row>
    <row r="5606" spans="1:6">
      <c r="A5606">
        <v>87155</v>
      </c>
      <c r="B5606" s="1">
        <v>26173</v>
      </c>
      <c r="C5606">
        <v>0</v>
      </c>
      <c r="E5606">
        <f t="shared" si="176"/>
        <v>1971</v>
      </c>
      <c r="F5606">
        <f t="shared" si="177"/>
        <v>8</v>
      </c>
    </row>
    <row r="5607" spans="1:6">
      <c r="A5607">
        <v>87155</v>
      </c>
      <c r="B5607" s="1">
        <v>26173</v>
      </c>
      <c r="C5607">
        <v>12</v>
      </c>
      <c r="E5607">
        <f t="shared" si="176"/>
        <v>1971</v>
      </c>
      <c r="F5607">
        <f t="shared" si="177"/>
        <v>8</v>
      </c>
    </row>
    <row r="5608" spans="1:6">
      <c r="A5608">
        <v>87155</v>
      </c>
      <c r="B5608" s="1">
        <v>26174</v>
      </c>
      <c r="C5608">
        <v>0</v>
      </c>
      <c r="E5608">
        <f t="shared" si="176"/>
        <v>1971</v>
      </c>
      <c r="F5608">
        <f t="shared" si="177"/>
        <v>8</v>
      </c>
    </row>
    <row r="5609" spans="1:6">
      <c r="A5609">
        <v>87155</v>
      </c>
      <c r="B5609" s="1">
        <v>26174</v>
      </c>
      <c r="C5609">
        <v>12</v>
      </c>
      <c r="E5609">
        <f t="shared" si="176"/>
        <v>1971</v>
      </c>
      <c r="F5609">
        <f t="shared" si="177"/>
        <v>8</v>
      </c>
    </row>
    <row r="5610" spans="1:6">
      <c r="A5610">
        <v>87155</v>
      </c>
      <c r="B5610" s="1">
        <v>26175</v>
      </c>
      <c r="C5610">
        <v>0</v>
      </c>
      <c r="E5610">
        <f t="shared" si="176"/>
        <v>1971</v>
      </c>
      <c r="F5610">
        <f t="shared" si="177"/>
        <v>8</v>
      </c>
    </row>
    <row r="5611" spans="1:6">
      <c r="A5611">
        <v>87155</v>
      </c>
      <c r="B5611" s="1">
        <v>26175</v>
      </c>
      <c r="C5611">
        <v>12</v>
      </c>
      <c r="E5611">
        <f t="shared" si="176"/>
        <v>1971</v>
      </c>
      <c r="F5611">
        <f t="shared" si="177"/>
        <v>8</v>
      </c>
    </row>
    <row r="5612" spans="1:6">
      <c r="A5612">
        <v>87155</v>
      </c>
      <c r="B5612" s="1">
        <v>26176</v>
      </c>
      <c r="C5612">
        <v>0</v>
      </c>
      <c r="E5612">
        <f t="shared" si="176"/>
        <v>1971</v>
      </c>
      <c r="F5612">
        <f t="shared" si="177"/>
        <v>8</v>
      </c>
    </row>
    <row r="5613" spans="1:6">
      <c r="A5613">
        <v>87155</v>
      </c>
      <c r="B5613" s="1">
        <v>26176</v>
      </c>
      <c r="C5613">
        <v>12</v>
      </c>
      <c r="E5613">
        <f t="shared" si="176"/>
        <v>1971</v>
      </c>
      <c r="F5613">
        <f t="shared" si="177"/>
        <v>8</v>
      </c>
    </row>
    <row r="5614" spans="1:6">
      <c r="A5614">
        <v>87155</v>
      </c>
      <c r="B5614" s="1">
        <v>26177</v>
      </c>
      <c r="C5614">
        <v>0</v>
      </c>
      <c r="E5614">
        <f t="shared" si="176"/>
        <v>1971</v>
      </c>
      <c r="F5614">
        <f t="shared" si="177"/>
        <v>9</v>
      </c>
    </row>
    <row r="5615" spans="1:6">
      <c r="A5615">
        <v>87155</v>
      </c>
      <c r="B5615" s="1">
        <v>26177</v>
      </c>
      <c r="C5615">
        <v>12</v>
      </c>
      <c r="E5615">
        <f t="shared" si="176"/>
        <v>1971</v>
      </c>
      <c r="F5615">
        <f t="shared" si="177"/>
        <v>9</v>
      </c>
    </row>
    <row r="5616" spans="1:6">
      <c r="A5616">
        <v>87155</v>
      </c>
      <c r="B5616" s="1">
        <v>26178</v>
      </c>
      <c r="C5616">
        <v>0</v>
      </c>
      <c r="E5616">
        <f t="shared" si="176"/>
        <v>1971</v>
      </c>
      <c r="F5616">
        <f t="shared" si="177"/>
        <v>9</v>
      </c>
    </row>
    <row r="5617" spans="1:6">
      <c r="A5617">
        <v>87155</v>
      </c>
      <c r="B5617" s="1">
        <v>26178</v>
      </c>
      <c r="C5617">
        <v>12</v>
      </c>
      <c r="E5617">
        <f t="shared" si="176"/>
        <v>1971</v>
      </c>
      <c r="F5617">
        <f t="shared" si="177"/>
        <v>9</v>
      </c>
    </row>
    <row r="5618" spans="1:6">
      <c r="A5618">
        <v>87155</v>
      </c>
      <c r="B5618" s="1">
        <v>26179</v>
      </c>
      <c r="C5618">
        <v>0</v>
      </c>
      <c r="E5618">
        <f t="shared" si="176"/>
        <v>1971</v>
      </c>
      <c r="F5618">
        <f t="shared" si="177"/>
        <v>9</v>
      </c>
    </row>
    <row r="5619" spans="1:6">
      <c r="A5619">
        <v>87155</v>
      </c>
      <c r="B5619" s="1">
        <v>26179</v>
      </c>
      <c r="C5619">
        <v>12</v>
      </c>
      <c r="E5619">
        <f t="shared" si="176"/>
        <v>1971</v>
      </c>
      <c r="F5619">
        <f t="shared" si="177"/>
        <v>9</v>
      </c>
    </row>
    <row r="5620" spans="1:6">
      <c r="A5620">
        <v>87155</v>
      </c>
      <c r="B5620" s="1">
        <v>26180</v>
      </c>
      <c r="C5620">
        <v>0</v>
      </c>
      <c r="E5620">
        <f t="shared" si="176"/>
        <v>1971</v>
      </c>
      <c r="F5620">
        <f t="shared" si="177"/>
        <v>9</v>
      </c>
    </row>
    <row r="5621" spans="1:6">
      <c r="A5621">
        <v>87155</v>
      </c>
      <c r="B5621" s="1">
        <v>26180</v>
      </c>
      <c r="C5621">
        <v>12</v>
      </c>
      <c r="E5621">
        <f t="shared" si="176"/>
        <v>1971</v>
      </c>
      <c r="F5621">
        <f t="shared" si="177"/>
        <v>9</v>
      </c>
    </row>
    <row r="5622" spans="1:6">
      <c r="A5622">
        <v>87155</v>
      </c>
      <c r="B5622" s="1">
        <v>26181</v>
      </c>
      <c r="C5622">
        <v>0</v>
      </c>
      <c r="E5622">
        <f t="shared" si="176"/>
        <v>1971</v>
      </c>
      <c r="F5622">
        <f t="shared" si="177"/>
        <v>9</v>
      </c>
    </row>
    <row r="5623" spans="1:6">
      <c r="A5623">
        <v>87155</v>
      </c>
      <c r="B5623" s="1">
        <v>26181</v>
      </c>
      <c r="C5623">
        <v>12</v>
      </c>
      <c r="E5623">
        <f t="shared" si="176"/>
        <v>1971</v>
      </c>
      <c r="F5623">
        <f t="shared" si="177"/>
        <v>9</v>
      </c>
    </row>
    <row r="5624" spans="1:6">
      <c r="A5624">
        <v>87155</v>
      </c>
      <c r="B5624" s="1">
        <v>26182</v>
      </c>
      <c r="C5624">
        <v>0</v>
      </c>
      <c r="E5624">
        <f t="shared" si="176"/>
        <v>1971</v>
      </c>
      <c r="F5624">
        <f t="shared" si="177"/>
        <v>9</v>
      </c>
    </row>
    <row r="5625" spans="1:6">
      <c r="A5625">
        <v>87155</v>
      </c>
      <c r="B5625" s="1">
        <v>26182</v>
      </c>
      <c r="C5625">
        <v>12</v>
      </c>
      <c r="E5625">
        <f t="shared" si="176"/>
        <v>1971</v>
      </c>
      <c r="F5625">
        <f t="shared" si="177"/>
        <v>9</v>
      </c>
    </row>
    <row r="5626" spans="1:6">
      <c r="A5626">
        <v>87155</v>
      </c>
      <c r="B5626" s="1">
        <v>26183</v>
      </c>
      <c r="C5626">
        <v>0</v>
      </c>
      <c r="E5626">
        <f t="shared" si="176"/>
        <v>1971</v>
      </c>
      <c r="F5626">
        <f t="shared" si="177"/>
        <v>9</v>
      </c>
    </row>
    <row r="5627" spans="1:6">
      <c r="A5627">
        <v>87155</v>
      </c>
      <c r="B5627" s="1">
        <v>26183</v>
      </c>
      <c r="C5627">
        <v>12</v>
      </c>
      <c r="E5627">
        <f t="shared" si="176"/>
        <v>1971</v>
      </c>
      <c r="F5627">
        <f t="shared" si="177"/>
        <v>9</v>
      </c>
    </row>
    <row r="5628" spans="1:6">
      <c r="A5628">
        <v>87155</v>
      </c>
      <c r="B5628" s="1">
        <v>26184</v>
      </c>
      <c r="C5628">
        <v>0</v>
      </c>
      <c r="E5628">
        <f t="shared" si="176"/>
        <v>1971</v>
      </c>
      <c r="F5628">
        <f t="shared" si="177"/>
        <v>9</v>
      </c>
    </row>
    <row r="5629" spans="1:6">
      <c r="A5629">
        <v>87155</v>
      </c>
      <c r="B5629" s="1">
        <v>26184</v>
      </c>
      <c r="C5629">
        <v>12</v>
      </c>
      <c r="E5629">
        <f t="shared" si="176"/>
        <v>1971</v>
      </c>
      <c r="F5629">
        <f t="shared" si="177"/>
        <v>9</v>
      </c>
    </row>
    <row r="5630" spans="1:6">
      <c r="A5630">
        <v>87155</v>
      </c>
      <c r="B5630" s="1">
        <v>26185</v>
      </c>
      <c r="C5630">
        <v>0</v>
      </c>
      <c r="E5630">
        <f t="shared" si="176"/>
        <v>1971</v>
      </c>
      <c r="F5630">
        <f t="shared" si="177"/>
        <v>9</v>
      </c>
    </row>
    <row r="5631" spans="1:6">
      <c r="A5631">
        <v>87155</v>
      </c>
      <c r="B5631" s="1">
        <v>26185</v>
      </c>
      <c r="C5631">
        <v>12</v>
      </c>
      <c r="E5631">
        <f t="shared" si="176"/>
        <v>1971</v>
      </c>
      <c r="F5631">
        <f t="shared" si="177"/>
        <v>9</v>
      </c>
    </row>
    <row r="5632" spans="1:6">
      <c r="A5632">
        <v>87155</v>
      </c>
      <c r="B5632" s="1">
        <v>26186</v>
      </c>
      <c r="C5632">
        <v>0</v>
      </c>
      <c r="E5632">
        <f t="shared" si="176"/>
        <v>1971</v>
      </c>
      <c r="F5632">
        <f t="shared" si="177"/>
        <v>9</v>
      </c>
    </row>
    <row r="5633" spans="1:6">
      <c r="A5633">
        <v>87155</v>
      </c>
      <c r="B5633" s="1">
        <v>26186</v>
      </c>
      <c r="C5633">
        <v>12</v>
      </c>
      <c r="E5633">
        <f t="shared" si="176"/>
        <v>1971</v>
      </c>
      <c r="F5633">
        <f t="shared" si="177"/>
        <v>9</v>
      </c>
    </row>
    <row r="5634" spans="1:6">
      <c r="A5634">
        <v>87155</v>
      </c>
      <c r="B5634" s="1">
        <v>26187</v>
      </c>
      <c r="C5634">
        <v>0</v>
      </c>
      <c r="E5634">
        <f t="shared" si="176"/>
        <v>1971</v>
      </c>
      <c r="F5634">
        <f t="shared" si="177"/>
        <v>9</v>
      </c>
    </row>
    <row r="5635" spans="1:6">
      <c r="A5635">
        <v>87155</v>
      </c>
      <c r="B5635" s="1">
        <v>26187</v>
      </c>
      <c r="C5635">
        <v>12</v>
      </c>
      <c r="E5635">
        <f t="shared" si="176"/>
        <v>1971</v>
      </c>
      <c r="F5635">
        <f t="shared" si="177"/>
        <v>9</v>
      </c>
    </row>
    <row r="5636" spans="1:6">
      <c r="A5636">
        <v>87155</v>
      </c>
      <c r="B5636" s="1">
        <v>26188</v>
      </c>
      <c r="C5636">
        <v>0</v>
      </c>
      <c r="E5636">
        <f t="shared" si="176"/>
        <v>1971</v>
      </c>
      <c r="F5636">
        <f t="shared" si="177"/>
        <v>9</v>
      </c>
    </row>
    <row r="5637" spans="1:6">
      <c r="A5637">
        <v>87155</v>
      </c>
      <c r="B5637" s="1">
        <v>26188</v>
      </c>
      <c r="C5637">
        <v>12</v>
      </c>
      <c r="E5637">
        <f t="shared" si="176"/>
        <v>1971</v>
      </c>
      <c r="F5637">
        <f t="shared" si="177"/>
        <v>9</v>
      </c>
    </row>
    <row r="5638" spans="1:6">
      <c r="A5638">
        <v>87155</v>
      </c>
      <c r="B5638" s="1">
        <v>26189</v>
      </c>
      <c r="C5638">
        <v>0</v>
      </c>
      <c r="E5638">
        <f t="shared" si="176"/>
        <v>1971</v>
      </c>
      <c r="F5638">
        <f t="shared" si="177"/>
        <v>9</v>
      </c>
    </row>
    <row r="5639" spans="1:6">
      <c r="A5639">
        <v>87155</v>
      </c>
      <c r="B5639" s="1">
        <v>26189</v>
      </c>
      <c r="C5639">
        <v>12</v>
      </c>
      <c r="E5639">
        <f t="shared" si="176"/>
        <v>1971</v>
      </c>
      <c r="F5639">
        <f t="shared" si="177"/>
        <v>9</v>
      </c>
    </row>
    <row r="5640" spans="1:6">
      <c r="A5640">
        <v>87155</v>
      </c>
      <c r="B5640" s="1">
        <v>26190</v>
      </c>
      <c r="C5640">
        <v>0</v>
      </c>
      <c r="E5640">
        <f t="shared" si="176"/>
        <v>1971</v>
      </c>
      <c r="F5640">
        <f t="shared" si="177"/>
        <v>9</v>
      </c>
    </row>
    <row r="5641" spans="1:6">
      <c r="A5641">
        <v>87155</v>
      </c>
      <c r="B5641" s="1">
        <v>26190</v>
      </c>
      <c r="C5641">
        <v>12</v>
      </c>
      <c r="E5641">
        <f t="shared" si="176"/>
        <v>1971</v>
      </c>
      <c r="F5641">
        <f t="shared" si="177"/>
        <v>9</v>
      </c>
    </row>
    <row r="5642" spans="1:6">
      <c r="A5642">
        <v>87155</v>
      </c>
      <c r="B5642" s="1">
        <v>26191</v>
      </c>
      <c r="C5642">
        <v>0</v>
      </c>
      <c r="E5642">
        <f t="shared" si="176"/>
        <v>1971</v>
      </c>
      <c r="F5642">
        <f t="shared" si="177"/>
        <v>9</v>
      </c>
    </row>
    <row r="5643" spans="1:6">
      <c r="A5643">
        <v>87155</v>
      </c>
      <c r="B5643" s="1">
        <v>26191</v>
      </c>
      <c r="C5643">
        <v>12</v>
      </c>
      <c r="E5643">
        <f t="shared" si="176"/>
        <v>1971</v>
      </c>
      <c r="F5643">
        <f t="shared" si="177"/>
        <v>9</v>
      </c>
    </row>
    <row r="5644" spans="1:6">
      <c r="A5644">
        <v>87155</v>
      </c>
      <c r="B5644" s="1">
        <v>26192</v>
      </c>
      <c r="C5644">
        <v>0</v>
      </c>
      <c r="E5644">
        <f t="shared" ref="E5644:E5707" si="178">YEAR(B5644)</f>
        <v>1971</v>
      </c>
      <c r="F5644">
        <f t="shared" ref="F5644:F5707" si="179">MONTH(B5644)</f>
        <v>9</v>
      </c>
    </row>
    <row r="5645" spans="1:6">
      <c r="A5645">
        <v>87155</v>
      </c>
      <c r="B5645" s="1">
        <v>26192</v>
      </c>
      <c r="C5645">
        <v>12</v>
      </c>
      <c r="E5645">
        <f t="shared" si="178"/>
        <v>1971</v>
      </c>
      <c r="F5645">
        <f t="shared" si="179"/>
        <v>9</v>
      </c>
    </row>
    <row r="5646" spans="1:6">
      <c r="A5646">
        <v>87155</v>
      </c>
      <c r="B5646" s="1">
        <v>26193</v>
      </c>
      <c r="C5646">
        <v>0</v>
      </c>
      <c r="E5646">
        <f t="shared" si="178"/>
        <v>1971</v>
      </c>
      <c r="F5646">
        <f t="shared" si="179"/>
        <v>9</v>
      </c>
    </row>
    <row r="5647" spans="1:6">
      <c r="A5647">
        <v>87155</v>
      </c>
      <c r="B5647" s="1">
        <v>26193</v>
      </c>
      <c r="C5647">
        <v>12</v>
      </c>
      <c r="E5647">
        <f t="shared" si="178"/>
        <v>1971</v>
      </c>
      <c r="F5647">
        <f t="shared" si="179"/>
        <v>9</v>
      </c>
    </row>
    <row r="5648" spans="1:6">
      <c r="A5648">
        <v>87155</v>
      </c>
      <c r="B5648" s="1">
        <v>26194</v>
      </c>
      <c r="C5648">
        <v>0</v>
      </c>
      <c r="E5648">
        <f t="shared" si="178"/>
        <v>1971</v>
      </c>
      <c r="F5648">
        <f t="shared" si="179"/>
        <v>9</v>
      </c>
    </row>
    <row r="5649" spans="1:6">
      <c r="A5649">
        <v>87155</v>
      </c>
      <c r="B5649" s="1">
        <v>26194</v>
      </c>
      <c r="C5649">
        <v>12</v>
      </c>
      <c r="E5649">
        <f t="shared" si="178"/>
        <v>1971</v>
      </c>
      <c r="F5649">
        <f t="shared" si="179"/>
        <v>9</v>
      </c>
    </row>
    <row r="5650" spans="1:6">
      <c r="A5650">
        <v>87155</v>
      </c>
      <c r="B5650" s="1">
        <v>26195</v>
      </c>
      <c r="C5650">
        <v>0</v>
      </c>
      <c r="E5650">
        <f t="shared" si="178"/>
        <v>1971</v>
      </c>
      <c r="F5650">
        <f t="shared" si="179"/>
        <v>9</v>
      </c>
    </row>
    <row r="5651" spans="1:6">
      <c r="A5651">
        <v>87155</v>
      </c>
      <c r="B5651" s="1">
        <v>26195</v>
      </c>
      <c r="C5651">
        <v>12</v>
      </c>
      <c r="E5651">
        <f t="shared" si="178"/>
        <v>1971</v>
      </c>
      <c r="F5651">
        <f t="shared" si="179"/>
        <v>9</v>
      </c>
    </row>
    <row r="5652" spans="1:6">
      <c r="A5652">
        <v>87155</v>
      </c>
      <c r="B5652" s="1">
        <v>26196</v>
      </c>
      <c r="C5652">
        <v>0</v>
      </c>
      <c r="E5652">
        <f t="shared" si="178"/>
        <v>1971</v>
      </c>
      <c r="F5652">
        <f t="shared" si="179"/>
        <v>9</v>
      </c>
    </row>
    <row r="5653" spans="1:6">
      <c r="A5653">
        <v>87155</v>
      </c>
      <c r="B5653" s="1">
        <v>26196</v>
      </c>
      <c r="C5653">
        <v>12</v>
      </c>
      <c r="E5653">
        <f t="shared" si="178"/>
        <v>1971</v>
      </c>
      <c r="F5653">
        <f t="shared" si="179"/>
        <v>9</v>
      </c>
    </row>
    <row r="5654" spans="1:6">
      <c r="A5654">
        <v>87155</v>
      </c>
      <c r="B5654" s="1">
        <v>26197</v>
      </c>
      <c r="C5654">
        <v>0</v>
      </c>
      <c r="E5654">
        <f t="shared" si="178"/>
        <v>1971</v>
      </c>
      <c r="F5654">
        <f t="shared" si="179"/>
        <v>9</v>
      </c>
    </row>
    <row r="5655" spans="1:6">
      <c r="A5655">
        <v>87155</v>
      </c>
      <c r="B5655" s="1">
        <v>26197</v>
      </c>
      <c r="C5655">
        <v>12</v>
      </c>
      <c r="E5655">
        <f t="shared" si="178"/>
        <v>1971</v>
      </c>
      <c r="F5655">
        <f t="shared" si="179"/>
        <v>9</v>
      </c>
    </row>
    <row r="5656" spans="1:6">
      <c r="A5656">
        <v>87155</v>
      </c>
      <c r="B5656" s="1">
        <v>26198</v>
      </c>
      <c r="C5656">
        <v>0</v>
      </c>
      <c r="E5656">
        <f t="shared" si="178"/>
        <v>1971</v>
      </c>
      <c r="F5656">
        <f t="shared" si="179"/>
        <v>9</v>
      </c>
    </row>
    <row r="5657" spans="1:6">
      <c r="A5657">
        <v>87155</v>
      </c>
      <c r="B5657" s="1">
        <v>26198</v>
      </c>
      <c r="C5657">
        <v>12</v>
      </c>
      <c r="E5657">
        <f t="shared" si="178"/>
        <v>1971</v>
      </c>
      <c r="F5657">
        <f t="shared" si="179"/>
        <v>9</v>
      </c>
    </row>
    <row r="5658" spans="1:6">
      <c r="A5658">
        <v>87155</v>
      </c>
      <c r="B5658" s="1">
        <v>26199</v>
      </c>
      <c r="C5658">
        <v>0</v>
      </c>
      <c r="E5658">
        <f t="shared" si="178"/>
        <v>1971</v>
      </c>
      <c r="F5658">
        <f t="shared" si="179"/>
        <v>9</v>
      </c>
    </row>
    <row r="5659" spans="1:6">
      <c r="A5659">
        <v>87155</v>
      </c>
      <c r="B5659" s="1">
        <v>26199</v>
      </c>
      <c r="C5659">
        <v>12</v>
      </c>
      <c r="E5659">
        <f t="shared" si="178"/>
        <v>1971</v>
      </c>
      <c r="F5659">
        <f t="shared" si="179"/>
        <v>9</v>
      </c>
    </row>
    <row r="5660" spans="1:6">
      <c r="A5660">
        <v>87155</v>
      </c>
      <c r="B5660" s="1">
        <v>26200</v>
      </c>
      <c r="C5660">
        <v>0</v>
      </c>
      <c r="E5660">
        <f t="shared" si="178"/>
        <v>1971</v>
      </c>
      <c r="F5660">
        <f t="shared" si="179"/>
        <v>9</v>
      </c>
    </row>
    <row r="5661" spans="1:6">
      <c r="A5661">
        <v>87155</v>
      </c>
      <c r="B5661" s="1">
        <v>26200</v>
      </c>
      <c r="C5661">
        <v>12</v>
      </c>
      <c r="E5661">
        <f t="shared" si="178"/>
        <v>1971</v>
      </c>
      <c r="F5661">
        <f t="shared" si="179"/>
        <v>9</v>
      </c>
    </row>
    <row r="5662" spans="1:6">
      <c r="A5662">
        <v>87155</v>
      </c>
      <c r="B5662" s="1">
        <v>26201</v>
      </c>
      <c r="C5662">
        <v>0</v>
      </c>
      <c r="E5662">
        <f t="shared" si="178"/>
        <v>1971</v>
      </c>
      <c r="F5662">
        <f t="shared" si="179"/>
        <v>9</v>
      </c>
    </row>
    <row r="5663" spans="1:6">
      <c r="A5663">
        <v>87155</v>
      </c>
      <c r="B5663" s="1">
        <v>26201</v>
      </c>
      <c r="C5663">
        <v>12</v>
      </c>
      <c r="E5663">
        <f t="shared" si="178"/>
        <v>1971</v>
      </c>
      <c r="F5663">
        <f t="shared" si="179"/>
        <v>9</v>
      </c>
    </row>
    <row r="5664" spans="1:6">
      <c r="A5664">
        <v>87155</v>
      </c>
      <c r="B5664" s="1">
        <v>26202</v>
      </c>
      <c r="C5664">
        <v>0</v>
      </c>
      <c r="E5664">
        <f t="shared" si="178"/>
        <v>1971</v>
      </c>
      <c r="F5664">
        <f t="shared" si="179"/>
        <v>9</v>
      </c>
    </row>
    <row r="5665" spans="1:6">
      <c r="A5665">
        <v>87155</v>
      </c>
      <c r="B5665" s="1">
        <v>26202</v>
      </c>
      <c r="C5665">
        <v>12</v>
      </c>
      <c r="E5665">
        <f t="shared" si="178"/>
        <v>1971</v>
      </c>
      <c r="F5665">
        <f t="shared" si="179"/>
        <v>9</v>
      </c>
    </row>
    <row r="5666" spans="1:6">
      <c r="A5666">
        <v>87155</v>
      </c>
      <c r="B5666" s="1">
        <v>26203</v>
      </c>
      <c r="C5666">
        <v>0</v>
      </c>
      <c r="E5666">
        <f t="shared" si="178"/>
        <v>1971</v>
      </c>
      <c r="F5666">
        <f t="shared" si="179"/>
        <v>9</v>
      </c>
    </row>
    <row r="5667" spans="1:6">
      <c r="A5667">
        <v>87155</v>
      </c>
      <c r="B5667" s="1">
        <v>26203</v>
      </c>
      <c r="C5667">
        <v>12</v>
      </c>
      <c r="E5667">
        <f t="shared" si="178"/>
        <v>1971</v>
      </c>
      <c r="F5667">
        <f t="shared" si="179"/>
        <v>9</v>
      </c>
    </row>
    <row r="5668" spans="1:6">
      <c r="A5668">
        <v>87155</v>
      </c>
      <c r="B5668" s="1">
        <v>26204</v>
      </c>
      <c r="C5668">
        <v>0</v>
      </c>
      <c r="E5668">
        <f t="shared" si="178"/>
        <v>1971</v>
      </c>
      <c r="F5668">
        <f t="shared" si="179"/>
        <v>9</v>
      </c>
    </row>
    <row r="5669" spans="1:6">
      <c r="A5669">
        <v>87155</v>
      </c>
      <c r="B5669" s="1">
        <v>26204</v>
      </c>
      <c r="C5669">
        <v>12</v>
      </c>
      <c r="E5669">
        <f t="shared" si="178"/>
        <v>1971</v>
      </c>
      <c r="F5669">
        <f t="shared" si="179"/>
        <v>9</v>
      </c>
    </row>
    <row r="5670" spans="1:6">
      <c r="A5670">
        <v>87155</v>
      </c>
      <c r="B5670" s="1">
        <v>26205</v>
      </c>
      <c r="C5670">
        <v>0</v>
      </c>
      <c r="E5670">
        <f t="shared" si="178"/>
        <v>1971</v>
      </c>
      <c r="F5670">
        <f t="shared" si="179"/>
        <v>9</v>
      </c>
    </row>
    <row r="5671" spans="1:6">
      <c r="A5671">
        <v>87155</v>
      </c>
      <c r="B5671" s="1">
        <v>26205</v>
      </c>
      <c r="C5671">
        <v>12</v>
      </c>
      <c r="E5671">
        <f t="shared" si="178"/>
        <v>1971</v>
      </c>
      <c r="F5671">
        <f t="shared" si="179"/>
        <v>9</v>
      </c>
    </row>
    <row r="5672" spans="1:6">
      <c r="A5672">
        <v>87155</v>
      </c>
      <c r="B5672" s="1">
        <v>26206</v>
      </c>
      <c r="C5672">
        <v>0</v>
      </c>
      <c r="E5672">
        <f t="shared" si="178"/>
        <v>1971</v>
      </c>
      <c r="F5672">
        <f t="shared" si="179"/>
        <v>9</v>
      </c>
    </row>
    <row r="5673" spans="1:6">
      <c r="A5673">
        <v>87155</v>
      </c>
      <c r="B5673" s="1">
        <v>26206</v>
      </c>
      <c r="C5673">
        <v>12</v>
      </c>
      <c r="E5673">
        <f t="shared" si="178"/>
        <v>1971</v>
      </c>
      <c r="F5673">
        <f t="shared" si="179"/>
        <v>9</v>
      </c>
    </row>
    <row r="5674" spans="1:6">
      <c r="A5674">
        <v>87155</v>
      </c>
      <c r="B5674" s="1">
        <v>26207</v>
      </c>
      <c r="C5674">
        <v>0</v>
      </c>
      <c r="E5674">
        <f t="shared" si="178"/>
        <v>1971</v>
      </c>
      <c r="F5674">
        <f t="shared" si="179"/>
        <v>10</v>
      </c>
    </row>
    <row r="5675" spans="1:6">
      <c r="A5675">
        <v>87155</v>
      </c>
      <c r="B5675" s="1">
        <v>26207</v>
      </c>
      <c r="C5675">
        <v>12</v>
      </c>
      <c r="E5675">
        <f t="shared" si="178"/>
        <v>1971</v>
      </c>
      <c r="F5675">
        <f t="shared" si="179"/>
        <v>10</v>
      </c>
    </row>
    <row r="5676" spans="1:6">
      <c r="A5676">
        <v>87155</v>
      </c>
      <c r="B5676" s="1">
        <v>26208</v>
      </c>
      <c r="C5676">
        <v>0</v>
      </c>
      <c r="E5676">
        <f t="shared" si="178"/>
        <v>1971</v>
      </c>
      <c r="F5676">
        <f t="shared" si="179"/>
        <v>10</v>
      </c>
    </row>
    <row r="5677" spans="1:6">
      <c r="A5677">
        <v>87155</v>
      </c>
      <c r="B5677" s="1">
        <v>26208</v>
      </c>
      <c r="C5677">
        <v>12</v>
      </c>
      <c r="E5677">
        <f t="shared" si="178"/>
        <v>1971</v>
      </c>
      <c r="F5677">
        <f t="shared" si="179"/>
        <v>10</v>
      </c>
    </row>
    <row r="5678" spans="1:6">
      <c r="A5678">
        <v>87155</v>
      </c>
      <c r="B5678" s="1">
        <v>26209</v>
      </c>
      <c r="C5678">
        <v>0</v>
      </c>
      <c r="E5678">
        <f t="shared" si="178"/>
        <v>1971</v>
      </c>
      <c r="F5678">
        <f t="shared" si="179"/>
        <v>10</v>
      </c>
    </row>
    <row r="5679" spans="1:6">
      <c r="A5679">
        <v>87155</v>
      </c>
      <c r="B5679" s="1">
        <v>26210</v>
      </c>
      <c r="C5679">
        <v>0</v>
      </c>
      <c r="E5679">
        <f t="shared" si="178"/>
        <v>1971</v>
      </c>
      <c r="F5679">
        <f t="shared" si="179"/>
        <v>10</v>
      </c>
    </row>
    <row r="5680" spans="1:6">
      <c r="A5680">
        <v>87155</v>
      </c>
      <c r="B5680" s="1">
        <v>26210</v>
      </c>
      <c r="C5680">
        <v>12</v>
      </c>
      <c r="E5680">
        <f t="shared" si="178"/>
        <v>1971</v>
      </c>
      <c r="F5680">
        <f t="shared" si="179"/>
        <v>10</v>
      </c>
    </row>
    <row r="5681" spans="1:6">
      <c r="A5681">
        <v>87155</v>
      </c>
      <c r="B5681" s="1">
        <v>26211</v>
      </c>
      <c r="C5681">
        <v>0</v>
      </c>
      <c r="E5681">
        <f t="shared" si="178"/>
        <v>1971</v>
      </c>
      <c r="F5681">
        <f t="shared" si="179"/>
        <v>10</v>
      </c>
    </row>
    <row r="5682" spans="1:6">
      <c r="A5682">
        <v>87155</v>
      </c>
      <c r="B5682" s="1">
        <v>26211</v>
      </c>
      <c r="C5682">
        <v>12</v>
      </c>
      <c r="E5682">
        <f t="shared" si="178"/>
        <v>1971</v>
      </c>
      <c r="F5682">
        <f t="shared" si="179"/>
        <v>10</v>
      </c>
    </row>
    <row r="5683" spans="1:6">
      <c r="A5683">
        <v>87155</v>
      </c>
      <c r="B5683" s="1">
        <v>26212</v>
      </c>
      <c r="C5683">
        <v>0</v>
      </c>
      <c r="E5683">
        <f t="shared" si="178"/>
        <v>1971</v>
      </c>
      <c r="F5683">
        <f t="shared" si="179"/>
        <v>10</v>
      </c>
    </row>
    <row r="5684" spans="1:6">
      <c r="A5684">
        <v>87155</v>
      </c>
      <c r="B5684" s="1">
        <v>26213</v>
      </c>
      <c r="C5684">
        <v>0</v>
      </c>
      <c r="E5684">
        <f t="shared" si="178"/>
        <v>1971</v>
      </c>
      <c r="F5684">
        <f t="shared" si="179"/>
        <v>10</v>
      </c>
    </row>
    <row r="5685" spans="1:6">
      <c r="A5685">
        <v>87155</v>
      </c>
      <c r="B5685" s="1">
        <v>26214</v>
      </c>
      <c r="C5685">
        <v>0</v>
      </c>
      <c r="E5685">
        <f t="shared" si="178"/>
        <v>1971</v>
      </c>
      <c r="F5685">
        <f t="shared" si="179"/>
        <v>10</v>
      </c>
    </row>
    <row r="5686" spans="1:6">
      <c r="A5686">
        <v>87155</v>
      </c>
      <c r="B5686" s="1">
        <v>26215</v>
      </c>
      <c r="C5686">
        <v>0</v>
      </c>
      <c r="E5686">
        <f t="shared" si="178"/>
        <v>1971</v>
      </c>
      <c r="F5686">
        <f t="shared" si="179"/>
        <v>10</v>
      </c>
    </row>
    <row r="5687" spans="1:6">
      <c r="A5687">
        <v>87155</v>
      </c>
      <c r="B5687" s="1">
        <v>26216</v>
      </c>
      <c r="C5687">
        <v>0</v>
      </c>
      <c r="E5687">
        <f t="shared" si="178"/>
        <v>1971</v>
      </c>
      <c r="F5687">
        <f t="shared" si="179"/>
        <v>10</v>
      </c>
    </row>
    <row r="5688" spans="1:6">
      <c r="A5688">
        <v>87155</v>
      </c>
      <c r="B5688" s="1">
        <v>26217</v>
      </c>
      <c r="C5688">
        <v>0</v>
      </c>
      <c r="E5688">
        <f t="shared" si="178"/>
        <v>1971</v>
      </c>
      <c r="F5688">
        <f t="shared" si="179"/>
        <v>10</v>
      </c>
    </row>
    <row r="5689" spans="1:6">
      <c r="A5689">
        <v>87155</v>
      </c>
      <c r="B5689" s="1">
        <v>26218</v>
      </c>
      <c r="C5689">
        <v>0</v>
      </c>
      <c r="E5689">
        <f t="shared" si="178"/>
        <v>1971</v>
      </c>
      <c r="F5689">
        <f t="shared" si="179"/>
        <v>10</v>
      </c>
    </row>
    <row r="5690" spans="1:6">
      <c r="A5690">
        <v>87155</v>
      </c>
      <c r="B5690" s="1">
        <v>26219</v>
      </c>
      <c r="C5690">
        <v>0</v>
      </c>
      <c r="E5690">
        <f t="shared" si="178"/>
        <v>1971</v>
      </c>
      <c r="F5690">
        <f t="shared" si="179"/>
        <v>10</v>
      </c>
    </row>
    <row r="5691" spans="1:6">
      <c r="A5691">
        <v>87155</v>
      </c>
      <c r="B5691" s="1">
        <v>26220</v>
      </c>
      <c r="C5691">
        <v>0</v>
      </c>
      <c r="E5691">
        <f t="shared" si="178"/>
        <v>1971</v>
      </c>
      <c r="F5691">
        <f t="shared" si="179"/>
        <v>10</v>
      </c>
    </row>
    <row r="5692" spans="1:6">
      <c r="A5692">
        <v>87155</v>
      </c>
      <c r="B5692" s="1">
        <v>26221</v>
      </c>
      <c r="C5692">
        <v>0</v>
      </c>
      <c r="E5692">
        <f t="shared" si="178"/>
        <v>1971</v>
      </c>
      <c r="F5692">
        <f t="shared" si="179"/>
        <v>10</v>
      </c>
    </row>
    <row r="5693" spans="1:6">
      <c r="A5693">
        <v>87155</v>
      </c>
      <c r="B5693" s="1">
        <v>26221</v>
      </c>
      <c r="C5693">
        <v>12</v>
      </c>
      <c r="E5693">
        <f t="shared" si="178"/>
        <v>1971</v>
      </c>
      <c r="F5693">
        <f t="shared" si="179"/>
        <v>10</v>
      </c>
    </row>
    <row r="5694" spans="1:6">
      <c r="A5694">
        <v>87155</v>
      </c>
      <c r="B5694" s="1">
        <v>26222</v>
      </c>
      <c r="C5694">
        <v>0</v>
      </c>
      <c r="E5694">
        <f t="shared" si="178"/>
        <v>1971</v>
      </c>
      <c r="F5694">
        <f t="shared" si="179"/>
        <v>10</v>
      </c>
    </row>
    <row r="5695" spans="1:6">
      <c r="A5695">
        <v>87155</v>
      </c>
      <c r="B5695" s="1">
        <v>26223</v>
      </c>
      <c r="C5695">
        <v>0</v>
      </c>
      <c r="E5695">
        <f t="shared" si="178"/>
        <v>1971</v>
      </c>
      <c r="F5695">
        <f t="shared" si="179"/>
        <v>10</v>
      </c>
    </row>
    <row r="5696" spans="1:6">
      <c r="A5696">
        <v>87155</v>
      </c>
      <c r="B5696" s="1">
        <v>26224</v>
      </c>
      <c r="C5696">
        <v>0</v>
      </c>
      <c r="E5696">
        <f t="shared" si="178"/>
        <v>1971</v>
      </c>
      <c r="F5696">
        <f t="shared" si="179"/>
        <v>10</v>
      </c>
    </row>
    <row r="5697" spans="1:6">
      <c r="A5697">
        <v>87155</v>
      </c>
      <c r="B5697" s="1">
        <v>26225</v>
      </c>
      <c r="C5697">
        <v>0</v>
      </c>
      <c r="E5697">
        <f t="shared" si="178"/>
        <v>1971</v>
      </c>
      <c r="F5697">
        <f t="shared" si="179"/>
        <v>10</v>
      </c>
    </row>
    <row r="5698" spans="1:6">
      <c r="A5698">
        <v>87155</v>
      </c>
      <c r="B5698" s="1">
        <v>26226</v>
      </c>
      <c r="C5698">
        <v>0</v>
      </c>
      <c r="E5698">
        <f t="shared" si="178"/>
        <v>1971</v>
      </c>
      <c r="F5698">
        <f t="shared" si="179"/>
        <v>10</v>
      </c>
    </row>
    <row r="5699" spans="1:6">
      <c r="A5699">
        <v>87155</v>
      </c>
      <c r="B5699" s="1">
        <v>26227</v>
      </c>
      <c r="C5699">
        <v>0</v>
      </c>
      <c r="E5699">
        <f t="shared" si="178"/>
        <v>1971</v>
      </c>
      <c r="F5699">
        <f t="shared" si="179"/>
        <v>10</v>
      </c>
    </row>
    <row r="5700" spans="1:6">
      <c r="A5700">
        <v>87155</v>
      </c>
      <c r="B5700" s="1">
        <v>26228</v>
      </c>
      <c r="C5700">
        <v>0</v>
      </c>
      <c r="E5700">
        <f t="shared" si="178"/>
        <v>1971</v>
      </c>
      <c r="F5700">
        <f t="shared" si="179"/>
        <v>10</v>
      </c>
    </row>
    <row r="5701" spans="1:6">
      <c r="A5701">
        <v>87155</v>
      </c>
      <c r="B5701" s="1">
        <v>26229</v>
      </c>
      <c r="C5701">
        <v>0</v>
      </c>
      <c r="E5701">
        <f t="shared" si="178"/>
        <v>1971</v>
      </c>
      <c r="F5701">
        <f t="shared" si="179"/>
        <v>10</v>
      </c>
    </row>
    <row r="5702" spans="1:6">
      <c r="A5702">
        <v>87155</v>
      </c>
      <c r="B5702" s="1">
        <v>26230</v>
      </c>
      <c r="C5702">
        <v>0</v>
      </c>
      <c r="E5702">
        <f t="shared" si="178"/>
        <v>1971</v>
      </c>
      <c r="F5702">
        <f t="shared" si="179"/>
        <v>10</v>
      </c>
    </row>
    <row r="5703" spans="1:6">
      <c r="A5703">
        <v>87155</v>
      </c>
      <c r="B5703" s="1">
        <v>26231</v>
      </c>
      <c r="C5703">
        <v>0</v>
      </c>
      <c r="E5703">
        <f t="shared" si="178"/>
        <v>1971</v>
      </c>
      <c r="F5703">
        <f t="shared" si="179"/>
        <v>10</v>
      </c>
    </row>
    <row r="5704" spans="1:6">
      <c r="A5704">
        <v>87155</v>
      </c>
      <c r="B5704" s="1">
        <v>26232</v>
      </c>
      <c r="C5704">
        <v>0</v>
      </c>
      <c r="E5704">
        <f t="shared" si="178"/>
        <v>1971</v>
      </c>
      <c r="F5704">
        <f t="shared" si="179"/>
        <v>10</v>
      </c>
    </row>
    <row r="5705" spans="1:6">
      <c r="A5705">
        <v>87155</v>
      </c>
      <c r="B5705" s="1">
        <v>26233</v>
      </c>
      <c r="C5705">
        <v>0</v>
      </c>
      <c r="E5705">
        <f t="shared" si="178"/>
        <v>1971</v>
      </c>
      <c r="F5705">
        <f t="shared" si="179"/>
        <v>10</v>
      </c>
    </row>
    <row r="5706" spans="1:6">
      <c r="A5706">
        <v>87155</v>
      </c>
      <c r="B5706" s="1">
        <v>26234</v>
      </c>
      <c r="C5706">
        <v>0</v>
      </c>
      <c r="E5706">
        <f t="shared" si="178"/>
        <v>1971</v>
      </c>
      <c r="F5706">
        <f t="shared" si="179"/>
        <v>10</v>
      </c>
    </row>
    <row r="5707" spans="1:6">
      <c r="A5707">
        <v>87155</v>
      </c>
      <c r="B5707" s="1">
        <v>26238</v>
      </c>
      <c r="C5707">
        <v>0</v>
      </c>
      <c r="E5707">
        <f t="shared" si="178"/>
        <v>1971</v>
      </c>
      <c r="F5707">
        <f t="shared" si="179"/>
        <v>11</v>
      </c>
    </row>
    <row r="5708" spans="1:6">
      <c r="A5708">
        <v>87155</v>
      </c>
      <c r="B5708" s="1">
        <v>26238</v>
      </c>
      <c r="C5708">
        <v>12</v>
      </c>
      <c r="E5708">
        <f t="shared" ref="E5708:E5771" si="180">YEAR(B5708)</f>
        <v>1971</v>
      </c>
      <c r="F5708">
        <f t="shared" ref="F5708:F5771" si="181">MONTH(B5708)</f>
        <v>11</v>
      </c>
    </row>
    <row r="5709" spans="1:6">
      <c r="A5709">
        <v>87155</v>
      </c>
      <c r="B5709" s="1">
        <v>26239</v>
      </c>
      <c r="C5709">
        <v>0</v>
      </c>
      <c r="E5709">
        <f t="shared" si="180"/>
        <v>1971</v>
      </c>
      <c r="F5709">
        <f t="shared" si="181"/>
        <v>11</v>
      </c>
    </row>
    <row r="5710" spans="1:6">
      <c r="A5710">
        <v>87155</v>
      </c>
      <c r="B5710" s="1">
        <v>26239</v>
      </c>
      <c r="C5710">
        <v>12</v>
      </c>
      <c r="E5710">
        <f t="shared" si="180"/>
        <v>1971</v>
      </c>
      <c r="F5710">
        <f t="shared" si="181"/>
        <v>11</v>
      </c>
    </row>
    <row r="5711" spans="1:6">
      <c r="A5711">
        <v>87155</v>
      </c>
      <c r="B5711" s="1">
        <v>26240</v>
      </c>
      <c r="C5711">
        <v>0</v>
      </c>
      <c r="E5711">
        <f t="shared" si="180"/>
        <v>1971</v>
      </c>
      <c r="F5711">
        <f t="shared" si="181"/>
        <v>11</v>
      </c>
    </row>
    <row r="5712" spans="1:6">
      <c r="A5712">
        <v>87155</v>
      </c>
      <c r="B5712" s="1">
        <v>26240</v>
      </c>
      <c r="C5712">
        <v>12</v>
      </c>
      <c r="E5712">
        <f t="shared" si="180"/>
        <v>1971</v>
      </c>
      <c r="F5712">
        <f t="shared" si="181"/>
        <v>11</v>
      </c>
    </row>
    <row r="5713" spans="1:6">
      <c r="A5713">
        <v>87155</v>
      </c>
      <c r="B5713" s="1">
        <v>26241</v>
      </c>
      <c r="C5713">
        <v>0</v>
      </c>
      <c r="E5713">
        <f t="shared" si="180"/>
        <v>1971</v>
      </c>
      <c r="F5713">
        <f t="shared" si="181"/>
        <v>11</v>
      </c>
    </row>
    <row r="5714" spans="1:6">
      <c r="A5714">
        <v>87155</v>
      </c>
      <c r="B5714" s="1">
        <v>26241</v>
      </c>
      <c r="C5714">
        <v>12</v>
      </c>
      <c r="E5714">
        <f t="shared" si="180"/>
        <v>1971</v>
      </c>
      <c r="F5714">
        <f t="shared" si="181"/>
        <v>11</v>
      </c>
    </row>
    <row r="5715" spans="1:6">
      <c r="A5715">
        <v>87155</v>
      </c>
      <c r="B5715" s="1">
        <v>26242</v>
      </c>
      <c r="C5715">
        <v>0</v>
      </c>
      <c r="E5715">
        <f t="shared" si="180"/>
        <v>1971</v>
      </c>
      <c r="F5715">
        <f t="shared" si="181"/>
        <v>11</v>
      </c>
    </row>
    <row r="5716" spans="1:6">
      <c r="A5716">
        <v>87155</v>
      </c>
      <c r="B5716" s="1">
        <v>26242</v>
      </c>
      <c r="C5716">
        <v>12</v>
      </c>
      <c r="E5716">
        <f t="shared" si="180"/>
        <v>1971</v>
      </c>
      <c r="F5716">
        <f t="shared" si="181"/>
        <v>11</v>
      </c>
    </row>
    <row r="5717" spans="1:6">
      <c r="A5717">
        <v>87155</v>
      </c>
      <c r="B5717" s="1">
        <v>26243</v>
      </c>
      <c r="C5717">
        <v>0</v>
      </c>
      <c r="E5717">
        <f t="shared" si="180"/>
        <v>1971</v>
      </c>
      <c r="F5717">
        <f t="shared" si="181"/>
        <v>11</v>
      </c>
    </row>
    <row r="5718" spans="1:6">
      <c r="A5718">
        <v>87155</v>
      </c>
      <c r="B5718" s="1">
        <v>26243</v>
      </c>
      <c r="C5718">
        <v>12</v>
      </c>
      <c r="E5718">
        <f t="shared" si="180"/>
        <v>1971</v>
      </c>
      <c r="F5718">
        <f t="shared" si="181"/>
        <v>11</v>
      </c>
    </row>
    <row r="5719" spans="1:6">
      <c r="A5719">
        <v>87155</v>
      </c>
      <c r="B5719" s="1">
        <v>26244</v>
      </c>
      <c r="C5719">
        <v>0</v>
      </c>
      <c r="E5719">
        <f t="shared" si="180"/>
        <v>1971</v>
      </c>
      <c r="F5719">
        <f t="shared" si="181"/>
        <v>11</v>
      </c>
    </row>
    <row r="5720" spans="1:6">
      <c r="A5720">
        <v>87155</v>
      </c>
      <c r="B5720" s="1">
        <v>26244</v>
      </c>
      <c r="C5720">
        <v>12</v>
      </c>
      <c r="E5720">
        <f t="shared" si="180"/>
        <v>1971</v>
      </c>
      <c r="F5720">
        <f t="shared" si="181"/>
        <v>11</v>
      </c>
    </row>
    <row r="5721" spans="1:6">
      <c r="A5721">
        <v>87155</v>
      </c>
      <c r="B5721" s="1">
        <v>26245</v>
      </c>
      <c r="C5721">
        <v>0</v>
      </c>
      <c r="E5721">
        <f t="shared" si="180"/>
        <v>1971</v>
      </c>
      <c r="F5721">
        <f t="shared" si="181"/>
        <v>11</v>
      </c>
    </row>
    <row r="5722" spans="1:6">
      <c r="A5722">
        <v>87155</v>
      </c>
      <c r="B5722" s="1">
        <v>26245</v>
      </c>
      <c r="C5722">
        <v>12</v>
      </c>
      <c r="E5722">
        <f t="shared" si="180"/>
        <v>1971</v>
      </c>
      <c r="F5722">
        <f t="shared" si="181"/>
        <v>11</v>
      </c>
    </row>
    <row r="5723" spans="1:6">
      <c r="A5723">
        <v>87155</v>
      </c>
      <c r="B5723" s="1">
        <v>26246</v>
      </c>
      <c r="C5723">
        <v>0</v>
      </c>
      <c r="E5723">
        <f t="shared" si="180"/>
        <v>1971</v>
      </c>
      <c r="F5723">
        <f t="shared" si="181"/>
        <v>11</v>
      </c>
    </row>
    <row r="5724" spans="1:6">
      <c r="A5724">
        <v>87155</v>
      </c>
      <c r="B5724" s="1">
        <v>26246</v>
      </c>
      <c r="C5724">
        <v>12</v>
      </c>
      <c r="E5724">
        <f t="shared" si="180"/>
        <v>1971</v>
      </c>
      <c r="F5724">
        <f t="shared" si="181"/>
        <v>11</v>
      </c>
    </row>
    <row r="5725" spans="1:6">
      <c r="A5725">
        <v>87155</v>
      </c>
      <c r="B5725" s="1">
        <v>26247</v>
      </c>
      <c r="C5725">
        <v>0</v>
      </c>
      <c r="E5725">
        <f t="shared" si="180"/>
        <v>1971</v>
      </c>
      <c r="F5725">
        <f t="shared" si="181"/>
        <v>11</v>
      </c>
    </row>
    <row r="5726" spans="1:6">
      <c r="A5726">
        <v>87155</v>
      </c>
      <c r="B5726" s="1">
        <v>26247</v>
      </c>
      <c r="C5726">
        <v>12</v>
      </c>
      <c r="E5726">
        <f t="shared" si="180"/>
        <v>1971</v>
      </c>
      <c r="F5726">
        <f t="shared" si="181"/>
        <v>11</v>
      </c>
    </row>
    <row r="5727" spans="1:6">
      <c r="A5727">
        <v>87155</v>
      </c>
      <c r="B5727" s="1">
        <v>26248</v>
      </c>
      <c r="C5727">
        <v>0</v>
      </c>
      <c r="E5727">
        <f t="shared" si="180"/>
        <v>1971</v>
      </c>
      <c r="F5727">
        <f t="shared" si="181"/>
        <v>11</v>
      </c>
    </row>
    <row r="5728" spans="1:6">
      <c r="A5728">
        <v>87155</v>
      </c>
      <c r="B5728" s="1">
        <v>26248</v>
      </c>
      <c r="C5728">
        <v>12</v>
      </c>
      <c r="E5728">
        <f t="shared" si="180"/>
        <v>1971</v>
      </c>
      <c r="F5728">
        <f t="shared" si="181"/>
        <v>11</v>
      </c>
    </row>
    <row r="5729" spans="1:6">
      <c r="A5729">
        <v>87155</v>
      </c>
      <c r="B5729" s="1">
        <v>26249</v>
      </c>
      <c r="C5729">
        <v>0</v>
      </c>
      <c r="E5729">
        <f t="shared" si="180"/>
        <v>1971</v>
      </c>
      <c r="F5729">
        <f t="shared" si="181"/>
        <v>11</v>
      </c>
    </row>
    <row r="5730" spans="1:6">
      <c r="A5730">
        <v>87155</v>
      </c>
      <c r="B5730" s="1">
        <v>26249</v>
      </c>
      <c r="C5730">
        <v>12</v>
      </c>
      <c r="E5730">
        <f t="shared" si="180"/>
        <v>1971</v>
      </c>
      <c r="F5730">
        <f t="shared" si="181"/>
        <v>11</v>
      </c>
    </row>
    <row r="5731" spans="1:6">
      <c r="A5731">
        <v>87155</v>
      </c>
      <c r="B5731" s="1">
        <v>26250</v>
      </c>
      <c r="C5731">
        <v>0</v>
      </c>
      <c r="E5731">
        <f t="shared" si="180"/>
        <v>1971</v>
      </c>
      <c r="F5731">
        <f t="shared" si="181"/>
        <v>11</v>
      </c>
    </row>
    <row r="5732" spans="1:6">
      <c r="A5732">
        <v>87155</v>
      </c>
      <c r="B5732" s="1">
        <v>26250</v>
      </c>
      <c r="C5732">
        <v>12</v>
      </c>
      <c r="E5732">
        <f t="shared" si="180"/>
        <v>1971</v>
      </c>
      <c r="F5732">
        <f t="shared" si="181"/>
        <v>11</v>
      </c>
    </row>
    <row r="5733" spans="1:6">
      <c r="A5733">
        <v>87155</v>
      </c>
      <c r="B5733" s="1">
        <v>26251</v>
      </c>
      <c r="C5733">
        <v>0</v>
      </c>
      <c r="E5733">
        <f t="shared" si="180"/>
        <v>1971</v>
      </c>
      <c r="F5733">
        <f t="shared" si="181"/>
        <v>11</v>
      </c>
    </row>
    <row r="5734" spans="1:6">
      <c r="A5734">
        <v>87155</v>
      </c>
      <c r="B5734" s="1">
        <v>26251</v>
      </c>
      <c r="C5734">
        <v>12</v>
      </c>
      <c r="E5734">
        <f t="shared" si="180"/>
        <v>1971</v>
      </c>
      <c r="F5734">
        <f t="shared" si="181"/>
        <v>11</v>
      </c>
    </row>
    <row r="5735" spans="1:6">
      <c r="A5735">
        <v>87155</v>
      </c>
      <c r="B5735" s="1">
        <v>26252</v>
      </c>
      <c r="C5735">
        <v>0</v>
      </c>
      <c r="E5735">
        <f t="shared" si="180"/>
        <v>1971</v>
      </c>
      <c r="F5735">
        <f t="shared" si="181"/>
        <v>11</v>
      </c>
    </row>
    <row r="5736" spans="1:6">
      <c r="A5736">
        <v>87155</v>
      </c>
      <c r="B5736" s="1">
        <v>26252</v>
      </c>
      <c r="C5736">
        <v>12</v>
      </c>
      <c r="E5736">
        <f t="shared" si="180"/>
        <v>1971</v>
      </c>
      <c r="F5736">
        <f t="shared" si="181"/>
        <v>11</v>
      </c>
    </row>
    <row r="5737" spans="1:6">
      <c r="A5737">
        <v>87155</v>
      </c>
      <c r="B5737" s="1">
        <v>26253</v>
      </c>
      <c r="C5737">
        <v>0</v>
      </c>
      <c r="E5737">
        <f t="shared" si="180"/>
        <v>1971</v>
      </c>
      <c r="F5737">
        <f t="shared" si="181"/>
        <v>11</v>
      </c>
    </row>
    <row r="5738" spans="1:6">
      <c r="A5738">
        <v>87155</v>
      </c>
      <c r="B5738" s="1">
        <v>26253</v>
      </c>
      <c r="C5738">
        <v>12</v>
      </c>
      <c r="E5738">
        <f t="shared" si="180"/>
        <v>1971</v>
      </c>
      <c r="F5738">
        <f t="shared" si="181"/>
        <v>11</v>
      </c>
    </row>
    <row r="5739" spans="1:6">
      <c r="A5739">
        <v>87155</v>
      </c>
      <c r="B5739" s="1">
        <v>26254</v>
      </c>
      <c r="C5739">
        <v>0</v>
      </c>
      <c r="E5739">
        <f t="shared" si="180"/>
        <v>1971</v>
      </c>
      <c r="F5739">
        <f t="shared" si="181"/>
        <v>11</v>
      </c>
    </row>
    <row r="5740" spans="1:6">
      <c r="A5740">
        <v>87155</v>
      </c>
      <c r="B5740" s="1">
        <v>26254</v>
      </c>
      <c r="C5740">
        <v>12</v>
      </c>
      <c r="E5740">
        <f t="shared" si="180"/>
        <v>1971</v>
      </c>
      <c r="F5740">
        <f t="shared" si="181"/>
        <v>11</v>
      </c>
    </row>
    <row r="5741" spans="1:6">
      <c r="A5741">
        <v>87155</v>
      </c>
      <c r="B5741" s="1">
        <v>26255</v>
      </c>
      <c r="C5741">
        <v>0</v>
      </c>
      <c r="E5741">
        <f t="shared" si="180"/>
        <v>1971</v>
      </c>
      <c r="F5741">
        <f t="shared" si="181"/>
        <v>11</v>
      </c>
    </row>
    <row r="5742" spans="1:6">
      <c r="A5742">
        <v>87155</v>
      </c>
      <c r="B5742" s="1">
        <v>26255</v>
      </c>
      <c r="C5742">
        <v>12</v>
      </c>
      <c r="E5742">
        <f t="shared" si="180"/>
        <v>1971</v>
      </c>
      <c r="F5742">
        <f t="shared" si="181"/>
        <v>11</v>
      </c>
    </row>
    <row r="5743" spans="1:6">
      <c r="A5743">
        <v>87155</v>
      </c>
      <c r="B5743" s="1">
        <v>26256</v>
      </c>
      <c r="C5743">
        <v>0</v>
      </c>
      <c r="E5743">
        <f t="shared" si="180"/>
        <v>1971</v>
      </c>
      <c r="F5743">
        <f t="shared" si="181"/>
        <v>11</v>
      </c>
    </row>
    <row r="5744" spans="1:6">
      <c r="A5744">
        <v>87155</v>
      </c>
      <c r="B5744" s="1">
        <v>26256</v>
      </c>
      <c r="C5744">
        <v>12</v>
      </c>
      <c r="E5744">
        <f t="shared" si="180"/>
        <v>1971</v>
      </c>
      <c r="F5744">
        <f t="shared" si="181"/>
        <v>11</v>
      </c>
    </row>
    <row r="5745" spans="1:6">
      <c r="A5745">
        <v>87155</v>
      </c>
      <c r="B5745" s="1">
        <v>26257</v>
      </c>
      <c r="C5745">
        <v>0</v>
      </c>
      <c r="E5745">
        <f t="shared" si="180"/>
        <v>1971</v>
      </c>
      <c r="F5745">
        <f t="shared" si="181"/>
        <v>11</v>
      </c>
    </row>
    <row r="5746" spans="1:6">
      <c r="A5746">
        <v>87155</v>
      </c>
      <c r="B5746" s="1">
        <v>26257</v>
      </c>
      <c r="C5746">
        <v>12</v>
      </c>
      <c r="E5746">
        <f t="shared" si="180"/>
        <v>1971</v>
      </c>
      <c r="F5746">
        <f t="shared" si="181"/>
        <v>11</v>
      </c>
    </row>
    <row r="5747" spans="1:6">
      <c r="A5747">
        <v>87155</v>
      </c>
      <c r="B5747" s="1">
        <v>26258</v>
      </c>
      <c r="C5747">
        <v>0</v>
      </c>
      <c r="E5747">
        <f t="shared" si="180"/>
        <v>1971</v>
      </c>
      <c r="F5747">
        <f t="shared" si="181"/>
        <v>11</v>
      </c>
    </row>
    <row r="5748" spans="1:6">
      <c r="A5748">
        <v>87155</v>
      </c>
      <c r="B5748" s="1">
        <v>26258</v>
      </c>
      <c r="C5748">
        <v>12</v>
      </c>
      <c r="E5748">
        <f t="shared" si="180"/>
        <v>1971</v>
      </c>
      <c r="F5748">
        <f t="shared" si="181"/>
        <v>11</v>
      </c>
    </row>
    <row r="5749" spans="1:6">
      <c r="A5749">
        <v>87155</v>
      </c>
      <c r="B5749" s="1">
        <v>26259</v>
      </c>
      <c r="C5749">
        <v>0</v>
      </c>
      <c r="E5749">
        <f t="shared" si="180"/>
        <v>1971</v>
      </c>
      <c r="F5749">
        <f t="shared" si="181"/>
        <v>11</v>
      </c>
    </row>
    <row r="5750" spans="1:6">
      <c r="A5750">
        <v>87155</v>
      </c>
      <c r="B5750" s="1">
        <v>26259</v>
      </c>
      <c r="C5750">
        <v>12</v>
      </c>
      <c r="E5750">
        <f t="shared" si="180"/>
        <v>1971</v>
      </c>
      <c r="F5750">
        <f t="shared" si="181"/>
        <v>11</v>
      </c>
    </row>
    <row r="5751" spans="1:6">
      <c r="A5751">
        <v>87155</v>
      </c>
      <c r="B5751" s="1">
        <v>26260</v>
      </c>
      <c r="C5751">
        <v>0</v>
      </c>
      <c r="E5751">
        <f t="shared" si="180"/>
        <v>1971</v>
      </c>
      <c r="F5751">
        <f t="shared" si="181"/>
        <v>11</v>
      </c>
    </row>
    <row r="5752" spans="1:6">
      <c r="A5752">
        <v>87155</v>
      </c>
      <c r="B5752" s="1">
        <v>26260</v>
      </c>
      <c r="C5752">
        <v>12</v>
      </c>
      <c r="E5752">
        <f t="shared" si="180"/>
        <v>1971</v>
      </c>
      <c r="F5752">
        <f t="shared" si="181"/>
        <v>11</v>
      </c>
    </row>
    <row r="5753" spans="1:6">
      <c r="A5753">
        <v>87155</v>
      </c>
      <c r="B5753" s="1">
        <v>26261</v>
      </c>
      <c r="C5753">
        <v>0</v>
      </c>
      <c r="E5753">
        <f t="shared" si="180"/>
        <v>1971</v>
      </c>
      <c r="F5753">
        <f t="shared" si="181"/>
        <v>11</v>
      </c>
    </row>
    <row r="5754" spans="1:6">
      <c r="A5754">
        <v>87155</v>
      </c>
      <c r="B5754" s="1">
        <v>26261</v>
      </c>
      <c r="C5754">
        <v>12</v>
      </c>
      <c r="E5754">
        <f t="shared" si="180"/>
        <v>1971</v>
      </c>
      <c r="F5754">
        <f t="shared" si="181"/>
        <v>11</v>
      </c>
    </row>
    <row r="5755" spans="1:6">
      <c r="A5755">
        <v>87155</v>
      </c>
      <c r="B5755" s="1">
        <v>26262</v>
      </c>
      <c r="C5755">
        <v>0</v>
      </c>
      <c r="E5755">
        <f t="shared" si="180"/>
        <v>1971</v>
      </c>
      <c r="F5755">
        <f t="shared" si="181"/>
        <v>11</v>
      </c>
    </row>
    <row r="5756" spans="1:6">
      <c r="A5756">
        <v>87155</v>
      </c>
      <c r="B5756" s="1">
        <v>26262</v>
      </c>
      <c r="C5756">
        <v>12</v>
      </c>
      <c r="E5756">
        <f t="shared" si="180"/>
        <v>1971</v>
      </c>
      <c r="F5756">
        <f t="shared" si="181"/>
        <v>11</v>
      </c>
    </row>
    <row r="5757" spans="1:6">
      <c r="A5757">
        <v>87155</v>
      </c>
      <c r="B5757" s="1">
        <v>26263</v>
      </c>
      <c r="C5757">
        <v>0</v>
      </c>
      <c r="E5757">
        <f t="shared" si="180"/>
        <v>1971</v>
      </c>
      <c r="F5757">
        <f t="shared" si="181"/>
        <v>11</v>
      </c>
    </row>
    <row r="5758" spans="1:6">
      <c r="A5758">
        <v>87155</v>
      </c>
      <c r="B5758" s="1">
        <v>26263</v>
      </c>
      <c r="C5758">
        <v>12</v>
      </c>
      <c r="E5758">
        <f t="shared" si="180"/>
        <v>1971</v>
      </c>
      <c r="F5758">
        <f t="shared" si="181"/>
        <v>11</v>
      </c>
    </row>
    <row r="5759" spans="1:6">
      <c r="A5759">
        <v>87155</v>
      </c>
      <c r="B5759" s="1">
        <v>26264</v>
      </c>
      <c r="C5759">
        <v>0</v>
      </c>
      <c r="E5759">
        <f t="shared" si="180"/>
        <v>1971</v>
      </c>
      <c r="F5759">
        <f t="shared" si="181"/>
        <v>11</v>
      </c>
    </row>
    <row r="5760" spans="1:6">
      <c r="A5760">
        <v>87155</v>
      </c>
      <c r="B5760" s="1">
        <v>26264</v>
      </c>
      <c r="C5760">
        <v>12</v>
      </c>
      <c r="E5760">
        <f t="shared" si="180"/>
        <v>1971</v>
      </c>
      <c r="F5760">
        <f t="shared" si="181"/>
        <v>11</v>
      </c>
    </row>
    <row r="5761" spans="1:6">
      <c r="A5761">
        <v>87155</v>
      </c>
      <c r="B5761" s="1">
        <v>26265</v>
      </c>
      <c r="C5761">
        <v>0</v>
      </c>
      <c r="E5761">
        <f t="shared" si="180"/>
        <v>1971</v>
      </c>
      <c r="F5761">
        <f t="shared" si="181"/>
        <v>11</v>
      </c>
    </row>
    <row r="5762" spans="1:6">
      <c r="A5762">
        <v>87155</v>
      </c>
      <c r="B5762" s="1">
        <v>26265</v>
      </c>
      <c r="C5762">
        <v>12</v>
      </c>
      <c r="E5762">
        <f t="shared" si="180"/>
        <v>1971</v>
      </c>
      <c r="F5762">
        <f t="shared" si="181"/>
        <v>11</v>
      </c>
    </row>
    <row r="5763" spans="1:6">
      <c r="A5763">
        <v>87155</v>
      </c>
      <c r="B5763" s="1">
        <v>26266</v>
      </c>
      <c r="C5763">
        <v>0</v>
      </c>
      <c r="E5763">
        <f t="shared" si="180"/>
        <v>1971</v>
      </c>
      <c r="F5763">
        <f t="shared" si="181"/>
        <v>11</v>
      </c>
    </row>
    <row r="5764" spans="1:6">
      <c r="A5764">
        <v>87155</v>
      </c>
      <c r="B5764" s="1">
        <v>26266</v>
      </c>
      <c r="C5764">
        <v>12</v>
      </c>
      <c r="E5764">
        <f t="shared" si="180"/>
        <v>1971</v>
      </c>
      <c r="F5764">
        <f t="shared" si="181"/>
        <v>11</v>
      </c>
    </row>
    <row r="5765" spans="1:6">
      <c r="A5765">
        <v>87155</v>
      </c>
      <c r="B5765" s="1">
        <v>26267</v>
      </c>
      <c r="C5765">
        <v>0</v>
      </c>
      <c r="E5765">
        <f t="shared" si="180"/>
        <v>1971</v>
      </c>
      <c r="F5765">
        <f t="shared" si="181"/>
        <v>11</v>
      </c>
    </row>
    <row r="5766" spans="1:6">
      <c r="A5766">
        <v>87155</v>
      </c>
      <c r="B5766" s="1">
        <v>26267</v>
      </c>
      <c r="C5766">
        <v>12</v>
      </c>
      <c r="E5766">
        <f t="shared" si="180"/>
        <v>1971</v>
      </c>
      <c r="F5766">
        <f t="shared" si="181"/>
        <v>11</v>
      </c>
    </row>
    <row r="5767" spans="1:6">
      <c r="A5767">
        <v>87155</v>
      </c>
      <c r="B5767" s="1">
        <v>26268</v>
      </c>
      <c r="C5767">
        <v>0</v>
      </c>
      <c r="E5767">
        <f t="shared" si="180"/>
        <v>1971</v>
      </c>
      <c r="F5767">
        <f t="shared" si="181"/>
        <v>12</v>
      </c>
    </row>
    <row r="5768" spans="1:6">
      <c r="A5768">
        <v>87155</v>
      </c>
      <c r="B5768" s="1">
        <v>26268</v>
      </c>
      <c r="C5768">
        <v>12</v>
      </c>
      <c r="E5768">
        <f t="shared" si="180"/>
        <v>1971</v>
      </c>
      <c r="F5768">
        <f t="shared" si="181"/>
        <v>12</v>
      </c>
    </row>
    <row r="5769" spans="1:6">
      <c r="A5769">
        <v>87155</v>
      </c>
      <c r="B5769" s="1">
        <v>26269</v>
      </c>
      <c r="C5769">
        <v>0</v>
      </c>
      <c r="E5769">
        <f t="shared" si="180"/>
        <v>1971</v>
      </c>
      <c r="F5769">
        <f t="shared" si="181"/>
        <v>12</v>
      </c>
    </row>
    <row r="5770" spans="1:6">
      <c r="A5770">
        <v>87155</v>
      </c>
      <c r="B5770" s="1">
        <v>26269</v>
      </c>
      <c r="C5770">
        <v>12</v>
      </c>
      <c r="E5770">
        <f t="shared" si="180"/>
        <v>1971</v>
      </c>
      <c r="F5770">
        <f t="shared" si="181"/>
        <v>12</v>
      </c>
    </row>
    <row r="5771" spans="1:6">
      <c r="A5771">
        <v>87155</v>
      </c>
      <c r="B5771" s="1">
        <v>26270</v>
      </c>
      <c r="C5771">
        <v>0</v>
      </c>
      <c r="E5771">
        <f t="shared" si="180"/>
        <v>1971</v>
      </c>
      <c r="F5771">
        <f t="shared" si="181"/>
        <v>12</v>
      </c>
    </row>
    <row r="5772" spans="1:6">
      <c r="A5772">
        <v>87155</v>
      </c>
      <c r="B5772" s="1">
        <v>26270</v>
      </c>
      <c r="C5772">
        <v>12</v>
      </c>
      <c r="E5772">
        <f t="shared" ref="E5772:E5835" si="182">YEAR(B5772)</f>
        <v>1971</v>
      </c>
      <c r="F5772">
        <f t="shared" ref="F5772:F5835" si="183">MONTH(B5772)</f>
        <v>12</v>
      </c>
    </row>
    <row r="5773" spans="1:6">
      <c r="A5773">
        <v>87155</v>
      </c>
      <c r="B5773" s="1">
        <v>26271</v>
      </c>
      <c r="C5773">
        <v>0</v>
      </c>
      <c r="E5773">
        <f t="shared" si="182"/>
        <v>1971</v>
      </c>
      <c r="F5773">
        <f t="shared" si="183"/>
        <v>12</v>
      </c>
    </row>
    <row r="5774" spans="1:6">
      <c r="A5774">
        <v>87155</v>
      </c>
      <c r="B5774" s="1">
        <v>26271</v>
      </c>
      <c r="C5774">
        <v>12</v>
      </c>
      <c r="E5774">
        <f t="shared" si="182"/>
        <v>1971</v>
      </c>
      <c r="F5774">
        <f t="shared" si="183"/>
        <v>12</v>
      </c>
    </row>
    <row r="5775" spans="1:6">
      <c r="A5775">
        <v>87155</v>
      </c>
      <c r="B5775" s="1">
        <v>26272</v>
      </c>
      <c r="C5775">
        <v>0</v>
      </c>
      <c r="E5775">
        <f t="shared" si="182"/>
        <v>1971</v>
      </c>
      <c r="F5775">
        <f t="shared" si="183"/>
        <v>12</v>
      </c>
    </row>
    <row r="5776" spans="1:6">
      <c r="A5776">
        <v>87155</v>
      </c>
      <c r="B5776" s="1">
        <v>26272</v>
      </c>
      <c r="C5776">
        <v>12</v>
      </c>
      <c r="E5776">
        <f t="shared" si="182"/>
        <v>1971</v>
      </c>
      <c r="F5776">
        <f t="shared" si="183"/>
        <v>12</v>
      </c>
    </row>
    <row r="5777" spans="1:6">
      <c r="A5777">
        <v>87155</v>
      </c>
      <c r="B5777" s="1">
        <v>26273</v>
      </c>
      <c r="C5777">
        <v>0</v>
      </c>
      <c r="E5777">
        <f t="shared" si="182"/>
        <v>1971</v>
      </c>
      <c r="F5777">
        <f t="shared" si="183"/>
        <v>12</v>
      </c>
    </row>
    <row r="5778" spans="1:6">
      <c r="A5778">
        <v>87155</v>
      </c>
      <c r="B5778" s="1">
        <v>26273</v>
      </c>
      <c r="C5778">
        <v>12</v>
      </c>
      <c r="E5778">
        <f t="shared" si="182"/>
        <v>1971</v>
      </c>
      <c r="F5778">
        <f t="shared" si="183"/>
        <v>12</v>
      </c>
    </row>
    <row r="5779" spans="1:6">
      <c r="A5779">
        <v>87155</v>
      </c>
      <c r="B5779" s="1">
        <v>26274</v>
      </c>
      <c r="C5779">
        <v>0</v>
      </c>
      <c r="E5779">
        <f t="shared" si="182"/>
        <v>1971</v>
      </c>
      <c r="F5779">
        <f t="shared" si="183"/>
        <v>12</v>
      </c>
    </row>
    <row r="5780" spans="1:6">
      <c r="A5780">
        <v>87155</v>
      </c>
      <c r="B5780" s="1">
        <v>26274</v>
      </c>
      <c r="C5780">
        <v>12</v>
      </c>
      <c r="E5780">
        <f t="shared" si="182"/>
        <v>1971</v>
      </c>
      <c r="F5780">
        <f t="shared" si="183"/>
        <v>12</v>
      </c>
    </row>
    <row r="5781" spans="1:6">
      <c r="A5781">
        <v>87155</v>
      </c>
      <c r="B5781" s="1">
        <v>26275</v>
      </c>
      <c r="C5781">
        <v>0</v>
      </c>
      <c r="E5781">
        <f t="shared" si="182"/>
        <v>1971</v>
      </c>
      <c r="F5781">
        <f t="shared" si="183"/>
        <v>12</v>
      </c>
    </row>
    <row r="5782" spans="1:6">
      <c r="A5782">
        <v>87155</v>
      </c>
      <c r="B5782" s="1">
        <v>26275</v>
      </c>
      <c r="C5782">
        <v>12</v>
      </c>
      <c r="E5782">
        <f t="shared" si="182"/>
        <v>1971</v>
      </c>
      <c r="F5782">
        <f t="shared" si="183"/>
        <v>12</v>
      </c>
    </row>
    <row r="5783" spans="1:6">
      <c r="A5783">
        <v>87155</v>
      </c>
      <c r="B5783" s="1">
        <v>26276</v>
      </c>
      <c r="C5783">
        <v>0</v>
      </c>
      <c r="E5783">
        <f t="shared" si="182"/>
        <v>1971</v>
      </c>
      <c r="F5783">
        <f t="shared" si="183"/>
        <v>12</v>
      </c>
    </row>
    <row r="5784" spans="1:6">
      <c r="A5784">
        <v>87155</v>
      </c>
      <c r="B5784" s="1">
        <v>26276</v>
      </c>
      <c r="C5784">
        <v>12</v>
      </c>
      <c r="E5784">
        <f t="shared" si="182"/>
        <v>1971</v>
      </c>
      <c r="F5784">
        <f t="shared" si="183"/>
        <v>12</v>
      </c>
    </row>
    <row r="5785" spans="1:6">
      <c r="A5785">
        <v>87155</v>
      </c>
      <c r="B5785" s="1">
        <v>26277</v>
      </c>
      <c r="C5785">
        <v>0</v>
      </c>
      <c r="E5785">
        <f t="shared" si="182"/>
        <v>1971</v>
      </c>
      <c r="F5785">
        <f t="shared" si="183"/>
        <v>12</v>
      </c>
    </row>
    <row r="5786" spans="1:6">
      <c r="A5786">
        <v>87155</v>
      </c>
      <c r="B5786" s="1">
        <v>26277</v>
      </c>
      <c r="C5786">
        <v>12</v>
      </c>
      <c r="E5786">
        <f t="shared" si="182"/>
        <v>1971</v>
      </c>
      <c r="F5786">
        <f t="shared" si="183"/>
        <v>12</v>
      </c>
    </row>
    <row r="5787" spans="1:6">
      <c r="A5787">
        <v>87155</v>
      </c>
      <c r="B5787" s="1">
        <v>26278</v>
      </c>
      <c r="C5787">
        <v>0</v>
      </c>
      <c r="E5787">
        <f t="shared" si="182"/>
        <v>1971</v>
      </c>
      <c r="F5787">
        <f t="shared" si="183"/>
        <v>12</v>
      </c>
    </row>
    <row r="5788" spans="1:6">
      <c r="A5788">
        <v>87155</v>
      </c>
      <c r="B5788" s="1">
        <v>26278</v>
      </c>
      <c r="C5788">
        <v>12</v>
      </c>
      <c r="E5788">
        <f t="shared" si="182"/>
        <v>1971</v>
      </c>
      <c r="F5788">
        <f t="shared" si="183"/>
        <v>12</v>
      </c>
    </row>
    <row r="5789" spans="1:6">
      <c r="A5789">
        <v>87155</v>
      </c>
      <c r="B5789" s="1">
        <v>26279</v>
      </c>
      <c r="C5789">
        <v>0</v>
      </c>
      <c r="E5789">
        <f t="shared" si="182"/>
        <v>1971</v>
      </c>
      <c r="F5789">
        <f t="shared" si="183"/>
        <v>12</v>
      </c>
    </row>
    <row r="5790" spans="1:6">
      <c r="A5790">
        <v>87155</v>
      </c>
      <c r="B5790" s="1">
        <v>26279</v>
      </c>
      <c r="C5790">
        <v>12</v>
      </c>
      <c r="E5790">
        <f t="shared" si="182"/>
        <v>1971</v>
      </c>
      <c r="F5790">
        <f t="shared" si="183"/>
        <v>12</v>
      </c>
    </row>
    <row r="5791" spans="1:6">
      <c r="A5791">
        <v>87155</v>
      </c>
      <c r="B5791" s="1">
        <v>26280</v>
      </c>
      <c r="C5791">
        <v>0</v>
      </c>
      <c r="E5791">
        <f t="shared" si="182"/>
        <v>1971</v>
      </c>
      <c r="F5791">
        <f t="shared" si="183"/>
        <v>12</v>
      </c>
    </row>
    <row r="5792" spans="1:6">
      <c r="A5792">
        <v>87155</v>
      </c>
      <c r="B5792" s="1">
        <v>26280</v>
      </c>
      <c r="C5792">
        <v>12</v>
      </c>
      <c r="E5792">
        <f t="shared" si="182"/>
        <v>1971</v>
      </c>
      <c r="F5792">
        <f t="shared" si="183"/>
        <v>12</v>
      </c>
    </row>
    <row r="5793" spans="1:6">
      <c r="A5793">
        <v>87155</v>
      </c>
      <c r="B5793" s="1">
        <v>26281</v>
      </c>
      <c r="C5793">
        <v>0</v>
      </c>
      <c r="E5793">
        <f t="shared" si="182"/>
        <v>1971</v>
      </c>
      <c r="F5793">
        <f t="shared" si="183"/>
        <v>12</v>
      </c>
    </row>
    <row r="5794" spans="1:6">
      <c r="A5794">
        <v>87155</v>
      </c>
      <c r="B5794" s="1">
        <v>26281</v>
      </c>
      <c r="C5794">
        <v>12</v>
      </c>
      <c r="E5794">
        <f t="shared" si="182"/>
        <v>1971</v>
      </c>
      <c r="F5794">
        <f t="shared" si="183"/>
        <v>12</v>
      </c>
    </row>
    <row r="5795" spans="1:6">
      <c r="A5795">
        <v>87155</v>
      </c>
      <c r="B5795" s="1">
        <v>26282</v>
      </c>
      <c r="C5795">
        <v>0</v>
      </c>
      <c r="E5795">
        <f t="shared" si="182"/>
        <v>1971</v>
      </c>
      <c r="F5795">
        <f t="shared" si="183"/>
        <v>12</v>
      </c>
    </row>
    <row r="5796" spans="1:6">
      <c r="A5796">
        <v>87155</v>
      </c>
      <c r="B5796" s="1">
        <v>26282</v>
      </c>
      <c r="C5796">
        <v>12</v>
      </c>
      <c r="E5796">
        <f t="shared" si="182"/>
        <v>1971</v>
      </c>
      <c r="F5796">
        <f t="shared" si="183"/>
        <v>12</v>
      </c>
    </row>
    <row r="5797" spans="1:6">
      <c r="A5797">
        <v>87155</v>
      </c>
      <c r="B5797" s="1">
        <v>26283</v>
      </c>
      <c r="C5797">
        <v>0</v>
      </c>
      <c r="E5797">
        <f t="shared" si="182"/>
        <v>1971</v>
      </c>
      <c r="F5797">
        <f t="shared" si="183"/>
        <v>12</v>
      </c>
    </row>
    <row r="5798" spans="1:6">
      <c r="A5798">
        <v>87155</v>
      </c>
      <c r="B5798" s="1">
        <v>26283</v>
      </c>
      <c r="C5798">
        <v>12</v>
      </c>
      <c r="E5798">
        <f t="shared" si="182"/>
        <v>1971</v>
      </c>
      <c r="F5798">
        <f t="shared" si="183"/>
        <v>12</v>
      </c>
    </row>
    <row r="5799" spans="1:6">
      <c r="A5799">
        <v>87155</v>
      </c>
      <c r="B5799" s="1">
        <v>26284</v>
      </c>
      <c r="C5799">
        <v>0</v>
      </c>
      <c r="E5799">
        <f t="shared" si="182"/>
        <v>1971</v>
      </c>
      <c r="F5799">
        <f t="shared" si="183"/>
        <v>12</v>
      </c>
    </row>
    <row r="5800" spans="1:6">
      <c r="A5800">
        <v>87155</v>
      </c>
      <c r="B5800" s="1">
        <v>26284</v>
      </c>
      <c r="C5800">
        <v>12</v>
      </c>
      <c r="E5800">
        <f t="shared" si="182"/>
        <v>1971</v>
      </c>
      <c r="F5800">
        <f t="shared" si="183"/>
        <v>12</v>
      </c>
    </row>
    <row r="5801" spans="1:6">
      <c r="A5801">
        <v>87155</v>
      </c>
      <c r="B5801" s="1">
        <v>26285</v>
      </c>
      <c r="C5801">
        <v>0</v>
      </c>
      <c r="E5801">
        <f t="shared" si="182"/>
        <v>1971</v>
      </c>
      <c r="F5801">
        <f t="shared" si="183"/>
        <v>12</v>
      </c>
    </row>
    <row r="5802" spans="1:6">
      <c r="A5802">
        <v>87155</v>
      </c>
      <c r="B5802" s="1">
        <v>26285</v>
      </c>
      <c r="C5802">
        <v>12</v>
      </c>
      <c r="E5802">
        <f t="shared" si="182"/>
        <v>1971</v>
      </c>
      <c r="F5802">
        <f t="shared" si="183"/>
        <v>12</v>
      </c>
    </row>
    <row r="5803" spans="1:6">
      <c r="A5803">
        <v>87155</v>
      </c>
      <c r="B5803" s="1">
        <v>26286</v>
      </c>
      <c r="C5803">
        <v>0</v>
      </c>
      <c r="E5803">
        <f t="shared" si="182"/>
        <v>1971</v>
      </c>
      <c r="F5803">
        <f t="shared" si="183"/>
        <v>12</v>
      </c>
    </row>
    <row r="5804" spans="1:6">
      <c r="A5804">
        <v>87155</v>
      </c>
      <c r="B5804" s="1">
        <v>26286</v>
      </c>
      <c r="C5804">
        <v>12</v>
      </c>
      <c r="E5804">
        <f t="shared" si="182"/>
        <v>1971</v>
      </c>
      <c r="F5804">
        <f t="shared" si="183"/>
        <v>12</v>
      </c>
    </row>
    <row r="5805" spans="1:6">
      <c r="A5805">
        <v>87155</v>
      </c>
      <c r="B5805" s="1">
        <v>26287</v>
      </c>
      <c r="C5805">
        <v>0</v>
      </c>
      <c r="E5805">
        <f t="shared" si="182"/>
        <v>1971</v>
      </c>
      <c r="F5805">
        <f t="shared" si="183"/>
        <v>12</v>
      </c>
    </row>
    <row r="5806" spans="1:6">
      <c r="A5806">
        <v>87155</v>
      </c>
      <c r="B5806" s="1">
        <v>26287</v>
      </c>
      <c r="C5806">
        <v>12</v>
      </c>
      <c r="E5806">
        <f t="shared" si="182"/>
        <v>1971</v>
      </c>
      <c r="F5806">
        <f t="shared" si="183"/>
        <v>12</v>
      </c>
    </row>
    <row r="5807" spans="1:6">
      <c r="A5807">
        <v>87155</v>
      </c>
      <c r="B5807" s="1">
        <v>26288</v>
      </c>
      <c r="C5807">
        <v>0</v>
      </c>
      <c r="E5807">
        <f t="shared" si="182"/>
        <v>1971</v>
      </c>
      <c r="F5807">
        <f t="shared" si="183"/>
        <v>12</v>
      </c>
    </row>
    <row r="5808" spans="1:6">
      <c r="A5808">
        <v>87155</v>
      </c>
      <c r="B5808" s="1">
        <v>26288</v>
      </c>
      <c r="C5808">
        <v>12</v>
      </c>
      <c r="E5808">
        <f t="shared" si="182"/>
        <v>1971</v>
      </c>
      <c r="F5808">
        <f t="shared" si="183"/>
        <v>12</v>
      </c>
    </row>
    <row r="5809" spans="1:6">
      <c r="A5809">
        <v>87155</v>
      </c>
      <c r="B5809" s="1">
        <v>26289</v>
      </c>
      <c r="C5809">
        <v>0</v>
      </c>
      <c r="E5809">
        <f t="shared" si="182"/>
        <v>1971</v>
      </c>
      <c r="F5809">
        <f t="shared" si="183"/>
        <v>12</v>
      </c>
    </row>
    <row r="5810" spans="1:6">
      <c r="A5810">
        <v>87155</v>
      </c>
      <c r="B5810" s="1">
        <v>26289</v>
      </c>
      <c r="C5810">
        <v>12</v>
      </c>
      <c r="E5810">
        <f t="shared" si="182"/>
        <v>1971</v>
      </c>
      <c r="F5810">
        <f t="shared" si="183"/>
        <v>12</v>
      </c>
    </row>
    <row r="5811" spans="1:6">
      <c r="A5811">
        <v>87155</v>
      </c>
      <c r="B5811" s="1">
        <v>26290</v>
      </c>
      <c r="C5811">
        <v>0</v>
      </c>
      <c r="E5811">
        <f t="shared" si="182"/>
        <v>1971</v>
      </c>
      <c r="F5811">
        <f t="shared" si="183"/>
        <v>12</v>
      </c>
    </row>
    <row r="5812" spans="1:6">
      <c r="A5812">
        <v>87155</v>
      </c>
      <c r="B5812" s="1">
        <v>26290</v>
      </c>
      <c r="C5812">
        <v>12</v>
      </c>
      <c r="E5812">
        <f t="shared" si="182"/>
        <v>1971</v>
      </c>
      <c r="F5812">
        <f t="shared" si="183"/>
        <v>12</v>
      </c>
    </row>
    <row r="5813" spans="1:6">
      <c r="A5813">
        <v>87155</v>
      </c>
      <c r="B5813" s="1">
        <v>26291</v>
      </c>
      <c r="C5813">
        <v>0</v>
      </c>
      <c r="E5813">
        <f t="shared" si="182"/>
        <v>1971</v>
      </c>
      <c r="F5813">
        <f t="shared" si="183"/>
        <v>12</v>
      </c>
    </row>
    <row r="5814" spans="1:6">
      <c r="A5814">
        <v>87155</v>
      </c>
      <c r="B5814" s="1">
        <v>26291</v>
      </c>
      <c r="C5814">
        <v>12</v>
      </c>
      <c r="E5814">
        <f t="shared" si="182"/>
        <v>1971</v>
      </c>
      <c r="F5814">
        <f t="shared" si="183"/>
        <v>12</v>
      </c>
    </row>
    <row r="5815" spans="1:6">
      <c r="A5815">
        <v>87155</v>
      </c>
      <c r="B5815" s="1">
        <v>26292</v>
      </c>
      <c r="C5815">
        <v>0</v>
      </c>
      <c r="E5815">
        <f t="shared" si="182"/>
        <v>1971</v>
      </c>
      <c r="F5815">
        <f t="shared" si="183"/>
        <v>12</v>
      </c>
    </row>
    <row r="5816" spans="1:6">
      <c r="A5816">
        <v>87155</v>
      </c>
      <c r="B5816" s="1">
        <v>26292</v>
      </c>
      <c r="C5816">
        <v>12</v>
      </c>
      <c r="E5816">
        <f t="shared" si="182"/>
        <v>1971</v>
      </c>
      <c r="F5816">
        <f t="shared" si="183"/>
        <v>12</v>
      </c>
    </row>
    <row r="5817" spans="1:6">
      <c r="A5817">
        <v>87155</v>
      </c>
      <c r="B5817" s="1">
        <v>26293</v>
      </c>
      <c r="C5817">
        <v>0</v>
      </c>
      <c r="E5817">
        <f t="shared" si="182"/>
        <v>1971</v>
      </c>
      <c r="F5817">
        <f t="shared" si="183"/>
        <v>12</v>
      </c>
    </row>
    <row r="5818" spans="1:6">
      <c r="A5818">
        <v>87155</v>
      </c>
      <c r="B5818" s="1">
        <v>26293</v>
      </c>
      <c r="C5818">
        <v>12</v>
      </c>
      <c r="E5818">
        <f t="shared" si="182"/>
        <v>1971</v>
      </c>
      <c r="F5818">
        <f t="shared" si="183"/>
        <v>12</v>
      </c>
    </row>
    <row r="5819" spans="1:6">
      <c r="A5819">
        <v>87155</v>
      </c>
      <c r="B5819" s="1">
        <v>26294</v>
      </c>
      <c r="C5819">
        <v>0</v>
      </c>
      <c r="E5819">
        <f t="shared" si="182"/>
        <v>1971</v>
      </c>
      <c r="F5819">
        <f t="shared" si="183"/>
        <v>12</v>
      </c>
    </row>
    <row r="5820" spans="1:6">
      <c r="A5820">
        <v>87155</v>
      </c>
      <c r="B5820" s="1">
        <v>26294</v>
      </c>
      <c r="C5820">
        <v>12</v>
      </c>
      <c r="E5820">
        <f t="shared" si="182"/>
        <v>1971</v>
      </c>
      <c r="F5820">
        <f t="shared" si="183"/>
        <v>12</v>
      </c>
    </row>
    <row r="5821" spans="1:6">
      <c r="A5821">
        <v>87155</v>
      </c>
      <c r="B5821" s="1">
        <v>26295</v>
      </c>
      <c r="C5821">
        <v>0</v>
      </c>
      <c r="E5821">
        <f t="shared" si="182"/>
        <v>1971</v>
      </c>
      <c r="F5821">
        <f t="shared" si="183"/>
        <v>12</v>
      </c>
    </row>
    <row r="5822" spans="1:6">
      <c r="A5822">
        <v>87155</v>
      </c>
      <c r="B5822" s="1">
        <v>26295</v>
      </c>
      <c r="C5822">
        <v>12</v>
      </c>
      <c r="E5822">
        <f t="shared" si="182"/>
        <v>1971</v>
      </c>
      <c r="F5822">
        <f t="shared" si="183"/>
        <v>12</v>
      </c>
    </row>
    <row r="5823" spans="1:6">
      <c r="A5823">
        <v>87155</v>
      </c>
      <c r="B5823" s="1">
        <v>26296</v>
      </c>
      <c r="C5823">
        <v>0</v>
      </c>
      <c r="E5823">
        <f t="shared" si="182"/>
        <v>1971</v>
      </c>
      <c r="F5823">
        <f t="shared" si="183"/>
        <v>12</v>
      </c>
    </row>
    <row r="5824" spans="1:6">
      <c r="A5824">
        <v>87155</v>
      </c>
      <c r="B5824" s="1">
        <v>26296</v>
      </c>
      <c r="C5824">
        <v>12</v>
      </c>
      <c r="E5824">
        <f t="shared" si="182"/>
        <v>1971</v>
      </c>
      <c r="F5824">
        <f t="shared" si="183"/>
        <v>12</v>
      </c>
    </row>
    <row r="5825" spans="1:6">
      <c r="A5825">
        <v>87155</v>
      </c>
      <c r="B5825" s="1">
        <v>26297</v>
      </c>
      <c r="C5825">
        <v>0</v>
      </c>
      <c r="E5825">
        <f t="shared" si="182"/>
        <v>1971</v>
      </c>
      <c r="F5825">
        <f t="shared" si="183"/>
        <v>12</v>
      </c>
    </row>
    <row r="5826" spans="1:6">
      <c r="A5826">
        <v>87155</v>
      </c>
      <c r="B5826" s="1">
        <v>26297</v>
      </c>
      <c r="C5826">
        <v>12</v>
      </c>
      <c r="E5826">
        <f t="shared" si="182"/>
        <v>1971</v>
      </c>
      <c r="F5826">
        <f t="shared" si="183"/>
        <v>12</v>
      </c>
    </row>
    <row r="5827" spans="1:6">
      <c r="A5827">
        <v>87155</v>
      </c>
      <c r="B5827" s="1">
        <v>26298</v>
      </c>
      <c r="C5827">
        <v>0</v>
      </c>
      <c r="E5827">
        <f t="shared" si="182"/>
        <v>1971</v>
      </c>
      <c r="F5827">
        <f t="shared" si="183"/>
        <v>12</v>
      </c>
    </row>
    <row r="5828" spans="1:6">
      <c r="A5828">
        <v>87155</v>
      </c>
      <c r="B5828" s="1">
        <v>26298</v>
      </c>
      <c r="C5828">
        <v>12</v>
      </c>
      <c r="E5828">
        <f t="shared" si="182"/>
        <v>1971</v>
      </c>
      <c r="F5828">
        <f t="shared" si="183"/>
        <v>12</v>
      </c>
    </row>
    <row r="5829" spans="1:6">
      <c r="A5829">
        <v>87155</v>
      </c>
      <c r="B5829" s="1">
        <v>26299</v>
      </c>
      <c r="C5829">
        <v>0</v>
      </c>
      <c r="E5829">
        <f t="shared" si="182"/>
        <v>1972</v>
      </c>
      <c r="F5829">
        <f t="shared" si="183"/>
        <v>1</v>
      </c>
    </row>
    <row r="5830" spans="1:6">
      <c r="A5830">
        <v>87155</v>
      </c>
      <c r="B5830" s="1">
        <v>26299</v>
      </c>
      <c r="C5830">
        <v>12</v>
      </c>
      <c r="E5830">
        <f t="shared" si="182"/>
        <v>1972</v>
      </c>
      <c r="F5830">
        <f t="shared" si="183"/>
        <v>1</v>
      </c>
    </row>
    <row r="5831" spans="1:6">
      <c r="A5831">
        <v>87155</v>
      </c>
      <c r="B5831" s="1">
        <v>26300</v>
      </c>
      <c r="C5831">
        <v>0</v>
      </c>
      <c r="E5831">
        <f t="shared" si="182"/>
        <v>1972</v>
      </c>
      <c r="F5831">
        <f t="shared" si="183"/>
        <v>1</v>
      </c>
    </row>
    <row r="5832" spans="1:6">
      <c r="A5832">
        <v>87155</v>
      </c>
      <c r="B5832" s="1">
        <v>26300</v>
      </c>
      <c r="C5832">
        <v>12</v>
      </c>
      <c r="E5832">
        <f t="shared" si="182"/>
        <v>1972</v>
      </c>
      <c r="F5832">
        <f t="shared" si="183"/>
        <v>1</v>
      </c>
    </row>
    <row r="5833" spans="1:6">
      <c r="A5833">
        <v>87155</v>
      </c>
      <c r="B5833" s="1">
        <v>26301</v>
      </c>
      <c r="C5833">
        <v>0</v>
      </c>
      <c r="E5833">
        <f t="shared" si="182"/>
        <v>1972</v>
      </c>
      <c r="F5833">
        <f t="shared" si="183"/>
        <v>1</v>
      </c>
    </row>
    <row r="5834" spans="1:6">
      <c r="A5834">
        <v>87155</v>
      </c>
      <c r="B5834" s="1">
        <v>26301</v>
      </c>
      <c r="C5834">
        <v>12</v>
      </c>
      <c r="E5834">
        <f t="shared" si="182"/>
        <v>1972</v>
      </c>
      <c r="F5834">
        <f t="shared" si="183"/>
        <v>1</v>
      </c>
    </row>
    <row r="5835" spans="1:6">
      <c r="A5835">
        <v>87155</v>
      </c>
      <c r="B5835" s="1">
        <v>26302</v>
      </c>
      <c r="C5835">
        <v>0</v>
      </c>
      <c r="E5835">
        <f t="shared" si="182"/>
        <v>1972</v>
      </c>
      <c r="F5835">
        <f t="shared" si="183"/>
        <v>1</v>
      </c>
    </row>
    <row r="5836" spans="1:6">
      <c r="A5836">
        <v>87155</v>
      </c>
      <c r="B5836" s="1">
        <v>26302</v>
      </c>
      <c r="C5836">
        <v>12</v>
      </c>
      <c r="E5836">
        <f t="shared" ref="E5836:E5899" si="184">YEAR(B5836)</f>
        <v>1972</v>
      </c>
      <c r="F5836">
        <f t="shared" ref="F5836:F5899" si="185">MONTH(B5836)</f>
        <v>1</v>
      </c>
    </row>
    <row r="5837" spans="1:6">
      <c r="A5837">
        <v>87155</v>
      </c>
      <c r="B5837" s="1">
        <v>26303</v>
      </c>
      <c r="C5837">
        <v>0</v>
      </c>
      <c r="E5837">
        <f t="shared" si="184"/>
        <v>1972</v>
      </c>
      <c r="F5837">
        <f t="shared" si="185"/>
        <v>1</v>
      </c>
    </row>
    <row r="5838" spans="1:6">
      <c r="A5838">
        <v>87155</v>
      </c>
      <c r="B5838" s="1">
        <v>26303</v>
      </c>
      <c r="C5838">
        <v>12</v>
      </c>
      <c r="E5838">
        <f t="shared" si="184"/>
        <v>1972</v>
      </c>
      <c r="F5838">
        <f t="shared" si="185"/>
        <v>1</v>
      </c>
    </row>
    <row r="5839" spans="1:6">
      <c r="A5839">
        <v>87155</v>
      </c>
      <c r="B5839" s="1">
        <v>26304</v>
      </c>
      <c r="C5839">
        <v>0</v>
      </c>
      <c r="E5839">
        <f t="shared" si="184"/>
        <v>1972</v>
      </c>
      <c r="F5839">
        <f t="shared" si="185"/>
        <v>1</v>
      </c>
    </row>
    <row r="5840" spans="1:6">
      <c r="A5840">
        <v>87155</v>
      </c>
      <c r="B5840" s="1">
        <v>26304</v>
      </c>
      <c r="C5840">
        <v>12</v>
      </c>
      <c r="E5840">
        <f t="shared" si="184"/>
        <v>1972</v>
      </c>
      <c r="F5840">
        <f t="shared" si="185"/>
        <v>1</v>
      </c>
    </row>
    <row r="5841" spans="1:6">
      <c r="A5841">
        <v>87155</v>
      </c>
      <c r="B5841" s="1">
        <v>26305</v>
      </c>
      <c r="C5841">
        <v>0</v>
      </c>
      <c r="E5841">
        <f t="shared" si="184"/>
        <v>1972</v>
      </c>
      <c r="F5841">
        <f t="shared" si="185"/>
        <v>1</v>
      </c>
    </row>
    <row r="5842" spans="1:6">
      <c r="A5842">
        <v>87155</v>
      </c>
      <c r="B5842" s="1">
        <v>26305</v>
      </c>
      <c r="C5842">
        <v>12</v>
      </c>
      <c r="E5842">
        <f t="shared" si="184"/>
        <v>1972</v>
      </c>
      <c r="F5842">
        <f t="shared" si="185"/>
        <v>1</v>
      </c>
    </row>
    <row r="5843" spans="1:6">
      <c r="A5843">
        <v>87155</v>
      </c>
      <c r="B5843" s="1">
        <v>26306</v>
      </c>
      <c r="C5843">
        <v>0</v>
      </c>
      <c r="E5843">
        <f t="shared" si="184"/>
        <v>1972</v>
      </c>
      <c r="F5843">
        <f t="shared" si="185"/>
        <v>1</v>
      </c>
    </row>
    <row r="5844" spans="1:6">
      <c r="A5844">
        <v>87155</v>
      </c>
      <c r="B5844" s="1">
        <v>26306</v>
      </c>
      <c r="C5844">
        <v>12</v>
      </c>
      <c r="E5844">
        <f t="shared" si="184"/>
        <v>1972</v>
      </c>
      <c r="F5844">
        <f t="shared" si="185"/>
        <v>1</v>
      </c>
    </row>
    <row r="5845" spans="1:6">
      <c r="A5845">
        <v>87155</v>
      </c>
      <c r="B5845" s="1">
        <v>26307</v>
      </c>
      <c r="C5845">
        <v>0</v>
      </c>
      <c r="E5845">
        <f t="shared" si="184"/>
        <v>1972</v>
      </c>
      <c r="F5845">
        <f t="shared" si="185"/>
        <v>1</v>
      </c>
    </row>
    <row r="5846" spans="1:6">
      <c r="A5846">
        <v>87155</v>
      </c>
      <c r="B5846" s="1">
        <v>26307</v>
      </c>
      <c r="C5846">
        <v>12</v>
      </c>
      <c r="E5846">
        <f t="shared" si="184"/>
        <v>1972</v>
      </c>
      <c r="F5846">
        <f t="shared" si="185"/>
        <v>1</v>
      </c>
    </row>
    <row r="5847" spans="1:6">
      <c r="A5847">
        <v>87155</v>
      </c>
      <c r="B5847" s="1">
        <v>26308</v>
      </c>
      <c r="C5847">
        <v>0</v>
      </c>
      <c r="E5847">
        <f t="shared" si="184"/>
        <v>1972</v>
      </c>
      <c r="F5847">
        <f t="shared" si="185"/>
        <v>1</v>
      </c>
    </row>
    <row r="5848" spans="1:6">
      <c r="A5848">
        <v>87155</v>
      </c>
      <c r="B5848" s="1">
        <v>26308</v>
      </c>
      <c r="C5848">
        <v>12</v>
      </c>
      <c r="E5848">
        <f t="shared" si="184"/>
        <v>1972</v>
      </c>
      <c r="F5848">
        <f t="shared" si="185"/>
        <v>1</v>
      </c>
    </row>
    <row r="5849" spans="1:6">
      <c r="A5849">
        <v>87155</v>
      </c>
      <c r="B5849" s="1">
        <v>26309</v>
      </c>
      <c r="C5849">
        <v>0</v>
      </c>
      <c r="E5849">
        <f t="shared" si="184"/>
        <v>1972</v>
      </c>
      <c r="F5849">
        <f t="shared" si="185"/>
        <v>1</v>
      </c>
    </row>
    <row r="5850" spans="1:6">
      <c r="A5850">
        <v>87155</v>
      </c>
      <c r="B5850" s="1">
        <v>26309</v>
      </c>
      <c r="C5850">
        <v>12</v>
      </c>
      <c r="E5850">
        <f t="shared" si="184"/>
        <v>1972</v>
      </c>
      <c r="F5850">
        <f t="shared" si="185"/>
        <v>1</v>
      </c>
    </row>
    <row r="5851" spans="1:6">
      <c r="A5851">
        <v>87155</v>
      </c>
      <c r="B5851" s="1">
        <v>26310</v>
      </c>
      <c r="C5851">
        <v>0</v>
      </c>
      <c r="E5851">
        <f t="shared" si="184"/>
        <v>1972</v>
      </c>
      <c r="F5851">
        <f t="shared" si="185"/>
        <v>1</v>
      </c>
    </row>
    <row r="5852" spans="1:6">
      <c r="A5852">
        <v>87155</v>
      </c>
      <c r="B5852" s="1">
        <v>26310</v>
      </c>
      <c r="C5852">
        <v>12</v>
      </c>
      <c r="E5852">
        <f t="shared" si="184"/>
        <v>1972</v>
      </c>
      <c r="F5852">
        <f t="shared" si="185"/>
        <v>1</v>
      </c>
    </row>
    <row r="5853" spans="1:6">
      <c r="A5853">
        <v>87155</v>
      </c>
      <c r="B5853" s="1">
        <v>26311</v>
      </c>
      <c r="C5853">
        <v>0</v>
      </c>
      <c r="E5853">
        <f t="shared" si="184"/>
        <v>1972</v>
      </c>
      <c r="F5853">
        <f t="shared" si="185"/>
        <v>1</v>
      </c>
    </row>
    <row r="5854" spans="1:6">
      <c r="A5854">
        <v>87155</v>
      </c>
      <c r="B5854" s="1">
        <v>26311</v>
      </c>
      <c r="C5854">
        <v>12</v>
      </c>
      <c r="E5854">
        <f t="shared" si="184"/>
        <v>1972</v>
      </c>
      <c r="F5854">
        <f t="shared" si="185"/>
        <v>1</v>
      </c>
    </row>
    <row r="5855" spans="1:6">
      <c r="A5855">
        <v>87155</v>
      </c>
      <c r="B5855" s="1">
        <v>26312</v>
      </c>
      <c r="C5855">
        <v>0</v>
      </c>
      <c r="E5855">
        <f t="shared" si="184"/>
        <v>1972</v>
      </c>
      <c r="F5855">
        <f t="shared" si="185"/>
        <v>1</v>
      </c>
    </row>
    <row r="5856" spans="1:6">
      <c r="A5856">
        <v>87155</v>
      </c>
      <c r="B5856" s="1">
        <v>26312</v>
      </c>
      <c r="C5856">
        <v>12</v>
      </c>
      <c r="E5856">
        <f t="shared" si="184"/>
        <v>1972</v>
      </c>
      <c r="F5856">
        <f t="shared" si="185"/>
        <v>1</v>
      </c>
    </row>
    <row r="5857" spans="1:6">
      <c r="A5857">
        <v>87155</v>
      </c>
      <c r="B5857" s="1">
        <v>26313</v>
      </c>
      <c r="C5857">
        <v>0</v>
      </c>
      <c r="E5857">
        <f t="shared" si="184"/>
        <v>1972</v>
      </c>
      <c r="F5857">
        <f t="shared" si="185"/>
        <v>1</v>
      </c>
    </row>
    <row r="5858" spans="1:6">
      <c r="A5858">
        <v>87155</v>
      </c>
      <c r="B5858" s="1">
        <v>26313</v>
      </c>
      <c r="C5858">
        <v>12</v>
      </c>
      <c r="E5858">
        <f t="shared" si="184"/>
        <v>1972</v>
      </c>
      <c r="F5858">
        <f t="shared" si="185"/>
        <v>1</v>
      </c>
    </row>
    <row r="5859" spans="1:6">
      <c r="A5859">
        <v>87155</v>
      </c>
      <c r="B5859" s="1">
        <v>26314</v>
      </c>
      <c r="C5859">
        <v>0</v>
      </c>
      <c r="E5859">
        <f t="shared" si="184"/>
        <v>1972</v>
      </c>
      <c r="F5859">
        <f t="shared" si="185"/>
        <v>1</v>
      </c>
    </row>
    <row r="5860" spans="1:6">
      <c r="A5860">
        <v>87155</v>
      </c>
      <c r="B5860" s="1">
        <v>26314</v>
      </c>
      <c r="C5860">
        <v>12</v>
      </c>
      <c r="E5860">
        <f t="shared" si="184"/>
        <v>1972</v>
      </c>
      <c r="F5860">
        <f t="shared" si="185"/>
        <v>1</v>
      </c>
    </row>
    <row r="5861" spans="1:6">
      <c r="A5861">
        <v>87155</v>
      </c>
      <c r="B5861" s="1">
        <v>26315</v>
      </c>
      <c r="C5861">
        <v>0</v>
      </c>
      <c r="E5861">
        <f t="shared" si="184"/>
        <v>1972</v>
      </c>
      <c r="F5861">
        <f t="shared" si="185"/>
        <v>1</v>
      </c>
    </row>
    <row r="5862" spans="1:6">
      <c r="A5862">
        <v>87155</v>
      </c>
      <c r="B5862" s="1">
        <v>26315</v>
      </c>
      <c r="C5862">
        <v>12</v>
      </c>
      <c r="E5862">
        <f t="shared" si="184"/>
        <v>1972</v>
      </c>
      <c r="F5862">
        <f t="shared" si="185"/>
        <v>1</v>
      </c>
    </row>
    <row r="5863" spans="1:6">
      <c r="A5863">
        <v>87155</v>
      </c>
      <c r="B5863" s="1">
        <v>26316</v>
      </c>
      <c r="C5863">
        <v>0</v>
      </c>
      <c r="E5863">
        <f t="shared" si="184"/>
        <v>1972</v>
      </c>
      <c r="F5863">
        <f t="shared" si="185"/>
        <v>1</v>
      </c>
    </row>
    <row r="5864" spans="1:6">
      <c r="A5864">
        <v>87155</v>
      </c>
      <c r="B5864" s="1">
        <v>26316</v>
      </c>
      <c r="C5864">
        <v>12</v>
      </c>
      <c r="E5864">
        <f t="shared" si="184"/>
        <v>1972</v>
      </c>
      <c r="F5864">
        <f t="shared" si="185"/>
        <v>1</v>
      </c>
    </row>
    <row r="5865" spans="1:6">
      <c r="A5865">
        <v>87155</v>
      </c>
      <c r="B5865" s="1">
        <v>26317</v>
      </c>
      <c r="C5865">
        <v>0</v>
      </c>
      <c r="E5865">
        <f t="shared" si="184"/>
        <v>1972</v>
      </c>
      <c r="F5865">
        <f t="shared" si="185"/>
        <v>1</v>
      </c>
    </row>
    <row r="5866" spans="1:6">
      <c r="A5866">
        <v>87155</v>
      </c>
      <c r="B5866" s="1">
        <v>26317</v>
      </c>
      <c r="C5866">
        <v>12</v>
      </c>
      <c r="E5866">
        <f t="shared" si="184"/>
        <v>1972</v>
      </c>
      <c r="F5866">
        <f t="shared" si="185"/>
        <v>1</v>
      </c>
    </row>
    <row r="5867" spans="1:6">
      <c r="A5867">
        <v>87155</v>
      </c>
      <c r="B5867" s="1">
        <v>26318</v>
      </c>
      <c r="C5867">
        <v>0</v>
      </c>
      <c r="E5867">
        <f t="shared" si="184"/>
        <v>1972</v>
      </c>
      <c r="F5867">
        <f t="shared" si="185"/>
        <v>1</v>
      </c>
    </row>
    <row r="5868" spans="1:6">
      <c r="A5868">
        <v>87155</v>
      </c>
      <c r="B5868" s="1">
        <v>26318</v>
      </c>
      <c r="C5868">
        <v>12</v>
      </c>
      <c r="E5868">
        <f t="shared" si="184"/>
        <v>1972</v>
      </c>
      <c r="F5868">
        <f t="shared" si="185"/>
        <v>1</v>
      </c>
    </row>
    <row r="5869" spans="1:6">
      <c r="A5869">
        <v>87155</v>
      </c>
      <c r="B5869" s="1">
        <v>26319</v>
      </c>
      <c r="C5869">
        <v>0</v>
      </c>
      <c r="E5869">
        <f t="shared" si="184"/>
        <v>1972</v>
      </c>
      <c r="F5869">
        <f t="shared" si="185"/>
        <v>1</v>
      </c>
    </row>
    <row r="5870" spans="1:6">
      <c r="A5870">
        <v>87155</v>
      </c>
      <c r="B5870" s="1">
        <v>26319</v>
      </c>
      <c r="C5870">
        <v>12</v>
      </c>
      <c r="E5870">
        <f t="shared" si="184"/>
        <v>1972</v>
      </c>
      <c r="F5870">
        <f t="shared" si="185"/>
        <v>1</v>
      </c>
    </row>
    <row r="5871" spans="1:6">
      <c r="A5871">
        <v>87155</v>
      </c>
      <c r="B5871" s="1">
        <v>26320</v>
      </c>
      <c r="C5871">
        <v>0</v>
      </c>
      <c r="E5871">
        <f t="shared" si="184"/>
        <v>1972</v>
      </c>
      <c r="F5871">
        <f t="shared" si="185"/>
        <v>1</v>
      </c>
    </row>
    <row r="5872" spans="1:6">
      <c r="A5872">
        <v>87155</v>
      </c>
      <c r="B5872" s="1">
        <v>26320</v>
      </c>
      <c r="C5872">
        <v>12</v>
      </c>
      <c r="E5872">
        <f t="shared" si="184"/>
        <v>1972</v>
      </c>
      <c r="F5872">
        <f t="shared" si="185"/>
        <v>1</v>
      </c>
    </row>
    <row r="5873" spans="1:6">
      <c r="A5873">
        <v>87155</v>
      </c>
      <c r="B5873" s="1">
        <v>26321</v>
      </c>
      <c r="C5873">
        <v>0</v>
      </c>
      <c r="E5873">
        <f t="shared" si="184"/>
        <v>1972</v>
      </c>
      <c r="F5873">
        <f t="shared" si="185"/>
        <v>1</v>
      </c>
    </row>
    <row r="5874" spans="1:6">
      <c r="A5874">
        <v>87155</v>
      </c>
      <c r="B5874" s="1">
        <v>26321</v>
      </c>
      <c r="C5874">
        <v>12</v>
      </c>
      <c r="E5874">
        <f t="shared" si="184"/>
        <v>1972</v>
      </c>
      <c r="F5874">
        <f t="shared" si="185"/>
        <v>1</v>
      </c>
    </row>
    <row r="5875" spans="1:6">
      <c r="A5875">
        <v>87155</v>
      </c>
      <c r="B5875" s="1">
        <v>26322</v>
      </c>
      <c r="C5875">
        <v>0</v>
      </c>
      <c r="E5875">
        <f t="shared" si="184"/>
        <v>1972</v>
      </c>
      <c r="F5875">
        <f t="shared" si="185"/>
        <v>1</v>
      </c>
    </row>
    <row r="5876" spans="1:6">
      <c r="A5876">
        <v>87155</v>
      </c>
      <c r="B5876" s="1">
        <v>26322</v>
      </c>
      <c r="C5876">
        <v>12</v>
      </c>
      <c r="E5876">
        <f t="shared" si="184"/>
        <v>1972</v>
      </c>
      <c r="F5876">
        <f t="shared" si="185"/>
        <v>1</v>
      </c>
    </row>
    <row r="5877" spans="1:6">
      <c r="A5877">
        <v>87155</v>
      </c>
      <c r="B5877" s="1">
        <v>26323</v>
      </c>
      <c r="C5877">
        <v>0</v>
      </c>
      <c r="E5877">
        <f t="shared" si="184"/>
        <v>1972</v>
      </c>
      <c r="F5877">
        <f t="shared" si="185"/>
        <v>1</v>
      </c>
    </row>
    <row r="5878" spans="1:6">
      <c r="A5878">
        <v>87155</v>
      </c>
      <c r="B5878" s="1">
        <v>26323</v>
      </c>
      <c r="C5878">
        <v>12</v>
      </c>
      <c r="E5878">
        <f t="shared" si="184"/>
        <v>1972</v>
      </c>
      <c r="F5878">
        <f t="shared" si="185"/>
        <v>1</v>
      </c>
    </row>
    <row r="5879" spans="1:6">
      <c r="A5879">
        <v>87155</v>
      </c>
      <c r="B5879" s="1">
        <v>26324</v>
      </c>
      <c r="C5879">
        <v>0</v>
      </c>
      <c r="E5879">
        <f t="shared" si="184"/>
        <v>1972</v>
      </c>
      <c r="F5879">
        <f t="shared" si="185"/>
        <v>1</v>
      </c>
    </row>
    <row r="5880" spans="1:6">
      <c r="A5880">
        <v>87155</v>
      </c>
      <c r="B5880" s="1">
        <v>26324</v>
      </c>
      <c r="C5880">
        <v>12</v>
      </c>
      <c r="E5880">
        <f t="shared" si="184"/>
        <v>1972</v>
      </c>
      <c r="F5880">
        <f t="shared" si="185"/>
        <v>1</v>
      </c>
    </row>
    <row r="5881" spans="1:6">
      <c r="A5881">
        <v>87155</v>
      </c>
      <c r="B5881" s="1">
        <v>26325</v>
      </c>
      <c r="C5881">
        <v>0</v>
      </c>
      <c r="E5881">
        <f t="shared" si="184"/>
        <v>1972</v>
      </c>
      <c r="F5881">
        <f t="shared" si="185"/>
        <v>1</v>
      </c>
    </row>
    <row r="5882" spans="1:6">
      <c r="A5882">
        <v>87155</v>
      </c>
      <c r="B5882" s="1">
        <v>26325</v>
      </c>
      <c r="C5882">
        <v>12</v>
      </c>
      <c r="E5882">
        <f t="shared" si="184"/>
        <v>1972</v>
      </c>
      <c r="F5882">
        <f t="shared" si="185"/>
        <v>1</v>
      </c>
    </row>
    <row r="5883" spans="1:6">
      <c r="A5883">
        <v>87155</v>
      </c>
      <c r="B5883" s="1">
        <v>26326</v>
      </c>
      <c r="C5883">
        <v>0</v>
      </c>
      <c r="E5883">
        <f t="shared" si="184"/>
        <v>1972</v>
      </c>
      <c r="F5883">
        <f t="shared" si="185"/>
        <v>1</v>
      </c>
    </row>
    <row r="5884" spans="1:6">
      <c r="A5884">
        <v>87155</v>
      </c>
      <c r="B5884" s="1">
        <v>26326</v>
      </c>
      <c r="C5884">
        <v>12</v>
      </c>
      <c r="E5884">
        <f t="shared" si="184"/>
        <v>1972</v>
      </c>
      <c r="F5884">
        <f t="shared" si="185"/>
        <v>1</v>
      </c>
    </row>
    <row r="5885" spans="1:6">
      <c r="A5885">
        <v>87155</v>
      </c>
      <c r="B5885" s="1">
        <v>26327</v>
      </c>
      <c r="C5885">
        <v>0</v>
      </c>
      <c r="E5885">
        <f t="shared" si="184"/>
        <v>1972</v>
      </c>
      <c r="F5885">
        <f t="shared" si="185"/>
        <v>1</v>
      </c>
    </row>
    <row r="5886" spans="1:6">
      <c r="A5886">
        <v>87155</v>
      </c>
      <c r="B5886" s="1">
        <v>26327</v>
      </c>
      <c r="C5886">
        <v>12</v>
      </c>
      <c r="E5886">
        <f t="shared" si="184"/>
        <v>1972</v>
      </c>
      <c r="F5886">
        <f t="shared" si="185"/>
        <v>1</v>
      </c>
    </row>
    <row r="5887" spans="1:6">
      <c r="A5887">
        <v>87155</v>
      </c>
      <c r="B5887" s="1">
        <v>26328</v>
      </c>
      <c r="C5887">
        <v>0</v>
      </c>
      <c r="E5887">
        <f t="shared" si="184"/>
        <v>1972</v>
      </c>
      <c r="F5887">
        <f t="shared" si="185"/>
        <v>1</v>
      </c>
    </row>
    <row r="5888" spans="1:6">
      <c r="A5888">
        <v>87155</v>
      </c>
      <c r="B5888" s="1">
        <v>26328</v>
      </c>
      <c r="C5888">
        <v>12</v>
      </c>
      <c r="E5888">
        <f t="shared" si="184"/>
        <v>1972</v>
      </c>
      <c r="F5888">
        <f t="shared" si="185"/>
        <v>1</v>
      </c>
    </row>
    <row r="5889" spans="1:6">
      <c r="A5889">
        <v>87155</v>
      </c>
      <c r="B5889" s="1">
        <v>26329</v>
      </c>
      <c r="C5889">
        <v>0</v>
      </c>
      <c r="E5889">
        <f t="shared" si="184"/>
        <v>1972</v>
      </c>
      <c r="F5889">
        <f t="shared" si="185"/>
        <v>1</v>
      </c>
    </row>
    <row r="5890" spans="1:6">
      <c r="A5890">
        <v>87155</v>
      </c>
      <c r="B5890" s="1">
        <v>26329</v>
      </c>
      <c r="C5890">
        <v>12</v>
      </c>
      <c r="E5890">
        <f t="shared" si="184"/>
        <v>1972</v>
      </c>
      <c r="F5890">
        <f t="shared" si="185"/>
        <v>1</v>
      </c>
    </row>
    <row r="5891" spans="1:6">
      <c r="A5891">
        <v>87155</v>
      </c>
      <c r="B5891" s="1">
        <v>26330</v>
      </c>
      <c r="C5891">
        <v>0</v>
      </c>
      <c r="E5891">
        <f t="shared" si="184"/>
        <v>1972</v>
      </c>
      <c r="F5891">
        <f t="shared" si="185"/>
        <v>2</v>
      </c>
    </row>
    <row r="5892" spans="1:6">
      <c r="A5892">
        <v>87155</v>
      </c>
      <c r="B5892" s="1">
        <v>26330</v>
      </c>
      <c r="C5892">
        <v>12</v>
      </c>
      <c r="E5892">
        <f t="shared" si="184"/>
        <v>1972</v>
      </c>
      <c r="F5892">
        <f t="shared" si="185"/>
        <v>2</v>
      </c>
    </row>
    <row r="5893" spans="1:6">
      <c r="A5893">
        <v>87155</v>
      </c>
      <c r="B5893" s="1">
        <v>26331</v>
      </c>
      <c r="C5893">
        <v>0</v>
      </c>
      <c r="E5893">
        <f t="shared" si="184"/>
        <v>1972</v>
      </c>
      <c r="F5893">
        <f t="shared" si="185"/>
        <v>2</v>
      </c>
    </row>
    <row r="5894" spans="1:6">
      <c r="A5894">
        <v>87155</v>
      </c>
      <c r="B5894" s="1">
        <v>26331</v>
      </c>
      <c r="C5894">
        <v>12</v>
      </c>
      <c r="E5894">
        <f t="shared" si="184"/>
        <v>1972</v>
      </c>
      <c r="F5894">
        <f t="shared" si="185"/>
        <v>2</v>
      </c>
    </row>
    <row r="5895" spans="1:6">
      <c r="A5895">
        <v>87155</v>
      </c>
      <c r="B5895" s="1">
        <v>26332</v>
      </c>
      <c r="C5895">
        <v>0</v>
      </c>
      <c r="E5895">
        <f t="shared" si="184"/>
        <v>1972</v>
      </c>
      <c r="F5895">
        <f t="shared" si="185"/>
        <v>2</v>
      </c>
    </row>
    <row r="5896" spans="1:6">
      <c r="A5896">
        <v>87155</v>
      </c>
      <c r="B5896" s="1">
        <v>26332</v>
      </c>
      <c r="C5896">
        <v>12</v>
      </c>
      <c r="E5896">
        <f t="shared" si="184"/>
        <v>1972</v>
      </c>
      <c r="F5896">
        <f t="shared" si="185"/>
        <v>2</v>
      </c>
    </row>
    <row r="5897" spans="1:6">
      <c r="A5897">
        <v>87155</v>
      </c>
      <c r="B5897" s="1">
        <v>26333</v>
      </c>
      <c r="C5897">
        <v>0</v>
      </c>
      <c r="E5897">
        <f t="shared" si="184"/>
        <v>1972</v>
      </c>
      <c r="F5897">
        <f t="shared" si="185"/>
        <v>2</v>
      </c>
    </row>
    <row r="5898" spans="1:6">
      <c r="A5898">
        <v>87155</v>
      </c>
      <c r="B5898" s="1">
        <v>26333</v>
      </c>
      <c r="C5898">
        <v>12</v>
      </c>
      <c r="E5898">
        <f t="shared" si="184"/>
        <v>1972</v>
      </c>
      <c r="F5898">
        <f t="shared" si="185"/>
        <v>2</v>
      </c>
    </row>
    <row r="5899" spans="1:6">
      <c r="A5899">
        <v>87155</v>
      </c>
      <c r="B5899" s="1">
        <v>26334</v>
      </c>
      <c r="C5899">
        <v>0</v>
      </c>
      <c r="E5899">
        <f t="shared" si="184"/>
        <v>1972</v>
      </c>
      <c r="F5899">
        <f t="shared" si="185"/>
        <v>2</v>
      </c>
    </row>
    <row r="5900" spans="1:6">
      <c r="A5900">
        <v>87155</v>
      </c>
      <c r="B5900" s="1">
        <v>26334</v>
      </c>
      <c r="C5900">
        <v>12</v>
      </c>
      <c r="E5900">
        <f t="shared" ref="E5900:E5963" si="186">YEAR(B5900)</f>
        <v>1972</v>
      </c>
      <c r="F5900">
        <f t="shared" ref="F5900:F5963" si="187">MONTH(B5900)</f>
        <v>2</v>
      </c>
    </row>
    <row r="5901" spans="1:6">
      <c r="A5901">
        <v>87155</v>
      </c>
      <c r="B5901" s="1">
        <v>26335</v>
      </c>
      <c r="C5901">
        <v>0</v>
      </c>
      <c r="E5901">
        <f t="shared" si="186"/>
        <v>1972</v>
      </c>
      <c r="F5901">
        <f t="shared" si="187"/>
        <v>2</v>
      </c>
    </row>
    <row r="5902" spans="1:6">
      <c r="A5902">
        <v>87155</v>
      </c>
      <c r="B5902" s="1">
        <v>26335</v>
      </c>
      <c r="C5902">
        <v>12</v>
      </c>
      <c r="E5902">
        <f t="shared" si="186"/>
        <v>1972</v>
      </c>
      <c r="F5902">
        <f t="shared" si="187"/>
        <v>2</v>
      </c>
    </row>
    <row r="5903" spans="1:6">
      <c r="A5903">
        <v>87155</v>
      </c>
      <c r="B5903" s="1">
        <v>26336</v>
      </c>
      <c r="C5903">
        <v>0</v>
      </c>
      <c r="E5903">
        <f t="shared" si="186"/>
        <v>1972</v>
      </c>
      <c r="F5903">
        <f t="shared" si="187"/>
        <v>2</v>
      </c>
    </row>
    <row r="5904" spans="1:6">
      <c r="A5904">
        <v>87155</v>
      </c>
      <c r="B5904" s="1">
        <v>26336</v>
      </c>
      <c r="C5904">
        <v>12</v>
      </c>
      <c r="E5904">
        <f t="shared" si="186"/>
        <v>1972</v>
      </c>
      <c r="F5904">
        <f t="shared" si="187"/>
        <v>2</v>
      </c>
    </row>
    <row r="5905" spans="1:6">
      <c r="A5905">
        <v>87155</v>
      </c>
      <c r="B5905" s="1">
        <v>26337</v>
      </c>
      <c r="C5905">
        <v>0</v>
      </c>
      <c r="E5905">
        <f t="shared" si="186"/>
        <v>1972</v>
      </c>
      <c r="F5905">
        <f t="shared" si="187"/>
        <v>2</v>
      </c>
    </row>
    <row r="5906" spans="1:6">
      <c r="A5906">
        <v>87155</v>
      </c>
      <c r="B5906" s="1">
        <v>26337</v>
      </c>
      <c r="C5906">
        <v>12</v>
      </c>
      <c r="E5906">
        <f t="shared" si="186"/>
        <v>1972</v>
      </c>
      <c r="F5906">
        <f t="shared" si="187"/>
        <v>2</v>
      </c>
    </row>
    <row r="5907" spans="1:6">
      <c r="A5907">
        <v>87155</v>
      </c>
      <c r="B5907" s="1">
        <v>26338</v>
      </c>
      <c r="C5907">
        <v>0</v>
      </c>
      <c r="E5907">
        <f t="shared" si="186"/>
        <v>1972</v>
      </c>
      <c r="F5907">
        <f t="shared" si="187"/>
        <v>2</v>
      </c>
    </row>
    <row r="5908" spans="1:6">
      <c r="A5908">
        <v>87155</v>
      </c>
      <c r="B5908" s="1">
        <v>26338</v>
      </c>
      <c r="C5908">
        <v>12</v>
      </c>
      <c r="E5908">
        <f t="shared" si="186"/>
        <v>1972</v>
      </c>
      <c r="F5908">
        <f t="shared" si="187"/>
        <v>2</v>
      </c>
    </row>
    <row r="5909" spans="1:6">
      <c r="A5909">
        <v>87155</v>
      </c>
      <c r="B5909" s="1">
        <v>26339</v>
      </c>
      <c r="C5909">
        <v>0</v>
      </c>
      <c r="E5909">
        <f t="shared" si="186"/>
        <v>1972</v>
      </c>
      <c r="F5909">
        <f t="shared" si="187"/>
        <v>2</v>
      </c>
    </row>
    <row r="5910" spans="1:6">
      <c r="A5910">
        <v>87155</v>
      </c>
      <c r="B5910" s="1">
        <v>26339</v>
      </c>
      <c r="C5910">
        <v>12</v>
      </c>
      <c r="E5910">
        <f t="shared" si="186"/>
        <v>1972</v>
      </c>
      <c r="F5910">
        <f t="shared" si="187"/>
        <v>2</v>
      </c>
    </row>
    <row r="5911" spans="1:6">
      <c r="A5911">
        <v>87155</v>
      </c>
      <c r="B5911" s="1">
        <v>26340</v>
      </c>
      <c r="C5911">
        <v>0</v>
      </c>
      <c r="E5911">
        <f t="shared" si="186"/>
        <v>1972</v>
      </c>
      <c r="F5911">
        <f t="shared" si="187"/>
        <v>2</v>
      </c>
    </row>
    <row r="5912" spans="1:6">
      <c r="A5912">
        <v>87155</v>
      </c>
      <c r="B5912" s="1">
        <v>26340</v>
      </c>
      <c r="C5912">
        <v>12</v>
      </c>
      <c r="E5912">
        <f t="shared" si="186"/>
        <v>1972</v>
      </c>
      <c r="F5912">
        <f t="shared" si="187"/>
        <v>2</v>
      </c>
    </row>
    <row r="5913" spans="1:6">
      <c r="A5913">
        <v>87155</v>
      </c>
      <c r="B5913" s="1">
        <v>26341</v>
      </c>
      <c r="C5913">
        <v>0</v>
      </c>
      <c r="E5913">
        <f t="shared" si="186"/>
        <v>1972</v>
      </c>
      <c r="F5913">
        <f t="shared" si="187"/>
        <v>2</v>
      </c>
    </row>
    <row r="5914" spans="1:6">
      <c r="A5914">
        <v>87155</v>
      </c>
      <c r="B5914" s="1">
        <v>26341</v>
      </c>
      <c r="C5914">
        <v>12</v>
      </c>
      <c r="E5914">
        <f t="shared" si="186"/>
        <v>1972</v>
      </c>
      <c r="F5914">
        <f t="shared" si="187"/>
        <v>2</v>
      </c>
    </row>
    <row r="5915" spans="1:6">
      <c r="A5915">
        <v>87155</v>
      </c>
      <c r="B5915" s="1">
        <v>26342</v>
      </c>
      <c r="C5915">
        <v>0</v>
      </c>
      <c r="E5915">
        <f t="shared" si="186"/>
        <v>1972</v>
      </c>
      <c r="F5915">
        <f t="shared" si="187"/>
        <v>2</v>
      </c>
    </row>
    <row r="5916" spans="1:6">
      <c r="A5916">
        <v>87155</v>
      </c>
      <c r="B5916" s="1">
        <v>26342</v>
      </c>
      <c r="C5916">
        <v>12</v>
      </c>
      <c r="E5916">
        <f t="shared" si="186"/>
        <v>1972</v>
      </c>
      <c r="F5916">
        <f t="shared" si="187"/>
        <v>2</v>
      </c>
    </row>
    <row r="5917" spans="1:6">
      <c r="A5917">
        <v>87155</v>
      </c>
      <c r="B5917" s="1">
        <v>26343</v>
      </c>
      <c r="C5917">
        <v>0</v>
      </c>
      <c r="E5917">
        <f t="shared" si="186"/>
        <v>1972</v>
      </c>
      <c r="F5917">
        <f t="shared" si="187"/>
        <v>2</v>
      </c>
    </row>
    <row r="5918" spans="1:6">
      <c r="A5918">
        <v>87155</v>
      </c>
      <c r="B5918" s="1">
        <v>26343</v>
      </c>
      <c r="C5918">
        <v>12</v>
      </c>
      <c r="E5918">
        <f t="shared" si="186"/>
        <v>1972</v>
      </c>
      <c r="F5918">
        <f t="shared" si="187"/>
        <v>2</v>
      </c>
    </row>
    <row r="5919" spans="1:6">
      <c r="A5919">
        <v>87155</v>
      </c>
      <c r="B5919" s="1">
        <v>26344</v>
      </c>
      <c r="C5919">
        <v>0</v>
      </c>
      <c r="E5919">
        <f t="shared" si="186"/>
        <v>1972</v>
      </c>
      <c r="F5919">
        <f t="shared" si="187"/>
        <v>2</v>
      </c>
    </row>
    <row r="5920" spans="1:6">
      <c r="A5920">
        <v>87155</v>
      </c>
      <c r="B5920" s="1">
        <v>26344</v>
      </c>
      <c r="C5920">
        <v>12</v>
      </c>
      <c r="E5920">
        <f t="shared" si="186"/>
        <v>1972</v>
      </c>
      <c r="F5920">
        <f t="shared" si="187"/>
        <v>2</v>
      </c>
    </row>
    <row r="5921" spans="1:6">
      <c r="A5921">
        <v>87155</v>
      </c>
      <c r="B5921" s="1">
        <v>26345</v>
      </c>
      <c r="C5921">
        <v>0</v>
      </c>
      <c r="E5921">
        <f t="shared" si="186"/>
        <v>1972</v>
      </c>
      <c r="F5921">
        <f t="shared" si="187"/>
        <v>2</v>
      </c>
    </row>
    <row r="5922" spans="1:6">
      <c r="A5922">
        <v>87155</v>
      </c>
      <c r="B5922" s="1">
        <v>26345</v>
      </c>
      <c r="C5922">
        <v>12</v>
      </c>
      <c r="E5922">
        <f t="shared" si="186"/>
        <v>1972</v>
      </c>
      <c r="F5922">
        <f t="shared" si="187"/>
        <v>2</v>
      </c>
    </row>
    <row r="5923" spans="1:6">
      <c r="A5923">
        <v>87155</v>
      </c>
      <c r="B5923" s="1">
        <v>26346</v>
      </c>
      <c r="C5923">
        <v>0</v>
      </c>
      <c r="E5923">
        <f t="shared" si="186"/>
        <v>1972</v>
      </c>
      <c r="F5923">
        <f t="shared" si="187"/>
        <v>2</v>
      </c>
    </row>
    <row r="5924" spans="1:6">
      <c r="A5924">
        <v>87155</v>
      </c>
      <c r="B5924" s="1">
        <v>26346</v>
      </c>
      <c r="C5924">
        <v>12</v>
      </c>
      <c r="E5924">
        <f t="shared" si="186"/>
        <v>1972</v>
      </c>
      <c r="F5924">
        <f t="shared" si="187"/>
        <v>2</v>
      </c>
    </row>
    <row r="5925" spans="1:6">
      <c r="A5925">
        <v>87155</v>
      </c>
      <c r="B5925" s="1">
        <v>26347</v>
      </c>
      <c r="C5925">
        <v>0</v>
      </c>
      <c r="E5925">
        <f t="shared" si="186"/>
        <v>1972</v>
      </c>
      <c r="F5925">
        <f t="shared" si="187"/>
        <v>2</v>
      </c>
    </row>
    <row r="5926" spans="1:6">
      <c r="A5926">
        <v>87155</v>
      </c>
      <c r="B5926" s="1">
        <v>26347</v>
      </c>
      <c r="C5926">
        <v>12</v>
      </c>
      <c r="E5926">
        <f t="shared" si="186"/>
        <v>1972</v>
      </c>
      <c r="F5926">
        <f t="shared" si="187"/>
        <v>2</v>
      </c>
    </row>
    <row r="5927" spans="1:6">
      <c r="A5927">
        <v>87155</v>
      </c>
      <c r="B5927" s="1">
        <v>26348</v>
      </c>
      <c r="C5927">
        <v>0</v>
      </c>
      <c r="E5927">
        <f t="shared" si="186"/>
        <v>1972</v>
      </c>
      <c r="F5927">
        <f t="shared" si="187"/>
        <v>2</v>
      </c>
    </row>
    <row r="5928" spans="1:6">
      <c r="A5928">
        <v>87155</v>
      </c>
      <c r="B5928" s="1">
        <v>26348</v>
      </c>
      <c r="C5928">
        <v>12</v>
      </c>
      <c r="E5928">
        <f t="shared" si="186"/>
        <v>1972</v>
      </c>
      <c r="F5928">
        <f t="shared" si="187"/>
        <v>2</v>
      </c>
    </row>
    <row r="5929" spans="1:6">
      <c r="A5929">
        <v>87155</v>
      </c>
      <c r="B5929" s="1">
        <v>26349</v>
      </c>
      <c r="C5929">
        <v>0</v>
      </c>
      <c r="E5929">
        <f t="shared" si="186"/>
        <v>1972</v>
      </c>
      <c r="F5929">
        <f t="shared" si="187"/>
        <v>2</v>
      </c>
    </row>
    <row r="5930" spans="1:6">
      <c r="A5930">
        <v>87155</v>
      </c>
      <c r="B5930" s="1">
        <v>26349</v>
      </c>
      <c r="C5930">
        <v>12</v>
      </c>
      <c r="E5930">
        <f t="shared" si="186"/>
        <v>1972</v>
      </c>
      <c r="F5930">
        <f t="shared" si="187"/>
        <v>2</v>
      </c>
    </row>
    <row r="5931" spans="1:6">
      <c r="A5931">
        <v>87155</v>
      </c>
      <c r="B5931" s="1">
        <v>26350</v>
      </c>
      <c r="C5931">
        <v>0</v>
      </c>
      <c r="E5931">
        <f t="shared" si="186"/>
        <v>1972</v>
      </c>
      <c r="F5931">
        <f t="shared" si="187"/>
        <v>2</v>
      </c>
    </row>
    <row r="5932" spans="1:6">
      <c r="A5932">
        <v>87155</v>
      </c>
      <c r="B5932" s="1">
        <v>26350</v>
      </c>
      <c r="C5932">
        <v>12</v>
      </c>
      <c r="E5932">
        <f t="shared" si="186"/>
        <v>1972</v>
      </c>
      <c r="F5932">
        <f t="shared" si="187"/>
        <v>2</v>
      </c>
    </row>
    <row r="5933" spans="1:6">
      <c r="A5933">
        <v>87155</v>
      </c>
      <c r="B5933" s="1">
        <v>26351</v>
      </c>
      <c r="C5933">
        <v>0</v>
      </c>
      <c r="E5933">
        <f t="shared" si="186"/>
        <v>1972</v>
      </c>
      <c r="F5933">
        <f t="shared" si="187"/>
        <v>2</v>
      </c>
    </row>
    <row r="5934" spans="1:6">
      <c r="A5934">
        <v>87155</v>
      </c>
      <c r="B5934" s="1">
        <v>26351</v>
      </c>
      <c r="C5934">
        <v>12</v>
      </c>
      <c r="E5934">
        <f t="shared" si="186"/>
        <v>1972</v>
      </c>
      <c r="F5934">
        <f t="shared" si="187"/>
        <v>2</v>
      </c>
    </row>
    <row r="5935" spans="1:6">
      <c r="A5935">
        <v>87155</v>
      </c>
      <c r="B5935" s="1">
        <v>26352</v>
      </c>
      <c r="C5935">
        <v>0</v>
      </c>
      <c r="E5935">
        <f t="shared" si="186"/>
        <v>1972</v>
      </c>
      <c r="F5935">
        <f t="shared" si="187"/>
        <v>2</v>
      </c>
    </row>
    <row r="5936" spans="1:6">
      <c r="A5936">
        <v>87155</v>
      </c>
      <c r="B5936" s="1">
        <v>26352</v>
      </c>
      <c r="C5936">
        <v>12</v>
      </c>
      <c r="E5936">
        <f t="shared" si="186"/>
        <v>1972</v>
      </c>
      <c r="F5936">
        <f t="shared" si="187"/>
        <v>2</v>
      </c>
    </row>
    <row r="5937" spans="1:6">
      <c r="A5937">
        <v>87155</v>
      </c>
      <c r="B5937" s="1">
        <v>26353</v>
      </c>
      <c r="C5937">
        <v>0</v>
      </c>
      <c r="E5937">
        <f t="shared" si="186"/>
        <v>1972</v>
      </c>
      <c r="F5937">
        <f t="shared" si="187"/>
        <v>2</v>
      </c>
    </row>
    <row r="5938" spans="1:6">
      <c r="A5938">
        <v>87155</v>
      </c>
      <c r="B5938" s="1">
        <v>26353</v>
      </c>
      <c r="C5938">
        <v>12</v>
      </c>
      <c r="E5938">
        <f t="shared" si="186"/>
        <v>1972</v>
      </c>
      <c r="F5938">
        <f t="shared" si="187"/>
        <v>2</v>
      </c>
    </row>
    <row r="5939" spans="1:6">
      <c r="A5939">
        <v>87155</v>
      </c>
      <c r="B5939" s="1">
        <v>26354</v>
      </c>
      <c r="C5939">
        <v>0</v>
      </c>
      <c r="E5939">
        <f t="shared" si="186"/>
        <v>1972</v>
      </c>
      <c r="F5939">
        <f t="shared" si="187"/>
        <v>2</v>
      </c>
    </row>
    <row r="5940" spans="1:6">
      <c r="A5940">
        <v>87155</v>
      </c>
      <c r="B5940" s="1">
        <v>26354</v>
      </c>
      <c r="C5940">
        <v>12</v>
      </c>
      <c r="E5940">
        <f t="shared" si="186"/>
        <v>1972</v>
      </c>
      <c r="F5940">
        <f t="shared" si="187"/>
        <v>2</v>
      </c>
    </row>
    <row r="5941" spans="1:6">
      <c r="A5941">
        <v>87155</v>
      </c>
      <c r="B5941" s="1">
        <v>26355</v>
      </c>
      <c r="C5941">
        <v>0</v>
      </c>
      <c r="E5941">
        <f t="shared" si="186"/>
        <v>1972</v>
      </c>
      <c r="F5941">
        <f t="shared" si="187"/>
        <v>2</v>
      </c>
    </row>
    <row r="5942" spans="1:6">
      <c r="A5942">
        <v>87155</v>
      </c>
      <c r="B5942" s="1">
        <v>26355</v>
      </c>
      <c r="C5942">
        <v>12</v>
      </c>
      <c r="E5942">
        <f t="shared" si="186"/>
        <v>1972</v>
      </c>
      <c r="F5942">
        <f t="shared" si="187"/>
        <v>2</v>
      </c>
    </row>
    <row r="5943" spans="1:6">
      <c r="A5943">
        <v>87155</v>
      </c>
      <c r="B5943" s="1">
        <v>26356</v>
      </c>
      <c r="C5943">
        <v>0</v>
      </c>
      <c r="E5943">
        <f t="shared" si="186"/>
        <v>1972</v>
      </c>
      <c r="F5943">
        <f t="shared" si="187"/>
        <v>2</v>
      </c>
    </row>
    <row r="5944" spans="1:6">
      <c r="A5944">
        <v>87155</v>
      </c>
      <c r="B5944" s="1">
        <v>26356</v>
      </c>
      <c r="C5944">
        <v>12</v>
      </c>
      <c r="E5944">
        <f t="shared" si="186"/>
        <v>1972</v>
      </c>
      <c r="F5944">
        <f t="shared" si="187"/>
        <v>2</v>
      </c>
    </row>
    <row r="5945" spans="1:6">
      <c r="A5945">
        <v>87155</v>
      </c>
      <c r="B5945" s="1">
        <v>26357</v>
      </c>
      <c r="C5945">
        <v>0</v>
      </c>
      <c r="E5945">
        <f t="shared" si="186"/>
        <v>1972</v>
      </c>
      <c r="F5945">
        <f t="shared" si="187"/>
        <v>2</v>
      </c>
    </row>
    <row r="5946" spans="1:6">
      <c r="A5946">
        <v>87155</v>
      </c>
      <c r="B5946" s="1">
        <v>26357</v>
      </c>
      <c r="C5946">
        <v>12</v>
      </c>
      <c r="E5946">
        <f t="shared" si="186"/>
        <v>1972</v>
      </c>
      <c r="F5946">
        <f t="shared" si="187"/>
        <v>2</v>
      </c>
    </row>
    <row r="5947" spans="1:6">
      <c r="A5947">
        <v>87155</v>
      </c>
      <c r="B5947" s="1">
        <v>26358</v>
      </c>
      <c r="C5947">
        <v>0</v>
      </c>
      <c r="E5947">
        <f t="shared" si="186"/>
        <v>1972</v>
      </c>
      <c r="F5947">
        <f t="shared" si="187"/>
        <v>2</v>
      </c>
    </row>
    <row r="5948" spans="1:6">
      <c r="A5948">
        <v>87155</v>
      </c>
      <c r="B5948" s="1">
        <v>26358</v>
      </c>
      <c r="C5948">
        <v>12</v>
      </c>
      <c r="E5948">
        <f t="shared" si="186"/>
        <v>1972</v>
      </c>
      <c r="F5948">
        <f t="shared" si="187"/>
        <v>2</v>
      </c>
    </row>
    <row r="5949" spans="1:6">
      <c r="A5949">
        <v>87155</v>
      </c>
      <c r="B5949" s="1">
        <v>26359</v>
      </c>
      <c r="C5949">
        <v>0</v>
      </c>
      <c r="E5949">
        <f t="shared" si="186"/>
        <v>1972</v>
      </c>
      <c r="F5949">
        <f t="shared" si="187"/>
        <v>3</v>
      </c>
    </row>
    <row r="5950" spans="1:6">
      <c r="A5950">
        <v>87155</v>
      </c>
      <c r="B5950" s="1">
        <v>26359</v>
      </c>
      <c r="C5950">
        <v>12</v>
      </c>
      <c r="E5950">
        <f t="shared" si="186"/>
        <v>1972</v>
      </c>
      <c r="F5950">
        <f t="shared" si="187"/>
        <v>3</v>
      </c>
    </row>
    <row r="5951" spans="1:6">
      <c r="A5951">
        <v>87155</v>
      </c>
      <c r="B5951" s="1">
        <v>26360</v>
      </c>
      <c r="C5951">
        <v>0</v>
      </c>
      <c r="E5951">
        <f t="shared" si="186"/>
        <v>1972</v>
      </c>
      <c r="F5951">
        <f t="shared" si="187"/>
        <v>3</v>
      </c>
    </row>
    <row r="5952" spans="1:6">
      <c r="A5952">
        <v>87155</v>
      </c>
      <c r="B5952" s="1">
        <v>26360</v>
      </c>
      <c r="C5952">
        <v>12</v>
      </c>
      <c r="E5952">
        <f t="shared" si="186"/>
        <v>1972</v>
      </c>
      <c r="F5952">
        <f t="shared" si="187"/>
        <v>3</v>
      </c>
    </row>
    <row r="5953" spans="1:6">
      <c r="A5953">
        <v>87155</v>
      </c>
      <c r="B5953" s="1">
        <v>26361</v>
      </c>
      <c r="C5953">
        <v>0</v>
      </c>
      <c r="E5953">
        <f t="shared" si="186"/>
        <v>1972</v>
      </c>
      <c r="F5953">
        <f t="shared" si="187"/>
        <v>3</v>
      </c>
    </row>
    <row r="5954" spans="1:6">
      <c r="A5954">
        <v>87155</v>
      </c>
      <c r="B5954" s="1">
        <v>26361</v>
      </c>
      <c r="C5954">
        <v>12</v>
      </c>
      <c r="E5954">
        <f t="shared" si="186"/>
        <v>1972</v>
      </c>
      <c r="F5954">
        <f t="shared" si="187"/>
        <v>3</v>
      </c>
    </row>
    <row r="5955" spans="1:6">
      <c r="A5955">
        <v>87155</v>
      </c>
      <c r="B5955" s="1">
        <v>26362</v>
      </c>
      <c r="C5955">
        <v>0</v>
      </c>
      <c r="E5955">
        <f t="shared" si="186"/>
        <v>1972</v>
      </c>
      <c r="F5955">
        <f t="shared" si="187"/>
        <v>3</v>
      </c>
    </row>
    <row r="5956" spans="1:6">
      <c r="A5956">
        <v>87155</v>
      </c>
      <c r="B5956" s="1">
        <v>26362</v>
      </c>
      <c r="C5956">
        <v>12</v>
      </c>
      <c r="E5956">
        <f t="shared" si="186"/>
        <v>1972</v>
      </c>
      <c r="F5956">
        <f t="shared" si="187"/>
        <v>3</v>
      </c>
    </row>
    <row r="5957" spans="1:6">
      <c r="A5957">
        <v>87155</v>
      </c>
      <c r="B5957" s="1">
        <v>26363</v>
      </c>
      <c r="C5957">
        <v>0</v>
      </c>
      <c r="E5957">
        <f t="shared" si="186"/>
        <v>1972</v>
      </c>
      <c r="F5957">
        <f t="shared" si="187"/>
        <v>3</v>
      </c>
    </row>
    <row r="5958" spans="1:6">
      <c r="A5958">
        <v>87155</v>
      </c>
      <c r="B5958" s="1">
        <v>26363</v>
      </c>
      <c r="C5958">
        <v>12</v>
      </c>
      <c r="E5958">
        <f t="shared" si="186"/>
        <v>1972</v>
      </c>
      <c r="F5958">
        <f t="shared" si="187"/>
        <v>3</v>
      </c>
    </row>
    <row r="5959" spans="1:6">
      <c r="A5959">
        <v>87155</v>
      </c>
      <c r="B5959" s="1">
        <v>26364</v>
      </c>
      <c r="C5959">
        <v>0</v>
      </c>
      <c r="E5959">
        <f t="shared" si="186"/>
        <v>1972</v>
      </c>
      <c r="F5959">
        <f t="shared" si="187"/>
        <v>3</v>
      </c>
    </row>
    <row r="5960" spans="1:6">
      <c r="A5960">
        <v>87155</v>
      </c>
      <c r="B5960" s="1">
        <v>26364</v>
      </c>
      <c r="C5960">
        <v>12</v>
      </c>
      <c r="E5960">
        <f t="shared" si="186"/>
        <v>1972</v>
      </c>
      <c r="F5960">
        <f t="shared" si="187"/>
        <v>3</v>
      </c>
    </row>
    <row r="5961" spans="1:6">
      <c r="A5961">
        <v>87155</v>
      </c>
      <c r="B5961" s="1">
        <v>26365</v>
      </c>
      <c r="C5961">
        <v>0</v>
      </c>
      <c r="E5961">
        <f t="shared" si="186"/>
        <v>1972</v>
      </c>
      <c r="F5961">
        <f t="shared" si="187"/>
        <v>3</v>
      </c>
    </row>
    <row r="5962" spans="1:6">
      <c r="A5962">
        <v>87155</v>
      </c>
      <c r="B5962" s="1">
        <v>26365</v>
      </c>
      <c r="C5962">
        <v>12</v>
      </c>
      <c r="E5962">
        <f t="shared" si="186"/>
        <v>1972</v>
      </c>
      <c r="F5962">
        <f t="shared" si="187"/>
        <v>3</v>
      </c>
    </row>
    <row r="5963" spans="1:6">
      <c r="A5963">
        <v>87155</v>
      </c>
      <c r="B5963" s="1">
        <v>26366</v>
      </c>
      <c r="C5963">
        <v>0</v>
      </c>
      <c r="E5963">
        <f t="shared" si="186"/>
        <v>1972</v>
      </c>
      <c r="F5963">
        <f t="shared" si="187"/>
        <v>3</v>
      </c>
    </row>
    <row r="5964" spans="1:6">
      <c r="A5964">
        <v>87155</v>
      </c>
      <c r="B5964" s="1">
        <v>26366</v>
      </c>
      <c r="C5964">
        <v>12</v>
      </c>
      <c r="E5964">
        <f t="shared" ref="E5964:E6027" si="188">YEAR(B5964)</f>
        <v>1972</v>
      </c>
      <c r="F5964">
        <f t="shared" ref="F5964:F6027" si="189">MONTH(B5964)</f>
        <v>3</v>
      </c>
    </row>
    <row r="5965" spans="1:6">
      <c r="A5965">
        <v>87155</v>
      </c>
      <c r="B5965" s="1">
        <v>26367</v>
      </c>
      <c r="C5965">
        <v>0</v>
      </c>
      <c r="E5965">
        <f t="shared" si="188"/>
        <v>1972</v>
      </c>
      <c r="F5965">
        <f t="shared" si="189"/>
        <v>3</v>
      </c>
    </row>
    <row r="5966" spans="1:6">
      <c r="A5966">
        <v>87155</v>
      </c>
      <c r="B5966" s="1">
        <v>26367</v>
      </c>
      <c r="C5966">
        <v>12</v>
      </c>
      <c r="E5966">
        <f t="shared" si="188"/>
        <v>1972</v>
      </c>
      <c r="F5966">
        <f t="shared" si="189"/>
        <v>3</v>
      </c>
    </row>
    <row r="5967" spans="1:6">
      <c r="A5967">
        <v>87155</v>
      </c>
      <c r="B5967" s="1">
        <v>26368</v>
      </c>
      <c r="C5967">
        <v>0</v>
      </c>
      <c r="E5967">
        <f t="shared" si="188"/>
        <v>1972</v>
      </c>
      <c r="F5967">
        <f t="shared" si="189"/>
        <v>3</v>
      </c>
    </row>
    <row r="5968" spans="1:6">
      <c r="A5968">
        <v>87155</v>
      </c>
      <c r="B5968" s="1">
        <v>26368</v>
      </c>
      <c r="C5968">
        <v>12</v>
      </c>
      <c r="E5968">
        <f t="shared" si="188"/>
        <v>1972</v>
      </c>
      <c r="F5968">
        <f t="shared" si="189"/>
        <v>3</v>
      </c>
    </row>
    <row r="5969" spans="1:6">
      <c r="A5969">
        <v>87155</v>
      </c>
      <c r="B5969" s="1">
        <v>26369</v>
      </c>
      <c r="C5969">
        <v>0</v>
      </c>
      <c r="E5969">
        <f t="shared" si="188"/>
        <v>1972</v>
      </c>
      <c r="F5969">
        <f t="shared" si="189"/>
        <v>3</v>
      </c>
    </row>
    <row r="5970" spans="1:6">
      <c r="A5970">
        <v>87155</v>
      </c>
      <c r="B5970" s="1">
        <v>26369</v>
      </c>
      <c r="C5970">
        <v>12</v>
      </c>
      <c r="E5970">
        <f t="shared" si="188"/>
        <v>1972</v>
      </c>
      <c r="F5970">
        <f t="shared" si="189"/>
        <v>3</v>
      </c>
    </row>
    <row r="5971" spans="1:6">
      <c r="A5971">
        <v>87155</v>
      </c>
      <c r="B5971" s="1">
        <v>26370</v>
      </c>
      <c r="C5971">
        <v>0</v>
      </c>
      <c r="E5971">
        <f t="shared" si="188"/>
        <v>1972</v>
      </c>
      <c r="F5971">
        <f t="shared" si="189"/>
        <v>3</v>
      </c>
    </row>
    <row r="5972" spans="1:6">
      <c r="A5972">
        <v>87155</v>
      </c>
      <c r="B5972" s="1">
        <v>26370</v>
      </c>
      <c r="C5972">
        <v>12</v>
      </c>
      <c r="E5972">
        <f t="shared" si="188"/>
        <v>1972</v>
      </c>
      <c r="F5972">
        <f t="shared" si="189"/>
        <v>3</v>
      </c>
    </row>
    <row r="5973" spans="1:6">
      <c r="A5973">
        <v>87155</v>
      </c>
      <c r="B5973" s="1">
        <v>26371</v>
      </c>
      <c r="C5973">
        <v>0</v>
      </c>
      <c r="E5973">
        <f t="shared" si="188"/>
        <v>1972</v>
      </c>
      <c r="F5973">
        <f t="shared" si="189"/>
        <v>3</v>
      </c>
    </row>
    <row r="5974" spans="1:6">
      <c r="A5974">
        <v>87155</v>
      </c>
      <c r="B5974" s="1">
        <v>26371</v>
      </c>
      <c r="C5974">
        <v>12</v>
      </c>
      <c r="E5974">
        <f t="shared" si="188"/>
        <v>1972</v>
      </c>
      <c r="F5974">
        <f t="shared" si="189"/>
        <v>3</v>
      </c>
    </row>
    <row r="5975" spans="1:6">
      <c r="A5975">
        <v>87155</v>
      </c>
      <c r="B5975" s="1">
        <v>26372</v>
      </c>
      <c r="C5975">
        <v>0</v>
      </c>
      <c r="E5975">
        <f t="shared" si="188"/>
        <v>1972</v>
      </c>
      <c r="F5975">
        <f t="shared" si="189"/>
        <v>3</v>
      </c>
    </row>
    <row r="5976" spans="1:6">
      <c r="A5976">
        <v>87155</v>
      </c>
      <c r="B5976" s="1">
        <v>26372</v>
      </c>
      <c r="C5976">
        <v>12</v>
      </c>
      <c r="E5976">
        <f t="shared" si="188"/>
        <v>1972</v>
      </c>
      <c r="F5976">
        <f t="shared" si="189"/>
        <v>3</v>
      </c>
    </row>
    <row r="5977" spans="1:6">
      <c r="A5977">
        <v>87155</v>
      </c>
      <c r="B5977" s="1">
        <v>26373</v>
      </c>
      <c r="C5977">
        <v>0</v>
      </c>
      <c r="E5977">
        <f t="shared" si="188"/>
        <v>1972</v>
      </c>
      <c r="F5977">
        <f t="shared" si="189"/>
        <v>3</v>
      </c>
    </row>
    <row r="5978" spans="1:6">
      <c r="A5978">
        <v>87155</v>
      </c>
      <c r="B5978" s="1">
        <v>26373</v>
      </c>
      <c r="C5978">
        <v>12</v>
      </c>
      <c r="E5978">
        <f t="shared" si="188"/>
        <v>1972</v>
      </c>
      <c r="F5978">
        <f t="shared" si="189"/>
        <v>3</v>
      </c>
    </row>
    <row r="5979" spans="1:6">
      <c r="A5979">
        <v>87155</v>
      </c>
      <c r="B5979" s="1">
        <v>26374</v>
      </c>
      <c r="C5979">
        <v>0</v>
      </c>
      <c r="E5979">
        <f t="shared" si="188"/>
        <v>1972</v>
      </c>
      <c r="F5979">
        <f t="shared" si="189"/>
        <v>3</v>
      </c>
    </row>
    <row r="5980" spans="1:6">
      <c r="A5980">
        <v>87155</v>
      </c>
      <c r="B5980" s="1">
        <v>26374</v>
      </c>
      <c r="C5980">
        <v>12</v>
      </c>
      <c r="E5980">
        <f t="shared" si="188"/>
        <v>1972</v>
      </c>
      <c r="F5980">
        <f t="shared" si="189"/>
        <v>3</v>
      </c>
    </row>
    <row r="5981" spans="1:6">
      <c r="A5981">
        <v>87155</v>
      </c>
      <c r="B5981" s="1">
        <v>26375</v>
      </c>
      <c r="C5981">
        <v>0</v>
      </c>
      <c r="E5981">
        <f t="shared" si="188"/>
        <v>1972</v>
      </c>
      <c r="F5981">
        <f t="shared" si="189"/>
        <v>3</v>
      </c>
    </row>
    <row r="5982" spans="1:6">
      <c r="A5982">
        <v>87155</v>
      </c>
      <c r="B5982" s="1">
        <v>26375</v>
      </c>
      <c r="C5982">
        <v>12</v>
      </c>
      <c r="E5982">
        <f t="shared" si="188"/>
        <v>1972</v>
      </c>
      <c r="F5982">
        <f t="shared" si="189"/>
        <v>3</v>
      </c>
    </row>
    <row r="5983" spans="1:6">
      <c r="A5983">
        <v>87155</v>
      </c>
      <c r="B5983" s="1">
        <v>26376</v>
      </c>
      <c r="C5983">
        <v>0</v>
      </c>
      <c r="E5983">
        <f t="shared" si="188"/>
        <v>1972</v>
      </c>
      <c r="F5983">
        <f t="shared" si="189"/>
        <v>3</v>
      </c>
    </row>
    <row r="5984" spans="1:6">
      <c r="A5984">
        <v>87155</v>
      </c>
      <c r="B5984" s="1">
        <v>26376</v>
      </c>
      <c r="C5984">
        <v>12</v>
      </c>
      <c r="E5984">
        <f t="shared" si="188"/>
        <v>1972</v>
      </c>
      <c r="F5984">
        <f t="shared" si="189"/>
        <v>3</v>
      </c>
    </row>
    <row r="5985" spans="1:6">
      <c r="A5985">
        <v>87155</v>
      </c>
      <c r="B5985" s="1">
        <v>26377</v>
      </c>
      <c r="C5985">
        <v>0</v>
      </c>
      <c r="E5985">
        <f t="shared" si="188"/>
        <v>1972</v>
      </c>
      <c r="F5985">
        <f t="shared" si="189"/>
        <v>3</v>
      </c>
    </row>
    <row r="5986" spans="1:6">
      <c r="A5986">
        <v>87155</v>
      </c>
      <c r="B5986" s="1">
        <v>26377</v>
      </c>
      <c r="C5986">
        <v>12</v>
      </c>
      <c r="E5986">
        <f t="shared" si="188"/>
        <v>1972</v>
      </c>
      <c r="F5986">
        <f t="shared" si="189"/>
        <v>3</v>
      </c>
    </row>
    <row r="5987" spans="1:6">
      <c r="A5987">
        <v>87155</v>
      </c>
      <c r="B5987" s="1">
        <v>26378</v>
      </c>
      <c r="C5987">
        <v>0</v>
      </c>
      <c r="E5987">
        <f t="shared" si="188"/>
        <v>1972</v>
      </c>
      <c r="F5987">
        <f t="shared" si="189"/>
        <v>3</v>
      </c>
    </row>
    <row r="5988" spans="1:6">
      <c r="A5988">
        <v>87155</v>
      </c>
      <c r="B5988" s="1">
        <v>26378</v>
      </c>
      <c r="C5988">
        <v>12</v>
      </c>
      <c r="E5988">
        <f t="shared" si="188"/>
        <v>1972</v>
      </c>
      <c r="F5988">
        <f t="shared" si="189"/>
        <v>3</v>
      </c>
    </row>
    <row r="5989" spans="1:6">
      <c r="A5989">
        <v>87155</v>
      </c>
      <c r="B5989" s="1">
        <v>26379</v>
      </c>
      <c r="C5989">
        <v>0</v>
      </c>
      <c r="E5989">
        <f t="shared" si="188"/>
        <v>1972</v>
      </c>
      <c r="F5989">
        <f t="shared" si="189"/>
        <v>3</v>
      </c>
    </row>
    <row r="5990" spans="1:6">
      <c r="A5990">
        <v>87155</v>
      </c>
      <c r="B5990" s="1">
        <v>26379</v>
      </c>
      <c r="C5990">
        <v>12</v>
      </c>
      <c r="E5990">
        <f t="shared" si="188"/>
        <v>1972</v>
      </c>
      <c r="F5990">
        <f t="shared" si="189"/>
        <v>3</v>
      </c>
    </row>
    <row r="5991" spans="1:6">
      <c r="A5991">
        <v>87155</v>
      </c>
      <c r="B5991" s="1">
        <v>26380</v>
      </c>
      <c r="C5991">
        <v>0</v>
      </c>
      <c r="E5991">
        <f t="shared" si="188"/>
        <v>1972</v>
      </c>
      <c r="F5991">
        <f t="shared" si="189"/>
        <v>3</v>
      </c>
    </row>
    <row r="5992" spans="1:6">
      <c r="A5992">
        <v>87155</v>
      </c>
      <c r="B5992" s="1">
        <v>26380</v>
      </c>
      <c r="C5992">
        <v>12</v>
      </c>
      <c r="E5992">
        <f t="shared" si="188"/>
        <v>1972</v>
      </c>
      <c r="F5992">
        <f t="shared" si="189"/>
        <v>3</v>
      </c>
    </row>
    <row r="5993" spans="1:6">
      <c r="A5993">
        <v>87155</v>
      </c>
      <c r="B5993" s="1">
        <v>26381</v>
      </c>
      <c r="C5993">
        <v>0</v>
      </c>
      <c r="E5993">
        <f t="shared" si="188"/>
        <v>1972</v>
      </c>
      <c r="F5993">
        <f t="shared" si="189"/>
        <v>3</v>
      </c>
    </row>
    <row r="5994" spans="1:6">
      <c r="A5994">
        <v>87155</v>
      </c>
      <c r="B5994" s="1">
        <v>26381</v>
      </c>
      <c r="C5994">
        <v>12</v>
      </c>
      <c r="E5994">
        <f t="shared" si="188"/>
        <v>1972</v>
      </c>
      <c r="F5994">
        <f t="shared" si="189"/>
        <v>3</v>
      </c>
    </row>
    <row r="5995" spans="1:6">
      <c r="A5995">
        <v>87155</v>
      </c>
      <c r="B5995" s="1">
        <v>26382</v>
      </c>
      <c r="C5995">
        <v>0</v>
      </c>
      <c r="E5995">
        <f t="shared" si="188"/>
        <v>1972</v>
      </c>
      <c r="F5995">
        <f t="shared" si="189"/>
        <v>3</v>
      </c>
    </row>
    <row r="5996" spans="1:6">
      <c r="A5996">
        <v>87155</v>
      </c>
      <c r="B5996" s="1">
        <v>26382</v>
      </c>
      <c r="C5996">
        <v>12</v>
      </c>
      <c r="E5996">
        <f t="shared" si="188"/>
        <v>1972</v>
      </c>
      <c r="F5996">
        <f t="shared" si="189"/>
        <v>3</v>
      </c>
    </row>
    <row r="5997" spans="1:6">
      <c r="A5997">
        <v>87155</v>
      </c>
      <c r="B5997" s="1">
        <v>26383</v>
      </c>
      <c r="C5997">
        <v>0</v>
      </c>
      <c r="E5997">
        <f t="shared" si="188"/>
        <v>1972</v>
      </c>
      <c r="F5997">
        <f t="shared" si="189"/>
        <v>3</v>
      </c>
    </row>
    <row r="5998" spans="1:6">
      <c r="A5998">
        <v>87155</v>
      </c>
      <c r="B5998" s="1">
        <v>26383</v>
      </c>
      <c r="C5998">
        <v>12</v>
      </c>
      <c r="E5998">
        <f t="shared" si="188"/>
        <v>1972</v>
      </c>
      <c r="F5998">
        <f t="shared" si="189"/>
        <v>3</v>
      </c>
    </row>
    <row r="5999" spans="1:6">
      <c r="A5999">
        <v>87155</v>
      </c>
      <c r="B5999" s="1">
        <v>26384</v>
      </c>
      <c r="C5999">
        <v>0</v>
      </c>
      <c r="E5999">
        <f t="shared" si="188"/>
        <v>1972</v>
      </c>
      <c r="F5999">
        <f t="shared" si="189"/>
        <v>3</v>
      </c>
    </row>
    <row r="6000" spans="1:6">
      <c r="A6000">
        <v>87155</v>
      </c>
      <c r="B6000" s="1">
        <v>26384</v>
      </c>
      <c r="C6000">
        <v>12</v>
      </c>
      <c r="E6000">
        <f t="shared" si="188"/>
        <v>1972</v>
      </c>
      <c r="F6000">
        <f t="shared" si="189"/>
        <v>3</v>
      </c>
    </row>
    <row r="6001" spans="1:6">
      <c r="A6001">
        <v>87155</v>
      </c>
      <c r="B6001" s="1">
        <v>26385</v>
      </c>
      <c r="C6001">
        <v>0</v>
      </c>
      <c r="E6001">
        <f t="shared" si="188"/>
        <v>1972</v>
      </c>
      <c r="F6001">
        <f t="shared" si="189"/>
        <v>3</v>
      </c>
    </row>
    <row r="6002" spans="1:6">
      <c r="A6002">
        <v>87155</v>
      </c>
      <c r="B6002" s="1">
        <v>26385</v>
      </c>
      <c r="C6002">
        <v>12</v>
      </c>
      <c r="E6002">
        <f t="shared" si="188"/>
        <v>1972</v>
      </c>
      <c r="F6002">
        <f t="shared" si="189"/>
        <v>3</v>
      </c>
    </row>
    <row r="6003" spans="1:6">
      <c r="A6003">
        <v>87155</v>
      </c>
      <c r="B6003" s="1">
        <v>26386</v>
      </c>
      <c r="C6003">
        <v>0</v>
      </c>
      <c r="E6003">
        <f t="shared" si="188"/>
        <v>1972</v>
      </c>
      <c r="F6003">
        <f t="shared" si="189"/>
        <v>3</v>
      </c>
    </row>
    <row r="6004" spans="1:6">
      <c r="A6004">
        <v>87155</v>
      </c>
      <c r="B6004" s="1">
        <v>26386</v>
      </c>
      <c r="C6004">
        <v>12</v>
      </c>
      <c r="E6004">
        <f t="shared" si="188"/>
        <v>1972</v>
      </c>
      <c r="F6004">
        <f t="shared" si="189"/>
        <v>3</v>
      </c>
    </row>
    <row r="6005" spans="1:6">
      <c r="A6005">
        <v>87155</v>
      </c>
      <c r="B6005" s="1">
        <v>26387</v>
      </c>
      <c r="C6005">
        <v>0</v>
      </c>
      <c r="E6005">
        <f t="shared" si="188"/>
        <v>1972</v>
      </c>
      <c r="F6005">
        <f t="shared" si="189"/>
        <v>3</v>
      </c>
    </row>
    <row r="6006" spans="1:6">
      <c r="A6006">
        <v>87155</v>
      </c>
      <c r="B6006" s="1">
        <v>26387</v>
      </c>
      <c r="C6006">
        <v>12</v>
      </c>
      <c r="E6006">
        <f t="shared" si="188"/>
        <v>1972</v>
      </c>
      <c r="F6006">
        <f t="shared" si="189"/>
        <v>3</v>
      </c>
    </row>
    <row r="6007" spans="1:6">
      <c r="A6007">
        <v>87155</v>
      </c>
      <c r="B6007" s="1">
        <v>26388</v>
      </c>
      <c r="C6007">
        <v>0</v>
      </c>
      <c r="E6007">
        <f t="shared" si="188"/>
        <v>1972</v>
      </c>
      <c r="F6007">
        <f t="shared" si="189"/>
        <v>3</v>
      </c>
    </row>
    <row r="6008" spans="1:6">
      <c r="A6008">
        <v>87155</v>
      </c>
      <c r="B6008" s="1">
        <v>26388</v>
      </c>
      <c r="C6008">
        <v>12</v>
      </c>
      <c r="E6008">
        <f t="shared" si="188"/>
        <v>1972</v>
      </c>
      <c r="F6008">
        <f t="shared" si="189"/>
        <v>3</v>
      </c>
    </row>
    <row r="6009" spans="1:6">
      <c r="A6009">
        <v>87155</v>
      </c>
      <c r="B6009" s="1">
        <v>26389</v>
      </c>
      <c r="C6009">
        <v>0</v>
      </c>
      <c r="E6009">
        <f t="shared" si="188"/>
        <v>1972</v>
      </c>
      <c r="F6009">
        <f t="shared" si="189"/>
        <v>3</v>
      </c>
    </row>
    <row r="6010" spans="1:6">
      <c r="A6010">
        <v>87155</v>
      </c>
      <c r="B6010" s="1">
        <v>26389</v>
      </c>
      <c r="C6010">
        <v>12</v>
      </c>
      <c r="E6010">
        <f t="shared" si="188"/>
        <v>1972</v>
      </c>
      <c r="F6010">
        <f t="shared" si="189"/>
        <v>3</v>
      </c>
    </row>
    <row r="6011" spans="1:6">
      <c r="A6011">
        <v>87155</v>
      </c>
      <c r="B6011" s="1">
        <v>26390</v>
      </c>
      <c r="C6011">
        <v>0</v>
      </c>
      <c r="E6011">
        <f t="shared" si="188"/>
        <v>1972</v>
      </c>
      <c r="F6011">
        <f t="shared" si="189"/>
        <v>4</v>
      </c>
    </row>
    <row r="6012" spans="1:6">
      <c r="A6012">
        <v>87155</v>
      </c>
      <c r="B6012" s="1">
        <v>26390</v>
      </c>
      <c r="C6012">
        <v>12</v>
      </c>
      <c r="E6012">
        <f t="shared" si="188"/>
        <v>1972</v>
      </c>
      <c r="F6012">
        <f t="shared" si="189"/>
        <v>4</v>
      </c>
    </row>
    <row r="6013" spans="1:6">
      <c r="A6013">
        <v>87155</v>
      </c>
      <c r="B6013" s="1">
        <v>26391</v>
      </c>
      <c r="C6013">
        <v>0</v>
      </c>
      <c r="E6013">
        <f t="shared" si="188"/>
        <v>1972</v>
      </c>
      <c r="F6013">
        <f t="shared" si="189"/>
        <v>4</v>
      </c>
    </row>
    <row r="6014" spans="1:6">
      <c r="A6014">
        <v>87155</v>
      </c>
      <c r="B6014" s="1">
        <v>26391</v>
      </c>
      <c r="C6014">
        <v>12</v>
      </c>
      <c r="E6014">
        <f t="shared" si="188"/>
        <v>1972</v>
      </c>
      <c r="F6014">
        <f t="shared" si="189"/>
        <v>4</v>
      </c>
    </row>
    <row r="6015" spans="1:6">
      <c r="A6015">
        <v>87155</v>
      </c>
      <c r="B6015" s="1">
        <v>26392</v>
      </c>
      <c r="C6015">
        <v>0</v>
      </c>
      <c r="E6015">
        <f t="shared" si="188"/>
        <v>1972</v>
      </c>
      <c r="F6015">
        <f t="shared" si="189"/>
        <v>4</v>
      </c>
    </row>
    <row r="6016" spans="1:6">
      <c r="A6016">
        <v>87155</v>
      </c>
      <c r="B6016" s="1">
        <v>26392</v>
      </c>
      <c r="C6016">
        <v>12</v>
      </c>
      <c r="E6016">
        <f t="shared" si="188"/>
        <v>1972</v>
      </c>
      <c r="F6016">
        <f t="shared" si="189"/>
        <v>4</v>
      </c>
    </row>
    <row r="6017" spans="1:6">
      <c r="A6017">
        <v>87155</v>
      </c>
      <c r="B6017" s="1">
        <v>26393</v>
      </c>
      <c r="C6017">
        <v>0</v>
      </c>
      <c r="E6017">
        <f t="shared" si="188"/>
        <v>1972</v>
      </c>
      <c r="F6017">
        <f t="shared" si="189"/>
        <v>4</v>
      </c>
    </row>
    <row r="6018" spans="1:6">
      <c r="A6018">
        <v>87155</v>
      </c>
      <c r="B6018" s="1">
        <v>26393</v>
      </c>
      <c r="C6018">
        <v>12</v>
      </c>
      <c r="E6018">
        <f t="shared" si="188"/>
        <v>1972</v>
      </c>
      <c r="F6018">
        <f t="shared" si="189"/>
        <v>4</v>
      </c>
    </row>
    <row r="6019" spans="1:6">
      <c r="A6019">
        <v>87155</v>
      </c>
      <c r="B6019" s="1">
        <v>26394</v>
      </c>
      <c r="C6019">
        <v>0</v>
      </c>
      <c r="E6019">
        <f t="shared" si="188"/>
        <v>1972</v>
      </c>
      <c r="F6019">
        <f t="shared" si="189"/>
        <v>4</v>
      </c>
    </row>
    <row r="6020" spans="1:6">
      <c r="A6020">
        <v>87155</v>
      </c>
      <c r="B6020" s="1">
        <v>26394</v>
      </c>
      <c r="C6020">
        <v>12</v>
      </c>
      <c r="E6020">
        <f t="shared" si="188"/>
        <v>1972</v>
      </c>
      <c r="F6020">
        <f t="shared" si="189"/>
        <v>4</v>
      </c>
    </row>
    <row r="6021" spans="1:6">
      <c r="A6021">
        <v>87155</v>
      </c>
      <c r="B6021" s="1">
        <v>26395</v>
      </c>
      <c r="C6021">
        <v>0</v>
      </c>
      <c r="E6021">
        <f t="shared" si="188"/>
        <v>1972</v>
      </c>
      <c r="F6021">
        <f t="shared" si="189"/>
        <v>4</v>
      </c>
    </row>
    <row r="6022" spans="1:6">
      <c r="A6022">
        <v>87155</v>
      </c>
      <c r="B6022" s="1">
        <v>26395</v>
      </c>
      <c r="C6022">
        <v>12</v>
      </c>
      <c r="E6022">
        <f t="shared" si="188"/>
        <v>1972</v>
      </c>
      <c r="F6022">
        <f t="shared" si="189"/>
        <v>4</v>
      </c>
    </row>
    <row r="6023" spans="1:6">
      <c r="A6023">
        <v>87155</v>
      </c>
      <c r="B6023" s="1">
        <v>26396</v>
      </c>
      <c r="C6023">
        <v>0</v>
      </c>
      <c r="E6023">
        <f t="shared" si="188"/>
        <v>1972</v>
      </c>
      <c r="F6023">
        <f t="shared" si="189"/>
        <v>4</v>
      </c>
    </row>
    <row r="6024" spans="1:6">
      <c r="A6024">
        <v>87155</v>
      </c>
      <c r="B6024" s="1">
        <v>26396</v>
      </c>
      <c r="C6024">
        <v>12</v>
      </c>
      <c r="E6024">
        <f t="shared" si="188"/>
        <v>1972</v>
      </c>
      <c r="F6024">
        <f t="shared" si="189"/>
        <v>4</v>
      </c>
    </row>
    <row r="6025" spans="1:6">
      <c r="A6025">
        <v>87155</v>
      </c>
      <c r="B6025" s="1">
        <v>26397</v>
      </c>
      <c r="C6025">
        <v>0</v>
      </c>
      <c r="E6025">
        <f t="shared" si="188"/>
        <v>1972</v>
      </c>
      <c r="F6025">
        <f t="shared" si="189"/>
        <v>4</v>
      </c>
    </row>
    <row r="6026" spans="1:6">
      <c r="A6026">
        <v>87155</v>
      </c>
      <c r="B6026" s="1">
        <v>26397</v>
      </c>
      <c r="C6026">
        <v>12</v>
      </c>
      <c r="E6026">
        <f t="shared" si="188"/>
        <v>1972</v>
      </c>
      <c r="F6026">
        <f t="shared" si="189"/>
        <v>4</v>
      </c>
    </row>
    <row r="6027" spans="1:6">
      <c r="A6027">
        <v>87155</v>
      </c>
      <c r="B6027" s="1">
        <v>26398</v>
      </c>
      <c r="C6027">
        <v>0</v>
      </c>
      <c r="E6027">
        <f t="shared" si="188"/>
        <v>1972</v>
      </c>
      <c r="F6027">
        <f t="shared" si="189"/>
        <v>4</v>
      </c>
    </row>
    <row r="6028" spans="1:6">
      <c r="A6028">
        <v>87155</v>
      </c>
      <c r="B6028" s="1">
        <v>26398</v>
      </c>
      <c r="C6028">
        <v>12</v>
      </c>
      <c r="E6028">
        <f t="shared" ref="E6028:E6091" si="190">YEAR(B6028)</f>
        <v>1972</v>
      </c>
      <c r="F6028">
        <f t="shared" ref="F6028:F6091" si="191">MONTH(B6028)</f>
        <v>4</v>
      </c>
    </row>
    <row r="6029" spans="1:6">
      <c r="A6029">
        <v>87155</v>
      </c>
      <c r="B6029" s="1">
        <v>26399</v>
      </c>
      <c r="C6029">
        <v>0</v>
      </c>
      <c r="E6029">
        <f t="shared" si="190"/>
        <v>1972</v>
      </c>
      <c r="F6029">
        <f t="shared" si="191"/>
        <v>4</v>
      </c>
    </row>
    <row r="6030" spans="1:6">
      <c r="A6030">
        <v>87155</v>
      </c>
      <c r="B6030" s="1">
        <v>26399</v>
      </c>
      <c r="C6030">
        <v>12</v>
      </c>
      <c r="E6030">
        <f t="shared" si="190"/>
        <v>1972</v>
      </c>
      <c r="F6030">
        <f t="shared" si="191"/>
        <v>4</v>
      </c>
    </row>
    <row r="6031" spans="1:6">
      <c r="A6031">
        <v>87155</v>
      </c>
      <c r="B6031" s="1">
        <v>26400</v>
      </c>
      <c r="C6031">
        <v>0</v>
      </c>
      <c r="E6031">
        <f t="shared" si="190"/>
        <v>1972</v>
      </c>
      <c r="F6031">
        <f t="shared" si="191"/>
        <v>4</v>
      </c>
    </row>
    <row r="6032" spans="1:6">
      <c r="A6032">
        <v>87155</v>
      </c>
      <c r="B6032" s="1">
        <v>26400</v>
      </c>
      <c r="C6032">
        <v>12</v>
      </c>
      <c r="E6032">
        <f t="shared" si="190"/>
        <v>1972</v>
      </c>
      <c r="F6032">
        <f t="shared" si="191"/>
        <v>4</v>
      </c>
    </row>
    <row r="6033" spans="1:6">
      <c r="A6033">
        <v>87155</v>
      </c>
      <c r="B6033" s="1">
        <v>26401</v>
      </c>
      <c r="C6033">
        <v>0</v>
      </c>
      <c r="E6033">
        <f t="shared" si="190"/>
        <v>1972</v>
      </c>
      <c r="F6033">
        <f t="shared" si="191"/>
        <v>4</v>
      </c>
    </row>
    <row r="6034" spans="1:6">
      <c r="A6034">
        <v>87155</v>
      </c>
      <c r="B6034" s="1">
        <v>26401</v>
      </c>
      <c r="C6034">
        <v>12</v>
      </c>
      <c r="E6034">
        <f t="shared" si="190"/>
        <v>1972</v>
      </c>
      <c r="F6034">
        <f t="shared" si="191"/>
        <v>4</v>
      </c>
    </row>
    <row r="6035" spans="1:6">
      <c r="A6035">
        <v>87155</v>
      </c>
      <c r="B6035" s="1">
        <v>26402</v>
      </c>
      <c r="C6035">
        <v>0</v>
      </c>
      <c r="E6035">
        <f t="shared" si="190"/>
        <v>1972</v>
      </c>
      <c r="F6035">
        <f t="shared" si="191"/>
        <v>4</v>
      </c>
    </row>
    <row r="6036" spans="1:6">
      <c r="A6036">
        <v>87155</v>
      </c>
      <c r="B6036" s="1">
        <v>26402</v>
      </c>
      <c r="C6036">
        <v>12</v>
      </c>
      <c r="E6036">
        <f t="shared" si="190"/>
        <v>1972</v>
      </c>
      <c r="F6036">
        <f t="shared" si="191"/>
        <v>4</v>
      </c>
    </row>
    <row r="6037" spans="1:6">
      <c r="A6037">
        <v>87155</v>
      </c>
      <c r="B6037" s="1">
        <v>26403</v>
      </c>
      <c r="C6037">
        <v>0</v>
      </c>
      <c r="E6037">
        <f t="shared" si="190"/>
        <v>1972</v>
      </c>
      <c r="F6037">
        <f t="shared" si="191"/>
        <v>4</v>
      </c>
    </row>
    <row r="6038" spans="1:6">
      <c r="A6038">
        <v>87155</v>
      </c>
      <c r="B6038" s="1">
        <v>26403</v>
      </c>
      <c r="C6038">
        <v>12</v>
      </c>
      <c r="E6038">
        <f t="shared" si="190"/>
        <v>1972</v>
      </c>
      <c r="F6038">
        <f t="shared" si="191"/>
        <v>4</v>
      </c>
    </row>
    <row r="6039" spans="1:6">
      <c r="A6039">
        <v>87155</v>
      </c>
      <c r="B6039" s="1">
        <v>26404</v>
      </c>
      <c r="C6039">
        <v>0</v>
      </c>
      <c r="E6039">
        <f t="shared" si="190"/>
        <v>1972</v>
      </c>
      <c r="F6039">
        <f t="shared" si="191"/>
        <v>4</v>
      </c>
    </row>
    <row r="6040" spans="1:6">
      <c r="A6040">
        <v>87155</v>
      </c>
      <c r="B6040" s="1">
        <v>26404</v>
      </c>
      <c r="C6040">
        <v>12</v>
      </c>
      <c r="E6040">
        <f t="shared" si="190"/>
        <v>1972</v>
      </c>
      <c r="F6040">
        <f t="shared" si="191"/>
        <v>4</v>
      </c>
    </row>
    <row r="6041" spans="1:6">
      <c r="A6041">
        <v>87155</v>
      </c>
      <c r="B6041" s="1">
        <v>26405</v>
      </c>
      <c r="C6041">
        <v>0</v>
      </c>
      <c r="E6041">
        <f t="shared" si="190"/>
        <v>1972</v>
      </c>
      <c r="F6041">
        <f t="shared" si="191"/>
        <v>4</v>
      </c>
    </row>
    <row r="6042" spans="1:6">
      <c r="A6042">
        <v>87155</v>
      </c>
      <c r="B6042" s="1">
        <v>26405</v>
      </c>
      <c r="C6042">
        <v>12</v>
      </c>
      <c r="E6042">
        <f t="shared" si="190"/>
        <v>1972</v>
      </c>
      <c r="F6042">
        <f t="shared" si="191"/>
        <v>4</v>
      </c>
    </row>
    <row r="6043" spans="1:6">
      <c r="A6043">
        <v>87155</v>
      </c>
      <c r="B6043" s="1">
        <v>26406</v>
      </c>
      <c r="C6043">
        <v>0</v>
      </c>
      <c r="E6043">
        <f t="shared" si="190"/>
        <v>1972</v>
      </c>
      <c r="F6043">
        <f t="shared" si="191"/>
        <v>4</v>
      </c>
    </row>
    <row r="6044" spans="1:6">
      <c r="A6044">
        <v>87155</v>
      </c>
      <c r="B6044" s="1">
        <v>26406</v>
      </c>
      <c r="C6044">
        <v>12</v>
      </c>
      <c r="E6044">
        <f t="shared" si="190"/>
        <v>1972</v>
      </c>
      <c r="F6044">
        <f t="shared" si="191"/>
        <v>4</v>
      </c>
    </row>
    <row r="6045" spans="1:6">
      <c r="A6045">
        <v>87155</v>
      </c>
      <c r="B6045" s="1">
        <v>26407</v>
      </c>
      <c r="C6045">
        <v>0</v>
      </c>
      <c r="E6045">
        <f t="shared" si="190"/>
        <v>1972</v>
      </c>
      <c r="F6045">
        <f t="shared" si="191"/>
        <v>4</v>
      </c>
    </row>
    <row r="6046" spans="1:6">
      <c r="A6046">
        <v>87155</v>
      </c>
      <c r="B6046" s="1">
        <v>26407</v>
      </c>
      <c r="C6046">
        <v>12</v>
      </c>
      <c r="E6046">
        <f t="shared" si="190"/>
        <v>1972</v>
      </c>
      <c r="F6046">
        <f t="shared" si="191"/>
        <v>4</v>
      </c>
    </row>
    <row r="6047" spans="1:6">
      <c r="A6047">
        <v>87155</v>
      </c>
      <c r="B6047" s="1">
        <v>26408</v>
      </c>
      <c r="C6047">
        <v>0</v>
      </c>
      <c r="E6047">
        <f t="shared" si="190"/>
        <v>1972</v>
      </c>
      <c r="F6047">
        <f t="shared" si="191"/>
        <v>4</v>
      </c>
    </row>
    <row r="6048" spans="1:6">
      <c r="A6048">
        <v>87155</v>
      </c>
      <c r="B6048" s="1">
        <v>26408</v>
      </c>
      <c r="C6048">
        <v>12</v>
      </c>
      <c r="E6048">
        <f t="shared" si="190"/>
        <v>1972</v>
      </c>
      <c r="F6048">
        <f t="shared" si="191"/>
        <v>4</v>
      </c>
    </row>
    <row r="6049" spans="1:6">
      <c r="A6049">
        <v>87155</v>
      </c>
      <c r="B6049" s="1">
        <v>26409</v>
      </c>
      <c r="C6049">
        <v>0</v>
      </c>
      <c r="E6049">
        <f t="shared" si="190"/>
        <v>1972</v>
      </c>
      <c r="F6049">
        <f t="shared" si="191"/>
        <v>4</v>
      </c>
    </row>
    <row r="6050" spans="1:6">
      <c r="A6050">
        <v>87155</v>
      </c>
      <c r="B6050" s="1">
        <v>26409</v>
      </c>
      <c r="C6050">
        <v>12</v>
      </c>
      <c r="E6050">
        <f t="shared" si="190"/>
        <v>1972</v>
      </c>
      <c r="F6050">
        <f t="shared" si="191"/>
        <v>4</v>
      </c>
    </row>
    <row r="6051" spans="1:6">
      <c r="A6051">
        <v>87155</v>
      </c>
      <c r="B6051" s="1">
        <v>26410</v>
      </c>
      <c r="C6051">
        <v>0</v>
      </c>
      <c r="E6051">
        <f t="shared" si="190"/>
        <v>1972</v>
      </c>
      <c r="F6051">
        <f t="shared" si="191"/>
        <v>4</v>
      </c>
    </row>
    <row r="6052" spans="1:6">
      <c r="A6052">
        <v>87155</v>
      </c>
      <c r="B6052" s="1">
        <v>26410</v>
      </c>
      <c r="C6052">
        <v>12</v>
      </c>
      <c r="E6052">
        <f t="shared" si="190"/>
        <v>1972</v>
      </c>
      <c r="F6052">
        <f t="shared" si="191"/>
        <v>4</v>
      </c>
    </row>
    <row r="6053" spans="1:6">
      <c r="A6053">
        <v>87155</v>
      </c>
      <c r="B6053" s="1">
        <v>26411</v>
      </c>
      <c r="C6053">
        <v>0</v>
      </c>
      <c r="E6053">
        <f t="shared" si="190"/>
        <v>1972</v>
      </c>
      <c r="F6053">
        <f t="shared" si="191"/>
        <v>4</v>
      </c>
    </row>
    <row r="6054" spans="1:6">
      <c r="A6054">
        <v>87155</v>
      </c>
      <c r="B6054" s="1">
        <v>26411</v>
      </c>
      <c r="C6054">
        <v>12</v>
      </c>
      <c r="E6054">
        <f t="shared" si="190"/>
        <v>1972</v>
      </c>
      <c r="F6054">
        <f t="shared" si="191"/>
        <v>4</v>
      </c>
    </row>
    <row r="6055" spans="1:6">
      <c r="A6055">
        <v>87155</v>
      </c>
      <c r="B6055" s="1">
        <v>26412</v>
      </c>
      <c r="C6055">
        <v>0</v>
      </c>
      <c r="E6055">
        <f t="shared" si="190"/>
        <v>1972</v>
      </c>
      <c r="F6055">
        <f t="shared" si="191"/>
        <v>4</v>
      </c>
    </row>
    <row r="6056" spans="1:6">
      <c r="A6056">
        <v>87155</v>
      </c>
      <c r="B6056" s="1">
        <v>26412</v>
      </c>
      <c r="C6056">
        <v>12</v>
      </c>
      <c r="E6056">
        <f t="shared" si="190"/>
        <v>1972</v>
      </c>
      <c r="F6056">
        <f t="shared" si="191"/>
        <v>4</v>
      </c>
    </row>
    <row r="6057" spans="1:6">
      <c r="A6057">
        <v>87155</v>
      </c>
      <c r="B6057" s="1">
        <v>26413</v>
      </c>
      <c r="C6057">
        <v>0</v>
      </c>
      <c r="E6057">
        <f t="shared" si="190"/>
        <v>1972</v>
      </c>
      <c r="F6057">
        <f t="shared" si="191"/>
        <v>4</v>
      </c>
    </row>
    <row r="6058" spans="1:6">
      <c r="A6058">
        <v>87155</v>
      </c>
      <c r="B6058" s="1">
        <v>26413</v>
      </c>
      <c r="C6058">
        <v>12</v>
      </c>
      <c r="E6058">
        <f t="shared" si="190"/>
        <v>1972</v>
      </c>
      <c r="F6058">
        <f t="shared" si="191"/>
        <v>4</v>
      </c>
    </row>
    <row r="6059" spans="1:6">
      <c r="A6059">
        <v>87155</v>
      </c>
      <c r="B6059" s="1">
        <v>26414</v>
      </c>
      <c r="C6059">
        <v>0</v>
      </c>
      <c r="E6059">
        <f t="shared" si="190"/>
        <v>1972</v>
      </c>
      <c r="F6059">
        <f t="shared" si="191"/>
        <v>4</v>
      </c>
    </row>
    <row r="6060" spans="1:6">
      <c r="A6060">
        <v>87155</v>
      </c>
      <c r="B6060" s="1">
        <v>26414</v>
      </c>
      <c r="C6060">
        <v>12</v>
      </c>
      <c r="E6060">
        <f t="shared" si="190"/>
        <v>1972</v>
      </c>
      <c r="F6060">
        <f t="shared" si="191"/>
        <v>4</v>
      </c>
    </row>
    <row r="6061" spans="1:6">
      <c r="A6061">
        <v>87155</v>
      </c>
      <c r="B6061" s="1">
        <v>26415</v>
      </c>
      <c r="C6061">
        <v>0</v>
      </c>
      <c r="E6061">
        <f t="shared" si="190"/>
        <v>1972</v>
      </c>
      <c r="F6061">
        <f t="shared" si="191"/>
        <v>4</v>
      </c>
    </row>
    <row r="6062" spans="1:6">
      <c r="A6062">
        <v>87155</v>
      </c>
      <c r="B6062" s="1">
        <v>26415</v>
      </c>
      <c r="C6062">
        <v>12</v>
      </c>
      <c r="E6062">
        <f t="shared" si="190"/>
        <v>1972</v>
      </c>
      <c r="F6062">
        <f t="shared" si="191"/>
        <v>4</v>
      </c>
    </row>
    <row r="6063" spans="1:6">
      <c r="A6063">
        <v>87155</v>
      </c>
      <c r="B6063" s="1">
        <v>26416</v>
      </c>
      <c r="C6063">
        <v>0</v>
      </c>
      <c r="E6063">
        <f t="shared" si="190"/>
        <v>1972</v>
      </c>
      <c r="F6063">
        <f t="shared" si="191"/>
        <v>4</v>
      </c>
    </row>
    <row r="6064" spans="1:6">
      <c r="A6064">
        <v>87155</v>
      </c>
      <c r="B6064" s="1">
        <v>26416</v>
      </c>
      <c r="C6064">
        <v>12</v>
      </c>
      <c r="E6064">
        <f t="shared" si="190"/>
        <v>1972</v>
      </c>
      <c r="F6064">
        <f t="shared" si="191"/>
        <v>4</v>
      </c>
    </row>
    <row r="6065" spans="1:6">
      <c r="A6065">
        <v>87155</v>
      </c>
      <c r="B6065" s="1">
        <v>26417</v>
      </c>
      <c r="C6065">
        <v>0</v>
      </c>
      <c r="E6065">
        <f t="shared" si="190"/>
        <v>1972</v>
      </c>
      <c r="F6065">
        <f t="shared" si="191"/>
        <v>4</v>
      </c>
    </row>
    <row r="6066" spans="1:6">
      <c r="A6066">
        <v>87155</v>
      </c>
      <c r="B6066" s="1">
        <v>26417</v>
      </c>
      <c r="C6066">
        <v>12</v>
      </c>
      <c r="E6066">
        <f t="shared" si="190"/>
        <v>1972</v>
      </c>
      <c r="F6066">
        <f t="shared" si="191"/>
        <v>4</v>
      </c>
    </row>
    <row r="6067" spans="1:6">
      <c r="A6067">
        <v>87155</v>
      </c>
      <c r="B6067" s="1">
        <v>26418</v>
      </c>
      <c r="C6067">
        <v>0</v>
      </c>
      <c r="E6067">
        <f t="shared" si="190"/>
        <v>1972</v>
      </c>
      <c r="F6067">
        <f t="shared" si="191"/>
        <v>4</v>
      </c>
    </row>
    <row r="6068" spans="1:6">
      <c r="A6068">
        <v>87155</v>
      </c>
      <c r="B6068" s="1">
        <v>26418</v>
      </c>
      <c r="C6068">
        <v>12</v>
      </c>
      <c r="E6068">
        <f t="shared" si="190"/>
        <v>1972</v>
      </c>
      <c r="F6068">
        <f t="shared" si="191"/>
        <v>4</v>
      </c>
    </row>
    <row r="6069" spans="1:6">
      <c r="A6069">
        <v>87155</v>
      </c>
      <c r="B6069" s="1">
        <v>26419</v>
      </c>
      <c r="C6069">
        <v>0</v>
      </c>
      <c r="E6069">
        <f t="shared" si="190"/>
        <v>1972</v>
      </c>
      <c r="F6069">
        <f t="shared" si="191"/>
        <v>4</v>
      </c>
    </row>
    <row r="6070" spans="1:6">
      <c r="A6070">
        <v>87155</v>
      </c>
      <c r="B6070" s="1">
        <v>26419</v>
      </c>
      <c r="C6070">
        <v>12</v>
      </c>
      <c r="E6070">
        <f t="shared" si="190"/>
        <v>1972</v>
      </c>
      <c r="F6070">
        <f t="shared" si="191"/>
        <v>4</v>
      </c>
    </row>
    <row r="6071" spans="1:6">
      <c r="A6071">
        <v>87155</v>
      </c>
      <c r="B6071" s="1">
        <v>26420</v>
      </c>
      <c r="C6071">
        <v>0</v>
      </c>
      <c r="E6071">
        <f t="shared" si="190"/>
        <v>1972</v>
      </c>
      <c r="F6071">
        <f t="shared" si="191"/>
        <v>5</v>
      </c>
    </row>
    <row r="6072" spans="1:6">
      <c r="A6072">
        <v>87155</v>
      </c>
      <c r="B6072" s="1">
        <v>26420</v>
      </c>
      <c r="C6072">
        <v>12</v>
      </c>
      <c r="E6072">
        <f t="shared" si="190"/>
        <v>1972</v>
      </c>
      <c r="F6072">
        <f t="shared" si="191"/>
        <v>5</v>
      </c>
    </row>
    <row r="6073" spans="1:6">
      <c r="A6073">
        <v>87155</v>
      </c>
      <c r="B6073" s="1">
        <v>26421</v>
      </c>
      <c r="C6073">
        <v>0</v>
      </c>
      <c r="E6073">
        <f t="shared" si="190"/>
        <v>1972</v>
      </c>
      <c r="F6073">
        <f t="shared" si="191"/>
        <v>5</v>
      </c>
    </row>
    <row r="6074" spans="1:6">
      <c r="A6074">
        <v>87155</v>
      </c>
      <c r="B6074" s="1">
        <v>26421</v>
      </c>
      <c r="C6074">
        <v>12</v>
      </c>
      <c r="E6074">
        <f t="shared" si="190"/>
        <v>1972</v>
      </c>
      <c r="F6074">
        <f t="shared" si="191"/>
        <v>5</v>
      </c>
    </row>
    <row r="6075" spans="1:6">
      <c r="A6075">
        <v>87155</v>
      </c>
      <c r="B6075" s="1">
        <v>26422</v>
      </c>
      <c r="C6075">
        <v>0</v>
      </c>
      <c r="E6075">
        <f t="shared" si="190"/>
        <v>1972</v>
      </c>
      <c r="F6075">
        <f t="shared" si="191"/>
        <v>5</v>
      </c>
    </row>
    <row r="6076" spans="1:6">
      <c r="A6076">
        <v>87155</v>
      </c>
      <c r="B6076" s="1">
        <v>26422</v>
      </c>
      <c r="C6076">
        <v>12</v>
      </c>
      <c r="E6076">
        <f t="shared" si="190"/>
        <v>1972</v>
      </c>
      <c r="F6076">
        <f t="shared" si="191"/>
        <v>5</v>
      </c>
    </row>
    <row r="6077" spans="1:6">
      <c r="A6077">
        <v>87155</v>
      </c>
      <c r="B6077" s="1">
        <v>26423</v>
      </c>
      <c r="C6077">
        <v>0</v>
      </c>
      <c r="E6077">
        <f t="shared" si="190"/>
        <v>1972</v>
      </c>
      <c r="F6077">
        <f t="shared" si="191"/>
        <v>5</v>
      </c>
    </row>
    <row r="6078" spans="1:6">
      <c r="A6078">
        <v>87155</v>
      </c>
      <c r="B6078" s="1">
        <v>26424</v>
      </c>
      <c r="C6078">
        <v>0</v>
      </c>
      <c r="E6078">
        <f t="shared" si="190"/>
        <v>1972</v>
      </c>
      <c r="F6078">
        <f t="shared" si="191"/>
        <v>5</v>
      </c>
    </row>
    <row r="6079" spans="1:6">
      <c r="A6079">
        <v>87155</v>
      </c>
      <c r="B6079" s="1">
        <v>26425</v>
      </c>
      <c r="C6079">
        <v>0</v>
      </c>
      <c r="E6079">
        <f t="shared" si="190"/>
        <v>1972</v>
      </c>
      <c r="F6079">
        <f t="shared" si="191"/>
        <v>5</v>
      </c>
    </row>
    <row r="6080" spans="1:6">
      <c r="A6080">
        <v>87155</v>
      </c>
      <c r="B6080" s="1">
        <v>26426</v>
      </c>
      <c r="C6080">
        <v>0</v>
      </c>
      <c r="E6080">
        <f t="shared" si="190"/>
        <v>1972</v>
      </c>
      <c r="F6080">
        <f t="shared" si="191"/>
        <v>5</v>
      </c>
    </row>
    <row r="6081" spans="1:6">
      <c r="A6081">
        <v>87155</v>
      </c>
      <c r="B6081" s="1">
        <v>26427</v>
      </c>
      <c r="C6081">
        <v>0</v>
      </c>
      <c r="E6081">
        <f t="shared" si="190"/>
        <v>1972</v>
      </c>
      <c r="F6081">
        <f t="shared" si="191"/>
        <v>5</v>
      </c>
    </row>
    <row r="6082" spans="1:6">
      <c r="A6082">
        <v>87155</v>
      </c>
      <c r="B6082" s="1">
        <v>26427</v>
      </c>
      <c r="C6082">
        <v>12</v>
      </c>
      <c r="E6082">
        <f t="shared" si="190"/>
        <v>1972</v>
      </c>
      <c r="F6082">
        <f t="shared" si="191"/>
        <v>5</v>
      </c>
    </row>
    <row r="6083" spans="1:6">
      <c r="A6083">
        <v>87155</v>
      </c>
      <c r="B6083" s="1">
        <v>26428</v>
      </c>
      <c r="C6083">
        <v>0</v>
      </c>
      <c r="E6083">
        <f t="shared" si="190"/>
        <v>1972</v>
      </c>
      <c r="F6083">
        <f t="shared" si="191"/>
        <v>5</v>
      </c>
    </row>
    <row r="6084" spans="1:6">
      <c r="A6084">
        <v>87155</v>
      </c>
      <c r="B6084" s="1">
        <v>26428</v>
      </c>
      <c r="C6084">
        <v>12</v>
      </c>
      <c r="E6084">
        <f t="shared" si="190"/>
        <v>1972</v>
      </c>
      <c r="F6084">
        <f t="shared" si="191"/>
        <v>5</v>
      </c>
    </row>
    <row r="6085" spans="1:6">
      <c r="A6085">
        <v>87155</v>
      </c>
      <c r="B6085" s="1">
        <v>26429</v>
      </c>
      <c r="C6085">
        <v>0</v>
      </c>
      <c r="E6085">
        <f t="shared" si="190"/>
        <v>1972</v>
      </c>
      <c r="F6085">
        <f t="shared" si="191"/>
        <v>5</v>
      </c>
    </row>
    <row r="6086" spans="1:6">
      <c r="A6086">
        <v>87155</v>
      </c>
      <c r="B6086" s="1">
        <v>26429</v>
      </c>
      <c r="C6086">
        <v>12</v>
      </c>
      <c r="E6086">
        <f t="shared" si="190"/>
        <v>1972</v>
      </c>
      <c r="F6086">
        <f t="shared" si="191"/>
        <v>5</v>
      </c>
    </row>
    <row r="6087" spans="1:6">
      <c r="A6087">
        <v>87155</v>
      </c>
      <c r="B6087" s="1">
        <v>26430</v>
      </c>
      <c r="C6087">
        <v>0</v>
      </c>
      <c r="E6087">
        <f t="shared" si="190"/>
        <v>1972</v>
      </c>
      <c r="F6087">
        <f t="shared" si="191"/>
        <v>5</v>
      </c>
    </row>
    <row r="6088" spans="1:6">
      <c r="A6088">
        <v>87155</v>
      </c>
      <c r="B6088" s="1">
        <v>26430</v>
      </c>
      <c r="C6088">
        <v>12</v>
      </c>
      <c r="E6088">
        <f t="shared" si="190"/>
        <v>1972</v>
      </c>
      <c r="F6088">
        <f t="shared" si="191"/>
        <v>5</v>
      </c>
    </row>
    <row r="6089" spans="1:6">
      <c r="A6089">
        <v>87155</v>
      </c>
      <c r="B6089" s="1">
        <v>26431</v>
      </c>
      <c r="C6089">
        <v>0</v>
      </c>
      <c r="E6089">
        <f t="shared" si="190"/>
        <v>1972</v>
      </c>
      <c r="F6089">
        <f t="shared" si="191"/>
        <v>5</v>
      </c>
    </row>
    <row r="6090" spans="1:6">
      <c r="A6090">
        <v>87155</v>
      </c>
      <c r="B6090" s="1">
        <v>26431</v>
      </c>
      <c r="C6090">
        <v>12</v>
      </c>
      <c r="E6090">
        <f t="shared" si="190"/>
        <v>1972</v>
      </c>
      <c r="F6090">
        <f t="shared" si="191"/>
        <v>5</v>
      </c>
    </row>
    <row r="6091" spans="1:6">
      <c r="A6091">
        <v>87155</v>
      </c>
      <c r="B6091" s="1">
        <v>26432</v>
      </c>
      <c r="C6091">
        <v>0</v>
      </c>
      <c r="E6091">
        <f t="shared" si="190"/>
        <v>1972</v>
      </c>
      <c r="F6091">
        <f t="shared" si="191"/>
        <v>5</v>
      </c>
    </row>
    <row r="6092" spans="1:6">
      <c r="A6092">
        <v>87155</v>
      </c>
      <c r="B6092" s="1">
        <v>26432</v>
      </c>
      <c r="C6092">
        <v>12</v>
      </c>
      <c r="E6092">
        <f t="shared" ref="E6092:E6155" si="192">YEAR(B6092)</f>
        <v>1972</v>
      </c>
      <c r="F6092">
        <f t="shared" ref="F6092:F6155" si="193">MONTH(B6092)</f>
        <v>5</v>
      </c>
    </row>
    <row r="6093" spans="1:6">
      <c r="A6093">
        <v>87155</v>
      </c>
      <c r="B6093" s="1">
        <v>26433</v>
      </c>
      <c r="C6093">
        <v>0</v>
      </c>
      <c r="E6093">
        <f t="shared" si="192"/>
        <v>1972</v>
      </c>
      <c r="F6093">
        <f t="shared" si="193"/>
        <v>5</v>
      </c>
    </row>
    <row r="6094" spans="1:6">
      <c r="A6094">
        <v>87155</v>
      </c>
      <c r="B6094" s="1">
        <v>26433</v>
      </c>
      <c r="C6094">
        <v>12</v>
      </c>
      <c r="E6094">
        <f t="shared" si="192"/>
        <v>1972</v>
      </c>
      <c r="F6094">
        <f t="shared" si="193"/>
        <v>5</v>
      </c>
    </row>
    <row r="6095" spans="1:6">
      <c r="A6095">
        <v>87155</v>
      </c>
      <c r="B6095" s="1">
        <v>26434</v>
      </c>
      <c r="C6095">
        <v>0</v>
      </c>
      <c r="E6095">
        <f t="shared" si="192"/>
        <v>1972</v>
      </c>
      <c r="F6095">
        <f t="shared" si="193"/>
        <v>5</v>
      </c>
    </row>
    <row r="6096" spans="1:6">
      <c r="A6096">
        <v>87155</v>
      </c>
      <c r="B6096" s="1">
        <v>26434</v>
      </c>
      <c r="C6096">
        <v>12</v>
      </c>
      <c r="E6096">
        <f t="shared" si="192"/>
        <v>1972</v>
      </c>
      <c r="F6096">
        <f t="shared" si="193"/>
        <v>5</v>
      </c>
    </row>
    <row r="6097" spans="1:6">
      <c r="A6097">
        <v>87155</v>
      </c>
      <c r="B6097" s="1">
        <v>26435</v>
      </c>
      <c r="C6097">
        <v>0</v>
      </c>
      <c r="E6097">
        <f t="shared" si="192"/>
        <v>1972</v>
      </c>
      <c r="F6097">
        <f t="shared" si="193"/>
        <v>5</v>
      </c>
    </row>
    <row r="6098" spans="1:6">
      <c r="A6098">
        <v>87155</v>
      </c>
      <c r="B6098" s="1">
        <v>26435</v>
      </c>
      <c r="C6098">
        <v>12</v>
      </c>
      <c r="E6098">
        <f t="shared" si="192"/>
        <v>1972</v>
      </c>
      <c r="F6098">
        <f t="shared" si="193"/>
        <v>5</v>
      </c>
    </row>
    <row r="6099" spans="1:6">
      <c r="A6099">
        <v>87155</v>
      </c>
      <c r="B6099" s="1">
        <v>26436</v>
      </c>
      <c r="C6099">
        <v>0</v>
      </c>
      <c r="E6099">
        <f t="shared" si="192"/>
        <v>1972</v>
      </c>
      <c r="F6099">
        <f t="shared" si="193"/>
        <v>5</v>
      </c>
    </row>
    <row r="6100" spans="1:6">
      <c r="A6100">
        <v>87155</v>
      </c>
      <c r="B6100" s="1">
        <v>26436</v>
      </c>
      <c r="C6100">
        <v>12</v>
      </c>
      <c r="E6100">
        <f t="shared" si="192"/>
        <v>1972</v>
      </c>
      <c r="F6100">
        <f t="shared" si="193"/>
        <v>5</v>
      </c>
    </row>
    <row r="6101" spans="1:6">
      <c r="A6101">
        <v>87155</v>
      </c>
      <c r="B6101" s="1">
        <v>26437</v>
      </c>
      <c r="C6101">
        <v>0</v>
      </c>
      <c r="E6101">
        <f t="shared" si="192"/>
        <v>1972</v>
      </c>
      <c r="F6101">
        <f t="shared" si="193"/>
        <v>5</v>
      </c>
    </row>
    <row r="6102" spans="1:6">
      <c r="A6102">
        <v>87155</v>
      </c>
      <c r="B6102" s="1">
        <v>26437</v>
      </c>
      <c r="C6102">
        <v>12</v>
      </c>
      <c r="E6102">
        <f t="shared" si="192"/>
        <v>1972</v>
      </c>
      <c r="F6102">
        <f t="shared" si="193"/>
        <v>5</v>
      </c>
    </row>
    <row r="6103" spans="1:6">
      <c r="A6103">
        <v>87155</v>
      </c>
      <c r="B6103" s="1">
        <v>26438</v>
      </c>
      <c r="C6103">
        <v>0</v>
      </c>
      <c r="E6103">
        <f t="shared" si="192"/>
        <v>1972</v>
      </c>
      <c r="F6103">
        <f t="shared" si="193"/>
        <v>5</v>
      </c>
    </row>
    <row r="6104" spans="1:6">
      <c r="A6104">
        <v>87155</v>
      </c>
      <c r="B6104" s="1">
        <v>26438</v>
      </c>
      <c r="C6104">
        <v>12</v>
      </c>
      <c r="E6104">
        <f t="shared" si="192"/>
        <v>1972</v>
      </c>
      <c r="F6104">
        <f t="shared" si="193"/>
        <v>5</v>
      </c>
    </row>
    <row r="6105" spans="1:6">
      <c r="A6105">
        <v>87155</v>
      </c>
      <c r="B6105" s="1">
        <v>26439</v>
      </c>
      <c r="C6105">
        <v>0</v>
      </c>
      <c r="E6105">
        <f t="shared" si="192"/>
        <v>1972</v>
      </c>
      <c r="F6105">
        <f t="shared" si="193"/>
        <v>5</v>
      </c>
    </row>
    <row r="6106" spans="1:6">
      <c r="A6106">
        <v>87155</v>
      </c>
      <c r="B6106" s="1">
        <v>26439</v>
      </c>
      <c r="C6106">
        <v>12</v>
      </c>
      <c r="E6106">
        <f t="shared" si="192"/>
        <v>1972</v>
      </c>
      <c r="F6106">
        <f t="shared" si="193"/>
        <v>5</v>
      </c>
    </row>
    <row r="6107" spans="1:6">
      <c r="A6107">
        <v>87155</v>
      </c>
      <c r="B6107" s="1">
        <v>26440</v>
      </c>
      <c r="C6107">
        <v>0</v>
      </c>
      <c r="E6107">
        <f t="shared" si="192"/>
        <v>1972</v>
      </c>
      <c r="F6107">
        <f t="shared" si="193"/>
        <v>5</v>
      </c>
    </row>
    <row r="6108" spans="1:6">
      <c r="A6108">
        <v>87155</v>
      </c>
      <c r="B6108" s="1">
        <v>26440</v>
      </c>
      <c r="C6108">
        <v>12</v>
      </c>
      <c r="E6108">
        <f t="shared" si="192"/>
        <v>1972</v>
      </c>
      <c r="F6108">
        <f t="shared" si="193"/>
        <v>5</v>
      </c>
    </row>
    <row r="6109" spans="1:6">
      <c r="A6109">
        <v>87155</v>
      </c>
      <c r="B6109" s="1">
        <v>26441</v>
      </c>
      <c r="C6109">
        <v>0</v>
      </c>
      <c r="E6109">
        <f t="shared" si="192"/>
        <v>1972</v>
      </c>
      <c r="F6109">
        <f t="shared" si="193"/>
        <v>5</v>
      </c>
    </row>
    <row r="6110" spans="1:6">
      <c r="A6110">
        <v>87155</v>
      </c>
      <c r="B6110" s="1">
        <v>26441</v>
      </c>
      <c r="C6110">
        <v>12</v>
      </c>
      <c r="E6110">
        <f t="shared" si="192"/>
        <v>1972</v>
      </c>
      <c r="F6110">
        <f t="shared" si="193"/>
        <v>5</v>
      </c>
    </row>
    <row r="6111" spans="1:6">
      <c r="A6111">
        <v>87155</v>
      </c>
      <c r="B6111" s="1">
        <v>26442</v>
      </c>
      <c r="C6111">
        <v>0</v>
      </c>
      <c r="E6111">
        <f t="shared" si="192"/>
        <v>1972</v>
      </c>
      <c r="F6111">
        <f t="shared" si="193"/>
        <v>5</v>
      </c>
    </row>
    <row r="6112" spans="1:6">
      <c r="A6112">
        <v>87155</v>
      </c>
      <c r="B6112" s="1">
        <v>26442</v>
      </c>
      <c r="C6112">
        <v>12</v>
      </c>
      <c r="E6112">
        <f t="shared" si="192"/>
        <v>1972</v>
      </c>
      <c r="F6112">
        <f t="shared" si="193"/>
        <v>5</v>
      </c>
    </row>
    <row r="6113" spans="1:6">
      <c r="A6113">
        <v>87155</v>
      </c>
      <c r="B6113" s="1">
        <v>26443</v>
      </c>
      <c r="C6113">
        <v>0</v>
      </c>
      <c r="E6113">
        <f t="shared" si="192"/>
        <v>1972</v>
      </c>
      <c r="F6113">
        <f t="shared" si="193"/>
        <v>5</v>
      </c>
    </row>
    <row r="6114" spans="1:6">
      <c r="A6114">
        <v>87155</v>
      </c>
      <c r="B6114" s="1">
        <v>26443</v>
      </c>
      <c r="C6114">
        <v>12</v>
      </c>
      <c r="E6114">
        <f t="shared" si="192"/>
        <v>1972</v>
      </c>
      <c r="F6114">
        <f t="shared" si="193"/>
        <v>5</v>
      </c>
    </row>
    <row r="6115" spans="1:6">
      <c r="A6115">
        <v>87155</v>
      </c>
      <c r="B6115" s="1">
        <v>26444</v>
      </c>
      <c r="C6115">
        <v>0</v>
      </c>
      <c r="E6115">
        <f t="shared" si="192"/>
        <v>1972</v>
      </c>
      <c r="F6115">
        <f t="shared" si="193"/>
        <v>5</v>
      </c>
    </row>
    <row r="6116" spans="1:6">
      <c r="A6116">
        <v>87155</v>
      </c>
      <c r="B6116" s="1">
        <v>26444</v>
      </c>
      <c r="C6116">
        <v>12</v>
      </c>
      <c r="E6116">
        <f t="shared" si="192"/>
        <v>1972</v>
      </c>
      <c r="F6116">
        <f t="shared" si="193"/>
        <v>5</v>
      </c>
    </row>
    <row r="6117" spans="1:6">
      <c r="A6117">
        <v>87155</v>
      </c>
      <c r="B6117" s="1">
        <v>26445</v>
      </c>
      <c r="C6117">
        <v>0</v>
      </c>
      <c r="E6117">
        <f t="shared" si="192"/>
        <v>1972</v>
      </c>
      <c r="F6117">
        <f t="shared" si="193"/>
        <v>5</v>
      </c>
    </row>
    <row r="6118" spans="1:6">
      <c r="A6118">
        <v>87155</v>
      </c>
      <c r="B6118" s="1">
        <v>26445</v>
      </c>
      <c r="C6118">
        <v>12</v>
      </c>
      <c r="E6118">
        <f t="shared" si="192"/>
        <v>1972</v>
      </c>
      <c r="F6118">
        <f t="shared" si="193"/>
        <v>5</v>
      </c>
    </row>
    <row r="6119" spans="1:6">
      <c r="A6119">
        <v>87155</v>
      </c>
      <c r="B6119" s="1">
        <v>26446</v>
      </c>
      <c r="C6119">
        <v>0</v>
      </c>
      <c r="E6119">
        <f t="shared" si="192"/>
        <v>1972</v>
      </c>
      <c r="F6119">
        <f t="shared" si="193"/>
        <v>5</v>
      </c>
    </row>
    <row r="6120" spans="1:6">
      <c r="A6120">
        <v>87155</v>
      </c>
      <c r="B6120" s="1">
        <v>26446</v>
      </c>
      <c r="C6120">
        <v>12</v>
      </c>
      <c r="E6120">
        <f t="shared" si="192"/>
        <v>1972</v>
      </c>
      <c r="F6120">
        <f t="shared" si="193"/>
        <v>5</v>
      </c>
    </row>
    <row r="6121" spans="1:6">
      <c r="A6121">
        <v>87155</v>
      </c>
      <c r="B6121" s="1">
        <v>26447</v>
      </c>
      <c r="C6121">
        <v>0</v>
      </c>
      <c r="E6121">
        <f t="shared" si="192"/>
        <v>1972</v>
      </c>
      <c r="F6121">
        <f t="shared" si="193"/>
        <v>5</v>
      </c>
    </row>
    <row r="6122" spans="1:6">
      <c r="A6122">
        <v>87155</v>
      </c>
      <c r="B6122" s="1">
        <v>26447</v>
      </c>
      <c r="C6122">
        <v>12</v>
      </c>
      <c r="E6122">
        <f t="shared" si="192"/>
        <v>1972</v>
      </c>
      <c r="F6122">
        <f t="shared" si="193"/>
        <v>5</v>
      </c>
    </row>
    <row r="6123" spans="1:6">
      <c r="A6123">
        <v>87155</v>
      </c>
      <c r="B6123" s="1">
        <v>26448</v>
      </c>
      <c r="C6123">
        <v>0</v>
      </c>
      <c r="E6123">
        <f t="shared" si="192"/>
        <v>1972</v>
      </c>
      <c r="F6123">
        <f t="shared" si="193"/>
        <v>5</v>
      </c>
    </row>
    <row r="6124" spans="1:6">
      <c r="A6124">
        <v>87155</v>
      </c>
      <c r="B6124" s="1">
        <v>26448</v>
      </c>
      <c r="C6124">
        <v>12</v>
      </c>
      <c r="E6124">
        <f t="shared" si="192"/>
        <v>1972</v>
      </c>
      <c r="F6124">
        <f t="shared" si="193"/>
        <v>5</v>
      </c>
    </row>
    <row r="6125" spans="1:6">
      <c r="A6125">
        <v>87155</v>
      </c>
      <c r="B6125" s="1">
        <v>26449</v>
      </c>
      <c r="C6125">
        <v>0</v>
      </c>
      <c r="E6125">
        <f t="shared" si="192"/>
        <v>1972</v>
      </c>
      <c r="F6125">
        <f t="shared" si="193"/>
        <v>5</v>
      </c>
    </row>
    <row r="6126" spans="1:6">
      <c r="A6126">
        <v>87155</v>
      </c>
      <c r="B6126" s="1">
        <v>26449</v>
      </c>
      <c r="C6126">
        <v>12</v>
      </c>
      <c r="E6126">
        <f t="shared" si="192"/>
        <v>1972</v>
      </c>
      <c r="F6126">
        <f t="shared" si="193"/>
        <v>5</v>
      </c>
    </row>
    <row r="6127" spans="1:6">
      <c r="A6127">
        <v>87155</v>
      </c>
      <c r="B6127" s="1">
        <v>26450</v>
      </c>
      <c r="C6127">
        <v>0</v>
      </c>
      <c r="E6127">
        <f t="shared" si="192"/>
        <v>1972</v>
      </c>
      <c r="F6127">
        <f t="shared" si="193"/>
        <v>5</v>
      </c>
    </row>
    <row r="6128" spans="1:6">
      <c r="A6128">
        <v>87155</v>
      </c>
      <c r="B6128" s="1">
        <v>26450</v>
      </c>
      <c r="C6128">
        <v>12</v>
      </c>
      <c r="E6128">
        <f t="shared" si="192"/>
        <v>1972</v>
      </c>
      <c r="F6128">
        <f t="shared" si="193"/>
        <v>5</v>
      </c>
    </row>
    <row r="6129" spans="1:6">
      <c r="A6129">
        <v>87155</v>
      </c>
      <c r="B6129" s="1">
        <v>26451</v>
      </c>
      <c r="C6129">
        <v>0</v>
      </c>
      <c r="E6129">
        <f t="shared" si="192"/>
        <v>1972</v>
      </c>
      <c r="F6129">
        <f t="shared" si="193"/>
        <v>6</v>
      </c>
    </row>
    <row r="6130" spans="1:6">
      <c r="A6130">
        <v>87155</v>
      </c>
      <c r="B6130" s="1">
        <v>26451</v>
      </c>
      <c r="C6130">
        <v>12</v>
      </c>
      <c r="E6130">
        <f t="shared" si="192"/>
        <v>1972</v>
      </c>
      <c r="F6130">
        <f t="shared" si="193"/>
        <v>6</v>
      </c>
    </row>
    <row r="6131" spans="1:6">
      <c r="A6131">
        <v>87155</v>
      </c>
      <c r="B6131" s="1">
        <v>26452</v>
      </c>
      <c r="C6131">
        <v>0</v>
      </c>
      <c r="E6131">
        <f t="shared" si="192"/>
        <v>1972</v>
      </c>
      <c r="F6131">
        <f t="shared" si="193"/>
        <v>6</v>
      </c>
    </row>
    <row r="6132" spans="1:6">
      <c r="A6132">
        <v>87155</v>
      </c>
      <c r="B6132" s="1">
        <v>26452</v>
      </c>
      <c r="C6132">
        <v>12</v>
      </c>
      <c r="E6132">
        <f t="shared" si="192"/>
        <v>1972</v>
      </c>
      <c r="F6132">
        <f t="shared" si="193"/>
        <v>6</v>
      </c>
    </row>
    <row r="6133" spans="1:6">
      <c r="A6133">
        <v>87155</v>
      </c>
      <c r="B6133" s="1">
        <v>26453</v>
      </c>
      <c r="C6133">
        <v>0</v>
      </c>
      <c r="E6133">
        <f t="shared" si="192"/>
        <v>1972</v>
      </c>
      <c r="F6133">
        <f t="shared" si="193"/>
        <v>6</v>
      </c>
    </row>
    <row r="6134" spans="1:6">
      <c r="A6134">
        <v>87155</v>
      </c>
      <c r="B6134" s="1">
        <v>26453</v>
      </c>
      <c r="C6134">
        <v>12</v>
      </c>
      <c r="E6134">
        <f t="shared" si="192"/>
        <v>1972</v>
      </c>
      <c r="F6134">
        <f t="shared" si="193"/>
        <v>6</v>
      </c>
    </row>
    <row r="6135" spans="1:6">
      <c r="A6135">
        <v>87155</v>
      </c>
      <c r="B6135" s="1">
        <v>26454</v>
      </c>
      <c r="C6135">
        <v>0</v>
      </c>
      <c r="E6135">
        <f t="shared" si="192"/>
        <v>1972</v>
      </c>
      <c r="F6135">
        <f t="shared" si="193"/>
        <v>6</v>
      </c>
    </row>
    <row r="6136" spans="1:6">
      <c r="A6136">
        <v>87155</v>
      </c>
      <c r="B6136" s="1">
        <v>26454</v>
      </c>
      <c r="C6136">
        <v>12</v>
      </c>
      <c r="E6136">
        <f t="shared" si="192"/>
        <v>1972</v>
      </c>
      <c r="F6136">
        <f t="shared" si="193"/>
        <v>6</v>
      </c>
    </row>
    <row r="6137" spans="1:6">
      <c r="A6137">
        <v>87155</v>
      </c>
      <c r="B6137" s="1">
        <v>26455</v>
      </c>
      <c r="C6137">
        <v>0</v>
      </c>
      <c r="E6137">
        <f t="shared" si="192"/>
        <v>1972</v>
      </c>
      <c r="F6137">
        <f t="shared" si="193"/>
        <v>6</v>
      </c>
    </row>
    <row r="6138" spans="1:6">
      <c r="A6138">
        <v>87155</v>
      </c>
      <c r="B6138" s="1">
        <v>26455</v>
      </c>
      <c r="C6138">
        <v>12</v>
      </c>
      <c r="E6138">
        <f t="shared" si="192"/>
        <v>1972</v>
      </c>
      <c r="F6138">
        <f t="shared" si="193"/>
        <v>6</v>
      </c>
    </row>
    <row r="6139" spans="1:6">
      <c r="A6139">
        <v>87155</v>
      </c>
      <c r="B6139" s="1">
        <v>26456</v>
      </c>
      <c r="C6139">
        <v>0</v>
      </c>
      <c r="E6139">
        <f t="shared" si="192"/>
        <v>1972</v>
      </c>
      <c r="F6139">
        <f t="shared" si="193"/>
        <v>6</v>
      </c>
    </row>
    <row r="6140" spans="1:6">
      <c r="A6140">
        <v>87155</v>
      </c>
      <c r="B6140" s="1">
        <v>26456</v>
      </c>
      <c r="C6140">
        <v>12</v>
      </c>
      <c r="E6140">
        <f t="shared" si="192"/>
        <v>1972</v>
      </c>
      <c r="F6140">
        <f t="shared" si="193"/>
        <v>6</v>
      </c>
    </row>
    <row r="6141" spans="1:6">
      <c r="A6141">
        <v>87155</v>
      </c>
      <c r="B6141" s="1">
        <v>26457</v>
      </c>
      <c r="C6141">
        <v>0</v>
      </c>
      <c r="E6141">
        <f t="shared" si="192"/>
        <v>1972</v>
      </c>
      <c r="F6141">
        <f t="shared" si="193"/>
        <v>6</v>
      </c>
    </row>
    <row r="6142" spans="1:6">
      <c r="A6142">
        <v>87155</v>
      </c>
      <c r="B6142" s="1">
        <v>26457</v>
      </c>
      <c r="C6142">
        <v>12</v>
      </c>
      <c r="E6142">
        <f t="shared" si="192"/>
        <v>1972</v>
      </c>
      <c r="F6142">
        <f t="shared" si="193"/>
        <v>6</v>
      </c>
    </row>
    <row r="6143" spans="1:6">
      <c r="A6143">
        <v>87155</v>
      </c>
      <c r="B6143" s="1">
        <v>26458</v>
      </c>
      <c r="C6143">
        <v>0</v>
      </c>
      <c r="E6143">
        <f t="shared" si="192"/>
        <v>1972</v>
      </c>
      <c r="F6143">
        <f t="shared" si="193"/>
        <v>6</v>
      </c>
    </row>
    <row r="6144" spans="1:6">
      <c r="A6144">
        <v>87155</v>
      </c>
      <c r="B6144" s="1">
        <v>26458</v>
      </c>
      <c r="C6144">
        <v>12</v>
      </c>
      <c r="E6144">
        <f t="shared" si="192"/>
        <v>1972</v>
      </c>
      <c r="F6144">
        <f t="shared" si="193"/>
        <v>6</v>
      </c>
    </row>
    <row r="6145" spans="1:6">
      <c r="A6145">
        <v>87155</v>
      </c>
      <c r="B6145" s="1">
        <v>26459</v>
      </c>
      <c r="C6145">
        <v>0</v>
      </c>
      <c r="E6145">
        <f t="shared" si="192"/>
        <v>1972</v>
      </c>
      <c r="F6145">
        <f t="shared" si="193"/>
        <v>6</v>
      </c>
    </row>
    <row r="6146" spans="1:6">
      <c r="A6146">
        <v>87155</v>
      </c>
      <c r="B6146" s="1">
        <v>26459</v>
      </c>
      <c r="C6146">
        <v>12</v>
      </c>
      <c r="E6146">
        <f t="shared" si="192"/>
        <v>1972</v>
      </c>
      <c r="F6146">
        <f t="shared" si="193"/>
        <v>6</v>
      </c>
    </row>
    <row r="6147" spans="1:6">
      <c r="A6147">
        <v>87155</v>
      </c>
      <c r="B6147" s="1">
        <v>26460</v>
      </c>
      <c r="C6147">
        <v>0</v>
      </c>
      <c r="E6147">
        <f t="shared" si="192"/>
        <v>1972</v>
      </c>
      <c r="F6147">
        <f t="shared" si="193"/>
        <v>6</v>
      </c>
    </row>
    <row r="6148" spans="1:6">
      <c r="A6148">
        <v>87155</v>
      </c>
      <c r="B6148" s="1">
        <v>26460</v>
      </c>
      <c r="C6148">
        <v>12</v>
      </c>
      <c r="E6148">
        <f t="shared" si="192"/>
        <v>1972</v>
      </c>
      <c r="F6148">
        <f t="shared" si="193"/>
        <v>6</v>
      </c>
    </row>
    <row r="6149" spans="1:6">
      <c r="A6149">
        <v>87155</v>
      </c>
      <c r="B6149" s="1">
        <v>26461</v>
      </c>
      <c r="C6149">
        <v>0</v>
      </c>
      <c r="E6149">
        <f t="shared" si="192"/>
        <v>1972</v>
      </c>
      <c r="F6149">
        <f t="shared" si="193"/>
        <v>6</v>
      </c>
    </row>
    <row r="6150" spans="1:6">
      <c r="A6150">
        <v>87155</v>
      </c>
      <c r="B6150" s="1">
        <v>26461</v>
      </c>
      <c r="C6150">
        <v>12</v>
      </c>
      <c r="E6150">
        <f t="shared" si="192"/>
        <v>1972</v>
      </c>
      <c r="F6150">
        <f t="shared" si="193"/>
        <v>6</v>
      </c>
    </row>
    <row r="6151" spans="1:6">
      <c r="A6151">
        <v>87155</v>
      </c>
      <c r="B6151" s="1">
        <v>26462</v>
      </c>
      <c r="C6151">
        <v>0</v>
      </c>
      <c r="E6151">
        <f t="shared" si="192"/>
        <v>1972</v>
      </c>
      <c r="F6151">
        <f t="shared" si="193"/>
        <v>6</v>
      </c>
    </row>
    <row r="6152" spans="1:6">
      <c r="A6152">
        <v>87155</v>
      </c>
      <c r="B6152" s="1">
        <v>26462</v>
      </c>
      <c r="C6152">
        <v>12</v>
      </c>
      <c r="E6152">
        <f t="shared" si="192"/>
        <v>1972</v>
      </c>
      <c r="F6152">
        <f t="shared" si="193"/>
        <v>6</v>
      </c>
    </row>
    <row r="6153" spans="1:6">
      <c r="A6153">
        <v>87155</v>
      </c>
      <c r="B6153" s="1">
        <v>26463</v>
      </c>
      <c r="C6153">
        <v>0</v>
      </c>
      <c r="E6153">
        <f t="shared" si="192"/>
        <v>1972</v>
      </c>
      <c r="F6153">
        <f t="shared" si="193"/>
        <v>6</v>
      </c>
    </row>
    <row r="6154" spans="1:6">
      <c r="A6154">
        <v>87155</v>
      </c>
      <c r="B6154" s="1">
        <v>26463</v>
      </c>
      <c r="C6154">
        <v>12</v>
      </c>
      <c r="E6154">
        <f t="shared" si="192"/>
        <v>1972</v>
      </c>
      <c r="F6154">
        <f t="shared" si="193"/>
        <v>6</v>
      </c>
    </row>
    <row r="6155" spans="1:6">
      <c r="A6155">
        <v>87155</v>
      </c>
      <c r="B6155" s="1">
        <v>26464</v>
      </c>
      <c r="C6155">
        <v>0</v>
      </c>
      <c r="E6155">
        <f t="shared" si="192"/>
        <v>1972</v>
      </c>
      <c r="F6155">
        <f t="shared" si="193"/>
        <v>6</v>
      </c>
    </row>
    <row r="6156" spans="1:6">
      <c r="A6156">
        <v>87155</v>
      </c>
      <c r="B6156" s="1">
        <v>26464</v>
      </c>
      <c r="C6156">
        <v>12</v>
      </c>
      <c r="E6156">
        <f t="shared" ref="E6156:E6219" si="194">YEAR(B6156)</f>
        <v>1972</v>
      </c>
      <c r="F6156">
        <f t="shared" ref="F6156:F6219" si="195">MONTH(B6156)</f>
        <v>6</v>
      </c>
    </row>
    <row r="6157" spans="1:6">
      <c r="A6157">
        <v>87155</v>
      </c>
      <c r="B6157" s="1">
        <v>26465</v>
      </c>
      <c r="C6157">
        <v>0</v>
      </c>
      <c r="E6157">
        <f t="shared" si="194"/>
        <v>1972</v>
      </c>
      <c r="F6157">
        <f t="shared" si="195"/>
        <v>6</v>
      </c>
    </row>
    <row r="6158" spans="1:6">
      <c r="A6158">
        <v>87155</v>
      </c>
      <c r="B6158" s="1">
        <v>26465</v>
      </c>
      <c r="C6158">
        <v>12</v>
      </c>
      <c r="E6158">
        <f t="shared" si="194"/>
        <v>1972</v>
      </c>
      <c r="F6158">
        <f t="shared" si="195"/>
        <v>6</v>
      </c>
    </row>
    <row r="6159" spans="1:6">
      <c r="A6159">
        <v>87155</v>
      </c>
      <c r="B6159" s="1">
        <v>26466</v>
      </c>
      <c r="C6159">
        <v>12</v>
      </c>
      <c r="E6159">
        <f t="shared" si="194"/>
        <v>1972</v>
      </c>
      <c r="F6159">
        <f t="shared" si="195"/>
        <v>6</v>
      </c>
    </row>
    <row r="6160" spans="1:6">
      <c r="A6160">
        <v>87155</v>
      </c>
      <c r="B6160" s="1">
        <v>26467</v>
      </c>
      <c r="C6160">
        <v>0</v>
      </c>
      <c r="E6160">
        <f t="shared" si="194"/>
        <v>1972</v>
      </c>
      <c r="F6160">
        <f t="shared" si="195"/>
        <v>6</v>
      </c>
    </row>
    <row r="6161" spans="1:6">
      <c r="A6161">
        <v>87155</v>
      </c>
      <c r="B6161" s="1">
        <v>26467</v>
      </c>
      <c r="C6161">
        <v>12</v>
      </c>
      <c r="E6161">
        <f t="shared" si="194"/>
        <v>1972</v>
      </c>
      <c r="F6161">
        <f t="shared" si="195"/>
        <v>6</v>
      </c>
    </row>
    <row r="6162" spans="1:6">
      <c r="A6162">
        <v>87155</v>
      </c>
      <c r="B6162" s="1">
        <v>26468</v>
      </c>
      <c r="C6162">
        <v>0</v>
      </c>
      <c r="E6162">
        <f t="shared" si="194"/>
        <v>1972</v>
      </c>
      <c r="F6162">
        <f t="shared" si="195"/>
        <v>6</v>
      </c>
    </row>
    <row r="6163" spans="1:6">
      <c r="A6163">
        <v>87155</v>
      </c>
      <c r="B6163" s="1">
        <v>26468</v>
      </c>
      <c r="C6163">
        <v>12</v>
      </c>
      <c r="E6163">
        <f t="shared" si="194"/>
        <v>1972</v>
      </c>
      <c r="F6163">
        <f t="shared" si="195"/>
        <v>6</v>
      </c>
    </row>
    <row r="6164" spans="1:6">
      <c r="A6164">
        <v>87155</v>
      </c>
      <c r="B6164" s="1">
        <v>26469</v>
      </c>
      <c r="C6164">
        <v>0</v>
      </c>
      <c r="E6164">
        <f t="shared" si="194"/>
        <v>1972</v>
      </c>
      <c r="F6164">
        <f t="shared" si="195"/>
        <v>6</v>
      </c>
    </row>
    <row r="6165" spans="1:6">
      <c r="A6165">
        <v>87155</v>
      </c>
      <c r="B6165" s="1">
        <v>26469</v>
      </c>
      <c r="C6165">
        <v>12</v>
      </c>
      <c r="E6165">
        <f t="shared" si="194"/>
        <v>1972</v>
      </c>
      <c r="F6165">
        <f t="shared" si="195"/>
        <v>6</v>
      </c>
    </row>
    <row r="6166" spans="1:6">
      <c r="A6166">
        <v>87155</v>
      </c>
      <c r="B6166" s="1">
        <v>26470</v>
      </c>
      <c r="C6166">
        <v>0</v>
      </c>
      <c r="E6166">
        <f t="shared" si="194"/>
        <v>1972</v>
      </c>
      <c r="F6166">
        <f t="shared" si="195"/>
        <v>6</v>
      </c>
    </row>
    <row r="6167" spans="1:6">
      <c r="A6167">
        <v>87155</v>
      </c>
      <c r="B6167" s="1">
        <v>26470</v>
      </c>
      <c r="C6167">
        <v>12</v>
      </c>
      <c r="E6167">
        <f t="shared" si="194"/>
        <v>1972</v>
      </c>
      <c r="F6167">
        <f t="shared" si="195"/>
        <v>6</v>
      </c>
    </row>
    <row r="6168" spans="1:6">
      <c r="A6168">
        <v>87155</v>
      </c>
      <c r="B6168" s="1">
        <v>26471</v>
      </c>
      <c r="C6168">
        <v>0</v>
      </c>
      <c r="E6168">
        <f t="shared" si="194"/>
        <v>1972</v>
      </c>
      <c r="F6168">
        <f t="shared" si="195"/>
        <v>6</v>
      </c>
    </row>
    <row r="6169" spans="1:6">
      <c r="A6169">
        <v>87155</v>
      </c>
      <c r="B6169" s="1">
        <v>26471</v>
      </c>
      <c r="C6169">
        <v>12</v>
      </c>
      <c r="E6169">
        <f t="shared" si="194"/>
        <v>1972</v>
      </c>
      <c r="F6169">
        <f t="shared" si="195"/>
        <v>6</v>
      </c>
    </row>
    <row r="6170" spans="1:6">
      <c r="A6170">
        <v>87155</v>
      </c>
      <c r="B6170" s="1">
        <v>26472</v>
      </c>
      <c r="C6170">
        <v>0</v>
      </c>
      <c r="E6170">
        <f t="shared" si="194"/>
        <v>1972</v>
      </c>
      <c r="F6170">
        <f t="shared" si="195"/>
        <v>6</v>
      </c>
    </row>
    <row r="6171" spans="1:6">
      <c r="A6171">
        <v>87155</v>
      </c>
      <c r="B6171" s="1">
        <v>26472</v>
      </c>
      <c r="C6171">
        <v>12</v>
      </c>
      <c r="E6171">
        <f t="shared" si="194"/>
        <v>1972</v>
      </c>
      <c r="F6171">
        <f t="shared" si="195"/>
        <v>6</v>
      </c>
    </row>
    <row r="6172" spans="1:6">
      <c r="A6172">
        <v>87155</v>
      </c>
      <c r="B6172" s="1">
        <v>26473</v>
      </c>
      <c r="C6172">
        <v>0</v>
      </c>
      <c r="E6172">
        <f t="shared" si="194"/>
        <v>1972</v>
      </c>
      <c r="F6172">
        <f t="shared" si="195"/>
        <v>6</v>
      </c>
    </row>
    <row r="6173" spans="1:6">
      <c r="A6173">
        <v>87155</v>
      </c>
      <c r="B6173" s="1">
        <v>26473</v>
      </c>
      <c r="C6173">
        <v>12</v>
      </c>
      <c r="E6173">
        <f t="shared" si="194"/>
        <v>1972</v>
      </c>
      <c r="F6173">
        <f t="shared" si="195"/>
        <v>6</v>
      </c>
    </row>
    <row r="6174" spans="1:6">
      <c r="A6174">
        <v>87155</v>
      </c>
      <c r="B6174" s="1">
        <v>26474</v>
      </c>
      <c r="C6174">
        <v>0</v>
      </c>
      <c r="E6174">
        <f t="shared" si="194"/>
        <v>1972</v>
      </c>
      <c r="F6174">
        <f t="shared" si="195"/>
        <v>6</v>
      </c>
    </row>
    <row r="6175" spans="1:6">
      <c r="A6175">
        <v>87155</v>
      </c>
      <c r="B6175" s="1">
        <v>26474</v>
      </c>
      <c r="C6175">
        <v>12</v>
      </c>
      <c r="E6175">
        <f t="shared" si="194"/>
        <v>1972</v>
      </c>
      <c r="F6175">
        <f t="shared" si="195"/>
        <v>6</v>
      </c>
    </row>
    <row r="6176" spans="1:6">
      <c r="A6176">
        <v>87155</v>
      </c>
      <c r="B6176" s="1">
        <v>26475</v>
      </c>
      <c r="C6176">
        <v>0</v>
      </c>
      <c r="E6176">
        <f t="shared" si="194"/>
        <v>1972</v>
      </c>
      <c r="F6176">
        <f t="shared" si="195"/>
        <v>6</v>
      </c>
    </row>
    <row r="6177" spans="1:6">
      <c r="A6177">
        <v>87155</v>
      </c>
      <c r="B6177" s="1">
        <v>26476</v>
      </c>
      <c r="C6177">
        <v>0</v>
      </c>
      <c r="E6177">
        <f t="shared" si="194"/>
        <v>1972</v>
      </c>
      <c r="F6177">
        <f t="shared" si="195"/>
        <v>6</v>
      </c>
    </row>
    <row r="6178" spans="1:6">
      <c r="A6178">
        <v>87155</v>
      </c>
      <c r="B6178" s="1">
        <v>26477</v>
      </c>
      <c r="C6178">
        <v>0</v>
      </c>
      <c r="E6178">
        <f t="shared" si="194"/>
        <v>1972</v>
      </c>
      <c r="F6178">
        <f t="shared" si="195"/>
        <v>6</v>
      </c>
    </row>
    <row r="6179" spans="1:6">
      <c r="A6179">
        <v>87155</v>
      </c>
      <c r="B6179" s="1">
        <v>26478</v>
      </c>
      <c r="C6179">
        <v>0</v>
      </c>
      <c r="E6179">
        <f t="shared" si="194"/>
        <v>1972</v>
      </c>
      <c r="F6179">
        <f t="shared" si="195"/>
        <v>6</v>
      </c>
    </row>
    <row r="6180" spans="1:6">
      <c r="A6180">
        <v>87155</v>
      </c>
      <c r="B6180" s="1">
        <v>26480</v>
      </c>
      <c r="C6180">
        <v>0</v>
      </c>
      <c r="E6180">
        <f t="shared" si="194"/>
        <v>1972</v>
      </c>
      <c r="F6180">
        <f t="shared" si="195"/>
        <v>6</v>
      </c>
    </row>
    <row r="6181" spans="1:6">
      <c r="A6181">
        <v>87155</v>
      </c>
      <c r="B6181" s="1">
        <v>26481</v>
      </c>
      <c r="C6181">
        <v>0</v>
      </c>
      <c r="E6181">
        <f t="shared" si="194"/>
        <v>1972</v>
      </c>
      <c r="F6181">
        <f t="shared" si="195"/>
        <v>7</v>
      </c>
    </row>
    <row r="6182" spans="1:6">
      <c r="A6182">
        <v>87155</v>
      </c>
      <c r="B6182" s="1">
        <v>26481</v>
      </c>
      <c r="C6182">
        <v>12</v>
      </c>
      <c r="E6182">
        <f t="shared" si="194"/>
        <v>1972</v>
      </c>
      <c r="F6182">
        <f t="shared" si="195"/>
        <v>7</v>
      </c>
    </row>
    <row r="6183" spans="1:6">
      <c r="A6183">
        <v>87155</v>
      </c>
      <c r="B6183" s="1">
        <v>26482</v>
      </c>
      <c r="C6183">
        <v>0</v>
      </c>
      <c r="E6183">
        <f t="shared" si="194"/>
        <v>1972</v>
      </c>
      <c r="F6183">
        <f t="shared" si="195"/>
        <v>7</v>
      </c>
    </row>
    <row r="6184" spans="1:6">
      <c r="A6184">
        <v>87155</v>
      </c>
      <c r="B6184" s="1">
        <v>26483</v>
      </c>
      <c r="C6184">
        <v>0</v>
      </c>
      <c r="E6184">
        <f t="shared" si="194"/>
        <v>1972</v>
      </c>
      <c r="F6184">
        <f t="shared" si="195"/>
        <v>7</v>
      </c>
    </row>
    <row r="6185" spans="1:6">
      <c r="A6185">
        <v>87155</v>
      </c>
      <c r="B6185" s="1">
        <v>26484</v>
      </c>
      <c r="C6185">
        <v>0</v>
      </c>
      <c r="E6185">
        <f t="shared" si="194"/>
        <v>1972</v>
      </c>
      <c r="F6185">
        <f t="shared" si="195"/>
        <v>7</v>
      </c>
    </row>
    <row r="6186" spans="1:6">
      <c r="A6186">
        <v>87155</v>
      </c>
      <c r="B6186" s="1">
        <v>26485</v>
      </c>
      <c r="C6186">
        <v>0</v>
      </c>
      <c r="E6186">
        <f t="shared" si="194"/>
        <v>1972</v>
      </c>
      <c r="F6186">
        <f t="shared" si="195"/>
        <v>7</v>
      </c>
    </row>
    <row r="6187" spans="1:6">
      <c r="A6187">
        <v>87155</v>
      </c>
      <c r="B6187" s="1">
        <v>26486</v>
      </c>
      <c r="C6187">
        <v>0</v>
      </c>
      <c r="E6187">
        <f t="shared" si="194"/>
        <v>1972</v>
      </c>
      <c r="F6187">
        <f t="shared" si="195"/>
        <v>7</v>
      </c>
    </row>
    <row r="6188" spans="1:6">
      <c r="A6188">
        <v>87155</v>
      </c>
      <c r="B6188" s="1">
        <v>26487</v>
      </c>
      <c r="C6188">
        <v>0</v>
      </c>
      <c r="E6188">
        <f t="shared" si="194"/>
        <v>1972</v>
      </c>
      <c r="F6188">
        <f t="shared" si="195"/>
        <v>7</v>
      </c>
    </row>
    <row r="6189" spans="1:6">
      <c r="A6189">
        <v>87155</v>
      </c>
      <c r="B6189" s="1">
        <v>26488</v>
      </c>
      <c r="C6189">
        <v>0</v>
      </c>
      <c r="E6189">
        <f t="shared" si="194"/>
        <v>1972</v>
      </c>
      <c r="F6189">
        <f t="shared" si="195"/>
        <v>7</v>
      </c>
    </row>
    <row r="6190" spans="1:6">
      <c r="A6190">
        <v>87155</v>
      </c>
      <c r="B6190" s="1">
        <v>26489</v>
      </c>
      <c r="C6190">
        <v>0</v>
      </c>
      <c r="E6190">
        <f t="shared" si="194"/>
        <v>1972</v>
      </c>
      <c r="F6190">
        <f t="shared" si="195"/>
        <v>7</v>
      </c>
    </row>
    <row r="6191" spans="1:6">
      <c r="A6191">
        <v>87155</v>
      </c>
      <c r="B6191" s="1">
        <v>26490</v>
      </c>
      <c r="C6191">
        <v>0</v>
      </c>
      <c r="E6191">
        <f t="shared" si="194"/>
        <v>1972</v>
      </c>
      <c r="F6191">
        <f t="shared" si="195"/>
        <v>7</v>
      </c>
    </row>
    <row r="6192" spans="1:6">
      <c r="A6192">
        <v>87155</v>
      </c>
      <c r="B6192" s="1">
        <v>26491</v>
      </c>
      <c r="C6192">
        <v>0</v>
      </c>
      <c r="E6192">
        <f t="shared" si="194"/>
        <v>1972</v>
      </c>
      <c r="F6192">
        <f t="shared" si="195"/>
        <v>7</v>
      </c>
    </row>
    <row r="6193" spans="1:6">
      <c r="A6193">
        <v>87155</v>
      </c>
      <c r="B6193" s="1">
        <v>26492</v>
      </c>
      <c r="C6193">
        <v>0</v>
      </c>
      <c r="E6193">
        <f t="shared" si="194"/>
        <v>1972</v>
      </c>
      <c r="F6193">
        <f t="shared" si="195"/>
        <v>7</v>
      </c>
    </row>
    <row r="6194" spans="1:6">
      <c r="A6194">
        <v>87155</v>
      </c>
      <c r="B6194" s="1">
        <v>26493</v>
      </c>
      <c r="C6194">
        <v>0</v>
      </c>
      <c r="E6194">
        <f t="shared" si="194"/>
        <v>1972</v>
      </c>
      <c r="F6194">
        <f t="shared" si="195"/>
        <v>7</v>
      </c>
    </row>
    <row r="6195" spans="1:6">
      <c r="A6195">
        <v>87155</v>
      </c>
      <c r="B6195" s="1">
        <v>26494</v>
      </c>
      <c r="C6195">
        <v>0</v>
      </c>
      <c r="E6195">
        <f t="shared" si="194"/>
        <v>1972</v>
      </c>
      <c r="F6195">
        <f t="shared" si="195"/>
        <v>7</v>
      </c>
    </row>
    <row r="6196" spans="1:6">
      <c r="A6196">
        <v>87155</v>
      </c>
      <c r="B6196" s="1">
        <v>26495</v>
      </c>
      <c r="C6196">
        <v>0</v>
      </c>
      <c r="E6196">
        <f t="shared" si="194"/>
        <v>1972</v>
      </c>
      <c r="F6196">
        <f t="shared" si="195"/>
        <v>7</v>
      </c>
    </row>
    <row r="6197" spans="1:6">
      <c r="A6197">
        <v>87155</v>
      </c>
      <c r="B6197" s="1">
        <v>26496</v>
      </c>
      <c r="C6197">
        <v>0</v>
      </c>
      <c r="E6197">
        <f t="shared" si="194"/>
        <v>1972</v>
      </c>
      <c r="F6197">
        <f t="shared" si="195"/>
        <v>7</v>
      </c>
    </row>
    <row r="6198" spans="1:6">
      <c r="A6198">
        <v>87155</v>
      </c>
      <c r="B6198" s="1">
        <v>26500</v>
      </c>
      <c r="C6198">
        <v>0</v>
      </c>
      <c r="E6198">
        <f t="shared" si="194"/>
        <v>1972</v>
      </c>
      <c r="F6198">
        <f t="shared" si="195"/>
        <v>7</v>
      </c>
    </row>
    <row r="6199" spans="1:6">
      <c r="A6199">
        <v>87155</v>
      </c>
      <c r="B6199" s="1">
        <v>26501</v>
      </c>
      <c r="C6199">
        <v>0</v>
      </c>
      <c r="E6199">
        <f t="shared" si="194"/>
        <v>1972</v>
      </c>
      <c r="F6199">
        <f t="shared" si="195"/>
        <v>7</v>
      </c>
    </row>
    <row r="6200" spans="1:6">
      <c r="A6200">
        <v>87155</v>
      </c>
      <c r="B6200" s="1">
        <v>26502</v>
      </c>
      <c r="C6200">
        <v>0</v>
      </c>
      <c r="E6200">
        <f t="shared" si="194"/>
        <v>1972</v>
      </c>
      <c r="F6200">
        <f t="shared" si="195"/>
        <v>7</v>
      </c>
    </row>
    <row r="6201" spans="1:6">
      <c r="A6201">
        <v>87155</v>
      </c>
      <c r="B6201" s="1">
        <v>26503</v>
      </c>
      <c r="C6201">
        <v>0</v>
      </c>
      <c r="E6201">
        <f t="shared" si="194"/>
        <v>1972</v>
      </c>
      <c r="F6201">
        <f t="shared" si="195"/>
        <v>7</v>
      </c>
    </row>
    <row r="6202" spans="1:6">
      <c r="A6202">
        <v>87155</v>
      </c>
      <c r="B6202" s="1">
        <v>26504</v>
      </c>
      <c r="C6202">
        <v>0</v>
      </c>
      <c r="E6202">
        <f t="shared" si="194"/>
        <v>1972</v>
      </c>
      <c r="F6202">
        <f t="shared" si="195"/>
        <v>7</v>
      </c>
    </row>
    <row r="6203" spans="1:6">
      <c r="A6203">
        <v>87155</v>
      </c>
      <c r="B6203" s="1">
        <v>26505</v>
      </c>
      <c r="C6203">
        <v>0</v>
      </c>
      <c r="E6203">
        <f t="shared" si="194"/>
        <v>1972</v>
      </c>
      <c r="F6203">
        <f t="shared" si="195"/>
        <v>7</v>
      </c>
    </row>
    <row r="6204" spans="1:6">
      <c r="A6204">
        <v>87155</v>
      </c>
      <c r="B6204" s="1">
        <v>26506</v>
      </c>
      <c r="C6204">
        <v>0</v>
      </c>
      <c r="E6204">
        <f t="shared" si="194"/>
        <v>1972</v>
      </c>
      <c r="F6204">
        <f t="shared" si="195"/>
        <v>7</v>
      </c>
    </row>
    <row r="6205" spans="1:6">
      <c r="A6205">
        <v>87155</v>
      </c>
      <c r="B6205" s="1">
        <v>26507</v>
      </c>
      <c r="C6205">
        <v>0</v>
      </c>
      <c r="E6205">
        <f t="shared" si="194"/>
        <v>1972</v>
      </c>
      <c r="F6205">
        <f t="shared" si="195"/>
        <v>7</v>
      </c>
    </row>
    <row r="6206" spans="1:6">
      <c r="A6206">
        <v>87155</v>
      </c>
      <c r="B6206" s="1">
        <v>26508</v>
      </c>
      <c r="C6206">
        <v>0</v>
      </c>
      <c r="E6206">
        <f t="shared" si="194"/>
        <v>1972</v>
      </c>
      <c r="F6206">
        <f t="shared" si="195"/>
        <v>7</v>
      </c>
    </row>
    <row r="6207" spans="1:6">
      <c r="A6207">
        <v>87155</v>
      </c>
      <c r="B6207" s="1">
        <v>26509</v>
      </c>
      <c r="C6207">
        <v>0</v>
      </c>
      <c r="E6207">
        <f t="shared" si="194"/>
        <v>1972</v>
      </c>
      <c r="F6207">
        <f t="shared" si="195"/>
        <v>7</v>
      </c>
    </row>
    <row r="6208" spans="1:6">
      <c r="A6208">
        <v>87155</v>
      </c>
      <c r="B6208" s="1">
        <v>26510</v>
      </c>
      <c r="C6208">
        <v>0</v>
      </c>
      <c r="E6208">
        <f t="shared" si="194"/>
        <v>1972</v>
      </c>
      <c r="F6208">
        <f t="shared" si="195"/>
        <v>7</v>
      </c>
    </row>
    <row r="6209" spans="1:6">
      <c r="A6209">
        <v>87155</v>
      </c>
      <c r="B6209" s="1">
        <v>26511</v>
      </c>
      <c r="C6209">
        <v>0</v>
      </c>
      <c r="E6209">
        <f t="shared" si="194"/>
        <v>1972</v>
      </c>
      <c r="F6209">
        <f t="shared" si="195"/>
        <v>7</v>
      </c>
    </row>
    <row r="6210" spans="1:6">
      <c r="A6210">
        <v>87155</v>
      </c>
      <c r="B6210" s="1">
        <v>26512</v>
      </c>
      <c r="C6210">
        <v>0</v>
      </c>
      <c r="E6210">
        <f t="shared" si="194"/>
        <v>1972</v>
      </c>
      <c r="F6210">
        <f t="shared" si="195"/>
        <v>8</v>
      </c>
    </row>
    <row r="6211" spans="1:6">
      <c r="A6211">
        <v>87155</v>
      </c>
      <c r="B6211" s="1">
        <v>26513</v>
      </c>
      <c r="C6211">
        <v>0</v>
      </c>
      <c r="E6211">
        <f t="shared" si="194"/>
        <v>1972</v>
      </c>
      <c r="F6211">
        <f t="shared" si="195"/>
        <v>8</v>
      </c>
    </row>
    <row r="6212" spans="1:6">
      <c r="A6212">
        <v>87155</v>
      </c>
      <c r="B6212" s="1">
        <v>26514</v>
      </c>
      <c r="C6212">
        <v>0</v>
      </c>
      <c r="E6212">
        <f t="shared" si="194"/>
        <v>1972</v>
      </c>
      <c r="F6212">
        <f t="shared" si="195"/>
        <v>8</v>
      </c>
    </row>
    <row r="6213" spans="1:6">
      <c r="A6213">
        <v>87155</v>
      </c>
      <c r="B6213" s="1">
        <v>26515</v>
      </c>
      <c r="C6213">
        <v>0</v>
      </c>
      <c r="E6213">
        <f t="shared" si="194"/>
        <v>1972</v>
      </c>
      <c r="F6213">
        <f t="shared" si="195"/>
        <v>8</v>
      </c>
    </row>
    <row r="6214" spans="1:6">
      <c r="A6214">
        <v>87155</v>
      </c>
      <c r="B6214" s="1">
        <v>26516</v>
      </c>
      <c r="C6214">
        <v>0</v>
      </c>
      <c r="E6214">
        <f t="shared" si="194"/>
        <v>1972</v>
      </c>
      <c r="F6214">
        <f t="shared" si="195"/>
        <v>8</v>
      </c>
    </row>
    <row r="6215" spans="1:6">
      <c r="A6215">
        <v>87155</v>
      </c>
      <c r="B6215" s="1">
        <v>26517</v>
      </c>
      <c r="C6215">
        <v>0</v>
      </c>
      <c r="E6215">
        <f t="shared" si="194"/>
        <v>1972</v>
      </c>
      <c r="F6215">
        <f t="shared" si="195"/>
        <v>8</v>
      </c>
    </row>
    <row r="6216" spans="1:6">
      <c r="A6216">
        <v>87155</v>
      </c>
      <c r="B6216" s="1">
        <v>26518</v>
      </c>
      <c r="C6216">
        <v>0</v>
      </c>
      <c r="E6216">
        <f t="shared" si="194"/>
        <v>1972</v>
      </c>
      <c r="F6216">
        <f t="shared" si="195"/>
        <v>8</v>
      </c>
    </row>
    <row r="6217" spans="1:6">
      <c r="A6217">
        <v>87155</v>
      </c>
      <c r="B6217" s="1">
        <v>26519</v>
      </c>
      <c r="C6217">
        <v>0</v>
      </c>
      <c r="E6217">
        <f t="shared" si="194"/>
        <v>1972</v>
      </c>
      <c r="F6217">
        <f t="shared" si="195"/>
        <v>8</v>
      </c>
    </row>
    <row r="6218" spans="1:6">
      <c r="A6218">
        <v>87155</v>
      </c>
      <c r="B6218" s="1">
        <v>26520</v>
      </c>
      <c r="C6218">
        <v>0</v>
      </c>
      <c r="E6218">
        <f t="shared" si="194"/>
        <v>1972</v>
      </c>
      <c r="F6218">
        <f t="shared" si="195"/>
        <v>8</v>
      </c>
    </row>
    <row r="6219" spans="1:6">
      <c r="A6219">
        <v>87155</v>
      </c>
      <c r="B6219" s="1">
        <v>26521</v>
      </c>
      <c r="C6219">
        <v>0</v>
      </c>
      <c r="E6219">
        <f t="shared" si="194"/>
        <v>1972</v>
      </c>
      <c r="F6219">
        <f t="shared" si="195"/>
        <v>8</v>
      </c>
    </row>
    <row r="6220" spans="1:6">
      <c r="A6220">
        <v>87155</v>
      </c>
      <c r="B6220" s="1">
        <v>26522</v>
      </c>
      <c r="C6220">
        <v>0</v>
      </c>
      <c r="E6220">
        <f t="shared" ref="E6220:E6283" si="196">YEAR(B6220)</f>
        <v>1972</v>
      </c>
      <c r="F6220">
        <f t="shared" ref="F6220:F6283" si="197">MONTH(B6220)</f>
        <v>8</v>
      </c>
    </row>
    <row r="6221" spans="1:6">
      <c r="A6221">
        <v>87155</v>
      </c>
      <c r="B6221" s="1">
        <v>26522</v>
      </c>
      <c r="C6221">
        <v>12</v>
      </c>
      <c r="E6221">
        <f t="shared" si="196"/>
        <v>1972</v>
      </c>
      <c r="F6221">
        <f t="shared" si="197"/>
        <v>8</v>
      </c>
    </row>
    <row r="6222" spans="1:6">
      <c r="A6222">
        <v>87155</v>
      </c>
      <c r="B6222" s="1">
        <v>26523</v>
      </c>
      <c r="C6222">
        <v>0</v>
      </c>
      <c r="E6222">
        <f t="shared" si="196"/>
        <v>1972</v>
      </c>
      <c r="F6222">
        <f t="shared" si="197"/>
        <v>8</v>
      </c>
    </row>
    <row r="6223" spans="1:6">
      <c r="A6223">
        <v>87155</v>
      </c>
      <c r="B6223" s="1">
        <v>26524</v>
      </c>
      <c r="C6223">
        <v>0</v>
      </c>
      <c r="E6223">
        <f t="shared" si="196"/>
        <v>1972</v>
      </c>
      <c r="F6223">
        <f t="shared" si="197"/>
        <v>8</v>
      </c>
    </row>
    <row r="6224" spans="1:6">
      <c r="A6224">
        <v>87155</v>
      </c>
      <c r="B6224" s="1">
        <v>26525</v>
      </c>
      <c r="C6224">
        <v>0</v>
      </c>
      <c r="E6224">
        <f t="shared" si="196"/>
        <v>1972</v>
      </c>
      <c r="F6224">
        <f t="shared" si="197"/>
        <v>8</v>
      </c>
    </row>
    <row r="6225" spans="1:6">
      <c r="A6225">
        <v>87155</v>
      </c>
      <c r="B6225" s="1">
        <v>26526</v>
      </c>
      <c r="C6225">
        <v>0</v>
      </c>
      <c r="E6225">
        <f t="shared" si="196"/>
        <v>1972</v>
      </c>
      <c r="F6225">
        <f t="shared" si="197"/>
        <v>8</v>
      </c>
    </row>
    <row r="6226" spans="1:6">
      <c r="A6226">
        <v>87155</v>
      </c>
      <c r="B6226" s="1">
        <v>26527</v>
      </c>
      <c r="C6226">
        <v>0</v>
      </c>
      <c r="E6226">
        <f t="shared" si="196"/>
        <v>1972</v>
      </c>
      <c r="F6226">
        <f t="shared" si="197"/>
        <v>8</v>
      </c>
    </row>
    <row r="6227" spans="1:6">
      <c r="A6227">
        <v>87155</v>
      </c>
      <c r="B6227" s="1">
        <v>26528</v>
      </c>
      <c r="C6227">
        <v>0</v>
      </c>
      <c r="E6227">
        <f t="shared" si="196"/>
        <v>1972</v>
      </c>
      <c r="F6227">
        <f t="shared" si="197"/>
        <v>8</v>
      </c>
    </row>
    <row r="6228" spans="1:6">
      <c r="A6228">
        <v>87155</v>
      </c>
      <c r="B6228" s="1">
        <v>26529</v>
      </c>
      <c r="C6228">
        <v>0</v>
      </c>
      <c r="E6228">
        <f t="shared" si="196"/>
        <v>1972</v>
      </c>
      <c r="F6228">
        <f t="shared" si="197"/>
        <v>8</v>
      </c>
    </row>
    <row r="6229" spans="1:6">
      <c r="A6229">
        <v>87155</v>
      </c>
      <c r="B6229" s="1">
        <v>26530</v>
      </c>
      <c r="C6229">
        <v>0</v>
      </c>
      <c r="E6229">
        <f t="shared" si="196"/>
        <v>1972</v>
      </c>
      <c r="F6229">
        <f t="shared" si="197"/>
        <v>8</v>
      </c>
    </row>
    <row r="6230" spans="1:6">
      <c r="A6230">
        <v>87155</v>
      </c>
      <c r="B6230" s="1">
        <v>26531</v>
      </c>
      <c r="C6230">
        <v>0</v>
      </c>
      <c r="E6230">
        <f t="shared" si="196"/>
        <v>1972</v>
      </c>
      <c r="F6230">
        <f t="shared" si="197"/>
        <v>8</v>
      </c>
    </row>
    <row r="6231" spans="1:6">
      <c r="A6231">
        <v>87155</v>
      </c>
      <c r="B6231" s="1">
        <v>26532</v>
      </c>
      <c r="C6231">
        <v>0</v>
      </c>
      <c r="E6231">
        <f t="shared" si="196"/>
        <v>1972</v>
      </c>
      <c r="F6231">
        <f t="shared" si="197"/>
        <v>8</v>
      </c>
    </row>
    <row r="6232" spans="1:6">
      <c r="A6232">
        <v>87155</v>
      </c>
      <c r="B6232" s="1">
        <v>26533</v>
      </c>
      <c r="C6232">
        <v>0</v>
      </c>
      <c r="E6232">
        <f t="shared" si="196"/>
        <v>1972</v>
      </c>
      <c r="F6232">
        <f t="shared" si="197"/>
        <v>8</v>
      </c>
    </row>
    <row r="6233" spans="1:6">
      <c r="A6233">
        <v>87155</v>
      </c>
      <c r="B6233" s="1">
        <v>26534</v>
      </c>
      <c r="C6233">
        <v>0</v>
      </c>
      <c r="E6233">
        <f t="shared" si="196"/>
        <v>1972</v>
      </c>
      <c r="F6233">
        <f t="shared" si="197"/>
        <v>8</v>
      </c>
    </row>
    <row r="6234" spans="1:6">
      <c r="A6234">
        <v>87155</v>
      </c>
      <c r="B6234" s="1">
        <v>26534</v>
      </c>
      <c r="C6234">
        <v>12</v>
      </c>
      <c r="E6234">
        <f t="shared" si="196"/>
        <v>1972</v>
      </c>
      <c r="F6234">
        <f t="shared" si="197"/>
        <v>8</v>
      </c>
    </row>
    <row r="6235" spans="1:6">
      <c r="A6235">
        <v>87155</v>
      </c>
      <c r="B6235" s="1">
        <v>26535</v>
      </c>
      <c r="C6235">
        <v>0</v>
      </c>
      <c r="E6235">
        <f t="shared" si="196"/>
        <v>1972</v>
      </c>
      <c r="F6235">
        <f t="shared" si="197"/>
        <v>8</v>
      </c>
    </row>
    <row r="6236" spans="1:6">
      <c r="A6236">
        <v>87155</v>
      </c>
      <c r="B6236" s="1">
        <v>26535</v>
      </c>
      <c r="C6236">
        <v>12</v>
      </c>
      <c r="E6236">
        <f t="shared" si="196"/>
        <v>1972</v>
      </c>
      <c r="F6236">
        <f t="shared" si="197"/>
        <v>8</v>
      </c>
    </row>
    <row r="6237" spans="1:6">
      <c r="A6237">
        <v>87155</v>
      </c>
      <c r="B6237" s="1">
        <v>26536</v>
      </c>
      <c r="C6237">
        <v>0</v>
      </c>
      <c r="E6237">
        <f t="shared" si="196"/>
        <v>1972</v>
      </c>
      <c r="F6237">
        <f t="shared" si="197"/>
        <v>8</v>
      </c>
    </row>
    <row r="6238" spans="1:6">
      <c r="A6238">
        <v>87155</v>
      </c>
      <c r="B6238" s="1">
        <v>26536</v>
      </c>
      <c r="C6238">
        <v>12</v>
      </c>
      <c r="E6238">
        <f t="shared" si="196"/>
        <v>1972</v>
      </c>
      <c r="F6238">
        <f t="shared" si="197"/>
        <v>8</v>
      </c>
    </row>
    <row r="6239" spans="1:6">
      <c r="A6239">
        <v>87155</v>
      </c>
      <c r="B6239" s="1">
        <v>26537</v>
      </c>
      <c r="C6239">
        <v>0</v>
      </c>
      <c r="E6239">
        <f t="shared" si="196"/>
        <v>1972</v>
      </c>
      <c r="F6239">
        <f t="shared" si="197"/>
        <v>8</v>
      </c>
    </row>
    <row r="6240" spans="1:6">
      <c r="A6240">
        <v>87155</v>
      </c>
      <c r="B6240" s="1">
        <v>26537</v>
      </c>
      <c r="C6240">
        <v>12</v>
      </c>
      <c r="E6240">
        <f t="shared" si="196"/>
        <v>1972</v>
      </c>
      <c r="F6240">
        <f t="shared" si="197"/>
        <v>8</v>
      </c>
    </row>
    <row r="6241" spans="1:6">
      <c r="A6241">
        <v>87155</v>
      </c>
      <c r="B6241" s="1">
        <v>26538</v>
      </c>
      <c r="C6241">
        <v>0</v>
      </c>
      <c r="E6241">
        <f t="shared" si="196"/>
        <v>1972</v>
      </c>
      <c r="F6241">
        <f t="shared" si="197"/>
        <v>8</v>
      </c>
    </row>
    <row r="6242" spans="1:6">
      <c r="A6242">
        <v>87155</v>
      </c>
      <c r="B6242" s="1">
        <v>26538</v>
      </c>
      <c r="C6242">
        <v>12</v>
      </c>
      <c r="E6242">
        <f t="shared" si="196"/>
        <v>1972</v>
      </c>
      <c r="F6242">
        <f t="shared" si="197"/>
        <v>8</v>
      </c>
    </row>
    <row r="6243" spans="1:6">
      <c r="A6243">
        <v>87155</v>
      </c>
      <c r="B6243" s="1">
        <v>26539</v>
      </c>
      <c r="C6243">
        <v>0</v>
      </c>
      <c r="E6243">
        <f t="shared" si="196"/>
        <v>1972</v>
      </c>
      <c r="F6243">
        <f t="shared" si="197"/>
        <v>8</v>
      </c>
    </row>
    <row r="6244" spans="1:6">
      <c r="A6244">
        <v>87155</v>
      </c>
      <c r="B6244" s="1">
        <v>26539</v>
      </c>
      <c r="C6244">
        <v>12</v>
      </c>
      <c r="E6244">
        <f t="shared" si="196"/>
        <v>1972</v>
      </c>
      <c r="F6244">
        <f t="shared" si="197"/>
        <v>8</v>
      </c>
    </row>
    <row r="6245" spans="1:6">
      <c r="A6245">
        <v>87155</v>
      </c>
      <c r="B6245" s="1">
        <v>26540</v>
      </c>
      <c r="C6245">
        <v>0</v>
      </c>
      <c r="E6245">
        <f t="shared" si="196"/>
        <v>1972</v>
      </c>
      <c r="F6245">
        <f t="shared" si="197"/>
        <v>8</v>
      </c>
    </row>
    <row r="6246" spans="1:6">
      <c r="A6246">
        <v>87155</v>
      </c>
      <c r="B6246" s="1">
        <v>26540</v>
      </c>
      <c r="C6246">
        <v>12</v>
      </c>
      <c r="E6246">
        <f t="shared" si="196"/>
        <v>1972</v>
      </c>
      <c r="F6246">
        <f t="shared" si="197"/>
        <v>8</v>
      </c>
    </row>
    <row r="6247" spans="1:6">
      <c r="A6247">
        <v>87155</v>
      </c>
      <c r="B6247" s="1">
        <v>26541</v>
      </c>
      <c r="C6247">
        <v>0</v>
      </c>
      <c r="E6247">
        <f t="shared" si="196"/>
        <v>1972</v>
      </c>
      <c r="F6247">
        <f t="shared" si="197"/>
        <v>8</v>
      </c>
    </row>
    <row r="6248" spans="1:6">
      <c r="A6248">
        <v>87155</v>
      </c>
      <c r="B6248" s="1">
        <v>26541</v>
      </c>
      <c r="C6248">
        <v>12</v>
      </c>
      <c r="E6248">
        <f t="shared" si="196"/>
        <v>1972</v>
      </c>
      <c r="F6248">
        <f t="shared" si="197"/>
        <v>8</v>
      </c>
    </row>
    <row r="6249" spans="1:6">
      <c r="A6249">
        <v>87155</v>
      </c>
      <c r="B6249" s="1">
        <v>26542</v>
      </c>
      <c r="C6249">
        <v>0</v>
      </c>
      <c r="E6249">
        <f t="shared" si="196"/>
        <v>1972</v>
      </c>
      <c r="F6249">
        <f t="shared" si="197"/>
        <v>8</v>
      </c>
    </row>
    <row r="6250" spans="1:6">
      <c r="A6250">
        <v>87155</v>
      </c>
      <c r="B6250" s="1">
        <v>26542</v>
      </c>
      <c r="C6250">
        <v>12</v>
      </c>
      <c r="E6250">
        <f t="shared" si="196"/>
        <v>1972</v>
      </c>
      <c r="F6250">
        <f t="shared" si="197"/>
        <v>8</v>
      </c>
    </row>
    <row r="6251" spans="1:6">
      <c r="A6251">
        <v>87155</v>
      </c>
      <c r="B6251" s="1">
        <v>26543</v>
      </c>
      <c r="C6251">
        <v>0</v>
      </c>
      <c r="E6251">
        <f t="shared" si="196"/>
        <v>1972</v>
      </c>
      <c r="F6251">
        <f t="shared" si="197"/>
        <v>9</v>
      </c>
    </row>
    <row r="6252" spans="1:6">
      <c r="A6252">
        <v>87155</v>
      </c>
      <c r="B6252" s="1">
        <v>26543</v>
      </c>
      <c r="C6252">
        <v>12</v>
      </c>
      <c r="E6252">
        <f t="shared" si="196"/>
        <v>1972</v>
      </c>
      <c r="F6252">
        <f t="shared" si="197"/>
        <v>9</v>
      </c>
    </row>
    <row r="6253" spans="1:6">
      <c r="A6253">
        <v>87155</v>
      </c>
      <c r="B6253" s="1">
        <v>26544</v>
      </c>
      <c r="C6253">
        <v>0</v>
      </c>
      <c r="E6253">
        <f t="shared" si="196"/>
        <v>1972</v>
      </c>
      <c r="F6253">
        <f t="shared" si="197"/>
        <v>9</v>
      </c>
    </row>
    <row r="6254" spans="1:6">
      <c r="A6254">
        <v>87155</v>
      </c>
      <c r="B6254" s="1">
        <v>26544</v>
      </c>
      <c r="C6254">
        <v>12</v>
      </c>
      <c r="E6254">
        <f t="shared" si="196"/>
        <v>1972</v>
      </c>
      <c r="F6254">
        <f t="shared" si="197"/>
        <v>9</v>
      </c>
    </row>
    <row r="6255" spans="1:6">
      <c r="A6255">
        <v>87155</v>
      </c>
      <c r="B6255" s="1">
        <v>26545</v>
      </c>
      <c r="C6255">
        <v>0</v>
      </c>
      <c r="E6255">
        <f t="shared" si="196"/>
        <v>1972</v>
      </c>
      <c r="F6255">
        <f t="shared" si="197"/>
        <v>9</v>
      </c>
    </row>
    <row r="6256" spans="1:6">
      <c r="A6256">
        <v>87155</v>
      </c>
      <c r="B6256" s="1">
        <v>26545</v>
      </c>
      <c r="C6256">
        <v>12</v>
      </c>
      <c r="E6256">
        <f t="shared" si="196"/>
        <v>1972</v>
      </c>
      <c r="F6256">
        <f t="shared" si="197"/>
        <v>9</v>
      </c>
    </row>
    <row r="6257" spans="1:6">
      <c r="A6257">
        <v>87155</v>
      </c>
      <c r="B6257" s="1">
        <v>26546</v>
      </c>
      <c r="C6257">
        <v>0</v>
      </c>
      <c r="E6257">
        <f t="shared" si="196"/>
        <v>1972</v>
      </c>
      <c r="F6257">
        <f t="shared" si="197"/>
        <v>9</v>
      </c>
    </row>
    <row r="6258" spans="1:6">
      <c r="A6258">
        <v>87155</v>
      </c>
      <c r="B6258" s="1">
        <v>26546</v>
      </c>
      <c r="C6258">
        <v>12</v>
      </c>
      <c r="E6258">
        <f t="shared" si="196"/>
        <v>1972</v>
      </c>
      <c r="F6258">
        <f t="shared" si="197"/>
        <v>9</v>
      </c>
    </row>
    <row r="6259" spans="1:6">
      <c r="A6259">
        <v>87155</v>
      </c>
      <c r="B6259" s="1">
        <v>26547</v>
      </c>
      <c r="C6259">
        <v>0</v>
      </c>
      <c r="E6259">
        <f t="shared" si="196"/>
        <v>1972</v>
      </c>
      <c r="F6259">
        <f t="shared" si="197"/>
        <v>9</v>
      </c>
    </row>
    <row r="6260" spans="1:6">
      <c r="A6260">
        <v>87155</v>
      </c>
      <c r="B6260" s="1">
        <v>26547</v>
      </c>
      <c r="C6260">
        <v>12</v>
      </c>
      <c r="E6260">
        <f t="shared" si="196"/>
        <v>1972</v>
      </c>
      <c r="F6260">
        <f t="shared" si="197"/>
        <v>9</v>
      </c>
    </row>
    <row r="6261" spans="1:6">
      <c r="A6261">
        <v>87155</v>
      </c>
      <c r="B6261" s="1">
        <v>26548</v>
      </c>
      <c r="C6261">
        <v>0</v>
      </c>
      <c r="E6261">
        <f t="shared" si="196"/>
        <v>1972</v>
      </c>
      <c r="F6261">
        <f t="shared" si="197"/>
        <v>9</v>
      </c>
    </row>
    <row r="6262" spans="1:6">
      <c r="A6262">
        <v>87155</v>
      </c>
      <c r="B6262" s="1">
        <v>26548</v>
      </c>
      <c r="C6262">
        <v>12</v>
      </c>
      <c r="E6262">
        <f t="shared" si="196"/>
        <v>1972</v>
      </c>
      <c r="F6262">
        <f t="shared" si="197"/>
        <v>9</v>
      </c>
    </row>
    <row r="6263" spans="1:6">
      <c r="A6263">
        <v>87155</v>
      </c>
      <c r="B6263" s="1">
        <v>26549</v>
      </c>
      <c r="C6263">
        <v>0</v>
      </c>
      <c r="E6263">
        <f t="shared" si="196"/>
        <v>1972</v>
      </c>
      <c r="F6263">
        <f t="shared" si="197"/>
        <v>9</v>
      </c>
    </row>
    <row r="6264" spans="1:6">
      <c r="A6264">
        <v>87155</v>
      </c>
      <c r="B6264" s="1">
        <v>26549</v>
      </c>
      <c r="C6264">
        <v>12</v>
      </c>
      <c r="E6264">
        <f t="shared" si="196"/>
        <v>1972</v>
      </c>
      <c r="F6264">
        <f t="shared" si="197"/>
        <v>9</v>
      </c>
    </row>
    <row r="6265" spans="1:6">
      <c r="A6265">
        <v>87155</v>
      </c>
      <c r="B6265" s="1">
        <v>26550</v>
      </c>
      <c r="C6265">
        <v>0</v>
      </c>
      <c r="E6265">
        <f t="shared" si="196"/>
        <v>1972</v>
      </c>
      <c r="F6265">
        <f t="shared" si="197"/>
        <v>9</v>
      </c>
    </row>
    <row r="6266" spans="1:6">
      <c r="A6266">
        <v>87155</v>
      </c>
      <c r="B6266" s="1">
        <v>26550</v>
      </c>
      <c r="C6266">
        <v>12</v>
      </c>
      <c r="E6266">
        <f t="shared" si="196"/>
        <v>1972</v>
      </c>
      <c r="F6266">
        <f t="shared" si="197"/>
        <v>9</v>
      </c>
    </row>
    <row r="6267" spans="1:6">
      <c r="A6267">
        <v>87155</v>
      </c>
      <c r="B6267" s="1">
        <v>26551</v>
      </c>
      <c r="C6267">
        <v>0</v>
      </c>
      <c r="E6267">
        <f t="shared" si="196"/>
        <v>1972</v>
      </c>
      <c r="F6267">
        <f t="shared" si="197"/>
        <v>9</v>
      </c>
    </row>
    <row r="6268" spans="1:6">
      <c r="A6268">
        <v>87155</v>
      </c>
      <c r="B6268" s="1">
        <v>26551</v>
      </c>
      <c r="C6268">
        <v>12</v>
      </c>
      <c r="E6268">
        <f t="shared" si="196"/>
        <v>1972</v>
      </c>
      <c r="F6268">
        <f t="shared" si="197"/>
        <v>9</v>
      </c>
    </row>
    <row r="6269" spans="1:6">
      <c r="A6269">
        <v>87155</v>
      </c>
      <c r="B6269" s="1">
        <v>26552</v>
      </c>
      <c r="C6269">
        <v>0</v>
      </c>
      <c r="E6269">
        <f t="shared" si="196"/>
        <v>1972</v>
      </c>
      <c r="F6269">
        <f t="shared" si="197"/>
        <v>9</v>
      </c>
    </row>
    <row r="6270" spans="1:6">
      <c r="A6270">
        <v>87155</v>
      </c>
      <c r="B6270" s="1">
        <v>26552</v>
      </c>
      <c r="C6270">
        <v>12</v>
      </c>
      <c r="E6270">
        <f t="shared" si="196"/>
        <v>1972</v>
      </c>
      <c r="F6270">
        <f t="shared" si="197"/>
        <v>9</v>
      </c>
    </row>
    <row r="6271" spans="1:6">
      <c r="A6271">
        <v>87155</v>
      </c>
      <c r="B6271" s="1">
        <v>26553</v>
      </c>
      <c r="C6271">
        <v>0</v>
      </c>
      <c r="E6271">
        <f t="shared" si="196"/>
        <v>1972</v>
      </c>
      <c r="F6271">
        <f t="shared" si="197"/>
        <v>9</v>
      </c>
    </row>
    <row r="6272" spans="1:6">
      <c r="A6272">
        <v>87155</v>
      </c>
      <c r="B6272" s="1">
        <v>26553</v>
      </c>
      <c r="C6272">
        <v>12</v>
      </c>
      <c r="E6272">
        <f t="shared" si="196"/>
        <v>1972</v>
      </c>
      <c r="F6272">
        <f t="shared" si="197"/>
        <v>9</v>
      </c>
    </row>
    <row r="6273" spans="1:6">
      <c r="A6273">
        <v>87155</v>
      </c>
      <c r="B6273" s="1">
        <v>26554</v>
      </c>
      <c r="C6273">
        <v>0</v>
      </c>
      <c r="E6273">
        <f t="shared" si="196"/>
        <v>1972</v>
      </c>
      <c r="F6273">
        <f t="shared" si="197"/>
        <v>9</v>
      </c>
    </row>
    <row r="6274" spans="1:6">
      <c r="A6274">
        <v>87155</v>
      </c>
      <c r="B6274" s="1">
        <v>26554</v>
      </c>
      <c r="C6274">
        <v>12</v>
      </c>
      <c r="E6274">
        <f t="shared" si="196"/>
        <v>1972</v>
      </c>
      <c r="F6274">
        <f t="shared" si="197"/>
        <v>9</v>
      </c>
    </row>
    <row r="6275" spans="1:6">
      <c r="A6275">
        <v>87155</v>
      </c>
      <c r="B6275" s="1">
        <v>26555</v>
      </c>
      <c r="C6275">
        <v>0</v>
      </c>
      <c r="E6275">
        <f t="shared" si="196"/>
        <v>1972</v>
      </c>
      <c r="F6275">
        <f t="shared" si="197"/>
        <v>9</v>
      </c>
    </row>
    <row r="6276" spans="1:6">
      <c r="A6276">
        <v>87155</v>
      </c>
      <c r="B6276" s="1">
        <v>26555</v>
      </c>
      <c r="C6276">
        <v>12</v>
      </c>
      <c r="E6276">
        <f t="shared" si="196"/>
        <v>1972</v>
      </c>
      <c r="F6276">
        <f t="shared" si="197"/>
        <v>9</v>
      </c>
    </row>
    <row r="6277" spans="1:6">
      <c r="A6277">
        <v>87155</v>
      </c>
      <c r="B6277" s="1">
        <v>26556</v>
      </c>
      <c r="C6277">
        <v>0</v>
      </c>
      <c r="E6277">
        <f t="shared" si="196"/>
        <v>1972</v>
      </c>
      <c r="F6277">
        <f t="shared" si="197"/>
        <v>9</v>
      </c>
    </row>
    <row r="6278" spans="1:6">
      <c r="A6278">
        <v>87155</v>
      </c>
      <c r="B6278" s="1">
        <v>26556</v>
      </c>
      <c r="C6278">
        <v>12</v>
      </c>
      <c r="E6278">
        <f t="shared" si="196"/>
        <v>1972</v>
      </c>
      <c r="F6278">
        <f t="shared" si="197"/>
        <v>9</v>
      </c>
    </row>
    <row r="6279" spans="1:6">
      <c r="A6279">
        <v>87155</v>
      </c>
      <c r="B6279" s="1">
        <v>26557</v>
      </c>
      <c r="C6279">
        <v>0</v>
      </c>
      <c r="E6279">
        <f t="shared" si="196"/>
        <v>1972</v>
      </c>
      <c r="F6279">
        <f t="shared" si="197"/>
        <v>9</v>
      </c>
    </row>
    <row r="6280" spans="1:6">
      <c r="A6280">
        <v>87155</v>
      </c>
      <c r="B6280" s="1">
        <v>26557</v>
      </c>
      <c r="C6280">
        <v>12</v>
      </c>
      <c r="E6280">
        <f t="shared" si="196"/>
        <v>1972</v>
      </c>
      <c r="F6280">
        <f t="shared" si="197"/>
        <v>9</v>
      </c>
    </row>
    <row r="6281" spans="1:6">
      <c r="A6281">
        <v>87155</v>
      </c>
      <c r="B6281" s="1">
        <v>26558</v>
      </c>
      <c r="C6281">
        <v>0</v>
      </c>
      <c r="E6281">
        <f t="shared" si="196"/>
        <v>1972</v>
      </c>
      <c r="F6281">
        <f t="shared" si="197"/>
        <v>9</v>
      </c>
    </row>
    <row r="6282" spans="1:6">
      <c r="A6282">
        <v>87155</v>
      </c>
      <c r="B6282" s="1">
        <v>26558</v>
      </c>
      <c r="C6282">
        <v>12</v>
      </c>
      <c r="E6282">
        <f t="shared" si="196"/>
        <v>1972</v>
      </c>
      <c r="F6282">
        <f t="shared" si="197"/>
        <v>9</v>
      </c>
    </row>
    <row r="6283" spans="1:6">
      <c r="A6283">
        <v>87155</v>
      </c>
      <c r="B6283" s="1">
        <v>26559</v>
      </c>
      <c r="C6283">
        <v>0</v>
      </c>
      <c r="E6283">
        <f t="shared" si="196"/>
        <v>1972</v>
      </c>
      <c r="F6283">
        <f t="shared" si="197"/>
        <v>9</v>
      </c>
    </row>
    <row r="6284" spans="1:6">
      <c r="A6284">
        <v>87155</v>
      </c>
      <c r="B6284" s="1">
        <v>26559</v>
      </c>
      <c r="C6284">
        <v>12</v>
      </c>
      <c r="E6284">
        <f t="shared" ref="E6284:E6347" si="198">YEAR(B6284)</f>
        <v>1972</v>
      </c>
      <c r="F6284">
        <f t="shared" ref="F6284:F6347" si="199">MONTH(B6284)</f>
        <v>9</v>
      </c>
    </row>
    <row r="6285" spans="1:6">
      <c r="A6285">
        <v>87155</v>
      </c>
      <c r="B6285" s="1">
        <v>26560</v>
      </c>
      <c r="C6285">
        <v>0</v>
      </c>
      <c r="E6285">
        <f t="shared" si="198"/>
        <v>1972</v>
      </c>
      <c r="F6285">
        <f t="shared" si="199"/>
        <v>9</v>
      </c>
    </row>
    <row r="6286" spans="1:6">
      <c r="A6286">
        <v>87155</v>
      </c>
      <c r="B6286" s="1">
        <v>26560</v>
      </c>
      <c r="C6286">
        <v>12</v>
      </c>
      <c r="E6286">
        <f t="shared" si="198"/>
        <v>1972</v>
      </c>
      <c r="F6286">
        <f t="shared" si="199"/>
        <v>9</v>
      </c>
    </row>
    <row r="6287" spans="1:6">
      <c r="A6287">
        <v>87155</v>
      </c>
      <c r="B6287" s="1">
        <v>26561</v>
      </c>
      <c r="C6287">
        <v>0</v>
      </c>
      <c r="E6287">
        <f t="shared" si="198"/>
        <v>1972</v>
      </c>
      <c r="F6287">
        <f t="shared" si="199"/>
        <v>9</v>
      </c>
    </row>
    <row r="6288" spans="1:6">
      <c r="A6288">
        <v>87155</v>
      </c>
      <c r="B6288" s="1">
        <v>26561</v>
      </c>
      <c r="C6288">
        <v>12</v>
      </c>
      <c r="E6288">
        <f t="shared" si="198"/>
        <v>1972</v>
      </c>
      <c r="F6288">
        <f t="shared" si="199"/>
        <v>9</v>
      </c>
    </row>
    <row r="6289" spans="1:6">
      <c r="A6289">
        <v>87155</v>
      </c>
      <c r="B6289" s="1">
        <v>26562</v>
      </c>
      <c r="C6289">
        <v>0</v>
      </c>
      <c r="E6289">
        <f t="shared" si="198"/>
        <v>1972</v>
      </c>
      <c r="F6289">
        <f t="shared" si="199"/>
        <v>9</v>
      </c>
    </row>
    <row r="6290" spans="1:6">
      <c r="A6290">
        <v>87155</v>
      </c>
      <c r="B6290" s="1">
        <v>26562</v>
      </c>
      <c r="C6290">
        <v>12</v>
      </c>
      <c r="E6290">
        <f t="shared" si="198"/>
        <v>1972</v>
      </c>
      <c r="F6290">
        <f t="shared" si="199"/>
        <v>9</v>
      </c>
    </row>
    <row r="6291" spans="1:6">
      <c r="A6291">
        <v>87155</v>
      </c>
      <c r="B6291" s="1">
        <v>26563</v>
      </c>
      <c r="C6291">
        <v>0</v>
      </c>
      <c r="E6291">
        <f t="shared" si="198"/>
        <v>1972</v>
      </c>
      <c r="F6291">
        <f t="shared" si="199"/>
        <v>9</v>
      </c>
    </row>
    <row r="6292" spans="1:6">
      <c r="A6292">
        <v>87155</v>
      </c>
      <c r="B6292" s="1">
        <v>26563</v>
      </c>
      <c r="C6292">
        <v>12</v>
      </c>
      <c r="E6292">
        <f t="shared" si="198"/>
        <v>1972</v>
      </c>
      <c r="F6292">
        <f t="shared" si="199"/>
        <v>9</v>
      </c>
    </row>
    <row r="6293" spans="1:6">
      <c r="A6293">
        <v>87155</v>
      </c>
      <c r="B6293" s="1">
        <v>26564</v>
      </c>
      <c r="C6293">
        <v>0</v>
      </c>
      <c r="E6293">
        <f t="shared" si="198"/>
        <v>1972</v>
      </c>
      <c r="F6293">
        <f t="shared" si="199"/>
        <v>9</v>
      </c>
    </row>
    <row r="6294" spans="1:6">
      <c r="A6294">
        <v>87155</v>
      </c>
      <c r="B6294" s="1">
        <v>26564</v>
      </c>
      <c r="C6294">
        <v>12</v>
      </c>
      <c r="E6294">
        <f t="shared" si="198"/>
        <v>1972</v>
      </c>
      <c r="F6294">
        <f t="shared" si="199"/>
        <v>9</v>
      </c>
    </row>
    <row r="6295" spans="1:6">
      <c r="A6295">
        <v>87155</v>
      </c>
      <c r="B6295" s="1">
        <v>26565</v>
      </c>
      <c r="C6295">
        <v>0</v>
      </c>
      <c r="E6295">
        <f t="shared" si="198"/>
        <v>1972</v>
      </c>
      <c r="F6295">
        <f t="shared" si="199"/>
        <v>9</v>
      </c>
    </row>
    <row r="6296" spans="1:6">
      <c r="A6296">
        <v>87155</v>
      </c>
      <c r="B6296" s="1">
        <v>26565</v>
      </c>
      <c r="C6296">
        <v>12</v>
      </c>
      <c r="E6296">
        <f t="shared" si="198"/>
        <v>1972</v>
      </c>
      <c r="F6296">
        <f t="shared" si="199"/>
        <v>9</v>
      </c>
    </row>
    <row r="6297" spans="1:6">
      <c r="A6297">
        <v>87155</v>
      </c>
      <c r="B6297" s="1">
        <v>26566</v>
      </c>
      <c r="C6297">
        <v>0</v>
      </c>
      <c r="E6297">
        <f t="shared" si="198"/>
        <v>1972</v>
      </c>
      <c r="F6297">
        <f t="shared" si="199"/>
        <v>9</v>
      </c>
    </row>
    <row r="6298" spans="1:6">
      <c r="A6298">
        <v>87155</v>
      </c>
      <c r="B6298" s="1">
        <v>26566</v>
      </c>
      <c r="C6298">
        <v>12</v>
      </c>
      <c r="E6298">
        <f t="shared" si="198"/>
        <v>1972</v>
      </c>
      <c r="F6298">
        <f t="shared" si="199"/>
        <v>9</v>
      </c>
    </row>
    <row r="6299" spans="1:6">
      <c r="A6299">
        <v>87155</v>
      </c>
      <c r="B6299" s="1">
        <v>26567</v>
      </c>
      <c r="C6299">
        <v>0</v>
      </c>
      <c r="E6299">
        <f t="shared" si="198"/>
        <v>1972</v>
      </c>
      <c r="F6299">
        <f t="shared" si="199"/>
        <v>9</v>
      </c>
    </row>
    <row r="6300" spans="1:6">
      <c r="A6300">
        <v>87155</v>
      </c>
      <c r="B6300" s="1">
        <v>26567</v>
      </c>
      <c r="C6300">
        <v>12</v>
      </c>
      <c r="E6300">
        <f t="shared" si="198"/>
        <v>1972</v>
      </c>
      <c r="F6300">
        <f t="shared" si="199"/>
        <v>9</v>
      </c>
    </row>
    <row r="6301" spans="1:6">
      <c r="A6301">
        <v>87155</v>
      </c>
      <c r="B6301" s="1">
        <v>26568</v>
      </c>
      <c r="C6301">
        <v>0</v>
      </c>
      <c r="E6301">
        <f t="shared" si="198"/>
        <v>1972</v>
      </c>
      <c r="F6301">
        <f t="shared" si="199"/>
        <v>9</v>
      </c>
    </row>
    <row r="6302" spans="1:6">
      <c r="A6302">
        <v>87155</v>
      </c>
      <c r="B6302" s="1">
        <v>26568</v>
      </c>
      <c r="C6302">
        <v>12</v>
      </c>
      <c r="E6302">
        <f t="shared" si="198"/>
        <v>1972</v>
      </c>
      <c r="F6302">
        <f t="shared" si="199"/>
        <v>9</v>
      </c>
    </row>
    <row r="6303" spans="1:6">
      <c r="A6303">
        <v>87155</v>
      </c>
      <c r="B6303" s="1">
        <v>26569</v>
      </c>
      <c r="C6303">
        <v>0</v>
      </c>
      <c r="E6303">
        <f t="shared" si="198"/>
        <v>1972</v>
      </c>
      <c r="F6303">
        <f t="shared" si="199"/>
        <v>9</v>
      </c>
    </row>
    <row r="6304" spans="1:6">
      <c r="A6304">
        <v>87155</v>
      </c>
      <c r="B6304" s="1">
        <v>26569</v>
      </c>
      <c r="C6304">
        <v>12</v>
      </c>
      <c r="E6304">
        <f t="shared" si="198"/>
        <v>1972</v>
      </c>
      <c r="F6304">
        <f t="shared" si="199"/>
        <v>9</v>
      </c>
    </row>
    <row r="6305" spans="1:6">
      <c r="A6305">
        <v>87155</v>
      </c>
      <c r="B6305" s="1">
        <v>26570</v>
      </c>
      <c r="C6305">
        <v>0</v>
      </c>
      <c r="E6305">
        <f t="shared" si="198"/>
        <v>1972</v>
      </c>
      <c r="F6305">
        <f t="shared" si="199"/>
        <v>9</v>
      </c>
    </row>
    <row r="6306" spans="1:6">
      <c r="A6306">
        <v>87155</v>
      </c>
      <c r="B6306" s="1">
        <v>26570</v>
      </c>
      <c r="C6306">
        <v>12</v>
      </c>
      <c r="E6306">
        <f t="shared" si="198"/>
        <v>1972</v>
      </c>
      <c r="F6306">
        <f t="shared" si="199"/>
        <v>9</v>
      </c>
    </row>
    <row r="6307" spans="1:6">
      <c r="A6307">
        <v>87155</v>
      </c>
      <c r="B6307" s="1">
        <v>26571</v>
      </c>
      <c r="C6307">
        <v>0</v>
      </c>
      <c r="E6307">
        <f t="shared" si="198"/>
        <v>1972</v>
      </c>
      <c r="F6307">
        <f t="shared" si="199"/>
        <v>9</v>
      </c>
    </row>
    <row r="6308" spans="1:6">
      <c r="A6308">
        <v>87155</v>
      </c>
      <c r="B6308" s="1">
        <v>26571</v>
      </c>
      <c r="C6308">
        <v>12</v>
      </c>
      <c r="E6308">
        <f t="shared" si="198"/>
        <v>1972</v>
      </c>
      <c r="F6308">
        <f t="shared" si="199"/>
        <v>9</v>
      </c>
    </row>
    <row r="6309" spans="1:6">
      <c r="A6309">
        <v>87155</v>
      </c>
      <c r="B6309" s="1">
        <v>26572</v>
      </c>
      <c r="C6309">
        <v>0</v>
      </c>
      <c r="E6309">
        <f t="shared" si="198"/>
        <v>1972</v>
      </c>
      <c r="F6309">
        <f t="shared" si="199"/>
        <v>9</v>
      </c>
    </row>
    <row r="6310" spans="1:6">
      <c r="A6310">
        <v>87155</v>
      </c>
      <c r="B6310" s="1">
        <v>26572</v>
      </c>
      <c r="C6310">
        <v>12</v>
      </c>
      <c r="E6310">
        <f t="shared" si="198"/>
        <v>1972</v>
      </c>
      <c r="F6310">
        <f t="shared" si="199"/>
        <v>9</v>
      </c>
    </row>
    <row r="6311" spans="1:6">
      <c r="A6311">
        <v>87155</v>
      </c>
      <c r="B6311" s="1">
        <v>26573</v>
      </c>
      <c r="C6311">
        <v>0</v>
      </c>
      <c r="E6311">
        <f t="shared" si="198"/>
        <v>1972</v>
      </c>
      <c r="F6311">
        <f t="shared" si="199"/>
        <v>10</v>
      </c>
    </row>
    <row r="6312" spans="1:6">
      <c r="A6312">
        <v>87155</v>
      </c>
      <c r="B6312" s="1">
        <v>26573</v>
      </c>
      <c r="C6312">
        <v>12</v>
      </c>
      <c r="E6312">
        <f t="shared" si="198"/>
        <v>1972</v>
      </c>
      <c r="F6312">
        <f t="shared" si="199"/>
        <v>10</v>
      </c>
    </row>
    <row r="6313" spans="1:6">
      <c r="A6313">
        <v>87155</v>
      </c>
      <c r="B6313" s="1">
        <v>26574</v>
      </c>
      <c r="C6313">
        <v>0</v>
      </c>
      <c r="E6313">
        <f t="shared" si="198"/>
        <v>1972</v>
      </c>
      <c r="F6313">
        <f t="shared" si="199"/>
        <v>10</v>
      </c>
    </row>
    <row r="6314" spans="1:6">
      <c r="A6314">
        <v>87155</v>
      </c>
      <c r="B6314" s="1">
        <v>26574</v>
      </c>
      <c r="C6314">
        <v>12</v>
      </c>
      <c r="E6314">
        <f t="shared" si="198"/>
        <v>1972</v>
      </c>
      <c r="F6314">
        <f t="shared" si="199"/>
        <v>10</v>
      </c>
    </row>
    <row r="6315" spans="1:6">
      <c r="A6315">
        <v>87155</v>
      </c>
      <c r="B6315" s="1">
        <v>26575</v>
      </c>
      <c r="C6315">
        <v>0</v>
      </c>
      <c r="E6315">
        <f t="shared" si="198"/>
        <v>1972</v>
      </c>
      <c r="F6315">
        <f t="shared" si="199"/>
        <v>10</v>
      </c>
    </row>
    <row r="6316" spans="1:6">
      <c r="A6316">
        <v>87155</v>
      </c>
      <c r="B6316" s="1">
        <v>26575</v>
      </c>
      <c r="C6316">
        <v>12</v>
      </c>
      <c r="E6316">
        <f t="shared" si="198"/>
        <v>1972</v>
      </c>
      <c r="F6316">
        <f t="shared" si="199"/>
        <v>10</v>
      </c>
    </row>
    <row r="6317" spans="1:6">
      <c r="A6317">
        <v>87155</v>
      </c>
      <c r="B6317" s="1">
        <v>26576</v>
      </c>
      <c r="C6317">
        <v>0</v>
      </c>
      <c r="E6317">
        <f t="shared" si="198"/>
        <v>1972</v>
      </c>
      <c r="F6317">
        <f t="shared" si="199"/>
        <v>10</v>
      </c>
    </row>
    <row r="6318" spans="1:6">
      <c r="A6318">
        <v>87155</v>
      </c>
      <c r="B6318" s="1">
        <v>26576</v>
      </c>
      <c r="C6318">
        <v>12</v>
      </c>
      <c r="E6318">
        <f t="shared" si="198"/>
        <v>1972</v>
      </c>
      <c r="F6318">
        <f t="shared" si="199"/>
        <v>10</v>
      </c>
    </row>
    <row r="6319" spans="1:6">
      <c r="A6319">
        <v>87155</v>
      </c>
      <c r="B6319" s="1">
        <v>26577</v>
      </c>
      <c r="C6319">
        <v>0</v>
      </c>
      <c r="E6319">
        <f t="shared" si="198"/>
        <v>1972</v>
      </c>
      <c r="F6319">
        <f t="shared" si="199"/>
        <v>10</v>
      </c>
    </row>
    <row r="6320" spans="1:6">
      <c r="A6320">
        <v>87155</v>
      </c>
      <c r="B6320" s="1">
        <v>26577</v>
      </c>
      <c r="C6320">
        <v>12</v>
      </c>
      <c r="E6320">
        <f t="shared" si="198"/>
        <v>1972</v>
      </c>
      <c r="F6320">
        <f t="shared" si="199"/>
        <v>10</v>
      </c>
    </row>
    <row r="6321" spans="1:6">
      <c r="A6321">
        <v>87155</v>
      </c>
      <c r="B6321" s="1">
        <v>26578</v>
      </c>
      <c r="C6321">
        <v>0</v>
      </c>
      <c r="E6321">
        <f t="shared" si="198"/>
        <v>1972</v>
      </c>
      <c r="F6321">
        <f t="shared" si="199"/>
        <v>10</v>
      </c>
    </row>
    <row r="6322" spans="1:6">
      <c r="A6322">
        <v>87155</v>
      </c>
      <c r="B6322" s="1">
        <v>26578</v>
      </c>
      <c r="C6322">
        <v>12</v>
      </c>
      <c r="E6322">
        <f t="shared" si="198"/>
        <v>1972</v>
      </c>
      <c r="F6322">
        <f t="shared" si="199"/>
        <v>10</v>
      </c>
    </row>
    <row r="6323" spans="1:6">
      <c r="A6323">
        <v>87155</v>
      </c>
      <c r="B6323" s="1">
        <v>26579</v>
      </c>
      <c r="C6323">
        <v>0</v>
      </c>
      <c r="E6323">
        <f t="shared" si="198"/>
        <v>1972</v>
      </c>
      <c r="F6323">
        <f t="shared" si="199"/>
        <v>10</v>
      </c>
    </row>
    <row r="6324" spans="1:6">
      <c r="A6324">
        <v>87155</v>
      </c>
      <c r="B6324" s="1">
        <v>26580</v>
      </c>
      <c r="C6324">
        <v>0</v>
      </c>
      <c r="E6324">
        <f t="shared" si="198"/>
        <v>1972</v>
      </c>
      <c r="F6324">
        <f t="shared" si="199"/>
        <v>10</v>
      </c>
    </row>
    <row r="6325" spans="1:6">
      <c r="A6325">
        <v>87155</v>
      </c>
      <c r="B6325" s="1">
        <v>26580</v>
      </c>
      <c r="C6325">
        <v>12</v>
      </c>
      <c r="E6325">
        <f t="shared" si="198"/>
        <v>1972</v>
      </c>
      <c r="F6325">
        <f t="shared" si="199"/>
        <v>10</v>
      </c>
    </row>
    <row r="6326" spans="1:6">
      <c r="A6326">
        <v>87155</v>
      </c>
      <c r="B6326" s="1">
        <v>26581</v>
      </c>
      <c r="C6326">
        <v>0</v>
      </c>
      <c r="E6326">
        <f t="shared" si="198"/>
        <v>1972</v>
      </c>
      <c r="F6326">
        <f t="shared" si="199"/>
        <v>10</v>
      </c>
    </row>
    <row r="6327" spans="1:6">
      <c r="A6327">
        <v>87155</v>
      </c>
      <c r="B6327" s="1">
        <v>26581</v>
      </c>
      <c r="C6327">
        <v>12</v>
      </c>
      <c r="E6327">
        <f t="shared" si="198"/>
        <v>1972</v>
      </c>
      <c r="F6327">
        <f t="shared" si="199"/>
        <v>10</v>
      </c>
    </row>
    <row r="6328" spans="1:6">
      <c r="A6328">
        <v>87155</v>
      </c>
      <c r="B6328" s="1">
        <v>26582</v>
      </c>
      <c r="C6328">
        <v>0</v>
      </c>
      <c r="E6328">
        <f t="shared" si="198"/>
        <v>1972</v>
      </c>
      <c r="F6328">
        <f t="shared" si="199"/>
        <v>10</v>
      </c>
    </row>
    <row r="6329" spans="1:6">
      <c r="A6329">
        <v>87155</v>
      </c>
      <c r="B6329" s="1">
        <v>26582</v>
      </c>
      <c r="C6329">
        <v>12</v>
      </c>
      <c r="E6329">
        <f t="shared" si="198"/>
        <v>1972</v>
      </c>
      <c r="F6329">
        <f t="shared" si="199"/>
        <v>10</v>
      </c>
    </row>
    <row r="6330" spans="1:6">
      <c r="A6330">
        <v>87155</v>
      </c>
      <c r="B6330" s="1">
        <v>26583</v>
      </c>
      <c r="C6330">
        <v>0</v>
      </c>
      <c r="E6330">
        <f t="shared" si="198"/>
        <v>1972</v>
      </c>
      <c r="F6330">
        <f t="shared" si="199"/>
        <v>10</v>
      </c>
    </row>
    <row r="6331" spans="1:6">
      <c r="A6331">
        <v>87155</v>
      </c>
      <c r="B6331" s="1">
        <v>26583</v>
      </c>
      <c r="C6331">
        <v>12</v>
      </c>
      <c r="E6331">
        <f t="shared" si="198"/>
        <v>1972</v>
      </c>
      <c r="F6331">
        <f t="shared" si="199"/>
        <v>10</v>
      </c>
    </row>
    <row r="6332" spans="1:6">
      <c r="A6332">
        <v>87155</v>
      </c>
      <c r="B6332" s="1">
        <v>26584</v>
      </c>
      <c r="C6332">
        <v>0</v>
      </c>
      <c r="E6332">
        <f t="shared" si="198"/>
        <v>1972</v>
      </c>
      <c r="F6332">
        <f t="shared" si="199"/>
        <v>10</v>
      </c>
    </row>
    <row r="6333" spans="1:6">
      <c r="A6333">
        <v>87155</v>
      </c>
      <c r="B6333" s="1">
        <v>26584</v>
      </c>
      <c r="C6333">
        <v>12</v>
      </c>
      <c r="E6333">
        <f t="shared" si="198"/>
        <v>1972</v>
      </c>
      <c r="F6333">
        <f t="shared" si="199"/>
        <v>10</v>
      </c>
    </row>
    <row r="6334" spans="1:6">
      <c r="A6334">
        <v>87155</v>
      </c>
      <c r="B6334" s="1">
        <v>26585</v>
      </c>
      <c r="C6334">
        <v>0</v>
      </c>
      <c r="E6334">
        <f t="shared" si="198"/>
        <v>1972</v>
      </c>
      <c r="F6334">
        <f t="shared" si="199"/>
        <v>10</v>
      </c>
    </row>
    <row r="6335" spans="1:6">
      <c r="A6335">
        <v>87155</v>
      </c>
      <c r="B6335" s="1">
        <v>26585</v>
      </c>
      <c r="C6335">
        <v>12</v>
      </c>
      <c r="E6335">
        <f t="shared" si="198"/>
        <v>1972</v>
      </c>
      <c r="F6335">
        <f t="shared" si="199"/>
        <v>10</v>
      </c>
    </row>
    <row r="6336" spans="1:6">
      <c r="A6336">
        <v>87155</v>
      </c>
      <c r="B6336" s="1">
        <v>26586</v>
      </c>
      <c r="C6336">
        <v>0</v>
      </c>
      <c r="E6336">
        <f t="shared" si="198"/>
        <v>1972</v>
      </c>
      <c r="F6336">
        <f t="shared" si="199"/>
        <v>10</v>
      </c>
    </row>
    <row r="6337" spans="1:6">
      <c r="A6337">
        <v>87155</v>
      </c>
      <c r="B6337" s="1">
        <v>26586</v>
      </c>
      <c r="C6337">
        <v>12</v>
      </c>
      <c r="E6337">
        <f t="shared" si="198"/>
        <v>1972</v>
      </c>
      <c r="F6337">
        <f t="shared" si="199"/>
        <v>10</v>
      </c>
    </row>
    <row r="6338" spans="1:6">
      <c r="A6338">
        <v>87155</v>
      </c>
      <c r="B6338" s="1">
        <v>26587</v>
      </c>
      <c r="C6338">
        <v>0</v>
      </c>
      <c r="E6338">
        <f t="shared" si="198"/>
        <v>1972</v>
      </c>
      <c r="F6338">
        <f t="shared" si="199"/>
        <v>10</v>
      </c>
    </row>
    <row r="6339" spans="1:6">
      <c r="A6339">
        <v>87155</v>
      </c>
      <c r="B6339" s="1">
        <v>26587</v>
      </c>
      <c r="C6339">
        <v>12</v>
      </c>
      <c r="E6339">
        <f t="shared" si="198"/>
        <v>1972</v>
      </c>
      <c r="F6339">
        <f t="shared" si="199"/>
        <v>10</v>
      </c>
    </row>
    <row r="6340" spans="1:6">
      <c r="A6340">
        <v>87155</v>
      </c>
      <c r="B6340" s="1">
        <v>26588</v>
      </c>
      <c r="C6340">
        <v>0</v>
      </c>
      <c r="E6340">
        <f t="shared" si="198"/>
        <v>1972</v>
      </c>
      <c r="F6340">
        <f t="shared" si="199"/>
        <v>10</v>
      </c>
    </row>
    <row r="6341" spans="1:6">
      <c r="A6341">
        <v>87155</v>
      </c>
      <c r="B6341" s="1">
        <v>26588</v>
      </c>
      <c r="C6341">
        <v>12</v>
      </c>
      <c r="E6341">
        <f t="shared" si="198"/>
        <v>1972</v>
      </c>
      <c r="F6341">
        <f t="shared" si="199"/>
        <v>10</v>
      </c>
    </row>
    <row r="6342" spans="1:6">
      <c r="A6342">
        <v>87155</v>
      </c>
      <c r="B6342" s="1">
        <v>26589</v>
      </c>
      <c r="C6342">
        <v>0</v>
      </c>
      <c r="E6342">
        <f t="shared" si="198"/>
        <v>1972</v>
      </c>
      <c r="F6342">
        <f t="shared" si="199"/>
        <v>10</v>
      </c>
    </row>
    <row r="6343" spans="1:6">
      <c r="A6343">
        <v>87155</v>
      </c>
      <c r="B6343" s="1">
        <v>26589</v>
      </c>
      <c r="C6343">
        <v>12</v>
      </c>
      <c r="E6343">
        <f t="shared" si="198"/>
        <v>1972</v>
      </c>
      <c r="F6343">
        <f t="shared" si="199"/>
        <v>10</v>
      </c>
    </row>
    <row r="6344" spans="1:6">
      <c r="A6344">
        <v>87155</v>
      </c>
      <c r="B6344" s="1">
        <v>26590</v>
      </c>
      <c r="C6344">
        <v>0</v>
      </c>
      <c r="E6344">
        <f t="shared" si="198"/>
        <v>1972</v>
      </c>
      <c r="F6344">
        <f t="shared" si="199"/>
        <v>10</v>
      </c>
    </row>
    <row r="6345" spans="1:6">
      <c r="A6345">
        <v>87155</v>
      </c>
      <c r="B6345" s="1">
        <v>26590</v>
      </c>
      <c r="C6345">
        <v>12</v>
      </c>
      <c r="E6345">
        <f t="shared" si="198"/>
        <v>1972</v>
      </c>
      <c r="F6345">
        <f t="shared" si="199"/>
        <v>10</v>
      </c>
    </row>
    <row r="6346" spans="1:6">
      <c r="A6346">
        <v>87155</v>
      </c>
      <c r="B6346" s="1">
        <v>26591</v>
      </c>
      <c r="C6346">
        <v>0</v>
      </c>
      <c r="E6346">
        <f t="shared" si="198"/>
        <v>1972</v>
      </c>
      <c r="F6346">
        <f t="shared" si="199"/>
        <v>10</v>
      </c>
    </row>
    <row r="6347" spans="1:6">
      <c r="A6347">
        <v>87155</v>
      </c>
      <c r="B6347" s="1">
        <v>26591</v>
      </c>
      <c r="C6347">
        <v>12</v>
      </c>
      <c r="E6347">
        <f t="shared" si="198"/>
        <v>1972</v>
      </c>
      <c r="F6347">
        <f t="shared" si="199"/>
        <v>10</v>
      </c>
    </row>
    <row r="6348" spans="1:6">
      <c r="A6348">
        <v>87155</v>
      </c>
      <c r="B6348" s="1">
        <v>26592</v>
      </c>
      <c r="C6348">
        <v>0</v>
      </c>
      <c r="E6348">
        <f t="shared" ref="E6348:E6411" si="200">YEAR(B6348)</f>
        <v>1972</v>
      </c>
      <c r="F6348">
        <f t="shared" ref="F6348:F6411" si="201">MONTH(B6348)</f>
        <v>10</v>
      </c>
    </row>
    <row r="6349" spans="1:6">
      <c r="A6349">
        <v>87155</v>
      </c>
      <c r="B6349" s="1">
        <v>26592</v>
      </c>
      <c r="C6349">
        <v>12</v>
      </c>
      <c r="E6349">
        <f t="shared" si="200"/>
        <v>1972</v>
      </c>
      <c r="F6349">
        <f t="shared" si="201"/>
        <v>10</v>
      </c>
    </row>
    <row r="6350" spans="1:6">
      <c r="A6350">
        <v>87155</v>
      </c>
      <c r="B6350" s="1">
        <v>26593</v>
      </c>
      <c r="C6350">
        <v>0</v>
      </c>
      <c r="E6350">
        <f t="shared" si="200"/>
        <v>1972</v>
      </c>
      <c r="F6350">
        <f t="shared" si="201"/>
        <v>10</v>
      </c>
    </row>
    <row r="6351" spans="1:6">
      <c r="A6351">
        <v>87155</v>
      </c>
      <c r="B6351" s="1">
        <v>26593</v>
      </c>
      <c r="C6351">
        <v>12</v>
      </c>
      <c r="E6351">
        <f t="shared" si="200"/>
        <v>1972</v>
      </c>
      <c r="F6351">
        <f t="shared" si="201"/>
        <v>10</v>
      </c>
    </row>
    <row r="6352" spans="1:6">
      <c r="A6352">
        <v>87155</v>
      </c>
      <c r="B6352" s="1">
        <v>26594</v>
      </c>
      <c r="C6352">
        <v>0</v>
      </c>
      <c r="E6352">
        <f t="shared" si="200"/>
        <v>1972</v>
      </c>
      <c r="F6352">
        <f t="shared" si="201"/>
        <v>10</v>
      </c>
    </row>
    <row r="6353" spans="1:6">
      <c r="A6353">
        <v>87155</v>
      </c>
      <c r="B6353" s="1">
        <v>26594</v>
      </c>
      <c r="C6353">
        <v>12</v>
      </c>
      <c r="E6353">
        <f t="shared" si="200"/>
        <v>1972</v>
      </c>
      <c r="F6353">
        <f t="shared" si="201"/>
        <v>10</v>
      </c>
    </row>
    <row r="6354" spans="1:6">
      <c r="A6354">
        <v>87155</v>
      </c>
      <c r="B6354" s="1">
        <v>26595</v>
      </c>
      <c r="C6354">
        <v>0</v>
      </c>
      <c r="E6354">
        <f t="shared" si="200"/>
        <v>1972</v>
      </c>
      <c r="F6354">
        <f t="shared" si="201"/>
        <v>10</v>
      </c>
    </row>
    <row r="6355" spans="1:6">
      <c r="A6355">
        <v>87155</v>
      </c>
      <c r="B6355" s="1">
        <v>26595</v>
      </c>
      <c r="C6355">
        <v>12</v>
      </c>
      <c r="E6355">
        <f t="shared" si="200"/>
        <v>1972</v>
      </c>
      <c r="F6355">
        <f t="shared" si="201"/>
        <v>10</v>
      </c>
    </row>
    <row r="6356" spans="1:6">
      <c r="A6356">
        <v>87155</v>
      </c>
      <c r="B6356" s="1">
        <v>26596</v>
      </c>
      <c r="C6356">
        <v>0</v>
      </c>
      <c r="E6356">
        <f t="shared" si="200"/>
        <v>1972</v>
      </c>
      <c r="F6356">
        <f t="shared" si="201"/>
        <v>10</v>
      </c>
    </row>
    <row r="6357" spans="1:6">
      <c r="A6357">
        <v>87155</v>
      </c>
      <c r="B6357" s="1">
        <v>26596</v>
      </c>
      <c r="C6357">
        <v>12</v>
      </c>
      <c r="E6357">
        <f t="shared" si="200"/>
        <v>1972</v>
      </c>
      <c r="F6357">
        <f t="shared" si="201"/>
        <v>10</v>
      </c>
    </row>
    <row r="6358" spans="1:6">
      <c r="A6358">
        <v>87155</v>
      </c>
      <c r="B6358" s="1">
        <v>26597</v>
      </c>
      <c r="C6358">
        <v>0</v>
      </c>
      <c r="E6358">
        <f t="shared" si="200"/>
        <v>1972</v>
      </c>
      <c r="F6358">
        <f t="shared" si="201"/>
        <v>10</v>
      </c>
    </row>
    <row r="6359" spans="1:6">
      <c r="A6359">
        <v>87155</v>
      </c>
      <c r="B6359" s="1">
        <v>26597</v>
      </c>
      <c r="C6359">
        <v>12</v>
      </c>
      <c r="E6359">
        <f t="shared" si="200"/>
        <v>1972</v>
      </c>
      <c r="F6359">
        <f t="shared" si="201"/>
        <v>10</v>
      </c>
    </row>
    <row r="6360" spans="1:6">
      <c r="A6360">
        <v>87155</v>
      </c>
      <c r="B6360" s="1">
        <v>26598</v>
      </c>
      <c r="C6360">
        <v>0</v>
      </c>
      <c r="E6360">
        <f t="shared" si="200"/>
        <v>1972</v>
      </c>
      <c r="F6360">
        <f t="shared" si="201"/>
        <v>10</v>
      </c>
    </row>
    <row r="6361" spans="1:6">
      <c r="A6361">
        <v>87155</v>
      </c>
      <c r="B6361" s="1">
        <v>26598</v>
      </c>
      <c r="C6361">
        <v>12</v>
      </c>
      <c r="E6361">
        <f t="shared" si="200"/>
        <v>1972</v>
      </c>
      <c r="F6361">
        <f t="shared" si="201"/>
        <v>10</v>
      </c>
    </row>
    <row r="6362" spans="1:6">
      <c r="A6362">
        <v>87155</v>
      </c>
      <c r="B6362" s="1">
        <v>26599</v>
      </c>
      <c r="C6362">
        <v>0</v>
      </c>
      <c r="E6362">
        <f t="shared" si="200"/>
        <v>1972</v>
      </c>
      <c r="F6362">
        <f t="shared" si="201"/>
        <v>10</v>
      </c>
    </row>
    <row r="6363" spans="1:6">
      <c r="A6363">
        <v>87155</v>
      </c>
      <c r="B6363" s="1">
        <v>26599</v>
      </c>
      <c r="C6363">
        <v>12</v>
      </c>
      <c r="E6363">
        <f t="shared" si="200"/>
        <v>1972</v>
      </c>
      <c r="F6363">
        <f t="shared" si="201"/>
        <v>10</v>
      </c>
    </row>
    <row r="6364" spans="1:6">
      <c r="A6364">
        <v>87155</v>
      </c>
      <c r="B6364" s="1">
        <v>26600</v>
      </c>
      <c r="C6364">
        <v>0</v>
      </c>
      <c r="E6364">
        <f t="shared" si="200"/>
        <v>1972</v>
      </c>
      <c r="F6364">
        <f t="shared" si="201"/>
        <v>10</v>
      </c>
    </row>
    <row r="6365" spans="1:6">
      <c r="A6365">
        <v>87155</v>
      </c>
      <c r="B6365" s="1">
        <v>26600</v>
      </c>
      <c r="C6365">
        <v>12</v>
      </c>
      <c r="E6365">
        <f t="shared" si="200"/>
        <v>1972</v>
      </c>
      <c r="F6365">
        <f t="shared" si="201"/>
        <v>10</v>
      </c>
    </row>
    <row r="6366" spans="1:6">
      <c r="A6366">
        <v>87155</v>
      </c>
      <c r="B6366" s="1">
        <v>26601</v>
      </c>
      <c r="C6366">
        <v>0</v>
      </c>
      <c r="E6366">
        <f t="shared" si="200"/>
        <v>1972</v>
      </c>
      <c r="F6366">
        <f t="shared" si="201"/>
        <v>10</v>
      </c>
    </row>
    <row r="6367" spans="1:6">
      <c r="A6367">
        <v>87155</v>
      </c>
      <c r="B6367" s="1">
        <v>26601</v>
      </c>
      <c r="C6367">
        <v>12</v>
      </c>
      <c r="E6367">
        <f t="shared" si="200"/>
        <v>1972</v>
      </c>
      <c r="F6367">
        <f t="shared" si="201"/>
        <v>10</v>
      </c>
    </row>
    <row r="6368" spans="1:6">
      <c r="A6368">
        <v>87155</v>
      </c>
      <c r="B6368" s="1">
        <v>26602</v>
      </c>
      <c r="C6368">
        <v>0</v>
      </c>
      <c r="E6368">
        <f t="shared" si="200"/>
        <v>1972</v>
      </c>
      <c r="F6368">
        <f t="shared" si="201"/>
        <v>10</v>
      </c>
    </row>
    <row r="6369" spans="1:6">
      <c r="A6369">
        <v>87155</v>
      </c>
      <c r="B6369" s="1">
        <v>26602</v>
      </c>
      <c r="C6369">
        <v>12</v>
      </c>
      <c r="E6369">
        <f t="shared" si="200"/>
        <v>1972</v>
      </c>
      <c r="F6369">
        <f t="shared" si="201"/>
        <v>10</v>
      </c>
    </row>
    <row r="6370" spans="1:6">
      <c r="A6370">
        <v>87155</v>
      </c>
      <c r="B6370" s="1">
        <v>26603</v>
      </c>
      <c r="C6370">
        <v>0</v>
      </c>
      <c r="E6370">
        <f t="shared" si="200"/>
        <v>1972</v>
      </c>
      <c r="F6370">
        <f t="shared" si="201"/>
        <v>10</v>
      </c>
    </row>
    <row r="6371" spans="1:6">
      <c r="A6371">
        <v>87155</v>
      </c>
      <c r="B6371" s="1">
        <v>26603</v>
      </c>
      <c r="C6371">
        <v>12</v>
      </c>
      <c r="E6371">
        <f t="shared" si="200"/>
        <v>1972</v>
      </c>
      <c r="F6371">
        <f t="shared" si="201"/>
        <v>10</v>
      </c>
    </row>
    <row r="6372" spans="1:6">
      <c r="A6372">
        <v>87155</v>
      </c>
      <c r="B6372" s="1">
        <v>26604</v>
      </c>
      <c r="C6372">
        <v>0</v>
      </c>
      <c r="E6372">
        <f t="shared" si="200"/>
        <v>1972</v>
      </c>
      <c r="F6372">
        <f t="shared" si="201"/>
        <v>11</v>
      </c>
    </row>
    <row r="6373" spans="1:6">
      <c r="A6373">
        <v>87155</v>
      </c>
      <c r="B6373" s="1">
        <v>26604</v>
      </c>
      <c r="C6373">
        <v>12</v>
      </c>
      <c r="E6373">
        <f t="shared" si="200"/>
        <v>1972</v>
      </c>
      <c r="F6373">
        <f t="shared" si="201"/>
        <v>11</v>
      </c>
    </row>
    <row r="6374" spans="1:6">
      <c r="A6374">
        <v>87155</v>
      </c>
      <c r="B6374" s="1">
        <v>26605</v>
      </c>
      <c r="C6374">
        <v>0</v>
      </c>
      <c r="E6374">
        <f t="shared" si="200"/>
        <v>1972</v>
      </c>
      <c r="F6374">
        <f t="shared" si="201"/>
        <v>11</v>
      </c>
    </row>
    <row r="6375" spans="1:6">
      <c r="A6375">
        <v>87155</v>
      </c>
      <c r="B6375" s="1">
        <v>26605</v>
      </c>
      <c r="C6375">
        <v>12</v>
      </c>
      <c r="E6375">
        <f t="shared" si="200"/>
        <v>1972</v>
      </c>
      <c r="F6375">
        <f t="shared" si="201"/>
        <v>11</v>
      </c>
    </row>
    <row r="6376" spans="1:6">
      <c r="A6376">
        <v>87155</v>
      </c>
      <c r="B6376" s="1">
        <v>26606</v>
      </c>
      <c r="C6376">
        <v>0</v>
      </c>
      <c r="E6376">
        <f t="shared" si="200"/>
        <v>1972</v>
      </c>
      <c r="F6376">
        <f t="shared" si="201"/>
        <v>11</v>
      </c>
    </row>
    <row r="6377" spans="1:6">
      <c r="A6377">
        <v>87155</v>
      </c>
      <c r="B6377" s="1">
        <v>26606</v>
      </c>
      <c r="C6377">
        <v>12</v>
      </c>
      <c r="E6377">
        <f t="shared" si="200"/>
        <v>1972</v>
      </c>
      <c r="F6377">
        <f t="shared" si="201"/>
        <v>11</v>
      </c>
    </row>
    <row r="6378" spans="1:6">
      <c r="A6378">
        <v>87155</v>
      </c>
      <c r="B6378" s="1">
        <v>26607</v>
      </c>
      <c r="C6378">
        <v>0</v>
      </c>
      <c r="E6378">
        <f t="shared" si="200"/>
        <v>1972</v>
      </c>
      <c r="F6378">
        <f t="shared" si="201"/>
        <v>11</v>
      </c>
    </row>
    <row r="6379" spans="1:6">
      <c r="A6379">
        <v>87155</v>
      </c>
      <c r="B6379" s="1">
        <v>26607</v>
      </c>
      <c r="C6379">
        <v>12</v>
      </c>
      <c r="E6379">
        <f t="shared" si="200"/>
        <v>1972</v>
      </c>
      <c r="F6379">
        <f t="shared" si="201"/>
        <v>11</v>
      </c>
    </row>
    <row r="6380" spans="1:6">
      <c r="A6380">
        <v>87155</v>
      </c>
      <c r="B6380" s="1">
        <v>26608</v>
      </c>
      <c r="C6380">
        <v>0</v>
      </c>
      <c r="E6380">
        <f t="shared" si="200"/>
        <v>1972</v>
      </c>
      <c r="F6380">
        <f t="shared" si="201"/>
        <v>11</v>
      </c>
    </row>
    <row r="6381" spans="1:6">
      <c r="A6381">
        <v>87155</v>
      </c>
      <c r="B6381" s="1">
        <v>26608</v>
      </c>
      <c r="C6381">
        <v>12</v>
      </c>
      <c r="E6381">
        <f t="shared" si="200"/>
        <v>1972</v>
      </c>
      <c r="F6381">
        <f t="shared" si="201"/>
        <v>11</v>
      </c>
    </row>
    <row r="6382" spans="1:6">
      <c r="A6382">
        <v>87155</v>
      </c>
      <c r="B6382" s="1">
        <v>26609</v>
      </c>
      <c r="C6382">
        <v>0</v>
      </c>
      <c r="E6382">
        <f t="shared" si="200"/>
        <v>1972</v>
      </c>
      <c r="F6382">
        <f t="shared" si="201"/>
        <v>11</v>
      </c>
    </row>
    <row r="6383" spans="1:6">
      <c r="A6383">
        <v>87155</v>
      </c>
      <c r="B6383" s="1">
        <v>26609</v>
      </c>
      <c r="C6383">
        <v>12</v>
      </c>
      <c r="E6383">
        <f t="shared" si="200"/>
        <v>1972</v>
      </c>
      <c r="F6383">
        <f t="shared" si="201"/>
        <v>11</v>
      </c>
    </row>
    <row r="6384" spans="1:6">
      <c r="A6384">
        <v>87155</v>
      </c>
      <c r="B6384" s="1">
        <v>26610</v>
      </c>
      <c r="C6384">
        <v>0</v>
      </c>
      <c r="E6384">
        <f t="shared" si="200"/>
        <v>1972</v>
      </c>
      <c r="F6384">
        <f t="shared" si="201"/>
        <v>11</v>
      </c>
    </row>
    <row r="6385" spans="1:6">
      <c r="A6385">
        <v>87155</v>
      </c>
      <c r="B6385" s="1">
        <v>26610</v>
      </c>
      <c r="C6385">
        <v>12</v>
      </c>
      <c r="E6385">
        <f t="shared" si="200"/>
        <v>1972</v>
      </c>
      <c r="F6385">
        <f t="shared" si="201"/>
        <v>11</v>
      </c>
    </row>
    <row r="6386" spans="1:6">
      <c r="A6386">
        <v>87155</v>
      </c>
      <c r="B6386" s="1">
        <v>26611</v>
      </c>
      <c r="C6386">
        <v>0</v>
      </c>
      <c r="E6386">
        <f t="shared" si="200"/>
        <v>1972</v>
      </c>
      <c r="F6386">
        <f t="shared" si="201"/>
        <v>11</v>
      </c>
    </row>
    <row r="6387" spans="1:6">
      <c r="A6387">
        <v>87155</v>
      </c>
      <c r="B6387" s="1">
        <v>26612</v>
      </c>
      <c r="C6387">
        <v>0</v>
      </c>
      <c r="E6387">
        <f t="shared" si="200"/>
        <v>1972</v>
      </c>
      <c r="F6387">
        <f t="shared" si="201"/>
        <v>11</v>
      </c>
    </row>
    <row r="6388" spans="1:6">
      <c r="A6388">
        <v>87155</v>
      </c>
      <c r="B6388" s="1">
        <v>26612</v>
      </c>
      <c r="C6388">
        <v>12</v>
      </c>
      <c r="E6388">
        <f t="shared" si="200"/>
        <v>1972</v>
      </c>
      <c r="F6388">
        <f t="shared" si="201"/>
        <v>11</v>
      </c>
    </row>
    <row r="6389" spans="1:6">
      <c r="A6389">
        <v>87155</v>
      </c>
      <c r="B6389" s="1">
        <v>26613</v>
      </c>
      <c r="C6389">
        <v>0</v>
      </c>
      <c r="E6389">
        <f t="shared" si="200"/>
        <v>1972</v>
      </c>
      <c r="F6389">
        <f t="shared" si="201"/>
        <v>11</v>
      </c>
    </row>
    <row r="6390" spans="1:6">
      <c r="A6390">
        <v>87155</v>
      </c>
      <c r="B6390" s="1">
        <v>26613</v>
      </c>
      <c r="C6390">
        <v>12</v>
      </c>
      <c r="E6390">
        <f t="shared" si="200"/>
        <v>1972</v>
      </c>
      <c r="F6390">
        <f t="shared" si="201"/>
        <v>11</v>
      </c>
    </row>
    <row r="6391" spans="1:6">
      <c r="A6391">
        <v>87155</v>
      </c>
      <c r="B6391" s="1">
        <v>26614</v>
      </c>
      <c r="C6391">
        <v>0</v>
      </c>
      <c r="E6391">
        <f t="shared" si="200"/>
        <v>1972</v>
      </c>
      <c r="F6391">
        <f t="shared" si="201"/>
        <v>11</v>
      </c>
    </row>
    <row r="6392" spans="1:6">
      <c r="A6392">
        <v>87155</v>
      </c>
      <c r="B6392" s="1">
        <v>26614</v>
      </c>
      <c r="C6392">
        <v>12</v>
      </c>
      <c r="E6392">
        <f t="shared" si="200"/>
        <v>1972</v>
      </c>
      <c r="F6392">
        <f t="shared" si="201"/>
        <v>11</v>
      </c>
    </row>
    <row r="6393" spans="1:6">
      <c r="A6393">
        <v>87155</v>
      </c>
      <c r="B6393" s="1">
        <v>26615</v>
      </c>
      <c r="C6393">
        <v>0</v>
      </c>
      <c r="E6393">
        <f t="shared" si="200"/>
        <v>1972</v>
      </c>
      <c r="F6393">
        <f t="shared" si="201"/>
        <v>11</v>
      </c>
    </row>
    <row r="6394" spans="1:6">
      <c r="A6394">
        <v>87155</v>
      </c>
      <c r="B6394" s="1">
        <v>26615</v>
      </c>
      <c r="C6394">
        <v>12</v>
      </c>
      <c r="E6394">
        <f t="shared" si="200"/>
        <v>1972</v>
      </c>
      <c r="F6394">
        <f t="shared" si="201"/>
        <v>11</v>
      </c>
    </row>
    <row r="6395" spans="1:6">
      <c r="A6395">
        <v>87155</v>
      </c>
      <c r="B6395" s="1">
        <v>26616</v>
      </c>
      <c r="C6395">
        <v>0</v>
      </c>
      <c r="E6395">
        <f t="shared" si="200"/>
        <v>1972</v>
      </c>
      <c r="F6395">
        <f t="shared" si="201"/>
        <v>11</v>
      </c>
    </row>
    <row r="6396" spans="1:6">
      <c r="A6396">
        <v>87155</v>
      </c>
      <c r="B6396" s="1">
        <v>26616</v>
      </c>
      <c r="C6396">
        <v>12</v>
      </c>
      <c r="E6396">
        <f t="shared" si="200"/>
        <v>1972</v>
      </c>
      <c r="F6396">
        <f t="shared" si="201"/>
        <v>11</v>
      </c>
    </row>
    <row r="6397" spans="1:6">
      <c r="A6397">
        <v>87155</v>
      </c>
      <c r="B6397" s="1">
        <v>26617</v>
      </c>
      <c r="C6397">
        <v>0</v>
      </c>
      <c r="E6397">
        <f t="shared" si="200"/>
        <v>1972</v>
      </c>
      <c r="F6397">
        <f t="shared" si="201"/>
        <v>11</v>
      </c>
    </row>
    <row r="6398" spans="1:6">
      <c r="A6398">
        <v>87155</v>
      </c>
      <c r="B6398" s="1">
        <v>26617</v>
      </c>
      <c r="C6398">
        <v>12</v>
      </c>
      <c r="E6398">
        <f t="shared" si="200"/>
        <v>1972</v>
      </c>
      <c r="F6398">
        <f t="shared" si="201"/>
        <v>11</v>
      </c>
    </row>
    <row r="6399" spans="1:6">
      <c r="A6399">
        <v>87155</v>
      </c>
      <c r="B6399" s="1">
        <v>26618</v>
      </c>
      <c r="C6399">
        <v>0</v>
      </c>
      <c r="E6399">
        <f t="shared" si="200"/>
        <v>1972</v>
      </c>
      <c r="F6399">
        <f t="shared" si="201"/>
        <v>11</v>
      </c>
    </row>
    <row r="6400" spans="1:6">
      <c r="A6400">
        <v>87155</v>
      </c>
      <c r="B6400" s="1">
        <v>26618</v>
      </c>
      <c r="C6400">
        <v>12</v>
      </c>
      <c r="E6400">
        <f t="shared" si="200"/>
        <v>1972</v>
      </c>
      <c r="F6400">
        <f t="shared" si="201"/>
        <v>11</v>
      </c>
    </row>
    <row r="6401" spans="1:6">
      <c r="A6401">
        <v>87155</v>
      </c>
      <c r="B6401" s="1">
        <v>26619</v>
      </c>
      <c r="C6401">
        <v>0</v>
      </c>
      <c r="E6401">
        <f t="shared" si="200"/>
        <v>1972</v>
      </c>
      <c r="F6401">
        <f t="shared" si="201"/>
        <v>11</v>
      </c>
    </row>
    <row r="6402" spans="1:6">
      <c r="A6402">
        <v>87155</v>
      </c>
      <c r="B6402" s="1">
        <v>26619</v>
      </c>
      <c r="C6402">
        <v>12</v>
      </c>
      <c r="E6402">
        <f t="shared" si="200"/>
        <v>1972</v>
      </c>
      <c r="F6402">
        <f t="shared" si="201"/>
        <v>11</v>
      </c>
    </row>
    <row r="6403" spans="1:6">
      <c r="A6403">
        <v>87155</v>
      </c>
      <c r="B6403" s="1">
        <v>26620</v>
      </c>
      <c r="C6403">
        <v>0</v>
      </c>
      <c r="E6403">
        <f t="shared" si="200"/>
        <v>1972</v>
      </c>
      <c r="F6403">
        <f t="shared" si="201"/>
        <v>11</v>
      </c>
    </row>
    <row r="6404" spans="1:6">
      <c r="A6404">
        <v>87155</v>
      </c>
      <c r="B6404" s="1">
        <v>26620</v>
      </c>
      <c r="C6404">
        <v>12</v>
      </c>
      <c r="E6404">
        <f t="shared" si="200"/>
        <v>1972</v>
      </c>
      <c r="F6404">
        <f t="shared" si="201"/>
        <v>11</v>
      </c>
    </row>
    <row r="6405" spans="1:6">
      <c r="A6405">
        <v>87155</v>
      </c>
      <c r="B6405" s="1">
        <v>26621</v>
      </c>
      <c r="C6405">
        <v>0</v>
      </c>
      <c r="E6405">
        <f t="shared" si="200"/>
        <v>1972</v>
      </c>
      <c r="F6405">
        <f t="shared" si="201"/>
        <v>11</v>
      </c>
    </row>
    <row r="6406" spans="1:6">
      <c r="A6406">
        <v>87155</v>
      </c>
      <c r="B6406" s="1">
        <v>26621</v>
      </c>
      <c r="C6406">
        <v>12</v>
      </c>
      <c r="E6406">
        <f t="shared" si="200"/>
        <v>1972</v>
      </c>
      <c r="F6406">
        <f t="shared" si="201"/>
        <v>11</v>
      </c>
    </row>
    <row r="6407" spans="1:6">
      <c r="A6407">
        <v>87155</v>
      </c>
      <c r="B6407" s="1">
        <v>26622</v>
      </c>
      <c r="C6407">
        <v>0</v>
      </c>
      <c r="E6407">
        <f t="shared" si="200"/>
        <v>1972</v>
      </c>
      <c r="F6407">
        <f t="shared" si="201"/>
        <v>11</v>
      </c>
    </row>
    <row r="6408" spans="1:6">
      <c r="A6408">
        <v>87155</v>
      </c>
      <c r="B6408" s="1">
        <v>26622</v>
      </c>
      <c r="C6408">
        <v>12</v>
      </c>
      <c r="E6408">
        <f t="shared" si="200"/>
        <v>1972</v>
      </c>
      <c r="F6408">
        <f t="shared" si="201"/>
        <v>11</v>
      </c>
    </row>
    <row r="6409" spans="1:6">
      <c r="A6409">
        <v>87155</v>
      </c>
      <c r="B6409" s="1">
        <v>26623</v>
      </c>
      <c r="C6409">
        <v>0</v>
      </c>
      <c r="E6409">
        <f t="shared" si="200"/>
        <v>1972</v>
      </c>
      <c r="F6409">
        <f t="shared" si="201"/>
        <v>11</v>
      </c>
    </row>
    <row r="6410" spans="1:6">
      <c r="A6410">
        <v>87155</v>
      </c>
      <c r="B6410" s="1">
        <v>26623</v>
      </c>
      <c r="C6410">
        <v>12</v>
      </c>
      <c r="E6410">
        <f t="shared" si="200"/>
        <v>1972</v>
      </c>
      <c r="F6410">
        <f t="shared" si="201"/>
        <v>11</v>
      </c>
    </row>
    <row r="6411" spans="1:6">
      <c r="A6411">
        <v>87155</v>
      </c>
      <c r="B6411" s="1">
        <v>26624</v>
      </c>
      <c r="C6411">
        <v>0</v>
      </c>
      <c r="E6411">
        <f t="shared" si="200"/>
        <v>1972</v>
      </c>
      <c r="F6411">
        <f t="shared" si="201"/>
        <v>11</v>
      </c>
    </row>
    <row r="6412" spans="1:6">
      <c r="A6412">
        <v>87155</v>
      </c>
      <c r="B6412" s="1">
        <v>26624</v>
      </c>
      <c r="C6412">
        <v>12</v>
      </c>
      <c r="E6412">
        <f t="shared" ref="E6412:E6475" si="202">YEAR(B6412)</f>
        <v>1972</v>
      </c>
      <c r="F6412">
        <f t="shared" ref="F6412:F6475" si="203">MONTH(B6412)</f>
        <v>11</v>
      </c>
    </row>
    <row r="6413" spans="1:6">
      <c r="A6413">
        <v>87155</v>
      </c>
      <c r="B6413" s="1">
        <v>26625</v>
      </c>
      <c r="C6413">
        <v>0</v>
      </c>
      <c r="E6413">
        <f t="shared" si="202"/>
        <v>1972</v>
      </c>
      <c r="F6413">
        <f t="shared" si="203"/>
        <v>11</v>
      </c>
    </row>
    <row r="6414" spans="1:6">
      <c r="A6414">
        <v>87155</v>
      </c>
      <c r="B6414" s="1">
        <v>26625</v>
      </c>
      <c r="C6414">
        <v>12</v>
      </c>
      <c r="E6414">
        <f t="shared" si="202"/>
        <v>1972</v>
      </c>
      <c r="F6414">
        <f t="shared" si="203"/>
        <v>11</v>
      </c>
    </row>
    <row r="6415" spans="1:6">
      <c r="A6415">
        <v>87155</v>
      </c>
      <c r="B6415" s="1">
        <v>26626</v>
      </c>
      <c r="C6415">
        <v>0</v>
      </c>
      <c r="E6415">
        <f t="shared" si="202"/>
        <v>1972</v>
      </c>
      <c r="F6415">
        <f t="shared" si="203"/>
        <v>11</v>
      </c>
    </row>
    <row r="6416" spans="1:6">
      <c r="A6416">
        <v>87155</v>
      </c>
      <c r="B6416" s="1">
        <v>26626</v>
      </c>
      <c r="C6416">
        <v>12</v>
      </c>
      <c r="E6416">
        <f t="shared" si="202"/>
        <v>1972</v>
      </c>
      <c r="F6416">
        <f t="shared" si="203"/>
        <v>11</v>
      </c>
    </row>
    <row r="6417" spans="1:6">
      <c r="A6417">
        <v>87155</v>
      </c>
      <c r="B6417" s="1">
        <v>26627</v>
      </c>
      <c r="C6417">
        <v>0</v>
      </c>
      <c r="E6417">
        <f t="shared" si="202"/>
        <v>1972</v>
      </c>
      <c r="F6417">
        <f t="shared" si="203"/>
        <v>11</v>
      </c>
    </row>
    <row r="6418" spans="1:6">
      <c r="A6418">
        <v>87155</v>
      </c>
      <c r="B6418" s="1">
        <v>26628</v>
      </c>
      <c r="C6418">
        <v>0</v>
      </c>
      <c r="E6418">
        <f t="shared" si="202"/>
        <v>1972</v>
      </c>
      <c r="F6418">
        <f t="shared" si="203"/>
        <v>11</v>
      </c>
    </row>
    <row r="6419" spans="1:6">
      <c r="A6419">
        <v>87155</v>
      </c>
      <c r="B6419" s="1">
        <v>26628</v>
      </c>
      <c r="C6419">
        <v>12</v>
      </c>
      <c r="E6419">
        <f t="shared" si="202"/>
        <v>1972</v>
      </c>
      <c r="F6419">
        <f t="shared" si="203"/>
        <v>11</v>
      </c>
    </row>
    <row r="6420" spans="1:6">
      <c r="A6420">
        <v>87155</v>
      </c>
      <c r="B6420" s="1">
        <v>26629</v>
      </c>
      <c r="C6420">
        <v>0</v>
      </c>
      <c r="E6420">
        <f t="shared" si="202"/>
        <v>1972</v>
      </c>
      <c r="F6420">
        <f t="shared" si="203"/>
        <v>11</v>
      </c>
    </row>
    <row r="6421" spans="1:6">
      <c r="A6421">
        <v>87155</v>
      </c>
      <c r="B6421" s="1">
        <v>26629</v>
      </c>
      <c r="C6421">
        <v>12</v>
      </c>
      <c r="E6421">
        <f t="shared" si="202"/>
        <v>1972</v>
      </c>
      <c r="F6421">
        <f t="shared" si="203"/>
        <v>11</v>
      </c>
    </row>
    <row r="6422" spans="1:6">
      <c r="A6422">
        <v>87155</v>
      </c>
      <c r="B6422" s="1">
        <v>26630</v>
      </c>
      <c r="C6422">
        <v>0</v>
      </c>
      <c r="E6422">
        <f t="shared" si="202"/>
        <v>1972</v>
      </c>
      <c r="F6422">
        <f t="shared" si="203"/>
        <v>11</v>
      </c>
    </row>
    <row r="6423" spans="1:6">
      <c r="A6423">
        <v>87155</v>
      </c>
      <c r="B6423" s="1">
        <v>26630</v>
      </c>
      <c r="C6423">
        <v>12</v>
      </c>
      <c r="E6423">
        <f t="shared" si="202"/>
        <v>1972</v>
      </c>
      <c r="F6423">
        <f t="shared" si="203"/>
        <v>11</v>
      </c>
    </row>
    <row r="6424" spans="1:6">
      <c r="A6424">
        <v>87155</v>
      </c>
      <c r="B6424" s="1">
        <v>26631</v>
      </c>
      <c r="C6424">
        <v>0</v>
      </c>
      <c r="E6424">
        <f t="shared" si="202"/>
        <v>1972</v>
      </c>
      <c r="F6424">
        <f t="shared" si="203"/>
        <v>11</v>
      </c>
    </row>
    <row r="6425" spans="1:6">
      <c r="A6425">
        <v>87155</v>
      </c>
      <c r="B6425" s="1">
        <v>26631</v>
      </c>
      <c r="C6425">
        <v>12</v>
      </c>
      <c r="E6425">
        <f t="shared" si="202"/>
        <v>1972</v>
      </c>
      <c r="F6425">
        <f t="shared" si="203"/>
        <v>11</v>
      </c>
    </row>
    <row r="6426" spans="1:6">
      <c r="A6426">
        <v>87155</v>
      </c>
      <c r="B6426" s="1">
        <v>26632</v>
      </c>
      <c r="C6426">
        <v>0</v>
      </c>
      <c r="E6426">
        <f t="shared" si="202"/>
        <v>1972</v>
      </c>
      <c r="F6426">
        <f t="shared" si="203"/>
        <v>11</v>
      </c>
    </row>
    <row r="6427" spans="1:6">
      <c r="A6427">
        <v>87155</v>
      </c>
      <c r="B6427" s="1">
        <v>26633</v>
      </c>
      <c r="C6427">
        <v>0</v>
      </c>
      <c r="E6427">
        <f t="shared" si="202"/>
        <v>1972</v>
      </c>
      <c r="F6427">
        <f t="shared" si="203"/>
        <v>11</v>
      </c>
    </row>
    <row r="6428" spans="1:6">
      <c r="A6428">
        <v>87155</v>
      </c>
      <c r="B6428" s="1">
        <v>26633</v>
      </c>
      <c r="C6428">
        <v>12</v>
      </c>
      <c r="E6428">
        <f t="shared" si="202"/>
        <v>1972</v>
      </c>
      <c r="F6428">
        <f t="shared" si="203"/>
        <v>11</v>
      </c>
    </row>
    <row r="6429" spans="1:6">
      <c r="A6429">
        <v>87155</v>
      </c>
      <c r="B6429" s="1">
        <v>26634</v>
      </c>
      <c r="C6429">
        <v>0</v>
      </c>
      <c r="E6429">
        <f t="shared" si="202"/>
        <v>1972</v>
      </c>
      <c r="F6429">
        <f t="shared" si="203"/>
        <v>12</v>
      </c>
    </row>
    <row r="6430" spans="1:6">
      <c r="A6430">
        <v>87155</v>
      </c>
      <c r="B6430" s="1">
        <v>26634</v>
      </c>
      <c r="C6430">
        <v>12</v>
      </c>
      <c r="E6430">
        <f t="shared" si="202"/>
        <v>1972</v>
      </c>
      <c r="F6430">
        <f t="shared" si="203"/>
        <v>12</v>
      </c>
    </row>
    <row r="6431" spans="1:6">
      <c r="A6431">
        <v>87155</v>
      </c>
      <c r="B6431" s="1">
        <v>26635</v>
      </c>
      <c r="C6431">
        <v>0</v>
      </c>
      <c r="E6431">
        <f t="shared" si="202"/>
        <v>1972</v>
      </c>
      <c r="F6431">
        <f t="shared" si="203"/>
        <v>12</v>
      </c>
    </row>
    <row r="6432" spans="1:6">
      <c r="A6432">
        <v>87155</v>
      </c>
      <c r="B6432" s="1">
        <v>26635</v>
      </c>
      <c r="C6432">
        <v>12</v>
      </c>
      <c r="E6432">
        <f t="shared" si="202"/>
        <v>1972</v>
      </c>
      <c r="F6432">
        <f t="shared" si="203"/>
        <v>12</v>
      </c>
    </row>
    <row r="6433" spans="1:6">
      <c r="A6433">
        <v>87155</v>
      </c>
      <c r="B6433" s="1">
        <v>26636</v>
      </c>
      <c r="C6433">
        <v>0</v>
      </c>
      <c r="E6433">
        <f t="shared" si="202"/>
        <v>1972</v>
      </c>
      <c r="F6433">
        <f t="shared" si="203"/>
        <v>12</v>
      </c>
    </row>
    <row r="6434" spans="1:6">
      <c r="A6434">
        <v>87155</v>
      </c>
      <c r="B6434" s="1">
        <v>26636</v>
      </c>
      <c r="C6434">
        <v>12</v>
      </c>
      <c r="E6434">
        <f t="shared" si="202"/>
        <v>1972</v>
      </c>
      <c r="F6434">
        <f t="shared" si="203"/>
        <v>12</v>
      </c>
    </row>
    <row r="6435" spans="1:6">
      <c r="A6435">
        <v>87155</v>
      </c>
      <c r="B6435" s="1">
        <v>26637</v>
      </c>
      <c r="C6435">
        <v>0</v>
      </c>
      <c r="E6435">
        <f t="shared" si="202"/>
        <v>1972</v>
      </c>
      <c r="F6435">
        <f t="shared" si="203"/>
        <v>12</v>
      </c>
    </row>
    <row r="6436" spans="1:6">
      <c r="A6436">
        <v>87155</v>
      </c>
      <c r="B6436" s="1">
        <v>26637</v>
      </c>
      <c r="C6436">
        <v>12</v>
      </c>
      <c r="E6436">
        <f t="shared" si="202"/>
        <v>1972</v>
      </c>
      <c r="F6436">
        <f t="shared" si="203"/>
        <v>12</v>
      </c>
    </row>
    <row r="6437" spans="1:6">
      <c r="A6437">
        <v>87155</v>
      </c>
      <c r="B6437" s="1">
        <v>26638</v>
      </c>
      <c r="C6437">
        <v>0</v>
      </c>
      <c r="E6437">
        <f t="shared" si="202"/>
        <v>1972</v>
      </c>
      <c r="F6437">
        <f t="shared" si="203"/>
        <v>12</v>
      </c>
    </row>
    <row r="6438" spans="1:6">
      <c r="A6438">
        <v>87155</v>
      </c>
      <c r="B6438" s="1">
        <v>26638</v>
      </c>
      <c r="C6438">
        <v>12</v>
      </c>
      <c r="E6438">
        <f t="shared" si="202"/>
        <v>1972</v>
      </c>
      <c r="F6438">
        <f t="shared" si="203"/>
        <v>12</v>
      </c>
    </row>
    <row r="6439" spans="1:6">
      <c r="A6439">
        <v>87155</v>
      </c>
      <c r="B6439" s="1">
        <v>26639</v>
      </c>
      <c r="C6439">
        <v>12</v>
      </c>
      <c r="E6439">
        <f t="shared" si="202"/>
        <v>1972</v>
      </c>
      <c r="F6439">
        <f t="shared" si="203"/>
        <v>12</v>
      </c>
    </row>
    <row r="6440" spans="1:6">
      <c r="A6440">
        <v>87155</v>
      </c>
      <c r="B6440" s="1">
        <v>26640</v>
      </c>
      <c r="C6440">
        <v>0</v>
      </c>
      <c r="E6440">
        <f t="shared" si="202"/>
        <v>1972</v>
      </c>
      <c r="F6440">
        <f t="shared" si="203"/>
        <v>12</v>
      </c>
    </row>
    <row r="6441" spans="1:6">
      <c r="A6441">
        <v>87155</v>
      </c>
      <c r="B6441" s="1">
        <v>26640</v>
      </c>
      <c r="C6441">
        <v>12</v>
      </c>
      <c r="E6441">
        <f t="shared" si="202"/>
        <v>1972</v>
      </c>
      <c r="F6441">
        <f t="shared" si="203"/>
        <v>12</v>
      </c>
    </row>
    <row r="6442" spans="1:6">
      <c r="A6442">
        <v>87155</v>
      </c>
      <c r="B6442" s="1">
        <v>26641</v>
      </c>
      <c r="C6442">
        <v>0</v>
      </c>
      <c r="E6442">
        <f t="shared" si="202"/>
        <v>1972</v>
      </c>
      <c r="F6442">
        <f t="shared" si="203"/>
        <v>12</v>
      </c>
    </row>
    <row r="6443" spans="1:6">
      <c r="A6443">
        <v>87155</v>
      </c>
      <c r="B6443" s="1">
        <v>26642</v>
      </c>
      <c r="C6443">
        <v>0</v>
      </c>
      <c r="E6443">
        <f t="shared" si="202"/>
        <v>1972</v>
      </c>
      <c r="F6443">
        <f t="shared" si="203"/>
        <v>12</v>
      </c>
    </row>
    <row r="6444" spans="1:6">
      <c r="A6444">
        <v>87155</v>
      </c>
      <c r="B6444" s="1">
        <v>26642</v>
      </c>
      <c r="C6444">
        <v>12</v>
      </c>
      <c r="E6444">
        <f t="shared" si="202"/>
        <v>1972</v>
      </c>
      <c r="F6444">
        <f t="shared" si="203"/>
        <v>12</v>
      </c>
    </row>
    <row r="6445" spans="1:6">
      <c r="A6445">
        <v>87155</v>
      </c>
      <c r="B6445" s="1">
        <v>26643</v>
      </c>
      <c r="C6445">
        <v>0</v>
      </c>
      <c r="E6445">
        <f t="shared" si="202"/>
        <v>1972</v>
      </c>
      <c r="F6445">
        <f t="shared" si="203"/>
        <v>12</v>
      </c>
    </row>
    <row r="6446" spans="1:6">
      <c r="A6446">
        <v>87155</v>
      </c>
      <c r="B6446" s="1">
        <v>26643</v>
      </c>
      <c r="C6446">
        <v>12</v>
      </c>
      <c r="E6446">
        <f t="shared" si="202"/>
        <v>1972</v>
      </c>
      <c r="F6446">
        <f t="shared" si="203"/>
        <v>12</v>
      </c>
    </row>
    <row r="6447" spans="1:6">
      <c r="A6447">
        <v>87155</v>
      </c>
      <c r="B6447" s="1">
        <v>26644</v>
      </c>
      <c r="C6447">
        <v>0</v>
      </c>
      <c r="E6447">
        <f t="shared" si="202"/>
        <v>1972</v>
      </c>
      <c r="F6447">
        <f t="shared" si="203"/>
        <v>12</v>
      </c>
    </row>
    <row r="6448" spans="1:6">
      <c r="A6448">
        <v>87155</v>
      </c>
      <c r="B6448" s="1">
        <v>26644</v>
      </c>
      <c r="C6448">
        <v>12</v>
      </c>
      <c r="E6448">
        <f t="shared" si="202"/>
        <v>1972</v>
      </c>
      <c r="F6448">
        <f t="shared" si="203"/>
        <v>12</v>
      </c>
    </row>
    <row r="6449" spans="1:6">
      <c r="A6449">
        <v>87155</v>
      </c>
      <c r="B6449" s="1">
        <v>26645</v>
      </c>
      <c r="C6449">
        <v>0</v>
      </c>
      <c r="E6449">
        <f t="shared" si="202"/>
        <v>1972</v>
      </c>
      <c r="F6449">
        <f t="shared" si="203"/>
        <v>12</v>
      </c>
    </row>
    <row r="6450" spans="1:6">
      <c r="A6450">
        <v>87155</v>
      </c>
      <c r="B6450" s="1">
        <v>26645</v>
      </c>
      <c r="C6450">
        <v>12</v>
      </c>
      <c r="E6450">
        <f t="shared" si="202"/>
        <v>1972</v>
      </c>
      <c r="F6450">
        <f t="shared" si="203"/>
        <v>12</v>
      </c>
    </row>
    <row r="6451" spans="1:6">
      <c r="A6451">
        <v>87155</v>
      </c>
      <c r="B6451" s="1">
        <v>26646</v>
      </c>
      <c r="C6451">
        <v>0</v>
      </c>
      <c r="E6451">
        <f t="shared" si="202"/>
        <v>1972</v>
      </c>
      <c r="F6451">
        <f t="shared" si="203"/>
        <v>12</v>
      </c>
    </row>
    <row r="6452" spans="1:6">
      <c r="A6452">
        <v>87155</v>
      </c>
      <c r="B6452" s="1">
        <v>26646</v>
      </c>
      <c r="C6452">
        <v>12</v>
      </c>
      <c r="E6452">
        <f t="shared" si="202"/>
        <v>1972</v>
      </c>
      <c r="F6452">
        <f t="shared" si="203"/>
        <v>12</v>
      </c>
    </row>
    <row r="6453" spans="1:6">
      <c r="A6453">
        <v>87155</v>
      </c>
      <c r="B6453" s="1">
        <v>26647</v>
      </c>
      <c r="C6453">
        <v>0</v>
      </c>
      <c r="E6453">
        <f t="shared" si="202"/>
        <v>1972</v>
      </c>
      <c r="F6453">
        <f t="shared" si="203"/>
        <v>12</v>
      </c>
    </row>
    <row r="6454" spans="1:6">
      <c r="A6454">
        <v>87155</v>
      </c>
      <c r="B6454" s="1">
        <v>26647</v>
      </c>
      <c r="C6454">
        <v>12</v>
      </c>
      <c r="E6454">
        <f t="shared" si="202"/>
        <v>1972</v>
      </c>
      <c r="F6454">
        <f t="shared" si="203"/>
        <v>12</v>
      </c>
    </row>
    <row r="6455" spans="1:6">
      <c r="A6455">
        <v>87155</v>
      </c>
      <c r="B6455" s="1">
        <v>26648</v>
      </c>
      <c r="C6455">
        <v>0</v>
      </c>
      <c r="E6455">
        <f t="shared" si="202"/>
        <v>1972</v>
      </c>
      <c r="F6455">
        <f t="shared" si="203"/>
        <v>12</v>
      </c>
    </row>
    <row r="6456" spans="1:6">
      <c r="A6456">
        <v>87155</v>
      </c>
      <c r="B6456" s="1">
        <v>26648</v>
      </c>
      <c r="C6456">
        <v>12</v>
      </c>
      <c r="E6456">
        <f t="shared" si="202"/>
        <v>1972</v>
      </c>
      <c r="F6456">
        <f t="shared" si="203"/>
        <v>12</v>
      </c>
    </row>
    <row r="6457" spans="1:6">
      <c r="A6457">
        <v>87155</v>
      </c>
      <c r="B6457" s="1">
        <v>26649</v>
      </c>
      <c r="C6457">
        <v>0</v>
      </c>
      <c r="E6457">
        <f t="shared" si="202"/>
        <v>1972</v>
      </c>
      <c r="F6457">
        <f t="shared" si="203"/>
        <v>12</v>
      </c>
    </row>
    <row r="6458" spans="1:6">
      <c r="A6458">
        <v>87155</v>
      </c>
      <c r="B6458" s="1">
        <v>26649</v>
      </c>
      <c r="C6458">
        <v>12</v>
      </c>
      <c r="E6458">
        <f t="shared" si="202"/>
        <v>1972</v>
      </c>
      <c r="F6458">
        <f t="shared" si="203"/>
        <v>12</v>
      </c>
    </row>
    <row r="6459" spans="1:6">
      <c r="A6459">
        <v>87155</v>
      </c>
      <c r="B6459" s="1">
        <v>26650</v>
      </c>
      <c r="C6459">
        <v>0</v>
      </c>
      <c r="E6459">
        <f t="shared" si="202"/>
        <v>1972</v>
      </c>
      <c r="F6459">
        <f t="shared" si="203"/>
        <v>12</v>
      </c>
    </row>
    <row r="6460" spans="1:6">
      <c r="A6460">
        <v>87155</v>
      </c>
      <c r="B6460" s="1">
        <v>26650</v>
      </c>
      <c r="C6460">
        <v>12</v>
      </c>
      <c r="E6460">
        <f t="shared" si="202"/>
        <v>1972</v>
      </c>
      <c r="F6460">
        <f t="shared" si="203"/>
        <v>12</v>
      </c>
    </row>
    <row r="6461" spans="1:6">
      <c r="A6461">
        <v>87155</v>
      </c>
      <c r="B6461" s="1">
        <v>26651</v>
      </c>
      <c r="C6461">
        <v>0</v>
      </c>
      <c r="E6461">
        <f t="shared" si="202"/>
        <v>1972</v>
      </c>
      <c r="F6461">
        <f t="shared" si="203"/>
        <v>12</v>
      </c>
    </row>
    <row r="6462" spans="1:6">
      <c r="A6462">
        <v>87155</v>
      </c>
      <c r="B6462" s="1">
        <v>26651</v>
      </c>
      <c r="C6462">
        <v>12</v>
      </c>
      <c r="E6462">
        <f t="shared" si="202"/>
        <v>1972</v>
      </c>
      <c r="F6462">
        <f t="shared" si="203"/>
        <v>12</v>
      </c>
    </row>
    <row r="6463" spans="1:6">
      <c r="A6463">
        <v>87155</v>
      </c>
      <c r="B6463" s="1">
        <v>26652</v>
      </c>
      <c r="C6463">
        <v>0</v>
      </c>
      <c r="E6463">
        <f t="shared" si="202"/>
        <v>1972</v>
      </c>
      <c r="F6463">
        <f t="shared" si="203"/>
        <v>12</v>
      </c>
    </row>
    <row r="6464" spans="1:6">
      <c r="A6464">
        <v>87155</v>
      </c>
      <c r="B6464" s="1">
        <v>26652</v>
      </c>
      <c r="C6464">
        <v>12</v>
      </c>
      <c r="E6464">
        <f t="shared" si="202"/>
        <v>1972</v>
      </c>
      <c r="F6464">
        <f t="shared" si="203"/>
        <v>12</v>
      </c>
    </row>
    <row r="6465" spans="1:6">
      <c r="A6465">
        <v>87155</v>
      </c>
      <c r="B6465" s="1">
        <v>26653</v>
      </c>
      <c r="C6465">
        <v>0</v>
      </c>
      <c r="E6465">
        <f t="shared" si="202"/>
        <v>1972</v>
      </c>
      <c r="F6465">
        <f t="shared" si="203"/>
        <v>12</v>
      </c>
    </row>
    <row r="6466" spans="1:6">
      <c r="A6466">
        <v>87155</v>
      </c>
      <c r="B6466" s="1">
        <v>26653</v>
      </c>
      <c r="C6466">
        <v>12</v>
      </c>
      <c r="E6466">
        <f t="shared" si="202"/>
        <v>1972</v>
      </c>
      <c r="F6466">
        <f t="shared" si="203"/>
        <v>12</v>
      </c>
    </row>
    <row r="6467" spans="1:6">
      <c r="A6467">
        <v>87155</v>
      </c>
      <c r="B6467" s="1">
        <v>26654</v>
      </c>
      <c r="C6467">
        <v>0</v>
      </c>
      <c r="E6467">
        <f t="shared" si="202"/>
        <v>1972</v>
      </c>
      <c r="F6467">
        <f t="shared" si="203"/>
        <v>12</v>
      </c>
    </row>
    <row r="6468" spans="1:6">
      <c r="A6468">
        <v>87155</v>
      </c>
      <c r="B6468" s="1">
        <v>26654</v>
      </c>
      <c r="C6468">
        <v>12</v>
      </c>
      <c r="E6468">
        <f t="shared" si="202"/>
        <v>1972</v>
      </c>
      <c r="F6468">
        <f t="shared" si="203"/>
        <v>12</v>
      </c>
    </row>
    <row r="6469" spans="1:6">
      <c r="A6469">
        <v>87155</v>
      </c>
      <c r="B6469" s="1">
        <v>26655</v>
      </c>
      <c r="C6469">
        <v>0</v>
      </c>
      <c r="E6469">
        <f t="shared" si="202"/>
        <v>1972</v>
      </c>
      <c r="F6469">
        <f t="shared" si="203"/>
        <v>12</v>
      </c>
    </row>
    <row r="6470" spans="1:6">
      <c r="A6470">
        <v>87155</v>
      </c>
      <c r="B6470" s="1">
        <v>26655</v>
      </c>
      <c r="C6470">
        <v>12</v>
      </c>
      <c r="E6470">
        <f t="shared" si="202"/>
        <v>1972</v>
      </c>
      <c r="F6470">
        <f t="shared" si="203"/>
        <v>12</v>
      </c>
    </row>
    <row r="6471" spans="1:6">
      <c r="A6471">
        <v>87155</v>
      </c>
      <c r="B6471" s="1">
        <v>26656</v>
      </c>
      <c r="C6471">
        <v>0</v>
      </c>
      <c r="E6471">
        <f t="shared" si="202"/>
        <v>1972</v>
      </c>
      <c r="F6471">
        <f t="shared" si="203"/>
        <v>12</v>
      </c>
    </row>
    <row r="6472" spans="1:6">
      <c r="A6472">
        <v>87155</v>
      </c>
      <c r="B6472" s="1">
        <v>26656</v>
      </c>
      <c r="C6472">
        <v>12</v>
      </c>
      <c r="E6472">
        <f t="shared" si="202"/>
        <v>1972</v>
      </c>
      <c r="F6472">
        <f t="shared" si="203"/>
        <v>12</v>
      </c>
    </row>
    <row r="6473" spans="1:6">
      <c r="A6473">
        <v>87155</v>
      </c>
      <c r="B6473" s="1">
        <v>26657</v>
      </c>
      <c r="C6473">
        <v>0</v>
      </c>
      <c r="E6473">
        <f t="shared" si="202"/>
        <v>1972</v>
      </c>
      <c r="F6473">
        <f t="shared" si="203"/>
        <v>12</v>
      </c>
    </row>
    <row r="6474" spans="1:6">
      <c r="A6474">
        <v>87155</v>
      </c>
      <c r="B6474" s="1">
        <v>26657</v>
      </c>
      <c r="C6474">
        <v>12</v>
      </c>
      <c r="E6474">
        <f t="shared" si="202"/>
        <v>1972</v>
      </c>
      <c r="F6474">
        <f t="shared" si="203"/>
        <v>12</v>
      </c>
    </row>
    <row r="6475" spans="1:6">
      <c r="A6475">
        <v>87155</v>
      </c>
      <c r="B6475" s="1">
        <v>26658</v>
      </c>
      <c r="C6475">
        <v>0</v>
      </c>
      <c r="E6475">
        <f t="shared" si="202"/>
        <v>1972</v>
      </c>
      <c r="F6475">
        <f t="shared" si="203"/>
        <v>12</v>
      </c>
    </row>
    <row r="6476" spans="1:6">
      <c r="A6476">
        <v>87155</v>
      </c>
      <c r="B6476" s="1">
        <v>26658</v>
      </c>
      <c r="C6476">
        <v>12</v>
      </c>
      <c r="E6476">
        <f t="shared" ref="E6476:E6539" si="204">YEAR(B6476)</f>
        <v>1972</v>
      </c>
      <c r="F6476">
        <f t="shared" ref="F6476:F6539" si="205">MONTH(B6476)</f>
        <v>12</v>
      </c>
    </row>
    <row r="6477" spans="1:6">
      <c r="A6477">
        <v>87155</v>
      </c>
      <c r="B6477" s="1">
        <v>26659</v>
      </c>
      <c r="C6477">
        <v>0</v>
      </c>
      <c r="E6477">
        <f t="shared" si="204"/>
        <v>1972</v>
      </c>
      <c r="F6477">
        <f t="shared" si="205"/>
        <v>12</v>
      </c>
    </row>
    <row r="6478" spans="1:6">
      <c r="A6478">
        <v>87155</v>
      </c>
      <c r="B6478" s="1">
        <v>26659</v>
      </c>
      <c r="C6478">
        <v>12</v>
      </c>
      <c r="E6478">
        <f t="shared" si="204"/>
        <v>1972</v>
      </c>
      <c r="F6478">
        <f t="shared" si="205"/>
        <v>12</v>
      </c>
    </row>
    <row r="6479" spans="1:6">
      <c r="A6479">
        <v>87155</v>
      </c>
      <c r="B6479" s="1">
        <v>26660</v>
      </c>
      <c r="C6479">
        <v>0</v>
      </c>
      <c r="E6479">
        <f t="shared" si="204"/>
        <v>1972</v>
      </c>
      <c r="F6479">
        <f t="shared" si="205"/>
        <v>12</v>
      </c>
    </row>
    <row r="6480" spans="1:6">
      <c r="A6480">
        <v>87155</v>
      </c>
      <c r="B6480" s="1">
        <v>26660</v>
      </c>
      <c r="C6480">
        <v>12</v>
      </c>
      <c r="E6480">
        <f t="shared" si="204"/>
        <v>1972</v>
      </c>
      <c r="F6480">
        <f t="shared" si="205"/>
        <v>12</v>
      </c>
    </row>
    <row r="6481" spans="1:6">
      <c r="A6481">
        <v>87155</v>
      </c>
      <c r="B6481" s="1">
        <v>26661</v>
      </c>
      <c r="C6481">
        <v>0</v>
      </c>
      <c r="E6481">
        <f t="shared" si="204"/>
        <v>1972</v>
      </c>
      <c r="F6481">
        <f t="shared" si="205"/>
        <v>12</v>
      </c>
    </row>
    <row r="6482" spans="1:6">
      <c r="A6482">
        <v>87155</v>
      </c>
      <c r="B6482" s="1">
        <v>26661</v>
      </c>
      <c r="C6482">
        <v>12</v>
      </c>
      <c r="E6482">
        <f t="shared" si="204"/>
        <v>1972</v>
      </c>
      <c r="F6482">
        <f t="shared" si="205"/>
        <v>12</v>
      </c>
    </row>
    <row r="6483" spans="1:6">
      <c r="A6483">
        <v>87155</v>
      </c>
      <c r="B6483" s="1">
        <v>26662</v>
      </c>
      <c r="C6483">
        <v>0</v>
      </c>
      <c r="E6483">
        <f t="shared" si="204"/>
        <v>1972</v>
      </c>
      <c r="F6483">
        <f t="shared" si="205"/>
        <v>12</v>
      </c>
    </row>
    <row r="6484" spans="1:6">
      <c r="A6484">
        <v>87155</v>
      </c>
      <c r="B6484" s="1">
        <v>26662</v>
      </c>
      <c r="C6484">
        <v>12</v>
      </c>
      <c r="E6484">
        <f t="shared" si="204"/>
        <v>1972</v>
      </c>
      <c r="F6484">
        <f t="shared" si="205"/>
        <v>12</v>
      </c>
    </row>
    <row r="6485" spans="1:6">
      <c r="A6485">
        <v>87155</v>
      </c>
      <c r="B6485" s="1">
        <v>26663</v>
      </c>
      <c r="C6485">
        <v>0</v>
      </c>
      <c r="E6485">
        <f t="shared" si="204"/>
        <v>1972</v>
      </c>
      <c r="F6485">
        <f t="shared" si="205"/>
        <v>12</v>
      </c>
    </row>
    <row r="6486" spans="1:6">
      <c r="A6486">
        <v>87155</v>
      </c>
      <c r="B6486" s="1">
        <v>26663</v>
      </c>
      <c r="C6486">
        <v>12</v>
      </c>
      <c r="E6486">
        <f t="shared" si="204"/>
        <v>1972</v>
      </c>
      <c r="F6486">
        <f t="shared" si="205"/>
        <v>12</v>
      </c>
    </row>
    <row r="6487" spans="1:6">
      <c r="A6487">
        <v>87155</v>
      </c>
      <c r="B6487" s="1">
        <v>26664</v>
      </c>
      <c r="C6487">
        <v>0</v>
      </c>
      <c r="E6487">
        <f t="shared" si="204"/>
        <v>1972</v>
      </c>
      <c r="F6487">
        <f t="shared" si="205"/>
        <v>12</v>
      </c>
    </row>
    <row r="6488" spans="1:6">
      <c r="A6488">
        <v>87155</v>
      </c>
      <c r="B6488" s="1">
        <v>26664</v>
      </c>
      <c r="C6488">
        <v>12</v>
      </c>
      <c r="E6488">
        <f t="shared" si="204"/>
        <v>1972</v>
      </c>
      <c r="F6488">
        <f t="shared" si="205"/>
        <v>12</v>
      </c>
    </row>
    <row r="6489" spans="1:6">
      <c r="A6489">
        <v>87155</v>
      </c>
      <c r="B6489" s="1">
        <v>26665</v>
      </c>
      <c r="C6489">
        <v>0</v>
      </c>
      <c r="E6489">
        <f t="shared" si="204"/>
        <v>1973</v>
      </c>
      <c r="F6489">
        <f t="shared" si="205"/>
        <v>1</v>
      </c>
    </row>
    <row r="6490" spans="1:6">
      <c r="A6490">
        <v>87155</v>
      </c>
      <c r="B6490" s="1">
        <v>26665</v>
      </c>
      <c r="C6490">
        <v>12</v>
      </c>
      <c r="E6490">
        <f t="shared" si="204"/>
        <v>1973</v>
      </c>
      <c r="F6490">
        <f t="shared" si="205"/>
        <v>1</v>
      </c>
    </row>
    <row r="6491" spans="1:6">
      <c r="A6491">
        <v>87155</v>
      </c>
      <c r="B6491" s="1">
        <v>26666</v>
      </c>
      <c r="C6491">
        <v>0</v>
      </c>
      <c r="E6491">
        <f t="shared" si="204"/>
        <v>1973</v>
      </c>
      <c r="F6491">
        <f t="shared" si="205"/>
        <v>1</v>
      </c>
    </row>
    <row r="6492" spans="1:6">
      <c r="A6492">
        <v>87155</v>
      </c>
      <c r="B6492" s="1">
        <v>26666</v>
      </c>
      <c r="C6492">
        <v>12</v>
      </c>
      <c r="E6492">
        <f t="shared" si="204"/>
        <v>1973</v>
      </c>
      <c r="F6492">
        <f t="shared" si="205"/>
        <v>1</v>
      </c>
    </row>
    <row r="6493" spans="1:6">
      <c r="A6493">
        <v>87155</v>
      </c>
      <c r="B6493" s="1">
        <v>26667</v>
      </c>
      <c r="C6493">
        <v>0</v>
      </c>
      <c r="E6493">
        <f t="shared" si="204"/>
        <v>1973</v>
      </c>
      <c r="F6493">
        <f t="shared" si="205"/>
        <v>1</v>
      </c>
    </row>
    <row r="6494" spans="1:6">
      <c r="A6494">
        <v>87155</v>
      </c>
      <c r="B6494" s="1">
        <v>26667</v>
      </c>
      <c r="C6494">
        <v>12</v>
      </c>
      <c r="E6494">
        <f t="shared" si="204"/>
        <v>1973</v>
      </c>
      <c r="F6494">
        <f t="shared" si="205"/>
        <v>1</v>
      </c>
    </row>
    <row r="6495" spans="1:6">
      <c r="A6495">
        <v>87155</v>
      </c>
      <c r="B6495" s="1">
        <v>26668</v>
      </c>
      <c r="C6495">
        <v>0</v>
      </c>
      <c r="E6495">
        <f t="shared" si="204"/>
        <v>1973</v>
      </c>
      <c r="F6495">
        <f t="shared" si="205"/>
        <v>1</v>
      </c>
    </row>
    <row r="6496" spans="1:6">
      <c r="A6496">
        <v>87155</v>
      </c>
      <c r="B6496" s="1">
        <v>26668</v>
      </c>
      <c r="C6496">
        <v>12</v>
      </c>
      <c r="E6496">
        <f t="shared" si="204"/>
        <v>1973</v>
      </c>
      <c r="F6496">
        <f t="shared" si="205"/>
        <v>1</v>
      </c>
    </row>
    <row r="6497" spans="1:6">
      <c r="A6497">
        <v>87155</v>
      </c>
      <c r="B6497" s="1">
        <v>26669</v>
      </c>
      <c r="C6497">
        <v>0</v>
      </c>
      <c r="E6497">
        <f t="shared" si="204"/>
        <v>1973</v>
      </c>
      <c r="F6497">
        <f t="shared" si="205"/>
        <v>1</v>
      </c>
    </row>
    <row r="6498" spans="1:6">
      <c r="A6498">
        <v>87155</v>
      </c>
      <c r="B6498" s="1">
        <v>26669</v>
      </c>
      <c r="C6498">
        <v>12</v>
      </c>
      <c r="E6498">
        <f t="shared" si="204"/>
        <v>1973</v>
      </c>
      <c r="F6498">
        <f t="shared" si="205"/>
        <v>1</v>
      </c>
    </row>
    <row r="6499" spans="1:6">
      <c r="A6499">
        <v>87155</v>
      </c>
      <c r="B6499" s="1">
        <v>26670</v>
      </c>
      <c r="C6499">
        <v>0</v>
      </c>
      <c r="E6499">
        <f t="shared" si="204"/>
        <v>1973</v>
      </c>
      <c r="F6499">
        <f t="shared" si="205"/>
        <v>1</v>
      </c>
    </row>
    <row r="6500" spans="1:6">
      <c r="A6500">
        <v>87155</v>
      </c>
      <c r="B6500" s="1">
        <v>26670</v>
      </c>
      <c r="C6500">
        <v>12</v>
      </c>
      <c r="E6500">
        <f t="shared" si="204"/>
        <v>1973</v>
      </c>
      <c r="F6500">
        <f t="shared" si="205"/>
        <v>1</v>
      </c>
    </row>
    <row r="6501" spans="1:6">
      <c r="A6501">
        <v>87155</v>
      </c>
      <c r="B6501" s="1">
        <v>26671</v>
      </c>
      <c r="C6501">
        <v>0</v>
      </c>
      <c r="E6501">
        <f t="shared" si="204"/>
        <v>1973</v>
      </c>
      <c r="F6501">
        <f t="shared" si="205"/>
        <v>1</v>
      </c>
    </row>
    <row r="6502" spans="1:6">
      <c r="A6502">
        <v>87155</v>
      </c>
      <c r="B6502" s="1">
        <v>26671</v>
      </c>
      <c r="C6502">
        <v>12</v>
      </c>
      <c r="E6502">
        <f t="shared" si="204"/>
        <v>1973</v>
      </c>
      <c r="F6502">
        <f t="shared" si="205"/>
        <v>1</v>
      </c>
    </row>
    <row r="6503" spans="1:6">
      <c r="A6503">
        <v>87155</v>
      </c>
      <c r="B6503" s="1">
        <v>26672</v>
      </c>
      <c r="C6503">
        <v>0</v>
      </c>
      <c r="E6503">
        <f t="shared" si="204"/>
        <v>1973</v>
      </c>
      <c r="F6503">
        <f t="shared" si="205"/>
        <v>1</v>
      </c>
    </row>
    <row r="6504" spans="1:6">
      <c r="A6504">
        <v>87155</v>
      </c>
      <c r="B6504" s="1">
        <v>26672</v>
      </c>
      <c r="C6504">
        <v>12</v>
      </c>
      <c r="E6504">
        <f t="shared" si="204"/>
        <v>1973</v>
      </c>
      <c r="F6504">
        <f t="shared" si="205"/>
        <v>1</v>
      </c>
    </row>
    <row r="6505" spans="1:6">
      <c r="A6505">
        <v>87155</v>
      </c>
      <c r="B6505" s="1">
        <v>26673</v>
      </c>
      <c r="C6505">
        <v>0</v>
      </c>
      <c r="E6505">
        <f t="shared" si="204"/>
        <v>1973</v>
      </c>
      <c r="F6505">
        <f t="shared" si="205"/>
        <v>1</v>
      </c>
    </row>
    <row r="6506" spans="1:6">
      <c r="A6506">
        <v>87155</v>
      </c>
      <c r="B6506" s="1">
        <v>26673</v>
      </c>
      <c r="C6506">
        <v>12</v>
      </c>
      <c r="E6506">
        <f t="shared" si="204"/>
        <v>1973</v>
      </c>
      <c r="F6506">
        <f t="shared" si="205"/>
        <v>1</v>
      </c>
    </row>
    <row r="6507" spans="1:6">
      <c r="A6507">
        <v>87155</v>
      </c>
      <c r="B6507" s="1">
        <v>26674</v>
      </c>
      <c r="C6507">
        <v>0</v>
      </c>
      <c r="E6507">
        <f t="shared" si="204"/>
        <v>1973</v>
      </c>
      <c r="F6507">
        <f t="shared" si="205"/>
        <v>1</v>
      </c>
    </row>
    <row r="6508" spans="1:6">
      <c r="A6508">
        <v>87155</v>
      </c>
      <c r="B6508" s="1">
        <v>26674</v>
      </c>
      <c r="C6508">
        <v>12</v>
      </c>
      <c r="E6508">
        <f t="shared" si="204"/>
        <v>1973</v>
      </c>
      <c r="F6508">
        <f t="shared" si="205"/>
        <v>1</v>
      </c>
    </row>
    <row r="6509" spans="1:6">
      <c r="A6509">
        <v>87155</v>
      </c>
      <c r="B6509" s="1">
        <v>26675</v>
      </c>
      <c r="C6509">
        <v>12</v>
      </c>
      <c r="E6509">
        <f t="shared" si="204"/>
        <v>1973</v>
      </c>
      <c r="F6509">
        <f t="shared" si="205"/>
        <v>1</v>
      </c>
    </row>
    <row r="6510" spans="1:6">
      <c r="A6510">
        <v>87155</v>
      </c>
      <c r="B6510" s="1">
        <v>26676</v>
      </c>
      <c r="C6510">
        <v>0</v>
      </c>
      <c r="E6510">
        <f t="shared" si="204"/>
        <v>1973</v>
      </c>
      <c r="F6510">
        <f t="shared" si="205"/>
        <v>1</v>
      </c>
    </row>
    <row r="6511" spans="1:6">
      <c r="A6511">
        <v>87155</v>
      </c>
      <c r="B6511" s="1">
        <v>26676</v>
      </c>
      <c r="C6511">
        <v>12</v>
      </c>
      <c r="E6511">
        <f t="shared" si="204"/>
        <v>1973</v>
      </c>
      <c r="F6511">
        <f t="shared" si="205"/>
        <v>1</v>
      </c>
    </row>
    <row r="6512" spans="1:6">
      <c r="A6512">
        <v>87155</v>
      </c>
      <c r="B6512" s="1">
        <v>26677</v>
      </c>
      <c r="C6512">
        <v>0</v>
      </c>
      <c r="E6512">
        <f t="shared" si="204"/>
        <v>1973</v>
      </c>
      <c r="F6512">
        <f t="shared" si="205"/>
        <v>1</v>
      </c>
    </row>
    <row r="6513" spans="1:6">
      <c r="A6513">
        <v>87155</v>
      </c>
      <c r="B6513" s="1">
        <v>26677</v>
      </c>
      <c r="C6513">
        <v>12</v>
      </c>
      <c r="E6513">
        <f t="shared" si="204"/>
        <v>1973</v>
      </c>
      <c r="F6513">
        <f t="shared" si="205"/>
        <v>1</v>
      </c>
    </row>
    <row r="6514" spans="1:6">
      <c r="A6514">
        <v>87155</v>
      </c>
      <c r="B6514" s="1">
        <v>26678</v>
      </c>
      <c r="C6514">
        <v>0</v>
      </c>
      <c r="E6514">
        <f t="shared" si="204"/>
        <v>1973</v>
      </c>
      <c r="F6514">
        <f t="shared" si="205"/>
        <v>1</v>
      </c>
    </row>
    <row r="6515" spans="1:6">
      <c r="A6515">
        <v>87155</v>
      </c>
      <c r="B6515" s="1">
        <v>26678</v>
      </c>
      <c r="C6515">
        <v>12</v>
      </c>
      <c r="E6515">
        <f t="shared" si="204"/>
        <v>1973</v>
      </c>
      <c r="F6515">
        <f t="shared" si="205"/>
        <v>1</v>
      </c>
    </row>
    <row r="6516" spans="1:6">
      <c r="A6516">
        <v>87155</v>
      </c>
      <c r="B6516" s="1">
        <v>26679</v>
      </c>
      <c r="C6516">
        <v>0</v>
      </c>
      <c r="E6516">
        <f t="shared" si="204"/>
        <v>1973</v>
      </c>
      <c r="F6516">
        <f t="shared" si="205"/>
        <v>1</v>
      </c>
    </row>
    <row r="6517" spans="1:6">
      <c r="A6517">
        <v>87155</v>
      </c>
      <c r="B6517" s="1">
        <v>26679</v>
      </c>
      <c r="C6517">
        <v>12</v>
      </c>
      <c r="E6517">
        <f t="shared" si="204"/>
        <v>1973</v>
      </c>
      <c r="F6517">
        <f t="shared" si="205"/>
        <v>1</v>
      </c>
    </row>
    <row r="6518" spans="1:6">
      <c r="A6518">
        <v>87155</v>
      </c>
      <c r="B6518" s="1">
        <v>26680</v>
      </c>
      <c r="C6518">
        <v>0</v>
      </c>
      <c r="E6518">
        <f t="shared" si="204"/>
        <v>1973</v>
      </c>
      <c r="F6518">
        <f t="shared" si="205"/>
        <v>1</v>
      </c>
    </row>
    <row r="6519" spans="1:6">
      <c r="A6519">
        <v>87155</v>
      </c>
      <c r="B6519" s="1">
        <v>26680</v>
      </c>
      <c r="C6519">
        <v>12</v>
      </c>
      <c r="E6519">
        <f t="shared" si="204"/>
        <v>1973</v>
      </c>
      <c r="F6519">
        <f t="shared" si="205"/>
        <v>1</v>
      </c>
    </row>
    <row r="6520" spans="1:6">
      <c r="A6520">
        <v>87155</v>
      </c>
      <c r="B6520" s="1">
        <v>26681</v>
      </c>
      <c r="C6520">
        <v>0</v>
      </c>
      <c r="E6520">
        <f t="shared" si="204"/>
        <v>1973</v>
      </c>
      <c r="F6520">
        <f t="shared" si="205"/>
        <v>1</v>
      </c>
    </row>
    <row r="6521" spans="1:6">
      <c r="A6521">
        <v>87155</v>
      </c>
      <c r="B6521" s="1">
        <v>26681</v>
      </c>
      <c r="C6521">
        <v>12</v>
      </c>
      <c r="E6521">
        <f t="shared" si="204"/>
        <v>1973</v>
      </c>
      <c r="F6521">
        <f t="shared" si="205"/>
        <v>1</v>
      </c>
    </row>
    <row r="6522" spans="1:6">
      <c r="A6522">
        <v>87155</v>
      </c>
      <c r="B6522" s="1">
        <v>26682</v>
      </c>
      <c r="C6522">
        <v>0</v>
      </c>
      <c r="E6522">
        <f t="shared" si="204"/>
        <v>1973</v>
      </c>
      <c r="F6522">
        <f t="shared" si="205"/>
        <v>1</v>
      </c>
    </row>
    <row r="6523" spans="1:6">
      <c r="A6523">
        <v>87155</v>
      </c>
      <c r="B6523" s="1">
        <v>26682</v>
      </c>
      <c r="C6523">
        <v>12</v>
      </c>
      <c r="E6523">
        <f t="shared" si="204"/>
        <v>1973</v>
      </c>
      <c r="F6523">
        <f t="shared" si="205"/>
        <v>1</v>
      </c>
    </row>
    <row r="6524" spans="1:6">
      <c r="A6524">
        <v>87155</v>
      </c>
      <c r="B6524" s="1">
        <v>26683</v>
      </c>
      <c r="C6524">
        <v>0</v>
      </c>
      <c r="E6524">
        <f t="shared" si="204"/>
        <v>1973</v>
      </c>
      <c r="F6524">
        <f t="shared" si="205"/>
        <v>1</v>
      </c>
    </row>
    <row r="6525" spans="1:6">
      <c r="A6525">
        <v>87155</v>
      </c>
      <c r="B6525" s="1">
        <v>26683</v>
      </c>
      <c r="C6525">
        <v>12</v>
      </c>
      <c r="E6525">
        <f t="shared" si="204"/>
        <v>1973</v>
      </c>
      <c r="F6525">
        <f t="shared" si="205"/>
        <v>1</v>
      </c>
    </row>
    <row r="6526" spans="1:6">
      <c r="A6526">
        <v>87155</v>
      </c>
      <c r="B6526" s="1">
        <v>26684</v>
      </c>
      <c r="C6526">
        <v>0</v>
      </c>
      <c r="E6526">
        <f t="shared" si="204"/>
        <v>1973</v>
      </c>
      <c r="F6526">
        <f t="shared" si="205"/>
        <v>1</v>
      </c>
    </row>
    <row r="6527" spans="1:6">
      <c r="A6527">
        <v>87155</v>
      </c>
      <c r="B6527" s="1">
        <v>26684</v>
      </c>
      <c r="C6527">
        <v>12</v>
      </c>
      <c r="E6527">
        <f t="shared" si="204"/>
        <v>1973</v>
      </c>
      <c r="F6527">
        <f t="shared" si="205"/>
        <v>1</v>
      </c>
    </row>
    <row r="6528" spans="1:6">
      <c r="A6528">
        <v>87155</v>
      </c>
      <c r="B6528" s="1">
        <v>26685</v>
      </c>
      <c r="C6528">
        <v>0</v>
      </c>
      <c r="E6528">
        <f t="shared" si="204"/>
        <v>1973</v>
      </c>
      <c r="F6528">
        <f t="shared" si="205"/>
        <v>1</v>
      </c>
    </row>
    <row r="6529" spans="1:6">
      <c r="A6529">
        <v>87155</v>
      </c>
      <c r="B6529" s="1">
        <v>26685</v>
      </c>
      <c r="C6529">
        <v>12</v>
      </c>
      <c r="E6529">
        <f t="shared" si="204"/>
        <v>1973</v>
      </c>
      <c r="F6529">
        <f t="shared" si="205"/>
        <v>1</v>
      </c>
    </row>
    <row r="6530" spans="1:6">
      <c r="A6530">
        <v>87155</v>
      </c>
      <c r="B6530" s="1">
        <v>26686</v>
      </c>
      <c r="C6530">
        <v>0</v>
      </c>
      <c r="E6530">
        <f t="shared" si="204"/>
        <v>1973</v>
      </c>
      <c r="F6530">
        <f t="shared" si="205"/>
        <v>1</v>
      </c>
    </row>
    <row r="6531" spans="1:6">
      <c r="A6531">
        <v>87155</v>
      </c>
      <c r="B6531" s="1">
        <v>26686</v>
      </c>
      <c r="C6531">
        <v>12</v>
      </c>
      <c r="E6531">
        <f t="shared" si="204"/>
        <v>1973</v>
      </c>
      <c r="F6531">
        <f t="shared" si="205"/>
        <v>1</v>
      </c>
    </row>
    <row r="6532" spans="1:6">
      <c r="A6532">
        <v>87155</v>
      </c>
      <c r="B6532" s="1">
        <v>26687</v>
      </c>
      <c r="C6532">
        <v>0</v>
      </c>
      <c r="E6532">
        <f t="shared" si="204"/>
        <v>1973</v>
      </c>
      <c r="F6532">
        <f t="shared" si="205"/>
        <v>1</v>
      </c>
    </row>
    <row r="6533" spans="1:6">
      <c r="A6533">
        <v>87155</v>
      </c>
      <c r="B6533" s="1">
        <v>26687</v>
      </c>
      <c r="C6533">
        <v>12</v>
      </c>
      <c r="E6533">
        <f t="shared" si="204"/>
        <v>1973</v>
      </c>
      <c r="F6533">
        <f t="shared" si="205"/>
        <v>1</v>
      </c>
    </row>
    <row r="6534" spans="1:6">
      <c r="A6534">
        <v>87155</v>
      </c>
      <c r="B6534" s="1">
        <v>26688</v>
      </c>
      <c r="C6534">
        <v>0</v>
      </c>
      <c r="E6534">
        <f t="shared" si="204"/>
        <v>1973</v>
      </c>
      <c r="F6534">
        <f t="shared" si="205"/>
        <v>1</v>
      </c>
    </row>
    <row r="6535" spans="1:6">
      <c r="A6535">
        <v>87155</v>
      </c>
      <c r="B6535" s="1">
        <v>26688</v>
      </c>
      <c r="C6535">
        <v>12</v>
      </c>
      <c r="E6535">
        <f t="shared" si="204"/>
        <v>1973</v>
      </c>
      <c r="F6535">
        <f t="shared" si="205"/>
        <v>1</v>
      </c>
    </row>
    <row r="6536" spans="1:6">
      <c r="A6536">
        <v>87155</v>
      </c>
      <c r="B6536" s="1">
        <v>26689</v>
      </c>
      <c r="C6536">
        <v>0</v>
      </c>
      <c r="E6536">
        <f t="shared" si="204"/>
        <v>1973</v>
      </c>
      <c r="F6536">
        <f t="shared" si="205"/>
        <v>1</v>
      </c>
    </row>
    <row r="6537" spans="1:6">
      <c r="A6537">
        <v>87155</v>
      </c>
      <c r="B6537" s="1">
        <v>26689</v>
      </c>
      <c r="C6537">
        <v>12</v>
      </c>
      <c r="E6537">
        <f t="shared" si="204"/>
        <v>1973</v>
      </c>
      <c r="F6537">
        <f t="shared" si="205"/>
        <v>1</v>
      </c>
    </row>
    <row r="6538" spans="1:6">
      <c r="A6538">
        <v>87155</v>
      </c>
      <c r="B6538" s="1">
        <v>26690</v>
      </c>
      <c r="C6538">
        <v>0</v>
      </c>
      <c r="E6538">
        <f t="shared" si="204"/>
        <v>1973</v>
      </c>
      <c r="F6538">
        <f t="shared" si="205"/>
        <v>1</v>
      </c>
    </row>
    <row r="6539" spans="1:6">
      <c r="A6539">
        <v>87155</v>
      </c>
      <c r="B6539" s="1">
        <v>26690</v>
      </c>
      <c r="C6539">
        <v>12</v>
      </c>
      <c r="E6539">
        <f t="shared" si="204"/>
        <v>1973</v>
      </c>
      <c r="F6539">
        <f t="shared" si="205"/>
        <v>1</v>
      </c>
    </row>
    <row r="6540" spans="1:6">
      <c r="A6540">
        <v>87155</v>
      </c>
      <c r="B6540" s="1">
        <v>26691</v>
      </c>
      <c r="C6540">
        <v>0</v>
      </c>
      <c r="E6540">
        <f t="shared" ref="E6540:E6603" si="206">YEAR(B6540)</f>
        <v>1973</v>
      </c>
      <c r="F6540">
        <f t="shared" ref="F6540:F6603" si="207">MONTH(B6540)</f>
        <v>1</v>
      </c>
    </row>
    <row r="6541" spans="1:6">
      <c r="A6541">
        <v>87155</v>
      </c>
      <c r="B6541" s="1">
        <v>26691</v>
      </c>
      <c r="C6541">
        <v>12</v>
      </c>
      <c r="E6541">
        <f t="shared" si="206"/>
        <v>1973</v>
      </c>
      <c r="F6541">
        <f t="shared" si="207"/>
        <v>1</v>
      </c>
    </row>
    <row r="6542" spans="1:6">
      <c r="A6542">
        <v>87155</v>
      </c>
      <c r="B6542" s="1">
        <v>26692</v>
      </c>
      <c r="C6542">
        <v>0</v>
      </c>
      <c r="E6542">
        <f t="shared" si="206"/>
        <v>1973</v>
      </c>
      <c r="F6542">
        <f t="shared" si="207"/>
        <v>1</v>
      </c>
    </row>
    <row r="6543" spans="1:6">
      <c r="A6543">
        <v>87155</v>
      </c>
      <c r="B6543" s="1">
        <v>26692</v>
      </c>
      <c r="C6543">
        <v>12</v>
      </c>
      <c r="E6543">
        <f t="shared" si="206"/>
        <v>1973</v>
      </c>
      <c r="F6543">
        <f t="shared" si="207"/>
        <v>1</v>
      </c>
    </row>
    <row r="6544" spans="1:6">
      <c r="A6544">
        <v>87155</v>
      </c>
      <c r="B6544" s="1">
        <v>26693</v>
      </c>
      <c r="C6544">
        <v>0</v>
      </c>
      <c r="E6544">
        <f t="shared" si="206"/>
        <v>1973</v>
      </c>
      <c r="F6544">
        <f t="shared" si="207"/>
        <v>1</v>
      </c>
    </row>
    <row r="6545" spans="1:6">
      <c r="A6545">
        <v>87155</v>
      </c>
      <c r="B6545" s="1">
        <v>26694</v>
      </c>
      <c r="C6545">
        <v>0</v>
      </c>
      <c r="E6545">
        <f t="shared" si="206"/>
        <v>1973</v>
      </c>
      <c r="F6545">
        <f t="shared" si="207"/>
        <v>1</v>
      </c>
    </row>
    <row r="6546" spans="1:6">
      <c r="A6546">
        <v>87155</v>
      </c>
      <c r="B6546" s="1">
        <v>26694</v>
      </c>
      <c r="C6546">
        <v>12</v>
      </c>
      <c r="E6546">
        <f t="shared" si="206"/>
        <v>1973</v>
      </c>
      <c r="F6546">
        <f t="shared" si="207"/>
        <v>1</v>
      </c>
    </row>
    <row r="6547" spans="1:6">
      <c r="A6547">
        <v>87155</v>
      </c>
      <c r="B6547" s="1">
        <v>26695</v>
      </c>
      <c r="C6547">
        <v>0</v>
      </c>
      <c r="E6547">
        <f t="shared" si="206"/>
        <v>1973</v>
      </c>
      <c r="F6547">
        <f t="shared" si="207"/>
        <v>1</v>
      </c>
    </row>
    <row r="6548" spans="1:6">
      <c r="A6548">
        <v>87155</v>
      </c>
      <c r="B6548" s="1">
        <v>26695</v>
      </c>
      <c r="C6548">
        <v>12</v>
      </c>
      <c r="E6548">
        <f t="shared" si="206"/>
        <v>1973</v>
      </c>
      <c r="F6548">
        <f t="shared" si="207"/>
        <v>1</v>
      </c>
    </row>
    <row r="6549" spans="1:6">
      <c r="A6549">
        <v>87155</v>
      </c>
      <c r="B6549" s="1">
        <v>26696</v>
      </c>
      <c r="C6549">
        <v>0</v>
      </c>
      <c r="E6549">
        <f t="shared" si="206"/>
        <v>1973</v>
      </c>
      <c r="F6549">
        <f t="shared" si="207"/>
        <v>2</v>
      </c>
    </row>
    <row r="6550" spans="1:6">
      <c r="A6550">
        <v>87155</v>
      </c>
      <c r="B6550" s="1">
        <v>26696</v>
      </c>
      <c r="C6550">
        <v>12</v>
      </c>
      <c r="E6550">
        <f t="shared" si="206"/>
        <v>1973</v>
      </c>
      <c r="F6550">
        <f t="shared" si="207"/>
        <v>2</v>
      </c>
    </row>
    <row r="6551" spans="1:6">
      <c r="A6551">
        <v>87155</v>
      </c>
      <c r="B6551" s="1">
        <v>26697</v>
      </c>
      <c r="C6551">
        <v>0</v>
      </c>
      <c r="E6551">
        <f t="shared" si="206"/>
        <v>1973</v>
      </c>
      <c r="F6551">
        <f t="shared" si="207"/>
        <v>2</v>
      </c>
    </row>
    <row r="6552" spans="1:6">
      <c r="A6552">
        <v>87155</v>
      </c>
      <c r="B6552" s="1">
        <v>26697</v>
      </c>
      <c r="C6552">
        <v>12</v>
      </c>
      <c r="E6552">
        <f t="shared" si="206"/>
        <v>1973</v>
      </c>
      <c r="F6552">
        <f t="shared" si="207"/>
        <v>2</v>
      </c>
    </row>
    <row r="6553" spans="1:6">
      <c r="A6553">
        <v>87155</v>
      </c>
      <c r="B6553" s="1">
        <v>26698</v>
      </c>
      <c r="C6553">
        <v>0</v>
      </c>
      <c r="E6553">
        <f t="shared" si="206"/>
        <v>1973</v>
      </c>
      <c r="F6553">
        <f t="shared" si="207"/>
        <v>2</v>
      </c>
    </row>
    <row r="6554" spans="1:6">
      <c r="A6554">
        <v>87155</v>
      </c>
      <c r="B6554" s="1">
        <v>26698</v>
      </c>
      <c r="C6554">
        <v>12</v>
      </c>
      <c r="E6554">
        <f t="shared" si="206"/>
        <v>1973</v>
      </c>
      <c r="F6554">
        <f t="shared" si="207"/>
        <v>2</v>
      </c>
    </row>
    <row r="6555" spans="1:6">
      <c r="A6555">
        <v>87155</v>
      </c>
      <c r="B6555" s="1">
        <v>26699</v>
      </c>
      <c r="C6555">
        <v>0</v>
      </c>
      <c r="E6555">
        <f t="shared" si="206"/>
        <v>1973</v>
      </c>
      <c r="F6555">
        <f t="shared" si="207"/>
        <v>2</v>
      </c>
    </row>
    <row r="6556" spans="1:6">
      <c r="A6556">
        <v>87155</v>
      </c>
      <c r="B6556" s="1">
        <v>26699</v>
      </c>
      <c r="C6556">
        <v>12</v>
      </c>
      <c r="E6556">
        <f t="shared" si="206"/>
        <v>1973</v>
      </c>
      <c r="F6556">
        <f t="shared" si="207"/>
        <v>2</v>
      </c>
    </row>
    <row r="6557" spans="1:6">
      <c r="A6557">
        <v>87155</v>
      </c>
      <c r="B6557" s="1">
        <v>26700</v>
      </c>
      <c r="C6557">
        <v>0</v>
      </c>
      <c r="E6557">
        <f t="shared" si="206"/>
        <v>1973</v>
      </c>
      <c r="F6557">
        <f t="shared" si="207"/>
        <v>2</v>
      </c>
    </row>
    <row r="6558" spans="1:6">
      <c r="A6558">
        <v>87155</v>
      </c>
      <c r="B6558" s="1">
        <v>26700</v>
      </c>
      <c r="C6558">
        <v>12</v>
      </c>
      <c r="E6558">
        <f t="shared" si="206"/>
        <v>1973</v>
      </c>
      <c r="F6558">
        <f t="shared" si="207"/>
        <v>2</v>
      </c>
    </row>
    <row r="6559" spans="1:6">
      <c r="A6559">
        <v>87155</v>
      </c>
      <c r="B6559" s="1">
        <v>26701</v>
      </c>
      <c r="C6559">
        <v>0</v>
      </c>
      <c r="E6559">
        <f t="shared" si="206"/>
        <v>1973</v>
      </c>
      <c r="F6559">
        <f t="shared" si="207"/>
        <v>2</v>
      </c>
    </row>
    <row r="6560" spans="1:6">
      <c r="A6560">
        <v>87155</v>
      </c>
      <c r="B6560" s="1">
        <v>26701</v>
      </c>
      <c r="C6560">
        <v>12</v>
      </c>
      <c r="E6560">
        <f t="shared" si="206"/>
        <v>1973</v>
      </c>
      <c r="F6560">
        <f t="shared" si="207"/>
        <v>2</v>
      </c>
    </row>
    <row r="6561" spans="1:6">
      <c r="A6561">
        <v>87155</v>
      </c>
      <c r="B6561" s="1">
        <v>26702</v>
      </c>
      <c r="C6561">
        <v>0</v>
      </c>
      <c r="E6561">
        <f t="shared" si="206"/>
        <v>1973</v>
      </c>
      <c r="F6561">
        <f t="shared" si="207"/>
        <v>2</v>
      </c>
    </row>
    <row r="6562" spans="1:6">
      <c r="A6562">
        <v>87155</v>
      </c>
      <c r="B6562" s="1">
        <v>26702</v>
      </c>
      <c r="C6562">
        <v>12</v>
      </c>
      <c r="E6562">
        <f t="shared" si="206"/>
        <v>1973</v>
      </c>
      <c r="F6562">
        <f t="shared" si="207"/>
        <v>2</v>
      </c>
    </row>
    <row r="6563" spans="1:6">
      <c r="A6563">
        <v>87155</v>
      </c>
      <c r="B6563" s="1">
        <v>26703</v>
      </c>
      <c r="C6563">
        <v>0</v>
      </c>
      <c r="E6563">
        <f t="shared" si="206"/>
        <v>1973</v>
      </c>
      <c r="F6563">
        <f t="shared" si="207"/>
        <v>2</v>
      </c>
    </row>
    <row r="6564" spans="1:6">
      <c r="A6564">
        <v>87155</v>
      </c>
      <c r="B6564" s="1">
        <v>26703</v>
      </c>
      <c r="C6564">
        <v>12</v>
      </c>
      <c r="E6564">
        <f t="shared" si="206"/>
        <v>1973</v>
      </c>
      <c r="F6564">
        <f t="shared" si="207"/>
        <v>2</v>
      </c>
    </row>
    <row r="6565" spans="1:6">
      <c r="A6565">
        <v>87155</v>
      </c>
      <c r="B6565" s="1">
        <v>26704</v>
      </c>
      <c r="C6565">
        <v>0</v>
      </c>
      <c r="E6565">
        <f t="shared" si="206"/>
        <v>1973</v>
      </c>
      <c r="F6565">
        <f t="shared" si="207"/>
        <v>2</v>
      </c>
    </row>
    <row r="6566" spans="1:6">
      <c r="A6566">
        <v>87155</v>
      </c>
      <c r="B6566" s="1">
        <v>26704</v>
      </c>
      <c r="C6566">
        <v>12</v>
      </c>
      <c r="E6566">
        <f t="shared" si="206"/>
        <v>1973</v>
      </c>
      <c r="F6566">
        <f t="shared" si="207"/>
        <v>2</v>
      </c>
    </row>
    <row r="6567" spans="1:6">
      <c r="A6567">
        <v>87155</v>
      </c>
      <c r="B6567" s="1">
        <v>26705</v>
      </c>
      <c r="C6567">
        <v>0</v>
      </c>
      <c r="E6567">
        <f t="shared" si="206"/>
        <v>1973</v>
      </c>
      <c r="F6567">
        <f t="shared" si="207"/>
        <v>2</v>
      </c>
    </row>
    <row r="6568" spans="1:6">
      <c r="A6568">
        <v>87155</v>
      </c>
      <c r="B6568" s="1">
        <v>26705</v>
      </c>
      <c r="C6568">
        <v>12</v>
      </c>
      <c r="E6568">
        <f t="shared" si="206"/>
        <v>1973</v>
      </c>
      <c r="F6568">
        <f t="shared" si="207"/>
        <v>2</v>
      </c>
    </row>
    <row r="6569" spans="1:6">
      <c r="A6569">
        <v>87155</v>
      </c>
      <c r="B6569" s="1">
        <v>26706</v>
      </c>
      <c r="C6569">
        <v>0</v>
      </c>
      <c r="E6569">
        <f t="shared" si="206"/>
        <v>1973</v>
      </c>
      <c r="F6569">
        <f t="shared" si="207"/>
        <v>2</v>
      </c>
    </row>
    <row r="6570" spans="1:6">
      <c r="A6570">
        <v>87155</v>
      </c>
      <c r="B6570" s="1">
        <v>26706</v>
      </c>
      <c r="C6570">
        <v>12</v>
      </c>
      <c r="E6570">
        <f t="shared" si="206"/>
        <v>1973</v>
      </c>
      <c r="F6570">
        <f t="shared" si="207"/>
        <v>2</v>
      </c>
    </row>
    <row r="6571" spans="1:6">
      <c r="A6571">
        <v>87155</v>
      </c>
      <c r="B6571" s="1">
        <v>26707</v>
      </c>
      <c r="C6571">
        <v>0</v>
      </c>
      <c r="E6571">
        <f t="shared" si="206"/>
        <v>1973</v>
      </c>
      <c r="F6571">
        <f t="shared" si="207"/>
        <v>2</v>
      </c>
    </row>
    <row r="6572" spans="1:6">
      <c r="A6572">
        <v>87155</v>
      </c>
      <c r="B6572" s="1">
        <v>26707</v>
      </c>
      <c r="C6572">
        <v>12</v>
      </c>
      <c r="E6572">
        <f t="shared" si="206"/>
        <v>1973</v>
      </c>
      <c r="F6572">
        <f t="shared" si="207"/>
        <v>2</v>
      </c>
    </row>
    <row r="6573" spans="1:6">
      <c r="A6573">
        <v>87155</v>
      </c>
      <c r="B6573" s="1">
        <v>26708</v>
      </c>
      <c r="C6573">
        <v>0</v>
      </c>
      <c r="E6573">
        <f t="shared" si="206"/>
        <v>1973</v>
      </c>
      <c r="F6573">
        <f t="shared" si="207"/>
        <v>2</v>
      </c>
    </row>
    <row r="6574" spans="1:6">
      <c r="A6574">
        <v>87155</v>
      </c>
      <c r="B6574" s="1">
        <v>26708</v>
      </c>
      <c r="C6574">
        <v>12</v>
      </c>
      <c r="E6574">
        <f t="shared" si="206"/>
        <v>1973</v>
      </c>
      <c r="F6574">
        <f t="shared" si="207"/>
        <v>2</v>
      </c>
    </row>
    <row r="6575" spans="1:6">
      <c r="A6575">
        <v>87155</v>
      </c>
      <c r="B6575" s="1">
        <v>26709</v>
      </c>
      <c r="C6575">
        <v>0</v>
      </c>
      <c r="E6575">
        <f t="shared" si="206"/>
        <v>1973</v>
      </c>
      <c r="F6575">
        <f t="shared" si="207"/>
        <v>2</v>
      </c>
    </row>
    <row r="6576" spans="1:6">
      <c r="A6576">
        <v>87155</v>
      </c>
      <c r="B6576" s="1">
        <v>26709</v>
      </c>
      <c r="C6576">
        <v>12</v>
      </c>
      <c r="E6576">
        <f t="shared" si="206"/>
        <v>1973</v>
      </c>
      <c r="F6576">
        <f t="shared" si="207"/>
        <v>2</v>
      </c>
    </row>
    <row r="6577" spans="1:6">
      <c r="A6577">
        <v>87155</v>
      </c>
      <c r="B6577" s="1">
        <v>26710</v>
      </c>
      <c r="C6577">
        <v>0</v>
      </c>
      <c r="E6577">
        <f t="shared" si="206"/>
        <v>1973</v>
      </c>
      <c r="F6577">
        <f t="shared" si="207"/>
        <v>2</v>
      </c>
    </row>
    <row r="6578" spans="1:6">
      <c r="A6578">
        <v>87155</v>
      </c>
      <c r="B6578" s="1">
        <v>26710</v>
      </c>
      <c r="C6578">
        <v>12</v>
      </c>
      <c r="E6578">
        <f t="shared" si="206"/>
        <v>1973</v>
      </c>
      <c r="F6578">
        <f t="shared" si="207"/>
        <v>2</v>
      </c>
    </row>
    <row r="6579" spans="1:6">
      <c r="A6579">
        <v>87155</v>
      </c>
      <c r="B6579" s="1">
        <v>26711</v>
      </c>
      <c r="C6579">
        <v>0</v>
      </c>
      <c r="E6579">
        <f t="shared" si="206"/>
        <v>1973</v>
      </c>
      <c r="F6579">
        <f t="shared" si="207"/>
        <v>2</v>
      </c>
    </row>
    <row r="6580" spans="1:6">
      <c r="A6580">
        <v>87155</v>
      </c>
      <c r="B6580" s="1">
        <v>26711</v>
      </c>
      <c r="C6580">
        <v>12</v>
      </c>
      <c r="E6580">
        <f t="shared" si="206"/>
        <v>1973</v>
      </c>
      <c r="F6580">
        <f t="shared" si="207"/>
        <v>2</v>
      </c>
    </row>
    <row r="6581" spans="1:6">
      <c r="A6581">
        <v>87155</v>
      </c>
      <c r="B6581" s="1">
        <v>26712</v>
      </c>
      <c r="C6581">
        <v>0</v>
      </c>
      <c r="E6581">
        <f t="shared" si="206"/>
        <v>1973</v>
      </c>
      <c r="F6581">
        <f t="shared" si="207"/>
        <v>2</v>
      </c>
    </row>
    <row r="6582" spans="1:6">
      <c r="A6582">
        <v>87155</v>
      </c>
      <c r="B6582" s="1">
        <v>26712</v>
      </c>
      <c r="C6582">
        <v>12</v>
      </c>
      <c r="E6582">
        <f t="shared" si="206"/>
        <v>1973</v>
      </c>
      <c r="F6582">
        <f t="shared" si="207"/>
        <v>2</v>
      </c>
    </row>
    <row r="6583" spans="1:6">
      <c r="A6583">
        <v>87155</v>
      </c>
      <c r="B6583" s="1">
        <v>26713</v>
      </c>
      <c r="C6583">
        <v>0</v>
      </c>
      <c r="E6583">
        <f t="shared" si="206"/>
        <v>1973</v>
      </c>
      <c r="F6583">
        <f t="shared" si="207"/>
        <v>2</v>
      </c>
    </row>
    <row r="6584" spans="1:6">
      <c r="A6584">
        <v>87155</v>
      </c>
      <c r="B6584" s="1">
        <v>26713</v>
      </c>
      <c r="C6584">
        <v>12</v>
      </c>
      <c r="E6584">
        <f t="shared" si="206"/>
        <v>1973</v>
      </c>
      <c r="F6584">
        <f t="shared" si="207"/>
        <v>2</v>
      </c>
    </row>
    <row r="6585" spans="1:6">
      <c r="A6585">
        <v>87155</v>
      </c>
      <c r="B6585" s="1">
        <v>26714</v>
      </c>
      <c r="C6585">
        <v>0</v>
      </c>
      <c r="E6585">
        <f t="shared" si="206"/>
        <v>1973</v>
      </c>
      <c r="F6585">
        <f t="shared" si="207"/>
        <v>2</v>
      </c>
    </row>
    <row r="6586" spans="1:6">
      <c r="A6586">
        <v>87155</v>
      </c>
      <c r="B6586" s="1">
        <v>26714</v>
      </c>
      <c r="C6586">
        <v>12</v>
      </c>
      <c r="E6586">
        <f t="shared" si="206"/>
        <v>1973</v>
      </c>
      <c r="F6586">
        <f t="shared" si="207"/>
        <v>2</v>
      </c>
    </row>
    <row r="6587" spans="1:6">
      <c r="A6587">
        <v>87155</v>
      </c>
      <c r="B6587" s="1">
        <v>26715</v>
      </c>
      <c r="C6587">
        <v>0</v>
      </c>
      <c r="E6587">
        <f t="shared" si="206"/>
        <v>1973</v>
      </c>
      <c r="F6587">
        <f t="shared" si="207"/>
        <v>2</v>
      </c>
    </row>
    <row r="6588" spans="1:6">
      <c r="A6588">
        <v>87155</v>
      </c>
      <c r="B6588" s="1">
        <v>26715</v>
      </c>
      <c r="C6588">
        <v>12</v>
      </c>
      <c r="E6588">
        <f t="shared" si="206"/>
        <v>1973</v>
      </c>
      <c r="F6588">
        <f t="shared" si="207"/>
        <v>2</v>
      </c>
    </row>
    <row r="6589" spans="1:6">
      <c r="A6589">
        <v>87155</v>
      </c>
      <c r="B6589" s="1">
        <v>26716</v>
      </c>
      <c r="C6589">
        <v>0</v>
      </c>
      <c r="E6589">
        <f t="shared" si="206"/>
        <v>1973</v>
      </c>
      <c r="F6589">
        <f t="shared" si="207"/>
        <v>2</v>
      </c>
    </row>
    <row r="6590" spans="1:6">
      <c r="A6590">
        <v>87155</v>
      </c>
      <c r="B6590" s="1">
        <v>26716</v>
      </c>
      <c r="C6590">
        <v>12</v>
      </c>
      <c r="E6590">
        <f t="shared" si="206"/>
        <v>1973</v>
      </c>
      <c r="F6590">
        <f t="shared" si="207"/>
        <v>2</v>
      </c>
    </row>
    <row r="6591" spans="1:6">
      <c r="A6591">
        <v>87155</v>
      </c>
      <c r="B6591" s="1">
        <v>26717</v>
      </c>
      <c r="C6591">
        <v>0</v>
      </c>
      <c r="E6591">
        <f t="shared" si="206"/>
        <v>1973</v>
      </c>
      <c r="F6591">
        <f t="shared" si="207"/>
        <v>2</v>
      </c>
    </row>
    <row r="6592" spans="1:6">
      <c r="A6592">
        <v>87155</v>
      </c>
      <c r="B6592" s="1">
        <v>26717</v>
      </c>
      <c r="C6592">
        <v>12</v>
      </c>
      <c r="E6592">
        <f t="shared" si="206"/>
        <v>1973</v>
      </c>
      <c r="F6592">
        <f t="shared" si="207"/>
        <v>2</v>
      </c>
    </row>
    <row r="6593" spans="1:6">
      <c r="A6593">
        <v>87155</v>
      </c>
      <c r="B6593" s="1">
        <v>26718</v>
      </c>
      <c r="C6593">
        <v>0</v>
      </c>
      <c r="E6593">
        <f t="shared" si="206"/>
        <v>1973</v>
      </c>
      <c r="F6593">
        <f t="shared" si="207"/>
        <v>2</v>
      </c>
    </row>
    <row r="6594" spans="1:6">
      <c r="A6594">
        <v>87155</v>
      </c>
      <c r="B6594" s="1">
        <v>26718</v>
      </c>
      <c r="C6594">
        <v>12</v>
      </c>
      <c r="E6594">
        <f t="shared" si="206"/>
        <v>1973</v>
      </c>
      <c r="F6594">
        <f t="shared" si="207"/>
        <v>2</v>
      </c>
    </row>
    <row r="6595" spans="1:6">
      <c r="A6595">
        <v>87155</v>
      </c>
      <c r="B6595" s="1">
        <v>26719</v>
      </c>
      <c r="C6595">
        <v>0</v>
      </c>
      <c r="E6595">
        <f t="shared" si="206"/>
        <v>1973</v>
      </c>
      <c r="F6595">
        <f t="shared" si="207"/>
        <v>2</v>
      </c>
    </row>
    <row r="6596" spans="1:6">
      <c r="A6596">
        <v>87155</v>
      </c>
      <c r="B6596" s="1">
        <v>26719</v>
      </c>
      <c r="C6596">
        <v>12</v>
      </c>
      <c r="E6596">
        <f t="shared" si="206"/>
        <v>1973</v>
      </c>
      <c r="F6596">
        <f t="shared" si="207"/>
        <v>2</v>
      </c>
    </row>
    <row r="6597" spans="1:6">
      <c r="A6597">
        <v>87155</v>
      </c>
      <c r="B6597" s="1">
        <v>26720</v>
      </c>
      <c r="C6597">
        <v>0</v>
      </c>
      <c r="E6597">
        <f t="shared" si="206"/>
        <v>1973</v>
      </c>
      <c r="F6597">
        <f t="shared" si="207"/>
        <v>2</v>
      </c>
    </row>
    <row r="6598" spans="1:6">
      <c r="A6598">
        <v>87155</v>
      </c>
      <c r="B6598" s="1">
        <v>26720</v>
      </c>
      <c r="C6598">
        <v>12</v>
      </c>
      <c r="E6598">
        <f t="shared" si="206"/>
        <v>1973</v>
      </c>
      <c r="F6598">
        <f t="shared" si="207"/>
        <v>2</v>
      </c>
    </row>
    <row r="6599" spans="1:6">
      <c r="A6599">
        <v>87155</v>
      </c>
      <c r="B6599" s="1">
        <v>26721</v>
      </c>
      <c r="C6599">
        <v>0</v>
      </c>
      <c r="E6599">
        <f t="shared" si="206"/>
        <v>1973</v>
      </c>
      <c r="F6599">
        <f t="shared" si="207"/>
        <v>2</v>
      </c>
    </row>
    <row r="6600" spans="1:6">
      <c r="A6600">
        <v>87155</v>
      </c>
      <c r="B6600" s="1">
        <v>26721</v>
      </c>
      <c r="C6600">
        <v>12</v>
      </c>
      <c r="E6600">
        <f t="shared" si="206"/>
        <v>1973</v>
      </c>
      <c r="F6600">
        <f t="shared" si="207"/>
        <v>2</v>
      </c>
    </row>
    <row r="6601" spans="1:6">
      <c r="A6601">
        <v>87155</v>
      </c>
      <c r="B6601" s="1">
        <v>26722</v>
      </c>
      <c r="C6601">
        <v>0</v>
      </c>
      <c r="E6601">
        <f t="shared" si="206"/>
        <v>1973</v>
      </c>
      <c r="F6601">
        <f t="shared" si="207"/>
        <v>2</v>
      </c>
    </row>
    <row r="6602" spans="1:6">
      <c r="A6602">
        <v>87155</v>
      </c>
      <c r="B6602" s="1">
        <v>26722</v>
      </c>
      <c r="C6602">
        <v>12</v>
      </c>
      <c r="E6602">
        <f t="shared" si="206"/>
        <v>1973</v>
      </c>
      <c r="F6602">
        <f t="shared" si="207"/>
        <v>2</v>
      </c>
    </row>
    <row r="6603" spans="1:6">
      <c r="A6603">
        <v>87155</v>
      </c>
      <c r="B6603" s="1">
        <v>26723</v>
      </c>
      <c r="C6603">
        <v>0</v>
      </c>
      <c r="E6603">
        <f t="shared" si="206"/>
        <v>1973</v>
      </c>
      <c r="F6603">
        <f t="shared" si="207"/>
        <v>2</v>
      </c>
    </row>
    <row r="6604" spans="1:6">
      <c r="A6604">
        <v>87155</v>
      </c>
      <c r="B6604" s="1">
        <v>26723</v>
      </c>
      <c r="C6604">
        <v>12</v>
      </c>
      <c r="E6604">
        <f t="shared" ref="E6604:E6667" si="208">YEAR(B6604)</f>
        <v>1973</v>
      </c>
      <c r="F6604">
        <f t="shared" ref="F6604:F6667" si="209">MONTH(B6604)</f>
        <v>2</v>
      </c>
    </row>
    <row r="6605" spans="1:6">
      <c r="A6605">
        <v>87155</v>
      </c>
      <c r="B6605" s="1">
        <v>26724</v>
      </c>
      <c r="C6605">
        <v>0</v>
      </c>
      <c r="E6605">
        <f t="shared" si="208"/>
        <v>1973</v>
      </c>
      <c r="F6605">
        <f t="shared" si="209"/>
        <v>3</v>
      </c>
    </row>
    <row r="6606" spans="1:6">
      <c r="A6606">
        <v>87155</v>
      </c>
      <c r="B6606" s="1">
        <v>26724</v>
      </c>
      <c r="C6606">
        <v>12</v>
      </c>
      <c r="E6606">
        <f t="shared" si="208"/>
        <v>1973</v>
      </c>
      <c r="F6606">
        <f t="shared" si="209"/>
        <v>3</v>
      </c>
    </row>
    <row r="6607" spans="1:6">
      <c r="A6607">
        <v>87155</v>
      </c>
      <c r="B6607" s="1">
        <v>26725</v>
      </c>
      <c r="C6607">
        <v>0</v>
      </c>
      <c r="E6607">
        <f t="shared" si="208"/>
        <v>1973</v>
      </c>
      <c r="F6607">
        <f t="shared" si="209"/>
        <v>3</v>
      </c>
    </row>
    <row r="6608" spans="1:6">
      <c r="A6608">
        <v>87155</v>
      </c>
      <c r="B6608" s="1">
        <v>26725</v>
      </c>
      <c r="C6608">
        <v>12</v>
      </c>
      <c r="E6608">
        <f t="shared" si="208"/>
        <v>1973</v>
      </c>
      <c r="F6608">
        <f t="shared" si="209"/>
        <v>3</v>
      </c>
    </row>
    <row r="6609" spans="1:6">
      <c r="A6609">
        <v>87155</v>
      </c>
      <c r="B6609" s="1">
        <v>26726</v>
      </c>
      <c r="C6609">
        <v>0</v>
      </c>
      <c r="E6609">
        <f t="shared" si="208"/>
        <v>1973</v>
      </c>
      <c r="F6609">
        <f t="shared" si="209"/>
        <v>3</v>
      </c>
    </row>
    <row r="6610" spans="1:6">
      <c r="A6610">
        <v>87155</v>
      </c>
      <c r="B6610" s="1">
        <v>26726</v>
      </c>
      <c r="C6610">
        <v>12</v>
      </c>
      <c r="E6610">
        <f t="shared" si="208"/>
        <v>1973</v>
      </c>
      <c r="F6610">
        <f t="shared" si="209"/>
        <v>3</v>
      </c>
    </row>
    <row r="6611" spans="1:6">
      <c r="A6611">
        <v>87155</v>
      </c>
      <c r="B6611" s="1">
        <v>26727</v>
      </c>
      <c r="C6611">
        <v>0</v>
      </c>
      <c r="E6611">
        <f t="shared" si="208"/>
        <v>1973</v>
      </c>
      <c r="F6611">
        <f t="shared" si="209"/>
        <v>3</v>
      </c>
    </row>
    <row r="6612" spans="1:6">
      <c r="A6612">
        <v>87155</v>
      </c>
      <c r="B6612" s="1">
        <v>26727</v>
      </c>
      <c r="C6612">
        <v>12</v>
      </c>
      <c r="E6612">
        <f t="shared" si="208"/>
        <v>1973</v>
      </c>
      <c r="F6612">
        <f t="shared" si="209"/>
        <v>3</v>
      </c>
    </row>
    <row r="6613" spans="1:6">
      <c r="A6613">
        <v>87155</v>
      </c>
      <c r="B6613" s="1">
        <v>26728</v>
      </c>
      <c r="C6613">
        <v>0</v>
      </c>
      <c r="E6613">
        <f t="shared" si="208"/>
        <v>1973</v>
      </c>
      <c r="F6613">
        <f t="shared" si="209"/>
        <v>3</v>
      </c>
    </row>
    <row r="6614" spans="1:6">
      <c r="A6614">
        <v>87155</v>
      </c>
      <c r="B6614" s="1">
        <v>26728</v>
      </c>
      <c r="C6614">
        <v>12</v>
      </c>
      <c r="E6614">
        <f t="shared" si="208"/>
        <v>1973</v>
      </c>
      <c r="F6614">
        <f t="shared" si="209"/>
        <v>3</v>
      </c>
    </row>
    <row r="6615" spans="1:6">
      <c r="A6615">
        <v>87155</v>
      </c>
      <c r="B6615" s="1">
        <v>26729</v>
      </c>
      <c r="C6615">
        <v>0</v>
      </c>
      <c r="E6615">
        <f t="shared" si="208"/>
        <v>1973</v>
      </c>
      <c r="F6615">
        <f t="shared" si="209"/>
        <v>3</v>
      </c>
    </row>
    <row r="6616" spans="1:6">
      <c r="A6616">
        <v>87155</v>
      </c>
      <c r="B6616" s="1">
        <v>26729</v>
      </c>
      <c r="C6616">
        <v>12</v>
      </c>
      <c r="E6616">
        <f t="shared" si="208"/>
        <v>1973</v>
      </c>
      <c r="F6616">
        <f t="shared" si="209"/>
        <v>3</v>
      </c>
    </row>
    <row r="6617" spans="1:6">
      <c r="A6617">
        <v>87155</v>
      </c>
      <c r="B6617" s="1">
        <v>26730</v>
      </c>
      <c r="C6617">
        <v>0</v>
      </c>
      <c r="E6617">
        <f t="shared" si="208"/>
        <v>1973</v>
      </c>
      <c r="F6617">
        <f t="shared" si="209"/>
        <v>3</v>
      </c>
    </row>
    <row r="6618" spans="1:6">
      <c r="A6618">
        <v>87155</v>
      </c>
      <c r="B6618" s="1">
        <v>26731</v>
      </c>
      <c r="C6618">
        <v>0</v>
      </c>
      <c r="E6618">
        <f t="shared" si="208"/>
        <v>1973</v>
      </c>
      <c r="F6618">
        <f t="shared" si="209"/>
        <v>3</v>
      </c>
    </row>
    <row r="6619" spans="1:6">
      <c r="A6619">
        <v>87155</v>
      </c>
      <c r="B6619" s="1">
        <v>26731</v>
      </c>
      <c r="C6619">
        <v>12</v>
      </c>
      <c r="E6619">
        <f t="shared" si="208"/>
        <v>1973</v>
      </c>
      <c r="F6619">
        <f t="shared" si="209"/>
        <v>3</v>
      </c>
    </row>
    <row r="6620" spans="1:6">
      <c r="A6620">
        <v>87155</v>
      </c>
      <c r="B6620" s="1">
        <v>26732</v>
      </c>
      <c r="C6620">
        <v>0</v>
      </c>
      <c r="E6620">
        <f t="shared" si="208"/>
        <v>1973</v>
      </c>
      <c r="F6620">
        <f t="shared" si="209"/>
        <v>3</v>
      </c>
    </row>
    <row r="6621" spans="1:6">
      <c r="A6621">
        <v>87155</v>
      </c>
      <c r="B6621" s="1">
        <v>26732</v>
      </c>
      <c r="C6621">
        <v>12</v>
      </c>
      <c r="E6621">
        <f t="shared" si="208"/>
        <v>1973</v>
      </c>
      <c r="F6621">
        <f t="shared" si="209"/>
        <v>3</v>
      </c>
    </row>
    <row r="6622" spans="1:6">
      <c r="A6622">
        <v>87155</v>
      </c>
      <c r="B6622" s="1">
        <v>26733</v>
      </c>
      <c r="C6622">
        <v>0</v>
      </c>
      <c r="E6622">
        <f t="shared" si="208"/>
        <v>1973</v>
      </c>
      <c r="F6622">
        <f t="shared" si="209"/>
        <v>3</v>
      </c>
    </row>
    <row r="6623" spans="1:6">
      <c r="A6623">
        <v>87155</v>
      </c>
      <c r="B6623" s="1">
        <v>26733</v>
      </c>
      <c r="C6623">
        <v>12</v>
      </c>
      <c r="E6623">
        <f t="shared" si="208"/>
        <v>1973</v>
      </c>
      <c r="F6623">
        <f t="shared" si="209"/>
        <v>3</v>
      </c>
    </row>
    <row r="6624" spans="1:6">
      <c r="A6624">
        <v>87155</v>
      </c>
      <c r="B6624" s="1">
        <v>26734</v>
      </c>
      <c r="C6624">
        <v>0</v>
      </c>
      <c r="E6624">
        <f t="shared" si="208"/>
        <v>1973</v>
      </c>
      <c r="F6624">
        <f t="shared" si="209"/>
        <v>3</v>
      </c>
    </row>
    <row r="6625" spans="1:6">
      <c r="A6625">
        <v>87155</v>
      </c>
      <c r="B6625" s="1">
        <v>26734</v>
      </c>
      <c r="C6625">
        <v>12</v>
      </c>
      <c r="E6625">
        <f t="shared" si="208"/>
        <v>1973</v>
      </c>
      <c r="F6625">
        <f t="shared" si="209"/>
        <v>3</v>
      </c>
    </row>
    <row r="6626" spans="1:6">
      <c r="A6626">
        <v>87155</v>
      </c>
      <c r="B6626" s="1">
        <v>26735</v>
      </c>
      <c r="C6626">
        <v>0</v>
      </c>
      <c r="E6626">
        <f t="shared" si="208"/>
        <v>1973</v>
      </c>
      <c r="F6626">
        <f t="shared" si="209"/>
        <v>3</v>
      </c>
    </row>
    <row r="6627" spans="1:6">
      <c r="A6627">
        <v>87155</v>
      </c>
      <c r="B6627" s="1">
        <v>26735</v>
      </c>
      <c r="C6627">
        <v>12</v>
      </c>
      <c r="E6627">
        <f t="shared" si="208"/>
        <v>1973</v>
      </c>
      <c r="F6627">
        <f t="shared" si="209"/>
        <v>3</v>
      </c>
    </row>
    <row r="6628" spans="1:6">
      <c r="A6628">
        <v>87155</v>
      </c>
      <c r="B6628" s="1">
        <v>26736</v>
      </c>
      <c r="C6628">
        <v>0</v>
      </c>
      <c r="E6628">
        <f t="shared" si="208"/>
        <v>1973</v>
      </c>
      <c r="F6628">
        <f t="shared" si="209"/>
        <v>3</v>
      </c>
    </row>
    <row r="6629" spans="1:6">
      <c r="A6629">
        <v>87155</v>
      </c>
      <c r="B6629" s="1">
        <v>26736</v>
      </c>
      <c r="C6629">
        <v>12</v>
      </c>
      <c r="E6629">
        <f t="shared" si="208"/>
        <v>1973</v>
      </c>
      <c r="F6629">
        <f t="shared" si="209"/>
        <v>3</v>
      </c>
    </row>
    <row r="6630" spans="1:6">
      <c r="A6630">
        <v>87155</v>
      </c>
      <c r="B6630" s="1">
        <v>26737</v>
      </c>
      <c r="C6630">
        <v>0</v>
      </c>
      <c r="E6630">
        <f t="shared" si="208"/>
        <v>1973</v>
      </c>
      <c r="F6630">
        <f t="shared" si="209"/>
        <v>3</v>
      </c>
    </row>
    <row r="6631" spans="1:6">
      <c r="A6631">
        <v>87155</v>
      </c>
      <c r="B6631" s="1">
        <v>26737</v>
      </c>
      <c r="C6631">
        <v>12</v>
      </c>
      <c r="E6631">
        <f t="shared" si="208"/>
        <v>1973</v>
      </c>
      <c r="F6631">
        <f t="shared" si="209"/>
        <v>3</v>
      </c>
    </row>
    <row r="6632" spans="1:6">
      <c r="A6632">
        <v>87155</v>
      </c>
      <c r="B6632" s="1">
        <v>26738</v>
      </c>
      <c r="C6632">
        <v>0</v>
      </c>
      <c r="E6632">
        <f t="shared" si="208"/>
        <v>1973</v>
      </c>
      <c r="F6632">
        <f t="shared" si="209"/>
        <v>3</v>
      </c>
    </row>
    <row r="6633" spans="1:6">
      <c r="A6633">
        <v>87155</v>
      </c>
      <c r="B6633" s="1">
        <v>26738</v>
      </c>
      <c r="C6633">
        <v>12</v>
      </c>
      <c r="E6633">
        <f t="shared" si="208"/>
        <v>1973</v>
      </c>
      <c r="F6633">
        <f t="shared" si="209"/>
        <v>3</v>
      </c>
    </row>
    <row r="6634" spans="1:6">
      <c r="A6634">
        <v>87155</v>
      </c>
      <c r="B6634" s="1">
        <v>26739</v>
      </c>
      <c r="C6634">
        <v>0</v>
      </c>
      <c r="E6634">
        <f t="shared" si="208"/>
        <v>1973</v>
      </c>
      <c r="F6634">
        <f t="shared" si="209"/>
        <v>3</v>
      </c>
    </row>
    <row r="6635" spans="1:6">
      <c r="A6635">
        <v>87155</v>
      </c>
      <c r="B6635" s="1">
        <v>26739</v>
      </c>
      <c r="C6635">
        <v>12</v>
      </c>
      <c r="E6635">
        <f t="shared" si="208"/>
        <v>1973</v>
      </c>
      <c r="F6635">
        <f t="shared" si="209"/>
        <v>3</v>
      </c>
    </row>
    <row r="6636" spans="1:6">
      <c r="A6636">
        <v>87155</v>
      </c>
      <c r="B6636" s="1">
        <v>26740</v>
      </c>
      <c r="C6636">
        <v>0</v>
      </c>
      <c r="E6636">
        <f t="shared" si="208"/>
        <v>1973</v>
      </c>
      <c r="F6636">
        <f t="shared" si="209"/>
        <v>3</v>
      </c>
    </row>
    <row r="6637" spans="1:6">
      <c r="A6637">
        <v>87155</v>
      </c>
      <c r="B6637" s="1">
        <v>26741</v>
      </c>
      <c r="C6637">
        <v>0</v>
      </c>
      <c r="E6637">
        <f t="shared" si="208"/>
        <v>1973</v>
      </c>
      <c r="F6637">
        <f t="shared" si="209"/>
        <v>3</v>
      </c>
    </row>
    <row r="6638" spans="1:6">
      <c r="A6638">
        <v>87155</v>
      </c>
      <c r="B6638" s="1">
        <v>26741</v>
      </c>
      <c r="C6638">
        <v>12</v>
      </c>
      <c r="E6638">
        <f t="shared" si="208"/>
        <v>1973</v>
      </c>
      <c r="F6638">
        <f t="shared" si="209"/>
        <v>3</v>
      </c>
    </row>
    <row r="6639" spans="1:6">
      <c r="A6639">
        <v>87155</v>
      </c>
      <c r="B6639" s="1">
        <v>26742</v>
      </c>
      <c r="C6639">
        <v>0</v>
      </c>
      <c r="E6639">
        <f t="shared" si="208"/>
        <v>1973</v>
      </c>
      <c r="F6639">
        <f t="shared" si="209"/>
        <v>3</v>
      </c>
    </row>
    <row r="6640" spans="1:6">
      <c r="A6640">
        <v>87155</v>
      </c>
      <c r="B6640" s="1">
        <v>26742</v>
      </c>
      <c r="C6640">
        <v>12</v>
      </c>
      <c r="E6640">
        <f t="shared" si="208"/>
        <v>1973</v>
      </c>
      <c r="F6640">
        <f t="shared" si="209"/>
        <v>3</v>
      </c>
    </row>
    <row r="6641" spans="1:6">
      <c r="A6641">
        <v>87155</v>
      </c>
      <c r="B6641" s="1">
        <v>26743</v>
      </c>
      <c r="C6641">
        <v>0</v>
      </c>
      <c r="E6641">
        <f t="shared" si="208"/>
        <v>1973</v>
      </c>
      <c r="F6641">
        <f t="shared" si="209"/>
        <v>3</v>
      </c>
    </row>
    <row r="6642" spans="1:6">
      <c r="A6642">
        <v>87155</v>
      </c>
      <c r="B6642" s="1">
        <v>26743</v>
      </c>
      <c r="C6642">
        <v>12</v>
      </c>
      <c r="E6642">
        <f t="shared" si="208"/>
        <v>1973</v>
      </c>
      <c r="F6642">
        <f t="shared" si="209"/>
        <v>3</v>
      </c>
    </row>
    <row r="6643" spans="1:6">
      <c r="A6643">
        <v>87155</v>
      </c>
      <c r="B6643" s="1">
        <v>26744</v>
      </c>
      <c r="C6643">
        <v>0</v>
      </c>
      <c r="E6643">
        <f t="shared" si="208"/>
        <v>1973</v>
      </c>
      <c r="F6643">
        <f t="shared" si="209"/>
        <v>3</v>
      </c>
    </row>
    <row r="6644" spans="1:6">
      <c r="A6644">
        <v>87155</v>
      </c>
      <c r="B6644" s="1">
        <v>26744</v>
      </c>
      <c r="C6644">
        <v>12</v>
      </c>
      <c r="E6644">
        <f t="shared" si="208"/>
        <v>1973</v>
      </c>
      <c r="F6644">
        <f t="shared" si="209"/>
        <v>3</v>
      </c>
    </row>
    <row r="6645" spans="1:6">
      <c r="A6645">
        <v>87155</v>
      </c>
      <c r="B6645" s="1">
        <v>26745</v>
      </c>
      <c r="C6645">
        <v>0</v>
      </c>
      <c r="E6645">
        <f t="shared" si="208"/>
        <v>1973</v>
      </c>
      <c r="F6645">
        <f t="shared" si="209"/>
        <v>3</v>
      </c>
    </row>
    <row r="6646" spans="1:6">
      <c r="A6646">
        <v>87155</v>
      </c>
      <c r="B6646" s="1">
        <v>26745</v>
      </c>
      <c r="C6646">
        <v>12</v>
      </c>
      <c r="E6646">
        <f t="shared" si="208"/>
        <v>1973</v>
      </c>
      <c r="F6646">
        <f t="shared" si="209"/>
        <v>3</v>
      </c>
    </row>
    <row r="6647" spans="1:6">
      <c r="A6647">
        <v>87155</v>
      </c>
      <c r="B6647" s="1">
        <v>26746</v>
      </c>
      <c r="C6647">
        <v>0</v>
      </c>
      <c r="E6647">
        <f t="shared" si="208"/>
        <v>1973</v>
      </c>
      <c r="F6647">
        <f t="shared" si="209"/>
        <v>3</v>
      </c>
    </row>
    <row r="6648" spans="1:6">
      <c r="A6648">
        <v>87155</v>
      </c>
      <c r="B6648" s="1">
        <v>26746</v>
      </c>
      <c r="C6648">
        <v>12</v>
      </c>
      <c r="E6648">
        <f t="shared" si="208"/>
        <v>1973</v>
      </c>
      <c r="F6648">
        <f t="shared" si="209"/>
        <v>3</v>
      </c>
    </row>
    <row r="6649" spans="1:6">
      <c r="A6649">
        <v>87155</v>
      </c>
      <c r="B6649" s="1">
        <v>26747</v>
      </c>
      <c r="C6649">
        <v>0</v>
      </c>
      <c r="E6649">
        <f t="shared" si="208"/>
        <v>1973</v>
      </c>
      <c r="F6649">
        <f t="shared" si="209"/>
        <v>3</v>
      </c>
    </row>
    <row r="6650" spans="1:6">
      <c r="A6650">
        <v>87155</v>
      </c>
      <c r="B6650" s="1">
        <v>26747</v>
      </c>
      <c r="C6650">
        <v>12</v>
      </c>
      <c r="E6650">
        <f t="shared" si="208"/>
        <v>1973</v>
      </c>
      <c r="F6650">
        <f t="shared" si="209"/>
        <v>3</v>
      </c>
    </row>
    <row r="6651" spans="1:6">
      <c r="A6651">
        <v>87155</v>
      </c>
      <c r="B6651" s="1">
        <v>26748</v>
      </c>
      <c r="C6651">
        <v>0</v>
      </c>
      <c r="E6651">
        <f t="shared" si="208"/>
        <v>1973</v>
      </c>
      <c r="F6651">
        <f t="shared" si="209"/>
        <v>3</v>
      </c>
    </row>
    <row r="6652" spans="1:6">
      <c r="A6652">
        <v>87155</v>
      </c>
      <c r="B6652" s="1">
        <v>26748</v>
      </c>
      <c r="C6652">
        <v>12</v>
      </c>
      <c r="E6652">
        <f t="shared" si="208"/>
        <v>1973</v>
      </c>
      <c r="F6652">
        <f t="shared" si="209"/>
        <v>3</v>
      </c>
    </row>
    <row r="6653" spans="1:6">
      <c r="A6653">
        <v>87155</v>
      </c>
      <c r="B6653" s="1">
        <v>26749</v>
      </c>
      <c r="C6653">
        <v>0</v>
      </c>
      <c r="E6653">
        <f t="shared" si="208"/>
        <v>1973</v>
      </c>
      <c r="F6653">
        <f t="shared" si="209"/>
        <v>3</v>
      </c>
    </row>
    <row r="6654" spans="1:6">
      <c r="A6654">
        <v>87155</v>
      </c>
      <c r="B6654" s="1">
        <v>26749</v>
      </c>
      <c r="C6654">
        <v>12</v>
      </c>
      <c r="E6654">
        <f t="shared" si="208"/>
        <v>1973</v>
      </c>
      <c r="F6654">
        <f t="shared" si="209"/>
        <v>3</v>
      </c>
    </row>
    <row r="6655" spans="1:6">
      <c r="A6655">
        <v>87155</v>
      </c>
      <c r="B6655" s="1">
        <v>26750</v>
      </c>
      <c r="C6655">
        <v>0</v>
      </c>
      <c r="E6655">
        <f t="shared" si="208"/>
        <v>1973</v>
      </c>
      <c r="F6655">
        <f t="shared" si="209"/>
        <v>3</v>
      </c>
    </row>
    <row r="6656" spans="1:6">
      <c r="A6656">
        <v>87155</v>
      </c>
      <c r="B6656" s="1">
        <v>26750</v>
      </c>
      <c r="C6656">
        <v>12</v>
      </c>
      <c r="E6656">
        <f t="shared" si="208"/>
        <v>1973</v>
      </c>
      <c r="F6656">
        <f t="shared" si="209"/>
        <v>3</v>
      </c>
    </row>
    <row r="6657" spans="1:6">
      <c r="A6657">
        <v>87155</v>
      </c>
      <c r="B6657" s="1">
        <v>26751</v>
      </c>
      <c r="C6657">
        <v>0</v>
      </c>
      <c r="E6657">
        <f t="shared" si="208"/>
        <v>1973</v>
      </c>
      <c r="F6657">
        <f t="shared" si="209"/>
        <v>3</v>
      </c>
    </row>
    <row r="6658" spans="1:6">
      <c r="A6658">
        <v>87155</v>
      </c>
      <c r="B6658" s="1">
        <v>26751</v>
      </c>
      <c r="C6658">
        <v>12</v>
      </c>
      <c r="E6658">
        <f t="shared" si="208"/>
        <v>1973</v>
      </c>
      <c r="F6658">
        <f t="shared" si="209"/>
        <v>3</v>
      </c>
    </row>
    <row r="6659" spans="1:6">
      <c r="A6659">
        <v>87155</v>
      </c>
      <c r="B6659" s="1">
        <v>26752</v>
      </c>
      <c r="C6659">
        <v>0</v>
      </c>
      <c r="E6659">
        <f t="shared" si="208"/>
        <v>1973</v>
      </c>
      <c r="F6659">
        <f t="shared" si="209"/>
        <v>3</v>
      </c>
    </row>
    <row r="6660" spans="1:6">
      <c r="A6660">
        <v>87155</v>
      </c>
      <c r="B6660" s="1">
        <v>26752</v>
      </c>
      <c r="C6660">
        <v>12</v>
      </c>
      <c r="E6660">
        <f t="shared" si="208"/>
        <v>1973</v>
      </c>
      <c r="F6660">
        <f t="shared" si="209"/>
        <v>3</v>
      </c>
    </row>
    <row r="6661" spans="1:6">
      <c r="A6661">
        <v>87155</v>
      </c>
      <c r="B6661" s="1">
        <v>26753</v>
      </c>
      <c r="C6661">
        <v>0</v>
      </c>
      <c r="E6661">
        <f t="shared" si="208"/>
        <v>1973</v>
      </c>
      <c r="F6661">
        <f t="shared" si="209"/>
        <v>3</v>
      </c>
    </row>
    <row r="6662" spans="1:6">
      <c r="A6662">
        <v>87155</v>
      </c>
      <c r="B6662" s="1">
        <v>26753</v>
      </c>
      <c r="C6662">
        <v>12</v>
      </c>
      <c r="E6662">
        <f t="shared" si="208"/>
        <v>1973</v>
      </c>
      <c r="F6662">
        <f t="shared" si="209"/>
        <v>3</v>
      </c>
    </row>
    <row r="6663" spans="1:6">
      <c r="A6663">
        <v>87155</v>
      </c>
      <c r="B6663" s="1">
        <v>26754</v>
      </c>
      <c r="C6663">
        <v>0</v>
      </c>
      <c r="E6663">
        <f t="shared" si="208"/>
        <v>1973</v>
      </c>
      <c r="F6663">
        <f t="shared" si="209"/>
        <v>3</v>
      </c>
    </row>
    <row r="6664" spans="1:6">
      <c r="A6664">
        <v>87155</v>
      </c>
      <c r="B6664" s="1">
        <v>26754</v>
      </c>
      <c r="C6664">
        <v>12</v>
      </c>
      <c r="E6664">
        <f t="shared" si="208"/>
        <v>1973</v>
      </c>
      <c r="F6664">
        <f t="shared" si="209"/>
        <v>3</v>
      </c>
    </row>
    <row r="6665" spans="1:6">
      <c r="A6665">
        <v>87155</v>
      </c>
      <c r="B6665" s="1">
        <v>26755</v>
      </c>
      <c r="C6665">
        <v>0</v>
      </c>
      <c r="E6665">
        <f t="shared" si="208"/>
        <v>1973</v>
      </c>
      <c r="F6665">
        <f t="shared" si="209"/>
        <v>4</v>
      </c>
    </row>
    <row r="6666" spans="1:6">
      <c r="A6666">
        <v>87155</v>
      </c>
      <c r="B6666" s="1">
        <v>26755</v>
      </c>
      <c r="C6666">
        <v>12</v>
      </c>
      <c r="E6666">
        <f t="shared" si="208"/>
        <v>1973</v>
      </c>
      <c r="F6666">
        <f t="shared" si="209"/>
        <v>4</v>
      </c>
    </row>
    <row r="6667" spans="1:6">
      <c r="A6667">
        <v>87155</v>
      </c>
      <c r="B6667" s="1">
        <v>26756</v>
      </c>
      <c r="C6667">
        <v>0</v>
      </c>
      <c r="E6667">
        <f t="shared" si="208"/>
        <v>1973</v>
      </c>
      <c r="F6667">
        <f t="shared" si="209"/>
        <v>4</v>
      </c>
    </row>
    <row r="6668" spans="1:6">
      <c r="A6668">
        <v>87155</v>
      </c>
      <c r="B6668" s="1">
        <v>26756</v>
      </c>
      <c r="C6668">
        <v>12</v>
      </c>
      <c r="E6668">
        <f t="shared" ref="E6668:E6731" si="210">YEAR(B6668)</f>
        <v>1973</v>
      </c>
      <c r="F6668">
        <f t="shared" ref="F6668:F6731" si="211">MONTH(B6668)</f>
        <v>4</v>
      </c>
    </row>
    <row r="6669" spans="1:6">
      <c r="A6669">
        <v>87155</v>
      </c>
      <c r="B6669" s="1">
        <v>26757</v>
      </c>
      <c r="C6669">
        <v>0</v>
      </c>
      <c r="E6669">
        <f t="shared" si="210"/>
        <v>1973</v>
      </c>
      <c r="F6669">
        <f t="shared" si="211"/>
        <v>4</v>
      </c>
    </row>
    <row r="6670" spans="1:6">
      <c r="A6670">
        <v>87155</v>
      </c>
      <c r="B6670" s="1">
        <v>26757</v>
      </c>
      <c r="C6670">
        <v>12</v>
      </c>
      <c r="E6670">
        <f t="shared" si="210"/>
        <v>1973</v>
      </c>
      <c r="F6670">
        <f t="shared" si="211"/>
        <v>4</v>
      </c>
    </row>
    <row r="6671" spans="1:6">
      <c r="A6671">
        <v>87155</v>
      </c>
      <c r="B6671" s="1">
        <v>26758</v>
      </c>
      <c r="C6671">
        <v>0</v>
      </c>
      <c r="E6671">
        <f t="shared" si="210"/>
        <v>1973</v>
      </c>
      <c r="F6671">
        <f t="shared" si="211"/>
        <v>4</v>
      </c>
    </row>
    <row r="6672" spans="1:6">
      <c r="A6672">
        <v>87155</v>
      </c>
      <c r="B6672" s="1">
        <v>26758</v>
      </c>
      <c r="C6672">
        <v>12</v>
      </c>
      <c r="E6672">
        <f t="shared" si="210"/>
        <v>1973</v>
      </c>
      <c r="F6672">
        <f t="shared" si="211"/>
        <v>4</v>
      </c>
    </row>
    <row r="6673" spans="1:6">
      <c r="A6673">
        <v>87155</v>
      </c>
      <c r="B6673" s="1">
        <v>26759</v>
      </c>
      <c r="C6673">
        <v>0</v>
      </c>
      <c r="E6673">
        <f t="shared" si="210"/>
        <v>1973</v>
      </c>
      <c r="F6673">
        <f t="shared" si="211"/>
        <v>4</v>
      </c>
    </row>
    <row r="6674" spans="1:6">
      <c r="A6674">
        <v>87155</v>
      </c>
      <c r="B6674" s="1">
        <v>26759</v>
      </c>
      <c r="C6674">
        <v>12</v>
      </c>
      <c r="E6674">
        <f t="shared" si="210"/>
        <v>1973</v>
      </c>
      <c r="F6674">
        <f t="shared" si="211"/>
        <v>4</v>
      </c>
    </row>
    <row r="6675" spans="1:6">
      <c r="A6675">
        <v>87155</v>
      </c>
      <c r="B6675" s="1">
        <v>26760</v>
      </c>
      <c r="C6675">
        <v>0</v>
      </c>
      <c r="E6675">
        <f t="shared" si="210"/>
        <v>1973</v>
      </c>
      <c r="F6675">
        <f t="shared" si="211"/>
        <v>4</v>
      </c>
    </row>
    <row r="6676" spans="1:6">
      <c r="A6676">
        <v>87155</v>
      </c>
      <c r="B6676" s="1">
        <v>26760</v>
      </c>
      <c r="C6676">
        <v>12</v>
      </c>
      <c r="E6676">
        <f t="shared" si="210"/>
        <v>1973</v>
      </c>
      <c r="F6676">
        <f t="shared" si="211"/>
        <v>4</v>
      </c>
    </row>
    <row r="6677" spans="1:6">
      <c r="A6677">
        <v>87155</v>
      </c>
      <c r="B6677" s="1">
        <v>26761</v>
      </c>
      <c r="C6677">
        <v>0</v>
      </c>
      <c r="E6677">
        <f t="shared" si="210"/>
        <v>1973</v>
      </c>
      <c r="F6677">
        <f t="shared" si="211"/>
        <v>4</v>
      </c>
    </row>
    <row r="6678" spans="1:6">
      <c r="A6678">
        <v>87155</v>
      </c>
      <c r="B6678" s="1">
        <v>26762</v>
      </c>
      <c r="C6678">
        <v>0</v>
      </c>
      <c r="E6678">
        <f t="shared" si="210"/>
        <v>1973</v>
      </c>
      <c r="F6678">
        <f t="shared" si="211"/>
        <v>4</v>
      </c>
    </row>
    <row r="6679" spans="1:6">
      <c r="A6679">
        <v>87155</v>
      </c>
      <c r="B6679" s="1">
        <v>26762</v>
      </c>
      <c r="C6679">
        <v>12</v>
      </c>
      <c r="E6679">
        <f t="shared" si="210"/>
        <v>1973</v>
      </c>
      <c r="F6679">
        <f t="shared" si="211"/>
        <v>4</v>
      </c>
    </row>
    <row r="6680" spans="1:6">
      <c r="A6680">
        <v>87155</v>
      </c>
      <c r="B6680" s="1">
        <v>26763</v>
      </c>
      <c r="C6680">
        <v>0</v>
      </c>
      <c r="E6680">
        <f t="shared" si="210"/>
        <v>1973</v>
      </c>
      <c r="F6680">
        <f t="shared" si="211"/>
        <v>4</v>
      </c>
    </row>
    <row r="6681" spans="1:6">
      <c r="A6681">
        <v>87155</v>
      </c>
      <c r="B6681" s="1">
        <v>26763</v>
      </c>
      <c r="C6681">
        <v>12</v>
      </c>
      <c r="E6681">
        <f t="shared" si="210"/>
        <v>1973</v>
      </c>
      <c r="F6681">
        <f t="shared" si="211"/>
        <v>4</v>
      </c>
    </row>
    <row r="6682" spans="1:6">
      <c r="A6682">
        <v>87155</v>
      </c>
      <c r="B6682" s="1">
        <v>26764</v>
      </c>
      <c r="C6682">
        <v>0</v>
      </c>
      <c r="E6682">
        <f t="shared" si="210"/>
        <v>1973</v>
      </c>
      <c r="F6682">
        <f t="shared" si="211"/>
        <v>4</v>
      </c>
    </row>
    <row r="6683" spans="1:6">
      <c r="A6683">
        <v>87155</v>
      </c>
      <c r="B6683" s="1">
        <v>26764</v>
      </c>
      <c r="C6683">
        <v>12</v>
      </c>
      <c r="E6683">
        <f t="shared" si="210"/>
        <v>1973</v>
      </c>
      <c r="F6683">
        <f t="shared" si="211"/>
        <v>4</v>
      </c>
    </row>
    <row r="6684" spans="1:6">
      <c r="A6684">
        <v>87155</v>
      </c>
      <c r="B6684" s="1">
        <v>26765</v>
      </c>
      <c r="C6684">
        <v>0</v>
      </c>
      <c r="E6684">
        <f t="shared" si="210"/>
        <v>1973</v>
      </c>
      <c r="F6684">
        <f t="shared" si="211"/>
        <v>4</v>
      </c>
    </row>
    <row r="6685" spans="1:6">
      <c r="A6685">
        <v>87155</v>
      </c>
      <c r="B6685" s="1">
        <v>26765</v>
      </c>
      <c r="C6685">
        <v>12</v>
      </c>
      <c r="E6685">
        <f t="shared" si="210"/>
        <v>1973</v>
      </c>
      <c r="F6685">
        <f t="shared" si="211"/>
        <v>4</v>
      </c>
    </row>
    <row r="6686" spans="1:6">
      <c r="A6686">
        <v>87155</v>
      </c>
      <c r="B6686" s="1">
        <v>26766</v>
      </c>
      <c r="C6686">
        <v>0</v>
      </c>
      <c r="E6686">
        <f t="shared" si="210"/>
        <v>1973</v>
      </c>
      <c r="F6686">
        <f t="shared" si="211"/>
        <v>4</v>
      </c>
    </row>
    <row r="6687" spans="1:6">
      <c r="A6687">
        <v>87155</v>
      </c>
      <c r="B6687" s="1">
        <v>26766</v>
      </c>
      <c r="C6687">
        <v>12</v>
      </c>
      <c r="E6687">
        <f t="shared" si="210"/>
        <v>1973</v>
      </c>
      <c r="F6687">
        <f t="shared" si="211"/>
        <v>4</v>
      </c>
    </row>
    <row r="6688" spans="1:6">
      <c r="A6688">
        <v>87155</v>
      </c>
      <c r="B6688" s="1">
        <v>26767</v>
      </c>
      <c r="C6688">
        <v>0</v>
      </c>
      <c r="E6688">
        <f t="shared" si="210"/>
        <v>1973</v>
      </c>
      <c r="F6688">
        <f t="shared" si="211"/>
        <v>4</v>
      </c>
    </row>
    <row r="6689" spans="1:6">
      <c r="A6689">
        <v>87155</v>
      </c>
      <c r="B6689" s="1">
        <v>26767</v>
      </c>
      <c r="C6689">
        <v>12</v>
      </c>
      <c r="E6689">
        <f t="shared" si="210"/>
        <v>1973</v>
      </c>
      <c r="F6689">
        <f t="shared" si="211"/>
        <v>4</v>
      </c>
    </row>
    <row r="6690" spans="1:6">
      <c r="A6690">
        <v>87155</v>
      </c>
      <c r="B6690" s="1">
        <v>26768</v>
      </c>
      <c r="C6690">
        <v>0</v>
      </c>
      <c r="E6690">
        <f t="shared" si="210"/>
        <v>1973</v>
      </c>
      <c r="F6690">
        <f t="shared" si="211"/>
        <v>4</v>
      </c>
    </row>
    <row r="6691" spans="1:6">
      <c r="A6691">
        <v>87155</v>
      </c>
      <c r="B6691" s="1">
        <v>26768</v>
      </c>
      <c r="C6691">
        <v>12</v>
      </c>
      <c r="E6691">
        <f t="shared" si="210"/>
        <v>1973</v>
      </c>
      <c r="F6691">
        <f t="shared" si="211"/>
        <v>4</v>
      </c>
    </row>
    <row r="6692" spans="1:6">
      <c r="A6692">
        <v>87155</v>
      </c>
      <c r="B6692" s="1">
        <v>26769</v>
      </c>
      <c r="C6692">
        <v>0</v>
      </c>
      <c r="E6692">
        <f t="shared" si="210"/>
        <v>1973</v>
      </c>
      <c r="F6692">
        <f t="shared" si="211"/>
        <v>4</v>
      </c>
    </row>
    <row r="6693" spans="1:6">
      <c r="A6693">
        <v>87155</v>
      </c>
      <c r="B6693" s="1">
        <v>26769</v>
      </c>
      <c r="C6693">
        <v>12</v>
      </c>
      <c r="E6693">
        <f t="shared" si="210"/>
        <v>1973</v>
      </c>
      <c r="F6693">
        <f t="shared" si="211"/>
        <v>4</v>
      </c>
    </row>
    <row r="6694" spans="1:6">
      <c r="A6694">
        <v>87155</v>
      </c>
      <c r="B6694" s="1">
        <v>26770</v>
      </c>
      <c r="C6694">
        <v>0</v>
      </c>
      <c r="E6694">
        <f t="shared" si="210"/>
        <v>1973</v>
      </c>
      <c r="F6694">
        <f t="shared" si="211"/>
        <v>4</v>
      </c>
    </row>
    <row r="6695" spans="1:6">
      <c r="A6695">
        <v>87155</v>
      </c>
      <c r="B6695" s="1">
        <v>26770</v>
      </c>
      <c r="C6695">
        <v>12</v>
      </c>
      <c r="E6695">
        <f t="shared" si="210"/>
        <v>1973</v>
      </c>
      <c r="F6695">
        <f t="shared" si="211"/>
        <v>4</v>
      </c>
    </row>
    <row r="6696" spans="1:6">
      <c r="A6696">
        <v>87155</v>
      </c>
      <c r="B6696" s="1">
        <v>26771</v>
      </c>
      <c r="C6696">
        <v>0</v>
      </c>
      <c r="E6696">
        <f t="shared" si="210"/>
        <v>1973</v>
      </c>
      <c r="F6696">
        <f t="shared" si="211"/>
        <v>4</v>
      </c>
    </row>
    <row r="6697" spans="1:6">
      <c r="A6697">
        <v>87155</v>
      </c>
      <c r="B6697" s="1">
        <v>26771</v>
      </c>
      <c r="C6697">
        <v>12</v>
      </c>
      <c r="E6697">
        <f t="shared" si="210"/>
        <v>1973</v>
      </c>
      <c r="F6697">
        <f t="shared" si="211"/>
        <v>4</v>
      </c>
    </row>
    <row r="6698" spans="1:6">
      <c r="A6698">
        <v>87155</v>
      </c>
      <c r="B6698" s="1">
        <v>26772</v>
      </c>
      <c r="C6698">
        <v>0</v>
      </c>
      <c r="E6698">
        <f t="shared" si="210"/>
        <v>1973</v>
      </c>
      <c r="F6698">
        <f t="shared" si="211"/>
        <v>4</v>
      </c>
    </row>
    <row r="6699" spans="1:6">
      <c r="A6699">
        <v>87155</v>
      </c>
      <c r="B6699" s="1">
        <v>26772</v>
      </c>
      <c r="C6699">
        <v>12</v>
      </c>
      <c r="E6699">
        <f t="shared" si="210"/>
        <v>1973</v>
      </c>
      <c r="F6699">
        <f t="shared" si="211"/>
        <v>4</v>
      </c>
    </row>
    <row r="6700" spans="1:6">
      <c r="A6700">
        <v>87155</v>
      </c>
      <c r="B6700" s="1">
        <v>26773</v>
      </c>
      <c r="C6700">
        <v>0</v>
      </c>
      <c r="E6700">
        <f t="shared" si="210"/>
        <v>1973</v>
      </c>
      <c r="F6700">
        <f t="shared" si="211"/>
        <v>4</v>
      </c>
    </row>
    <row r="6701" spans="1:6">
      <c r="A6701">
        <v>87155</v>
      </c>
      <c r="B6701" s="1">
        <v>26773</v>
      </c>
      <c r="C6701">
        <v>12</v>
      </c>
      <c r="E6701">
        <f t="shared" si="210"/>
        <v>1973</v>
      </c>
      <c r="F6701">
        <f t="shared" si="211"/>
        <v>4</v>
      </c>
    </row>
    <row r="6702" spans="1:6">
      <c r="A6702">
        <v>87155</v>
      </c>
      <c r="B6702" s="1">
        <v>26774</v>
      </c>
      <c r="C6702">
        <v>0</v>
      </c>
      <c r="E6702">
        <f t="shared" si="210"/>
        <v>1973</v>
      </c>
      <c r="F6702">
        <f t="shared" si="211"/>
        <v>4</v>
      </c>
    </row>
    <row r="6703" spans="1:6">
      <c r="A6703">
        <v>87155</v>
      </c>
      <c r="B6703" s="1">
        <v>26774</v>
      </c>
      <c r="C6703">
        <v>12</v>
      </c>
      <c r="E6703">
        <f t="shared" si="210"/>
        <v>1973</v>
      </c>
      <c r="F6703">
        <f t="shared" si="211"/>
        <v>4</v>
      </c>
    </row>
    <row r="6704" spans="1:6">
      <c r="A6704">
        <v>87155</v>
      </c>
      <c r="B6704" s="1">
        <v>26775</v>
      </c>
      <c r="C6704">
        <v>0</v>
      </c>
      <c r="E6704">
        <f t="shared" si="210"/>
        <v>1973</v>
      </c>
      <c r="F6704">
        <f t="shared" si="211"/>
        <v>4</v>
      </c>
    </row>
    <row r="6705" spans="1:6">
      <c r="A6705">
        <v>87155</v>
      </c>
      <c r="B6705" s="1">
        <v>26775</v>
      </c>
      <c r="C6705">
        <v>12</v>
      </c>
      <c r="E6705">
        <f t="shared" si="210"/>
        <v>1973</v>
      </c>
      <c r="F6705">
        <f t="shared" si="211"/>
        <v>4</v>
      </c>
    </row>
    <row r="6706" spans="1:6">
      <c r="A6706">
        <v>87155</v>
      </c>
      <c r="B6706" s="1">
        <v>26776</v>
      </c>
      <c r="C6706">
        <v>0</v>
      </c>
      <c r="E6706">
        <f t="shared" si="210"/>
        <v>1973</v>
      </c>
      <c r="F6706">
        <f t="shared" si="211"/>
        <v>4</v>
      </c>
    </row>
    <row r="6707" spans="1:6">
      <c r="A6707">
        <v>87155</v>
      </c>
      <c r="B6707" s="1">
        <v>26776</v>
      </c>
      <c r="C6707">
        <v>12</v>
      </c>
      <c r="E6707">
        <f t="shared" si="210"/>
        <v>1973</v>
      </c>
      <c r="F6707">
        <f t="shared" si="211"/>
        <v>4</v>
      </c>
    </row>
    <row r="6708" spans="1:6">
      <c r="A6708">
        <v>87155</v>
      </c>
      <c r="B6708" s="1">
        <v>26777</v>
      </c>
      <c r="C6708">
        <v>0</v>
      </c>
      <c r="E6708">
        <f t="shared" si="210"/>
        <v>1973</v>
      </c>
      <c r="F6708">
        <f t="shared" si="211"/>
        <v>4</v>
      </c>
    </row>
    <row r="6709" spans="1:6">
      <c r="A6709">
        <v>87155</v>
      </c>
      <c r="B6709" s="1">
        <v>26777</v>
      </c>
      <c r="C6709">
        <v>12</v>
      </c>
      <c r="E6709">
        <f t="shared" si="210"/>
        <v>1973</v>
      </c>
      <c r="F6709">
        <f t="shared" si="211"/>
        <v>4</v>
      </c>
    </row>
    <row r="6710" spans="1:6">
      <c r="A6710">
        <v>87155</v>
      </c>
      <c r="B6710" s="1">
        <v>26778</v>
      </c>
      <c r="C6710">
        <v>0</v>
      </c>
      <c r="E6710">
        <f t="shared" si="210"/>
        <v>1973</v>
      </c>
      <c r="F6710">
        <f t="shared" si="211"/>
        <v>4</v>
      </c>
    </row>
    <row r="6711" spans="1:6">
      <c r="A6711">
        <v>87155</v>
      </c>
      <c r="B6711" s="1">
        <v>26778</v>
      </c>
      <c r="C6711">
        <v>12</v>
      </c>
      <c r="E6711">
        <f t="shared" si="210"/>
        <v>1973</v>
      </c>
      <c r="F6711">
        <f t="shared" si="211"/>
        <v>4</v>
      </c>
    </row>
    <row r="6712" spans="1:6">
      <c r="A6712">
        <v>87155</v>
      </c>
      <c r="B6712" s="1">
        <v>26779</v>
      </c>
      <c r="C6712">
        <v>0</v>
      </c>
      <c r="E6712">
        <f t="shared" si="210"/>
        <v>1973</v>
      </c>
      <c r="F6712">
        <f t="shared" si="211"/>
        <v>4</v>
      </c>
    </row>
    <row r="6713" spans="1:6">
      <c r="A6713">
        <v>87155</v>
      </c>
      <c r="B6713" s="1">
        <v>26779</v>
      </c>
      <c r="C6713">
        <v>12</v>
      </c>
      <c r="E6713">
        <f t="shared" si="210"/>
        <v>1973</v>
      </c>
      <c r="F6713">
        <f t="shared" si="211"/>
        <v>4</v>
      </c>
    </row>
    <row r="6714" spans="1:6">
      <c r="A6714">
        <v>87155</v>
      </c>
      <c r="B6714" s="1">
        <v>26780</v>
      </c>
      <c r="C6714">
        <v>0</v>
      </c>
      <c r="E6714">
        <f t="shared" si="210"/>
        <v>1973</v>
      </c>
      <c r="F6714">
        <f t="shared" si="211"/>
        <v>4</v>
      </c>
    </row>
    <row r="6715" spans="1:6">
      <c r="A6715">
        <v>87155</v>
      </c>
      <c r="B6715" s="1">
        <v>26780</v>
      </c>
      <c r="C6715">
        <v>12</v>
      </c>
      <c r="E6715">
        <f t="shared" si="210"/>
        <v>1973</v>
      </c>
      <c r="F6715">
        <f t="shared" si="211"/>
        <v>4</v>
      </c>
    </row>
    <row r="6716" spans="1:6">
      <c r="A6716">
        <v>87155</v>
      </c>
      <c r="B6716" s="1">
        <v>26781</v>
      </c>
      <c r="C6716">
        <v>0</v>
      </c>
      <c r="E6716">
        <f t="shared" si="210"/>
        <v>1973</v>
      </c>
      <c r="F6716">
        <f t="shared" si="211"/>
        <v>4</v>
      </c>
    </row>
    <row r="6717" spans="1:6">
      <c r="A6717">
        <v>87155</v>
      </c>
      <c r="B6717" s="1">
        <v>26781</v>
      </c>
      <c r="C6717">
        <v>12</v>
      </c>
      <c r="E6717">
        <f t="shared" si="210"/>
        <v>1973</v>
      </c>
      <c r="F6717">
        <f t="shared" si="211"/>
        <v>4</v>
      </c>
    </row>
    <row r="6718" spans="1:6">
      <c r="A6718">
        <v>87155</v>
      </c>
      <c r="B6718" s="1">
        <v>26782</v>
      </c>
      <c r="C6718">
        <v>0</v>
      </c>
      <c r="E6718">
        <f t="shared" si="210"/>
        <v>1973</v>
      </c>
      <c r="F6718">
        <f t="shared" si="211"/>
        <v>4</v>
      </c>
    </row>
    <row r="6719" spans="1:6">
      <c r="A6719">
        <v>87155</v>
      </c>
      <c r="B6719" s="1">
        <v>26782</v>
      </c>
      <c r="C6719">
        <v>12</v>
      </c>
      <c r="E6719">
        <f t="shared" si="210"/>
        <v>1973</v>
      </c>
      <c r="F6719">
        <f t="shared" si="211"/>
        <v>4</v>
      </c>
    </row>
    <row r="6720" spans="1:6">
      <c r="A6720">
        <v>87155</v>
      </c>
      <c r="B6720" s="1">
        <v>26783</v>
      </c>
      <c r="C6720">
        <v>0</v>
      </c>
      <c r="E6720">
        <f t="shared" si="210"/>
        <v>1973</v>
      </c>
      <c r="F6720">
        <f t="shared" si="211"/>
        <v>4</v>
      </c>
    </row>
    <row r="6721" spans="1:6">
      <c r="A6721">
        <v>87155</v>
      </c>
      <c r="B6721" s="1">
        <v>26783</v>
      </c>
      <c r="C6721">
        <v>12</v>
      </c>
      <c r="E6721">
        <f t="shared" si="210"/>
        <v>1973</v>
      </c>
      <c r="F6721">
        <f t="shared" si="211"/>
        <v>4</v>
      </c>
    </row>
    <row r="6722" spans="1:6">
      <c r="A6722">
        <v>87155</v>
      </c>
      <c r="B6722" s="1">
        <v>26784</v>
      </c>
      <c r="C6722">
        <v>0</v>
      </c>
      <c r="E6722">
        <f t="shared" si="210"/>
        <v>1973</v>
      </c>
      <c r="F6722">
        <f t="shared" si="211"/>
        <v>4</v>
      </c>
    </row>
    <row r="6723" spans="1:6">
      <c r="A6723">
        <v>87155</v>
      </c>
      <c r="B6723" s="1">
        <v>26784</v>
      </c>
      <c r="C6723">
        <v>12</v>
      </c>
      <c r="E6723">
        <f t="shared" si="210"/>
        <v>1973</v>
      </c>
      <c r="F6723">
        <f t="shared" si="211"/>
        <v>4</v>
      </c>
    </row>
    <row r="6724" spans="1:6">
      <c r="A6724">
        <v>87155</v>
      </c>
      <c r="B6724" s="1">
        <v>26785</v>
      </c>
      <c r="C6724">
        <v>0</v>
      </c>
      <c r="E6724">
        <f t="shared" si="210"/>
        <v>1973</v>
      </c>
      <c r="F6724">
        <f t="shared" si="211"/>
        <v>5</v>
      </c>
    </row>
    <row r="6725" spans="1:6">
      <c r="A6725">
        <v>87155</v>
      </c>
      <c r="B6725" s="1">
        <v>26785</v>
      </c>
      <c r="C6725">
        <v>12</v>
      </c>
      <c r="E6725">
        <f t="shared" si="210"/>
        <v>1973</v>
      </c>
      <c r="F6725">
        <f t="shared" si="211"/>
        <v>5</v>
      </c>
    </row>
    <row r="6726" spans="1:6">
      <c r="A6726">
        <v>87155</v>
      </c>
      <c r="B6726" s="1">
        <v>26786</v>
      </c>
      <c r="C6726">
        <v>12</v>
      </c>
      <c r="E6726">
        <f t="shared" si="210"/>
        <v>1973</v>
      </c>
      <c r="F6726">
        <f t="shared" si="211"/>
        <v>5</v>
      </c>
    </row>
    <row r="6727" spans="1:6">
      <c r="A6727">
        <v>87155</v>
      </c>
      <c r="B6727" s="1">
        <v>26787</v>
      </c>
      <c r="C6727">
        <v>0</v>
      </c>
      <c r="E6727">
        <f t="shared" si="210"/>
        <v>1973</v>
      </c>
      <c r="F6727">
        <f t="shared" si="211"/>
        <v>5</v>
      </c>
    </row>
    <row r="6728" spans="1:6">
      <c r="A6728">
        <v>87155</v>
      </c>
      <c r="B6728" s="1">
        <v>26787</v>
      </c>
      <c r="C6728">
        <v>12</v>
      </c>
      <c r="E6728">
        <f t="shared" si="210"/>
        <v>1973</v>
      </c>
      <c r="F6728">
        <f t="shared" si="211"/>
        <v>5</v>
      </c>
    </row>
    <row r="6729" spans="1:6">
      <c r="A6729">
        <v>87155</v>
      </c>
      <c r="B6729" s="1">
        <v>26788</v>
      </c>
      <c r="C6729">
        <v>0</v>
      </c>
      <c r="E6729">
        <f t="shared" si="210"/>
        <v>1973</v>
      </c>
      <c r="F6729">
        <f t="shared" si="211"/>
        <v>5</v>
      </c>
    </row>
    <row r="6730" spans="1:6">
      <c r="A6730">
        <v>87155</v>
      </c>
      <c r="B6730" s="1">
        <v>26788</v>
      </c>
      <c r="C6730">
        <v>12</v>
      </c>
      <c r="E6730">
        <f t="shared" si="210"/>
        <v>1973</v>
      </c>
      <c r="F6730">
        <f t="shared" si="211"/>
        <v>5</v>
      </c>
    </row>
    <row r="6731" spans="1:6">
      <c r="A6731">
        <v>87155</v>
      </c>
      <c r="B6731" s="1">
        <v>26789</v>
      </c>
      <c r="C6731">
        <v>0</v>
      </c>
      <c r="E6731">
        <f t="shared" si="210"/>
        <v>1973</v>
      </c>
      <c r="F6731">
        <f t="shared" si="211"/>
        <v>5</v>
      </c>
    </row>
    <row r="6732" spans="1:6">
      <c r="A6732">
        <v>87155</v>
      </c>
      <c r="B6732" s="1">
        <v>26789</v>
      </c>
      <c r="C6732">
        <v>12</v>
      </c>
      <c r="E6732">
        <f t="shared" ref="E6732:E6795" si="212">YEAR(B6732)</f>
        <v>1973</v>
      </c>
      <c r="F6732">
        <f t="shared" ref="F6732:F6795" si="213">MONTH(B6732)</f>
        <v>5</v>
      </c>
    </row>
    <row r="6733" spans="1:6">
      <c r="A6733">
        <v>87155</v>
      </c>
      <c r="B6733" s="1">
        <v>26790</v>
      </c>
      <c r="C6733">
        <v>0</v>
      </c>
      <c r="E6733">
        <f t="shared" si="212"/>
        <v>1973</v>
      </c>
      <c r="F6733">
        <f t="shared" si="213"/>
        <v>5</v>
      </c>
    </row>
    <row r="6734" spans="1:6">
      <c r="A6734">
        <v>87155</v>
      </c>
      <c r="B6734" s="1">
        <v>26790</v>
      </c>
      <c r="C6734">
        <v>12</v>
      </c>
      <c r="E6734">
        <f t="shared" si="212"/>
        <v>1973</v>
      </c>
      <c r="F6734">
        <f t="shared" si="213"/>
        <v>5</v>
      </c>
    </row>
    <row r="6735" spans="1:6">
      <c r="A6735">
        <v>87155</v>
      </c>
      <c r="B6735" s="1">
        <v>26791</v>
      </c>
      <c r="C6735">
        <v>0</v>
      </c>
      <c r="E6735">
        <f t="shared" si="212"/>
        <v>1973</v>
      </c>
      <c r="F6735">
        <f t="shared" si="213"/>
        <v>5</v>
      </c>
    </row>
    <row r="6736" spans="1:6">
      <c r="A6736">
        <v>87155</v>
      </c>
      <c r="B6736" s="1">
        <v>26791</v>
      </c>
      <c r="C6736">
        <v>12</v>
      </c>
      <c r="E6736">
        <f t="shared" si="212"/>
        <v>1973</v>
      </c>
      <c r="F6736">
        <f t="shared" si="213"/>
        <v>5</v>
      </c>
    </row>
    <row r="6737" spans="1:6">
      <c r="A6737">
        <v>87155</v>
      </c>
      <c r="B6737" s="1">
        <v>26792</v>
      </c>
      <c r="C6737">
        <v>0</v>
      </c>
      <c r="E6737">
        <f t="shared" si="212"/>
        <v>1973</v>
      </c>
      <c r="F6737">
        <f t="shared" si="213"/>
        <v>5</v>
      </c>
    </row>
    <row r="6738" spans="1:6">
      <c r="A6738">
        <v>87155</v>
      </c>
      <c r="B6738" s="1">
        <v>26792</v>
      </c>
      <c r="C6738">
        <v>12</v>
      </c>
      <c r="E6738">
        <f t="shared" si="212"/>
        <v>1973</v>
      </c>
      <c r="F6738">
        <f t="shared" si="213"/>
        <v>5</v>
      </c>
    </row>
    <row r="6739" spans="1:6">
      <c r="A6739">
        <v>87155</v>
      </c>
      <c r="B6739" s="1">
        <v>26793</v>
      </c>
      <c r="C6739">
        <v>0</v>
      </c>
      <c r="E6739">
        <f t="shared" si="212"/>
        <v>1973</v>
      </c>
      <c r="F6739">
        <f t="shared" si="213"/>
        <v>5</v>
      </c>
    </row>
    <row r="6740" spans="1:6">
      <c r="A6740">
        <v>87155</v>
      </c>
      <c r="B6740" s="1">
        <v>26793</v>
      </c>
      <c r="C6740">
        <v>12</v>
      </c>
      <c r="E6740">
        <f t="shared" si="212"/>
        <v>1973</v>
      </c>
      <c r="F6740">
        <f t="shared" si="213"/>
        <v>5</v>
      </c>
    </row>
    <row r="6741" spans="1:6">
      <c r="A6741">
        <v>87155</v>
      </c>
      <c r="B6741" s="1">
        <v>26794</v>
      </c>
      <c r="C6741">
        <v>0</v>
      </c>
      <c r="E6741">
        <f t="shared" si="212"/>
        <v>1973</v>
      </c>
      <c r="F6741">
        <f t="shared" si="213"/>
        <v>5</v>
      </c>
    </row>
    <row r="6742" spans="1:6">
      <c r="A6742">
        <v>87155</v>
      </c>
      <c r="B6742" s="1">
        <v>26794</v>
      </c>
      <c r="C6742">
        <v>12</v>
      </c>
      <c r="E6742">
        <f t="shared" si="212"/>
        <v>1973</v>
      </c>
      <c r="F6742">
        <f t="shared" si="213"/>
        <v>5</v>
      </c>
    </row>
    <row r="6743" spans="1:6">
      <c r="A6743">
        <v>87155</v>
      </c>
      <c r="B6743" s="1">
        <v>26795</v>
      </c>
      <c r="C6743">
        <v>0</v>
      </c>
      <c r="E6743">
        <f t="shared" si="212"/>
        <v>1973</v>
      </c>
      <c r="F6743">
        <f t="shared" si="213"/>
        <v>5</v>
      </c>
    </row>
    <row r="6744" spans="1:6">
      <c r="A6744">
        <v>87155</v>
      </c>
      <c r="B6744" s="1">
        <v>26795</v>
      </c>
      <c r="C6744">
        <v>12</v>
      </c>
      <c r="E6744">
        <f t="shared" si="212"/>
        <v>1973</v>
      </c>
      <c r="F6744">
        <f t="shared" si="213"/>
        <v>5</v>
      </c>
    </row>
    <row r="6745" spans="1:6">
      <c r="A6745">
        <v>87155</v>
      </c>
      <c r="B6745" s="1">
        <v>26796</v>
      </c>
      <c r="C6745">
        <v>0</v>
      </c>
      <c r="E6745">
        <f t="shared" si="212"/>
        <v>1973</v>
      </c>
      <c r="F6745">
        <f t="shared" si="213"/>
        <v>5</v>
      </c>
    </row>
    <row r="6746" spans="1:6">
      <c r="A6746">
        <v>87155</v>
      </c>
      <c r="B6746" s="1">
        <v>26796</v>
      </c>
      <c r="C6746">
        <v>12</v>
      </c>
      <c r="E6746">
        <f t="shared" si="212"/>
        <v>1973</v>
      </c>
      <c r="F6746">
        <f t="shared" si="213"/>
        <v>5</v>
      </c>
    </row>
    <row r="6747" spans="1:6">
      <c r="A6747">
        <v>87155</v>
      </c>
      <c r="B6747" s="1">
        <v>26797</v>
      </c>
      <c r="C6747">
        <v>0</v>
      </c>
      <c r="E6747">
        <f t="shared" si="212"/>
        <v>1973</v>
      </c>
      <c r="F6747">
        <f t="shared" si="213"/>
        <v>5</v>
      </c>
    </row>
    <row r="6748" spans="1:6">
      <c r="A6748">
        <v>87155</v>
      </c>
      <c r="B6748" s="1">
        <v>26797</v>
      </c>
      <c r="C6748">
        <v>12</v>
      </c>
      <c r="E6748">
        <f t="shared" si="212"/>
        <v>1973</v>
      </c>
      <c r="F6748">
        <f t="shared" si="213"/>
        <v>5</v>
      </c>
    </row>
    <row r="6749" spans="1:6">
      <c r="A6749">
        <v>87155</v>
      </c>
      <c r="B6749" s="1">
        <v>26798</v>
      </c>
      <c r="C6749">
        <v>0</v>
      </c>
      <c r="E6749">
        <f t="shared" si="212"/>
        <v>1973</v>
      </c>
      <c r="F6749">
        <f t="shared" si="213"/>
        <v>5</v>
      </c>
    </row>
    <row r="6750" spans="1:6">
      <c r="A6750">
        <v>87155</v>
      </c>
      <c r="B6750" s="1">
        <v>26798</v>
      </c>
      <c r="C6750">
        <v>12</v>
      </c>
      <c r="E6750">
        <f t="shared" si="212"/>
        <v>1973</v>
      </c>
      <c r="F6750">
        <f t="shared" si="213"/>
        <v>5</v>
      </c>
    </row>
    <row r="6751" spans="1:6">
      <c r="A6751">
        <v>87155</v>
      </c>
      <c r="B6751" s="1">
        <v>26799</v>
      </c>
      <c r="C6751">
        <v>0</v>
      </c>
      <c r="E6751">
        <f t="shared" si="212"/>
        <v>1973</v>
      </c>
      <c r="F6751">
        <f t="shared" si="213"/>
        <v>5</v>
      </c>
    </row>
    <row r="6752" spans="1:6">
      <c r="A6752">
        <v>87155</v>
      </c>
      <c r="B6752" s="1">
        <v>26799</v>
      </c>
      <c r="C6752">
        <v>12</v>
      </c>
      <c r="E6752">
        <f t="shared" si="212"/>
        <v>1973</v>
      </c>
      <c r="F6752">
        <f t="shared" si="213"/>
        <v>5</v>
      </c>
    </row>
    <row r="6753" spans="1:6">
      <c r="A6753">
        <v>87155</v>
      </c>
      <c r="B6753" s="1">
        <v>26800</v>
      </c>
      <c r="C6753">
        <v>0</v>
      </c>
      <c r="E6753">
        <f t="shared" si="212"/>
        <v>1973</v>
      </c>
      <c r="F6753">
        <f t="shared" si="213"/>
        <v>5</v>
      </c>
    </row>
    <row r="6754" spans="1:6">
      <c r="A6754">
        <v>87155</v>
      </c>
      <c r="B6754" s="1">
        <v>26800</v>
      </c>
      <c r="C6754">
        <v>12</v>
      </c>
      <c r="E6754">
        <f t="shared" si="212"/>
        <v>1973</v>
      </c>
      <c r="F6754">
        <f t="shared" si="213"/>
        <v>5</v>
      </c>
    </row>
    <row r="6755" spans="1:6">
      <c r="A6755">
        <v>87155</v>
      </c>
      <c r="B6755" s="1">
        <v>26801</v>
      </c>
      <c r="C6755">
        <v>0</v>
      </c>
      <c r="E6755">
        <f t="shared" si="212"/>
        <v>1973</v>
      </c>
      <c r="F6755">
        <f t="shared" si="213"/>
        <v>5</v>
      </c>
    </row>
    <row r="6756" spans="1:6">
      <c r="A6756">
        <v>87155</v>
      </c>
      <c r="B6756" s="1">
        <v>26801</v>
      </c>
      <c r="C6756">
        <v>12</v>
      </c>
      <c r="E6756">
        <f t="shared" si="212"/>
        <v>1973</v>
      </c>
      <c r="F6756">
        <f t="shared" si="213"/>
        <v>5</v>
      </c>
    </row>
    <row r="6757" spans="1:6">
      <c r="A6757">
        <v>87155</v>
      </c>
      <c r="B6757" s="1">
        <v>26802</v>
      </c>
      <c r="C6757">
        <v>0</v>
      </c>
      <c r="E6757">
        <f t="shared" si="212"/>
        <v>1973</v>
      </c>
      <c r="F6757">
        <f t="shared" si="213"/>
        <v>5</v>
      </c>
    </row>
    <row r="6758" spans="1:6">
      <c r="A6758">
        <v>87155</v>
      </c>
      <c r="B6758" s="1">
        <v>26802</v>
      </c>
      <c r="C6758">
        <v>12</v>
      </c>
      <c r="E6758">
        <f t="shared" si="212"/>
        <v>1973</v>
      </c>
      <c r="F6758">
        <f t="shared" si="213"/>
        <v>5</v>
      </c>
    </row>
    <row r="6759" spans="1:6">
      <c r="A6759">
        <v>87155</v>
      </c>
      <c r="B6759" s="1">
        <v>26803</v>
      </c>
      <c r="C6759">
        <v>0</v>
      </c>
      <c r="E6759">
        <f t="shared" si="212"/>
        <v>1973</v>
      </c>
      <c r="F6759">
        <f t="shared" si="213"/>
        <v>5</v>
      </c>
    </row>
    <row r="6760" spans="1:6">
      <c r="A6760">
        <v>87155</v>
      </c>
      <c r="B6760" s="1">
        <v>26803</v>
      </c>
      <c r="C6760">
        <v>12</v>
      </c>
      <c r="E6760">
        <f t="shared" si="212"/>
        <v>1973</v>
      </c>
      <c r="F6760">
        <f t="shared" si="213"/>
        <v>5</v>
      </c>
    </row>
    <row r="6761" spans="1:6">
      <c r="A6761">
        <v>87155</v>
      </c>
      <c r="B6761" s="1">
        <v>26804</v>
      </c>
      <c r="C6761">
        <v>0</v>
      </c>
      <c r="E6761">
        <f t="shared" si="212"/>
        <v>1973</v>
      </c>
      <c r="F6761">
        <f t="shared" si="213"/>
        <v>5</v>
      </c>
    </row>
    <row r="6762" spans="1:6">
      <c r="A6762">
        <v>87155</v>
      </c>
      <c r="B6762" s="1">
        <v>26804</v>
      </c>
      <c r="C6762">
        <v>12</v>
      </c>
      <c r="E6762">
        <f t="shared" si="212"/>
        <v>1973</v>
      </c>
      <c r="F6762">
        <f t="shared" si="213"/>
        <v>5</v>
      </c>
    </row>
    <row r="6763" spans="1:6">
      <c r="A6763">
        <v>87155</v>
      </c>
      <c r="B6763" s="1">
        <v>26805</v>
      </c>
      <c r="C6763">
        <v>0</v>
      </c>
      <c r="E6763">
        <f t="shared" si="212"/>
        <v>1973</v>
      </c>
      <c r="F6763">
        <f t="shared" si="213"/>
        <v>5</v>
      </c>
    </row>
    <row r="6764" spans="1:6">
      <c r="A6764">
        <v>87155</v>
      </c>
      <c r="B6764" s="1">
        <v>26805</v>
      </c>
      <c r="C6764">
        <v>12</v>
      </c>
      <c r="E6764">
        <f t="shared" si="212"/>
        <v>1973</v>
      </c>
      <c r="F6764">
        <f t="shared" si="213"/>
        <v>5</v>
      </c>
    </row>
    <row r="6765" spans="1:6">
      <c r="A6765">
        <v>87155</v>
      </c>
      <c r="B6765" s="1">
        <v>26806</v>
      </c>
      <c r="C6765">
        <v>0</v>
      </c>
      <c r="E6765">
        <f t="shared" si="212"/>
        <v>1973</v>
      </c>
      <c r="F6765">
        <f t="shared" si="213"/>
        <v>5</v>
      </c>
    </row>
    <row r="6766" spans="1:6">
      <c r="A6766">
        <v>87155</v>
      </c>
      <c r="B6766" s="1">
        <v>26806</v>
      </c>
      <c r="C6766">
        <v>12</v>
      </c>
      <c r="E6766">
        <f t="shared" si="212"/>
        <v>1973</v>
      </c>
      <c r="F6766">
        <f t="shared" si="213"/>
        <v>5</v>
      </c>
    </row>
    <row r="6767" spans="1:6">
      <c r="A6767">
        <v>87155</v>
      </c>
      <c r="B6767" s="1">
        <v>26807</v>
      </c>
      <c r="C6767">
        <v>0</v>
      </c>
      <c r="E6767">
        <f t="shared" si="212"/>
        <v>1973</v>
      </c>
      <c r="F6767">
        <f t="shared" si="213"/>
        <v>5</v>
      </c>
    </row>
    <row r="6768" spans="1:6">
      <c r="A6768">
        <v>87155</v>
      </c>
      <c r="B6768" s="1">
        <v>26807</v>
      </c>
      <c r="C6768">
        <v>12</v>
      </c>
      <c r="E6768">
        <f t="shared" si="212"/>
        <v>1973</v>
      </c>
      <c r="F6768">
        <f t="shared" si="213"/>
        <v>5</v>
      </c>
    </row>
    <row r="6769" spans="1:6">
      <c r="A6769">
        <v>87155</v>
      </c>
      <c r="B6769" s="1">
        <v>26808</v>
      </c>
      <c r="C6769">
        <v>0</v>
      </c>
      <c r="E6769">
        <f t="shared" si="212"/>
        <v>1973</v>
      </c>
      <c r="F6769">
        <f t="shared" si="213"/>
        <v>5</v>
      </c>
    </row>
    <row r="6770" spans="1:6">
      <c r="A6770">
        <v>87155</v>
      </c>
      <c r="B6770" s="1">
        <v>26808</v>
      </c>
      <c r="C6770">
        <v>12</v>
      </c>
      <c r="E6770">
        <f t="shared" si="212"/>
        <v>1973</v>
      </c>
      <c r="F6770">
        <f t="shared" si="213"/>
        <v>5</v>
      </c>
    </row>
    <row r="6771" spans="1:6">
      <c r="A6771">
        <v>87155</v>
      </c>
      <c r="B6771" s="1">
        <v>26809</v>
      </c>
      <c r="C6771">
        <v>0</v>
      </c>
      <c r="E6771">
        <f t="shared" si="212"/>
        <v>1973</v>
      </c>
      <c r="F6771">
        <f t="shared" si="213"/>
        <v>5</v>
      </c>
    </row>
    <row r="6772" spans="1:6">
      <c r="A6772">
        <v>87155</v>
      </c>
      <c r="B6772" s="1">
        <v>26809</v>
      </c>
      <c r="C6772">
        <v>12</v>
      </c>
      <c r="E6772">
        <f t="shared" si="212"/>
        <v>1973</v>
      </c>
      <c r="F6772">
        <f t="shared" si="213"/>
        <v>5</v>
      </c>
    </row>
    <row r="6773" spans="1:6">
      <c r="A6773">
        <v>87155</v>
      </c>
      <c r="B6773" s="1">
        <v>26810</v>
      </c>
      <c r="C6773">
        <v>0</v>
      </c>
      <c r="E6773">
        <f t="shared" si="212"/>
        <v>1973</v>
      </c>
      <c r="F6773">
        <f t="shared" si="213"/>
        <v>5</v>
      </c>
    </row>
    <row r="6774" spans="1:6">
      <c r="A6774">
        <v>87155</v>
      </c>
      <c r="B6774" s="1">
        <v>26810</v>
      </c>
      <c r="C6774">
        <v>12</v>
      </c>
      <c r="E6774">
        <f t="shared" si="212"/>
        <v>1973</v>
      </c>
      <c r="F6774">
        <f t="shared" si="213"/>
        <v>5</v>
      </c>
    </row>
    <row r="6775" spans="1:6">
      <c r="A6775">
        <v>87155</v>
      </c>
      <c r="B6775" s="1">
        <v>26811</v>
      </c>
      <c r="C6775">
        <v>0</v>
      </c>
      <c r="E6775">
        <f t="shared" si="212"/>
        <v>1973</v>
      </c>
      <c r="F6775">
        <f t="shared" si="213"/>
        <v>5</v>
      </c>
    </row>
    <row r="6776" spans="1:6">
      <c r="A6776">
        <v>87155</v>
      </c>
      <c r="B6776" s="1">
        <v>26811</v>
      </c>
      <c r="C6776">
        <v>12</v>
      </c>
      <c r="E6776">
        <f t="shared" si="212"/>
        <v>1973</v>
      </c>
      <c r="F6776">
        <f t="shared" si="213"/>
        <v>5</v>
      </c>
    </row>
    <row r="6777" spans="1:6">
      <c r="A6777">
        <v>87155</v>
      </c>
      <c r="B6777" s="1">
        <v>26812</v>
      </c>
      <c r="C6777">
        <v>0</v>
      </c>
      <c r="E6777">
        <f t="shared" si="212"/>
        <v>1973</v>
      </c>
      <c r="F6777">
        <f t="shared" si="213"/>
        <v>5</v>
      </c>
    </row>
    <row r="6778" spans="1:6">
      <c r="A6778">
        <v>87155</v>
      </c>
      <c r="B6778" s="1">
        <v>26812</v>
      </c>
      <c r="C6778">
        <v>12</v>
      </c>
      <c r="E6778">
        <f t="shared" si="212"/>
        <v>1973</v>
      </c>
      <c r="F6778">
        <f t="shared" si="213"/>
        <v>5</v>
      </c>
    </row>
    <row r="6779" spans="1:6">
      <c r="A6779">
        <v>87155</v>
      </c>
      <c r="B6779" s="1">
        <v>26814</v>
      </c>
      <c r="C6779">
        <v>0</v>
      </c>
      <c r="E6779">
        <f t="shared" si="212"/>
        <v>1973</v>
      </c>
      <c r="F6779">
        <f t="shared" si="213"/>
        <v>5</v>
      </c>
    </row>
    <row r="6780" spans="1:6">
      <c r="A6780">
        <v>87155</v>
      </c>
      <c r="B6780" s="1">
        <v>26814</v>
      </c>
      <c r="C6780">
        <v>12</v>
      </c>
      <c r="E6780">
        <f t="shared" si="212"/>
        <v>1973</v>
      </c>
      <c r="F6780">
        <f t="shared" si="213"/>
        <v>5</v>
      </c>
    </row>
    <row r="6781" spans="1:6">
      <c r="A6781">
        <v>87155</v>
      </c>
      <c r="B6781" s="1">
        <v>26815</v>
      </c>
      <c r="C6781">
        <v>0</v>
      </c>
      <c r="E6781">
        <f t="shared" si="212"/>
        <v>1973</v>
      </c>
      <c r="F6781">
        <f t="shared" si="213"/>
        <v>5</v>
      </c>
    </row>
    <row r="6782" spans="1:6">
      <c r="A6782">
        <v>87155</v>
      </c>
      <c r="B6782" s="1">
        <v>26815</v>
      </c>
      <c r="C6782">
        <v>12</v>
      </c>
      <c r="E6782">
        <f t="shared" si="212"/>
        <v>1973</v>
      </c>
      <c r="F6782">
        <f t="shared" si="213"/>
        <v>5</v>
      </c>
    </row>
    <row r="6783" spans="1:6">
      <c r="A6783">
        <v>87155</v>
      </c>
      <c r="B6783" s="1">
        <v>26816</v>
      </c>
      <c r="C6783">
        <v>0</v>
      </c>
      <c r="E6783">
        <f t="shared" si="212"/>
        <v>1973</v>
      </c>
      <c r="F6783">
        <f t="shared" si="213"/>
        <v>6</v>
      </c>
    </row>
    <row r="6784" spans="1:6">
      <c r="A6784">
        <v>87155</v>
      </c>
      <c r="B6784" s="1">
        <v>26816</v>
      </c>
      <c r="C6784">
        <v>12</v>
      </c>
      <c r="E6784">
        <f t="shared" si="212"/>
        <v>1973</v>
      </c>
      <c r="F6784">
        <f t="shared" si="213"/>
        <v>6</v>
      </c>
    </row>
    <row r="6785" spans="1:6">
      <c r="A6785">
        <v>87155</v>
      </c>
      <c r="B6785" s="1">
        <v>26817</v>
      </c>
      <c r="C6785">
        <v>0</v>
      </c>
      <c r="E6785">
        <f t="shared" si="212"/>
        <v>1973</v>
      </c>
      <c r="F6785">
        <f t="shared" si="213"/>
        <v>6</v>
      </c>
    </row>
    <row r="6786" spans="1:6">
      <c r="A6786">
        <v>87155</v>
      </c>
      <c r="B6786" s="1">
        <v>26817</v>
      </c>
      <c r="C6786">
        <v>12</v>
      </c>
      <c r="E6786">
        <f t="shared" si="212"/>
        <v>1973</v>
      </c>
      <c r="F6786">
        <f t="shared" si="213"/>
        <v>6</v>
      </c>
    </row>
    <row r="6787" spans="1:6">
      <c r="A6787">
        <v>87155</v>
      </c>
      <c r="B6787" s="1">
        <v>26818</v>
      </c>
      <c r="C6787">
        <v>0</v>
      </c>
      <c r="E6787">
        <f t="shared" si="212"/>
        <v>1973</v>
      </c>
      <c r="F6787">
        <f t="shared" si="213"/>
        <v>6</v>
      </c>
    </row>
    <row r="6788" spans="1:6">
      <c r="A6788">
        <v>87155</v>
      </c>
      <c r="B6788" s="1">
        <v>26818</v>
      </c>
      <c r="C6788">
        <v>12</v>
      </c>
      <c r="E6788">
        <f t="shared" si="212"/>
        <v>1973</v>
      </c>
      <c r="F6788">
        <f t="shared" si="213"/>
        <v>6</v>
      </c>
    </row>
    <row r="6789" spans="1:6">
      <c r="A6789">
        <v>87155</v>
      </c>
      <c r="B6789" s="1">
        <v>26819</v>
      </c>
      <c r="C6789">
        <v>0</v>
      </c>
      <c r="E6789">
        <f t="shared" si="212"/>
        <v>1973</v>
      </c>
      <c r="F6789">
        <f t="shared" si="213"/>
        <v>6</v>
      </c>
    </row>
    <row r="6790" spans="1:6">
      <c r="A6790">
        <v>87155</v>
      </c>
      <c r="B6790" s="1">
        <v>26819</v>
      </c>
      <c r="C6790">
        <v>12</v>
      </c>
      <c r="E6790">
        <f t="shared" si="212"/>
        <v>1973</v>
      </c>
      <c r="F6790">
        <f t="shared" si="213"/>
        <v>6</v>
      </c>
    </row>
    <row r="6791" spans="1:6">
      <c r="A6791">
        <v>87155</v>
      </c>
      <c r="B6791" s="1">
        <v>26820</v>
      </c>
      <c r="C6791">
        <v>0</v>
      </c>
      <c r="E6791">
        <f t="shared" si="212"/>
        <v>1973</v>
      </c>
      <c r="F6791">
        <f t="shared" si="213"/>
        <v>6</v>
      </c>
    </row>
    <row r="6792" spans="1:6">
      <c r="A6792">
        <v>87155</v>
      </c>
      <c r="B6792" s="1">
        <v>26820</v>
      </c>
      <c r="C6792">
        <v>12</v>
      </c>
      <c r="E6792">
        <f t="shared" si="212"/>
        <v>1973</v>
      </c>
      <c r="F6792">
        <f t="shared" si="213"/>
        <v>6</v>
      </c>
    </row>
    <row r="6793" spans="1:6">
      <c r="A6793">
        <v>87155</v>
      </c>
      <c r="B6793" s="1">
        <v>26821</v>
      </c>
      <c r="C6793">
        <v>0</v>
      </c>
      <c r="E6793">
        <f t="shared" si="212"/>
        <v>1973</v>
      </c>
      <c r="F6793">
        <f t="shared" si="213"/>
        <v>6</v>
      </c>
    </row>
    <row r="6794" spans="1:6">
      <c r="A6794">
        <v>87155</v>
      </c>
      <c r="B6794" s="1">
        <v>26821</v>
      </c>
      <c r="C6794">
        <v>12</v>
      </c>
      <c r="E6794">
        <f t="shared" si="212"/>
        <v>1973</v>
      </c>
      <c r="F6794">
        <f t="shared" si="213"/>
        <v>6</v>
      </c>
    </row>
    <row r="6795" spans="1:6">
      <c r="A6795">
        <v>87155</v>
      </c>
      <c r="B6795" s="1">
        <v>26822</v>
      </c>
      <c r="C6795">
        <v>0</v>
      </c>
      <c r="E6795">
        <f t="shared" si="212"/>
        <v>1973</v>
      </c>
      <c r="F6795">
        <f t="shared" si="213"/>
        <v>6</v>
      </c>
    </row>
    <row r="6796" spans="1:6">
      <c r="A6796">
        <v>87155</v>
      </c>
      <c r="B6796" s="1">
        <v>26822</v>
      </c>
      <c r="C6796">
        <v>12</v>
      </c>
      <c r="E6796">
        <f t="shared" ref="E6796:E6859" si="214">YEAR(B6796)</f>
        <v>1973</v>
      </c>
      <c r="F6796">
        <f t="shared" ref="F6796:F6859" si="215">MONTH(B6796)</f>
        <v>6</v>
      </c>
    </row>
    <row r="6797" spans="1:6">
      <c r="A6797">
        <v>87155</v>
      </c>
      <c r="B6797" s="1">
        <v>26823</v>
      </c>
      <c r="C6797">
        <v>0</v>
      </c>
      <c r="E6797">
        <f t="shared" si="214"/>
        <v>1973</v>
      </c>
      <c r="F6797">
        <f t="shared" si="215"/>
        <v>6</v>
      </c>
    </row>
    <row r="6798" spans="1:6">
      <c r="A6798">
        <v>87155</v>
      </c>
      <c r="B6798" s="1">
        <v>26823</v>
      </c>
      <c r="C6798">
        <v>12</v>
      </c>
      <c r="E6798">
        <f t="shared" si="214"/>
        <v>1973</v>
      </c>
      <c r="F6798">
        <f t="shared" si="215"/>
        <v>6</v>
      </c>
    </row>
    <row r="6799" spans="1:6">
      <c r="A6799">
        <v>87155</v>
      </c>
      <c r="B6799" s="1">
        <v>26824</v>
      </c>
      <c r="C6799">
        <v>0</v>
      </c>
      <c r="E6799">
        <f t="shared" si="214"/>
        <v>1973</v>
      </c>
      <c r="F6799">
        <f t="shared" si="215"/>
        <v>6</v>
      </c>
    </row>
    <row r="6800" spans="1:6">
      <c r="A6800">
        <v>87155</v>
      </c>
      <c r="B6800" s="1">
        <v>26824</v>
      </c>
      <c r="C6800">
        <v>12</v>
      </c>
      <c r="E6800">
        <f t="shared" si="214"/>
        <v>1973</v>
      </c>
      <c r="F6800">
        <f t="shared" si="215"/>
        <v>6</v>
      </c>
    </row>
    <row r="6801" spans="1:6">
      <c r="A6801">
        <v>87155</v>
      </c>
      <c r="B6801" s="1">
        <v>26825</v>
      </c>
      <c r="C6801">
        <v>0</v>
      </c>
      <c r="E6801">
        <f t="shared" si="214"/>
        <v>1973</v>
      </c>
      <c r="F6801">
        <f t="shared" si="215"/>
        <v>6</v>
      </c>
    </row>
    <row r="6802" spans="1:6">
      <c r="A6802">
        <v>87155</v>
      </c>
      <c r="B6802" s="1">
        <v>26825</v>
      </c>
      <c r="C6802">
        <v>12</v>
      </c>
      <c r="E6802">
        <f t="shared" si="214"/>
        <v>1973</v>
      </c>
      <c r="F6802">
        <f t="shared" si="215"/>
        <v>6</v>
      </c>
    </row>
    <row r="6803" spans="1:6">
      <c r="A6803">
        <v>87155</v>
      </c>
      <c r="B6803" s="1">
        <v>26826</v>
      </c>
      <c r="C6803">
        <v>0</v>
      </c>
      <c r="E6803">
        <f t="shared" si="214"/>
        <v>1973</v>
      </c>
      <c r="F6803">
        <f t="shared" si="215"/>
        <v>6</v>
      </c>
    </row>
    <row r="6804" spans="1:6">
      <c r="A6804">
        <v>87155</v>
      </c>
      <c r="B6804" s="1">
        <v>26826</v>
      </c>
      <c r="C6804">
        <v>12</v>
      </c>
      <c r="E6804">
        <f t="shared" si="214"/>
        <v>1973</v>
      </c>
      <c r="F6804">
        <f t="shared" si="215"/>
        <v>6</v>
      </c>
    </row>
    <row r="6805" spans="1:6">
      <c r="A6805">
        <v>87155</v>
      </c>
      <c r="B6805" s="1">
        <v>26827</v>
      </c>
      <c r="C6805">
        <v>0</v>
      </c>
      <c r="E6805">
        <f t="shared" si="214"/>
        <v>1973</v>
      </c>
      <c r="F6805">
        <f t="shared" si="215"/>
        <v>6</v>
      </c>
    </row>
    <row r="6806" spans="1:6">
      <c r="A6806">
        <v>87155</v>
      </c>
      <c r="B6806" s="1">
        <v>26827</v>
      </c>
      <c r="C6806">
        <v>12</v>
      </c>
      <c r="E6806">
        <f t="shared" si="214"/>
        <v>1973</v>
      </c>
      <c r="F6806">
        <f t="shared" si="215"/>
        <v>6</v>
      </c>
    </row>
    <row r="6807" spans="1:6">
      <c r="A6807">
        <v>87155</v>
      </c>
      <c r="B6807" s="1">
        <v>26828</v>
      </c>
      <c r="C6807">
        <v>0</v>
      </c>
      <c r="E6807">
        <f t="shared" si="214"/>
        <v>1973</v>
      </c>
      <c r="F6807">
        <f t="shared" si="215"/>
        <v>6</v>
      </c>
    </row>
    <row r="6808" spans="1:6">
      <c r="A6808">
        <v>87155</v>
      </c>
      <c r="B6808" s="1">
        <v>26828</v>
      </c>
      <c r="C6808">
        <v>12</v>
      </c>
      <c r="E6808">
        <f t="shared" si="214"/>
        <v>1973</v>
      </c>
      <c r="F6808">
        <f t="shared" si="215"/>
        <v>6</v>
      </c>
    </row>
    <row r="6809" spans="1:6">
      <c r="A6809">
        <v>87155</v>
      </c>
      <c r="B6809" s="1">
        <v>26829</v>
      </c>
      <c r="C6809">
        <v>0</v>
      </c>
      <c r="E6809">
        <f t="shared" si="214"/>
        <v>1973</v>
      </c>
      <c r="F6809">
        <f t="shared" si="215"/>
        <v>6</v>
      </c>
    </row>
    <row r="6810" spans="1:6">
      <c r="A6810">
        <v>87155</v>
      </c>
      <c r="B6810" s="1">
        <v>26829</v>
      </c>
      <c r="C6810">
        <v>12</v>
      </c>
      <c r="E6810">
        <f t="shared" si="214"/>
        <v>1973</v>
      </c>
      <c r="F6810">
        <f t="shared" si="215"/>
        <v>6</v>
      </c>
    </row>
    <row r="6811" spans="1:6">
      <c r="A6811">
        <v>87155</v>
      </c>
      <c r="B6811" s="1">
        <v>26830</v>
      </c>
      <c r="C6811">
        <v>0</v>
      </c>
      <c r="E6811">
        <f t="shared" si="214"/>
        <v>1973</v>
      </c>
      <c r="F6811">
        <f t="shared" si="215"/>
        <v>6</v>
      </c>
    </row>
    <row r="6812" spans="1:6">
      <c r="A6812">
        <v>87155</v>
      </c>
      <c r="B6812" s="1">
        <v>26830</v>
      </c>
      <c r="C6812">
        <v>12</v>
      </c>
      <c r="E6812">
        <f t="shared" si="214"/>
        <v>1973</v>
      </c>
      <c r="F6812">
        <f t="shared" si="215"/>
        <v>6</v>
      </c>
    </row>
    <row r="6813" spans="1:6">
      <c r="A6813">
        <v>87155</v>
      </c>
      <c r="B6813" s="1">
        <v>26831</v>
      </c>
      <c r="C6813">
        <v>0</v>
      </c>
      <c r="E6813">
        <f t="shared" si="214"/>
        <v>1973</v>
      </c>
      <c r="F6813">
        <f t="shared" si="215"/>
        <v>6</v>
      </c>
    </row>
    <row r="6814" spans="1:6">
      <c r="A6814">
        <v>87155</v>
      </c>
      <c r="B6814" s="1">
        <v>26831</v>
      </c>
      <c r="C6814">
        <v>12</v>
      </c>
      <c r="E6814">
        <f t="shared" si="214"/>
        <v>1973</v>
      </c>
      <c r="F6814">
        <f t="shared" si="215"/>
        <v>6</v>
      </c>
    </row>
    <row r="6815" spans="1:6">
      <c r="A6815">
        <v>87155</v>
      </c>
      <c r="B6815" s="1">
        <v>26832</v>
      </c>
      <c r="C6815">
        <v>0</v>
      </c>
      <c r="E6815">
        <f t="shared" si="214"/>
        <v>1973</v>
      </c>
      <c r="F6815">
        <f t="shared" si="215"/>
        <v>6</v>
      </c>
    </row>
    <row r="6816" spans="1:6">
      <c r="A6816">
        <v>87155</v>
      </c>
      <c r="B6816" s="1">
        <v>26832</v>
      </c>
      <c r="C6816">
        <v>12</v>
      </c>
      <c r="E6816">
        <f t="shared" si="214"/>
        <v>1973</v>
      </c>
      <c r="F6816">
        <f t="shared" si="215"/>
        <v>6</v>
      </c>
    </row>
    <row r="6817" spans="1:6">
      <c r="A6817">
        <v>87155</v>
      </c>
      <c r="B6817" s="1">
        <v>26833</v>
      </c>
      <c r="C6817">
        <v>0</v>
      </c>
      <c r="E6817">
        <f t="shared" si="214"/>
        <v>1973</v>
      </c>
      <c r="F6817">
        <f t="shared" si="215"/>
        <v>6</v>
      </c>
    </row>
    <row r="6818" spans="1:6">
      <c r="A6818">
        <v>87155</v>
      </c>
      <c r="B6818" s="1">
        <v>26833</v>
      </c>
      <c r="C6818">
        <v>12</v>
      </c>
      <c r="E6818">
        <f t="shared" si="214"/>
        <v>1973</v>
      </c>
      <c r="F6818">
        <f t="shared" si="215"/>
        <v>6</v>
      </c>
    </row>
    <row r="6819" spans="1:6">
      <c r="A6819">
        <v>87155</v>
      </c>
      <c r="B6819" s="1">
        <v>26834</v>
      </c>
      <c r="C6819">
        <v>0</v>
      </c>
      <c r="E6819">
        <f t="shared" si="214"/>
        <v>1973</v>
      </c>
      <c r="F6819">
        <f t="shared" si="215"/>
        <v>6</v>
      </c>
    </row>
    <row r="6820" spans="1:6">
      <c r="A6820">
        <v>87155</v>
      </c>
      <c r="B6820" s="1">
        <v>26834</v>
      </c>
      <c r="C6820">
        <v>12</v>
      </c>
      <c r="E6820">
        <f t="shared" si="214"/>
        <v>1973</v>
      </c>
      <c r="F6820">
        <f t="shared" si="215"/>
        <v>6</v>
      </c>
    </row>
    <row r="6821" spans="1:6">
      <c r="A6821">
        <v>87155</v>
      </c>
      <c r="B6821" s="1">
        <v>26835</v>
      </c>
      <c r="C6821">
        <v>0</v>
      </c>
      <c r="E6821">
        <f t="shared" si="214"/>
        <v>1973</v>
      </c>
      <c r="F6821">
        <f t="shared" si="215"/>
        <v>6</v>
      </c>
    </row>
    <row r="6822" spans="1:6">
      <c r="A6822">
        <v>87155</v>
      </c>
      <c r="B6822" s="1">
        <v>26835</v>
      </c>
      <c r="C6822">
        <v>12</v>
      </c>
      <c r="E6822">
        <f t="shared" si="214"/>
        <v>1973</v>
      </c>
      <c r="F6822">
        <f t="shared" si="215"/>
        <v>6</v>
      </c>
    </row>
    <row r="6823" spans="1:6">
      <c r="A6823">
        <v>87155</v>
      </c>
      <c r="B6823" s="1">
        <v>26836</v>
      </c>
      <c r="C6823">
        <v>0</v>
      </c>
      <c r="E6823">
        <f t="shared" si="214"/>
        <v>1973</v>
      </c>
      <c r="F6823">
        <f t="shared" si="215"/>
        <v>6</v>
      </c>
    </row>
    <row r="6824" spans="1:6">
      <c r="A6824">
        <v>87155</v>
      </c>
      <c r="B6824" s="1">
        <v>26836</v>
      </c>
      <c r="C6824">
        <v>12</v>
      </c>
      <c r="E6824">
        <f t="shared" si="214"/>
        <v>1973</v>
      </c>
      <c r="F6824">
        <f t="shared" si="215"/>
        <v>6</v>
      </c>
    </row>
    <row r="6825" spans="1:6">
      <c r="A6825">
        <v>87155</v>
      </c>
      <c r="B6825" s="1">
        <v>26837</v>
      </c>
      <c r="C6825">
        <v>0</v>
      </c>
      <c r="E6825">
        <f t="shared" si="214"/>
        <v>1973</v>
      </c>
      <c r="F6825">
        <f t="shared" si="215"/>
        <v>6</v>
      </c>
    </row>
    <row r="6826" spans="1:6">
      <c r="A6826">
        <v>87155</v>
      </c>
      <c r="B6826" s="1">
        <v>26837</v>
      </c>
      <c r="C6826">
        <v>12</v>
      </c>
      <c r="E6826">
        <f t="shared" si="214"/>
        <v>1973</v>
      </c>
      <c r="F6826">
        <f t="shared" si="215"/>
        <v>6</v>
      </c>
    </row>
    <row r="6827" spans="1:6">
      <c r="A6827">
        <v>87155</v>
      </c>
      <c r="B6827" s="1">
        <v>26838</v>
      </c>
      <c r="C6827">
        <v>0</v>
      </c>
      <c r="E6827">
        <f t="shared" si="214"/>
        <v>1973</v>
      </c>
      <c r="F6827">
        <f t="shared" si="215"/>
        <v>6</v>
      </c>
    </row>
    <row r="6828" spans="1:6">
      <c r="A6828">
        <v>87155</v>
      </c>
      <c r="B6828" s="1">
        <v>26838</v>
      </c>
      <c r="C6828">
        <v>12</v>
      </c>
      <c r="E6828">
        <f t="shared" si="214"/>
        <v>1973</v>
      </c>
      <c r="F6828">
        <f t="shared" si="215"/>
        <v>6</v>
      </c>
    </row>
    <row r="6829" spans="1:6">
      <c r="A6829">
        <v>87155</v>
      </c>
      <c r="B6829" s="1">
        <v>26839</v>
      </c>
      <c r="C6829">
        <v>0</v>
      </c>
      <c r="E6829">
        <f t="shared" si="214"/>
        <v>1973</v>
      </c>
      <c r="F6829">
        <f t="shared" si="215"/>
        <v>6</v>
      </c>
    </row>
    <row r="6830" spans="1:6">
      <c r="A6830">
        <v>87155</v>
      </c>
      <c r="B6830" s="1">
        <v>26839</v>
      </c>
      <c r="C6830">
        <v>12</v>
      </c>
      <c r="E6830">
        <f t="shared" si="214"/>
        <v>1973</v>
      </c>
      <c r="F6830">
        <f t="shared" si="215"/>
        <v>6</v>
      </c>
    </row>
    <row r="6831" spans="1:6">
      <c r="A6831">
        <v>87155</v>
      </c>
      <c r="B6831" s="1">
        <v>26840</v>
      </c>
      <c r="C6831">
        <v>0</v>
      </c>
      <c r="E6831">
        <f t="shared" si="214"/>
        <v>1973</v>
      </c>
      <c r="F6831">
        <f t="shared" si="215"/>
        <v>6</v>
      </c>
    </row>
    <row r="6832" spans="1:6">
      <c r="A6832">
        <v>87155</v>
      </c>
      <c r="B6832" s="1">
        <v>26840</v>
      </c>
      <c r="C6832">
        <v>12</v>
      </c>
      <c r="E6832">
        <f t="shared" si="214"/>
        <v>1973</v>
      </c>
      <c r="F6832">
        <f t="shared" si="215"/>
        <v>6</v>
      </c>
    </row>
    <row r="6833" spans="1:6">
      <c r="A6833">
        <v>87155</v>
      </c>
      <c r="B6833" s="1">
        <v>26841</v>
      </c>
      <c r="C6833">
        <v>0</v>
      </c>
      <c r="E6833">
        <f t="shared" si="214"/>
        <v>1973</v>
      </c>
      <c r="F6833">
        <f t="shared" si="215"/>
        <v>6</v>
      </c>
    </row>
    <row r="6834" spans="1:6">
      <c r="A6834">
        <v>87155</v>
      </c>
      <c r="B6834" s="1">
        <v>26841</v>
      </c>
      <c r="C6834">
        <v>12</v>
      </c>
      <c r="E6834">
        <f t="shared" si="214"/>
        <v>1973</v>
      </c>
      <c r="F6834">
        <f t="shared" si="215"/>
        <v>6</v>
      </c>
    </row>
    <row r="6835" spans="1:6">
      <c r="A6835">
        <v>87155</v>
      </c>
      <c r="B6835" s="1">
        <v>26842</v>
      </c>
      <c r="C6835">
        <v>0</v>
      </c>
      <c r="E6835">
        <f t="shared" si="214"/>
        <v>1973</v>
      </c>
      <c r="F6835">
        <f t="shared" si="215"/>
        <v>6</v>
      </c>
    </row>
    <row r="6836" spans="1:6">
      <c r="A6836">
        <v>87155</v>
      </c>
      <c r="B6836" s="1">
        <v>26842</v>
      </c>
      <c r="C6836">
        <v>12</v>
      </c>
      <c r="E6836">
        <f t="shared" si="214"/>
        <v>1973</v>
      </c>
      <c r="F6836">
        <f t="shared" si="215"/>
        <v>6</v>
      </c>
    </row>
    <row r="6837" spans="1:6">
      <c r="A6837">
        <v>87155</v>
      </c>
      <c r="B6837" s="1">
        <v>26843</v>
      </c>
      <c r="C6837">
        <v>0</v>
      </c>
      <c r="E6837">
        <f t="shared" si="214"/>
        <v>1973</v>
      </c>
      <c r="F6837">
        <f t="shared" si="215"/>
        <v>6</v>
      </c>
    </row>
    <row r="6838" spans="1:6">
      <c r="A6838">
        <v>87155</v>
      </c>
      <c r="B6838" s="1">
        <v>26843</v>
      </c>
      <c r="C6838">
        <v>12</v>
      </c>
      <c r="E6838">
        <f t="shared" si="214"/>
        <v>1973</v>
      </c>
      <c r="F6838">
        <f t="shared" si="215"/>
        <v>6</v>
      </c>
    </row>
    <row r="6839" spans="1:6">
      <c r="A6839">
        <v>87155</v>
      </c>
      <c r="B6839" s="1">
        <v>26844</v>
      </c>
      <c r="C6839">
        <v>0</v>
      </c>
      <c r="E6839">
        <f t="shared" si="214"/>
        <v>1973</v>
      </c>
      <c r="F6839">
        <f t="shared" si="215"/>
        <v>6</v>
      </c>
    </row>
    <row r="6840" spans="1:6">
      <c r="A6840">
        <v>87155</v>
      </c>
      <c r="B6840" s="1">
        <v>26844</v>
      </c>
      <c r="C6840">
        <v>12</v>
      </c>
      <c r="E6840">
        <f t="shared" si="214"/>
        <v>1973</v>
      </c>
      <c r="F6840">
        <f t="shared" si="215"/>
        <v>6</v>
      </c>
    </row>
    <row r="6841" spans="1:6">
      <c r="A6841">
        <v>87155</v>
      </c>
      <c r="B6841" s="1">
        <v>26845</v>
      </c>
      <c r="C6841">
        <v>0</v>
      </c>
      <c r="E6841">
        <f t="shared" si="214"/>
        <v>1973</v>
      </c>
      <c r="F6841">
        <f t="shared" si="215"/>
        <v>6</v>
      </c>
    </row>
    <row r="6842" spans="1:6">
      <c r="A6842">
        <v>87155</v>
      </c>
      <c r="B6842" s="1">
        <v>26845</v>
      </c>
      <c r="C6842">
        <v>12</v>
      </c>
      <c r="E6842">
        <f t="shared" si="214"/>
        <v>1973</v>
      </c>
      <c r="F6842">
        <f t="shared" si="215"/>
        <v>6</v>
      </c>
    </row>
    <row r="6843" spans="1:6">
      <c r="A6843">
        <v>87155</v>
      </c>
      <c r="B6843" s="1">
        <v>26846</v>
      </c>
      <c r="C6843">
        <v>0</v>
      </c>
      <c r="E6843">
        <f t="shared" si="214"/>
        <v>1973</v>
      </c>
      <c r="F6843">
        <f t="shared" si="215"/>
        <v>7</v>
      </c>
    </row>
    <row r="6844" spans="1:6">
      <c r="A6844">
        <v>87155</v>
      </c>
      <c r="B6844" s="1">
        <v>26846</v>
      </c>
      <c r="C6844">
        <v>12</v>
      </c>
      <c r="E6844">
        <f t="shared" si="214"/>
        <v>1973</v>
      </c>
      <c r="F6844">
        <f t="shared" si="215"/>
        <v>7</v>
      </c>
    </row>
    <row r="6845" spans="1:6">
      <c r="A6845">
        <v>87155</v>
      </c>
      <c r="B6845" s="1">
        <v>26847</v>
      </c>
      <c r="C6845">
        <v>0</v>
      </c>
      <c r="E6845">
        <f t="shared" si="214"/>
        <v>1973</v>
      </c>
      <c r="F6845">
        <f t="shared" si="215"/>
        <v>7</v>
      </c>
    </row>
    <row r="6846" spans="1:6">
      <c r="A6846">
        <v>87155</v>
      </c>
      <c r="B6846" s="1">
        <v>26847</v>
      </c>
      <c r="C6846">
        <v>12</v>
      </c>
      <c r="E6846">
        <f t="shared" si="214"/>
        <v>1973</v>
      </c>
      <c r="F6846">
        <f t="shared" si="215"/>
        <v>7</v>
      </c>
    </row>
    <row r="6847" spans="1:6">
      <c r="A6847">
        <v>87155</v>
      </c>
      <c r="B6847" s="1">
        <v>26848</v>
      </c>
      <c r="C6847">
        <v>0</v>
      </c>
      <c r="E6847">
        <f t="shared" si="214"/>
        <v>1973</v>
      </c>
      <c r="F6847">
        <f t="shared" si="215"/>
        <v>7</v>
      </c>
    </row>
    <row r="6848" spans="1:6">
      <c r="A6848">
        <v>87155</v>
      </c>
      <c r="B6848" s="1">
        <v>26848</v>
      </c>
      <c r="C6848">
        <v>12</v>
      </c>
      <c r="E6848">
        <f t="shared" si="214"/>
        <v>1973</v>
      </c>
      <c r="F6848">
        <f t="shared" si="215"/>
        <v>7</v>
      </c>
    </row>
    <row r="6849" spans="1:6">
      <c r="A6849">
        <v>87155</v>
      </c>
      <c r="B6849" s="1">
        <v>26849</v>
      </c>
      <c r="C6849">
        <v>0</v>
      </c>
      <c r="E6849">
        <f t="shared" si="214"/>
        <v>1973</v>
      </c>
      <c r="F6849">
        <f t="shared" si="215"/>
        <v>7</v>
      </c>
    </row>
    <row r="6850" spans="1:6">
      <c r="A6850">
        <v>87155</v>
      </c>
      <c r="B6850" s="1">
        <v>26849</v>
      </c>
      <c r="C6850">
        <v>12</v>
      </c>
      <c r="E6850">
        <f t="shared" si="214"/>
        <v>1973</v>
      </c>
      <c r="F6850">
        <f t="shared" si="215"/>
        <v>7</v>
      </c>
    </row>
    <row r="6851" spans="1:6">
      <c r="A6851">
        <v>87155</v>
      </c>
      <c r="B6851" s="1">
        <v>26850</v>
      </c>
      <c r="C6851">
        <v>0</v>
      </c>
      <c r="E6851">
        <f t="shared" si="214"/>
        <v>1973</v>
      </c>
      <c r="F6851">
        <f t="shared" si="215"/>
        <v>7</v>
      </c>
    </row>
    <row r="6852" spans="1:6">
      <c r="A6852">
        <v>87155</v>
      </c>
      <c r="B6852" s="1">
        <v>26850</v>
      </c>
      <c r="C6852">
        <v>12</v>
      </c>
      <c r="E6852">
        <f t="shared" si="214"/>
        <v>1973</v>
      </c>
      <c r="F6852">
        <f t="shared" si="215"/>
        <v>7</v>
      </c>
    </row>
    <row r="6853" spans="1:6">
      <c r="A6853">
        <v>87155</v>
      </c>
      <c r="B6853" s="1">
        <v>26851</v>
      </c>
      <c r="C6853">
        <v>0</v>
      </c>
      <c r="E6853">
        <f t="shared" si="214"/>
        <v>1973</v>
      </c>
      <c r="F6853">
        <f t="shared" si="215"/>
        <v>7</v>
      </c>
    </row>
    <row r="6854" spans="1:6">
      <c r="A6854">
        <v>87155</v>
      </c>
      <c r="B6854" s="1">
        <v>26851</v>
      </c>
      <c r="C6854">
        <v>12</v>
      </c>
      <c r="E6854">
        <f t="shared" si="214"/>
        <v>1973</v>
      </c>
      <c r="F6854">
        <f t="shared" si="215"/>
        <v>7</v>
      </c>
    </row>
    <row r="6855" spans="1:6">
      <c r="A6855">
        <v>87155</v>
      </c>
      <c r="B6855" s="1">
        <v>26852</v>
      </c>
      <c r="C6855">
        <v>0</v>
      </c>
      <c r="E6855">
        <f t="shared" si="214"/>
        <v>1973</v>
      </c>
      <c r="F6855">
        <f t="shared" si="215"/>
        <v>7</v>
      </c>
    </row>
    <row r="6856" spans="1:6">
      <c r="A6856">
        <v>87155</v>
      </c>
      <c r="B6856" s="1">
        <v>26852</v>
      </c>
      <c r="C6856">
        <v>12</v>
      </c>
      <c r="E6856">
        <f t="shared" si="214"/>
        <v>1973</v>
      </c>
      <c r="F6856">
        <f t="shared" si="215"/>
        <v>7</v>
      </c>
    </row>
    <row r="6857" spans="1:6">
      <c r="A6857">
        <v>87155</v>
      </c>
      <c r="B6857" s="1">
        <v>26853</v>
      </c>
      <c r="C6857">
        <v>0</v>
      </c>
      <c r="E6857">
        <f t="shared" si="214"/>
        <v>1973</v>
      </c>
      <c r="F6857">
        <f t="shared" si="215"/>
        <v>7</v>
      </c>
    </row>
    <row r="6858" spans="1:6">
      <c r="A6858">
        <v>87155</v>
      </c>
      <c r="B6858" s="1">
        <v>26853</v>
      </c>
      <c r="C6858">
        <v>12</v>
      </c>
      <c r="E6858">
        <f t="shared" si="214"/>
        <v>1973</v>
      </c>
      <c r="F6858">
        <f t="shared" si="215"/>
        <v>7</v>
      </c>
    </row>
    <row r="6859" spans="1:6">
      <c r="A6859">
        <v>87155</v>
      </c>
      <c r="B6859" s="1">
        <v>26854</v>
      </c>
      <c r="C6859">
        <v>0</v>
      </c>
      <c r="E6859">
        <f t="shared" si="214"/>
        <v>1973</v>
      </c>
      <c r="F6859">
        <f t="shared" si="215"/>
        <v>7</v>
      </c>
    </row>
    <row r="6860" spans="1:6">
      <c r="A6860">
        <v>87155</v>
      </c>
      <c r="B6860" s="1">
        <v>26854</v>
      </c>
      <c r="C6860">
        <v>12</v>
      </c>
      <c r="E6860">
        <f t="shared" ref="E6860:E6923" si="216">YEAR(B6860)</f>
        <v>1973</v>
      </c>
      <c r="F6860">
        <f t="shared" ref="F6860:F6923" si="217">MONTH(B6860)</f>
        <v>7</v>
      </c>
    </row>
    <row r="6861" spans="1:6">
      <c r="A6861">
        <v>87155</v>
      </c>
      <c r="B6861" s="1">
        <v>26855</v>
      </c>
      <c r="C6861">
        <v>0</v>
      </c>
      <c r="E6861">
        <f t="shared" si="216"/>
        <v>1973</v>
      </c>
      <c r="F6861">
        <f t="shared" si="217"/>
        <v>7</v>
      </c>
    </row>
    <row r="6862" spans="1:6">
      <c r="A6862">
        <v>87155</v>
      </c>
      <c r="B6862" s="1">
        <v>26855</v>
      </c>
      <c r="C6862">
        <v>12</v>
      </c>
      <c r="E6862">
        <f t="shared" si="216"/>
        <v>1973</v>
      </c>
      <c r="F6862">
        <f t="shared" si="217"/>
        <v>7</v>
      </c>
    </row>
    <row r="6863" spans="1:6">
      <c r="A6863">
        <v>87155</v>
      </c>
      <c r="B6863" s="1">
        <v>26856</v>
      </c>
      <c r="C6863">
        <v>0</v>
      </c>
      <c r="E6863">
        <f t="shared" si="216"/>
        <v>1973</v>
      </c>
      <c r="F6863">
        <f t="shared" si="217"/>
        <v>7</v>
      </c>
    </row>
    <row r="6864" spans="1:6">
      <c r="A6864">
        <v>87155</v>
      </c>
      <c r="B6864" s="1">
        <v>26856</v>
      </c>
      <c r="C6864">
        <v>12</v>
      </c>
      <c r="E6864">
        <f t="shared" si="216"/>
        <v>1973</v>
      </c>
      <c r="F6864">
        <f t="shared" si="217"/>
        <v>7</v>
      </c>
    </row>
    <row r="6865" spans="1:6">
      <c r="A6865">
        <v>87155</v>
      </c>
      <c r="B6865" s="1">
        <v>26857</v>
      </c>
      <c r="C6865">
        <v>0</v>
      </c>
      <c r="E6865">
        <f t="shared" si="216"/>
        <v>1973</v>
      </c>
      <c r="F6865">
        <f t="shared" si="217"/>
        <v>7</v>
      </c>
    </row>
    <row r="6866" spans="1:6">
      <c r="A6866">
        <v>87155</v>
      </c>
      <c r="B6866" s="1">
        <v>26857</v>
      </c>
      <c r="C6866">
        <v>12</v>
      </c>
      <c r="E6866">
        <f t="shared" si="216"/>
        <v>1973</v>
      </c>
      <c r="F6866">
        <f t="shared" si="217"/>
        <v>7</v>
      </c>
    </row>
    <row r="6867" spans="1:6">
      <c r="A6867">
        <v>87155</v>
      </c>
      <c r="B6867" s="1">
        <v>26858</v>
      </c>
      <c r="C6867">
        <v>0</v>
      </c>
      <c r="E6867">
        <f t="shared" si="216"/>
        <v>1973</v>
      </c>
      <c r="F6867">
        <f t="shared" si="217"/>
        <v>7</v>
      </c>
    </row>
    <row r="6868" spans="1:6">
      <c r="A6868">
        <v>87155</v>
      </c>
      <c r="B6868" s="1">
        <v>26858</v>
      </c>
      <c r="C6868">
        <v>12</v>
      </c>
      <c r="E6868">
        <f t="shared" si="216"/>
        <v>1973</v>
      </c>
      <c r="F6868">
        <f t="shared" si="217"/>
        <v>7</v>
      </c>
    </row>
    <row r="6869" spans="1:6">
      <c r="A6869">
        <v>87155</v>
      </c>
      <c r="B6869" s="1">
        <v>26859</v>
      </c>
      <c r="C6869">
        <v>0</v>
      </c>
      <c r="E6869">
        <f t="shared" si="216"/>
        <v>1973</v>
      </c>
      <c r="F6869">
        <f t="shared" si="217"/>
        <v>7</v>
      </c>
    </row>
    <row r="6870" spans="1:6">
      <c r="A6870">
        <v>87155</v>
      </c>
      <c r="B6870" s="1">
        <v>26859</v>
      </c>
      <c r="C6870">
        <v>12</v>
      </c>
      <c r="E6870">
        <f t="shared" si="216"/>
        <v>1973</v>
      </c>
      <c r="F6870">
        <f t="shared" si="217"/>
        <v>7</v>
      </c>
    </row>
    <row r="6871" spans="1:6">
      <c r="A6871">
        <v>87155</v>
      </c>
      <c r="B6871" s="1">
        <v>26860</v>
      </c>
      <c r="C6871">
        <v>0</v>
      </c>
      <c r="E6871">
        <f t="shared" si="216"/>
        <v>1973</v>
      </c>
      <c r="F6871">
        <f t="shared" si="217"/>
        <v>7</v>
      </c>
    </row>
    <row r="6872" spans="1:6">
      <c r="A6872">
        <v>87155</v>
      </c>
      <c r="B6872" s="1">
        <v>26860</v>
      </c>
      <c r="C6872">
        <v>12</v>
      </c>
      <c r="E6872">
        <f t="shared" si="216"/>
        <v>1973</v>
      </c>
      <c r="F6872">
        <f t="shared" si="217"/>
        <v>7</v>
      </c>
    </row>
    <row r="6873" spans="1:6">
      <c r="A6873">
        <v>87155</v>
      </c>
      <c r="B6873" s="1">
        <v>26861</v>
      </c>
      <c r="C6873">
        <v>0</v>
      </c>
      <c r="E6873">
        <f t="shared" si="216"/>
        <v>1973</v>
      </c>
      <c r="F6873">
        <f t="shared" si="217"/>
        <v>7</v>
      </c>
    </row>
    <row r="6874" spans="1:6">
      <c r="A6874">
        <v>87155</v>
      </c>
      <c r="B6874" s="1">
        <v>26861</v>
      </c>
      <c r="C6874">
        <v>12</v>
      </c>
      <c r="E6874">
        <f t="shared" si="216"/>
        <v>1973</v>
      </c>
      <c r="F6874">
        <f t="shared" si="217"/>
        <v>7</v>
      </c>
    </row>
    <row r="6875" spans="1:6">
      <c r="A6875">
        <v>87155</v>
      </c>
      <c r="B6875" s="1">
        <v>26862</v>
      </c>
      <c r="C6875">
        <v>0</v>
      </c>
      <c r="E6875">
        <f t="shared" si="216"/>
        <v>1973</v>
      </c>
      <c r="F6875">
        <f t="shared" si="217"/>
        <v>7</v>
      </c>
    </row>
    <row r="6876" spans="1:6">
      <c r="A6876">
        <v>87155</v>
      </c>
      <c r="B6876" s="1">
        <v>26862</v>
      </c>
      <c r="C6876">
        <v>12</v>
      </c>
      <c r="E6876">
        <f t="shared" si="216"/>
        <v>1973</v>
      </c>
      <c r="F6876">
        <f t="shared" si="217"/>
        <v>7</v>
      </c>
    </row>
    <row r="6877" spans="1:6">
      <c r="A6877">
        <v>87155</v>
      </c>
      <c r="B6877" s="1">
        <v>26863</v>
      </c>
      <c r="C6877">
        <v>0</v>
      </c>
      <c r="E6877">
        <f t="shared" si="216"/>
        <v>1973</v>
      </c>
      <c r="F6877">
        <f t="shared" si="217"/>
        <v>7</v>
      </c>
    </row>
    <row r="6878" spans="1:6">
      <c r="A6878">
        <v>87155</v>
      </c>
      <c r="B6878" s="1">
        <v>26863</v>
      </c>
      <c r="C6878">
        <v>12</v>
      </c>
      <c r="E6878">
        <f t="shared" si="216"/>
        <v>1973</v>
      </c>
      <c r="F6878">
        <f t="shared" si="217"/>
        <v>7</v>
      </c>
    </row>
    <row r="6879" spans="1:6">
      <c r="A6879">
        <v>87155</v>
      </c>
      <c r="B6879" s="1">
        <v>26864</v>
      </c>
      <c r="C6879">
        <v>0</v>
      </c>
      <c r="E6879">
        <f t="shared" si="216"/>
        <v>1973</v>
      </c>
      <c r="F6879">
        <f t="shared" si="217"/>
        <v>7</v>
      </c>
    </row>
    <row r="6880" spans="1:6">
      <c r="A6880">
        <v>87155</v>
      </c>
      <c r="B6880" s="1">
        <v>26864</v>
      </c>
      <c r="C6880">
        <v>12</v>
      </c>
      <c r="E6880">
        <f t="shared" si="216"/>
        <v>1973</v>
      </c>
      <c r="F6880">
        <f t="shared" si="217"/>
        <v>7</v>
      </c>
    </row>
    <row r="6881" spans="1:6">
      <c r="A6881">
        <v>87155</v>
      </c>
      <c r="B6881" s="1">
        <v>26865</v>
      </c>
      <c r="C6881">
        <v>0</v>
      </c>
      <c r="E6881">
        <f t="shared" si="216"/>
        <v>1973</v>
      </c>
      <c r="F6881">
        <f t="shared" si="217"/>
        <v>7</v>
      </c>
    </row>
    <row r="6882" spans="1:6">
      <c r="A6882">
        <v>87155</v>
      </c>
      <c r="B6882" s="1">
        <v>26865</v>
      </c>
      <c r="C6882">
        <v>12</v>
      </c>
      <c r="E6882">
        <f t="shared" si="216"/>
        <v>1973</v>
      </c>
      <c r="F6882">
        <f t="shared" si="217"/>
        <v>7</v>
      </c>
    </row>
    <row r="6883" spans="1:6">
      <c r="A6883">
        <v>87155</v>
      </c>
      <c r="B6883" s="1">
        <v>26866</v>
      </c>
      <c r="C6883">
        <v>0</v>
      </c>
      <c r="E6883">
        <f t="shared" si="216"/>
        <v>1973</v>
      </c>
      <c r="F6883">
        <f t="shared" si="217"/>
        <v>7</v>
      </c>
    </row>
    <row r="6884" spans="1:6">
      <c r="A6884">
        <v>87155</v>
      </c>
      <c r="B6884" s="1">
        <v>26866</v>
      </c>
      <c r="C6884">
        <v>12</v>
      </c>
      <c r="E6884">
        <f t="shared" si="216"/>
        <v>1973</v>
      </c>
      <c r="F6884">
        <f t="shared" si="217"/>
        <v>7</v>
      </c>
    </row>
    <row r="6885" spans="1:6">
      <c r="A6885">
        <v>87155</v>
      </c>
      <c r="B6885" s="1">
        <v>26867</v>
      </c>
      <c r="C6885">
        <v>0</v>
      </c>
      <c r="E6885">
        <f t="shared" si="216"/>
        <v>1973</v>
      </c>
      <c r="F6885">
        <f t="shared" si="217"/>
        <v>7</v>
      </c>
    </row>
    <row r="6886" spans="1:6">
      <c r="A6886">
        <v>87155</v>
      </c>
      <c r="B6886" s="1">
        <v>26867</v>
      </c>
      <c r="C6886">
        <v>12</v>
      </c>
      <c r="E6886">
        <f t="shared" si="216"/>
        <v>1973</v>
      </c>
      <c r="F6886">
        <f t="shared" si="217"/>
        <v>7</v>
      </c>
    </row>
    <row r="6887" spans="1:6">
      <c r="A6887">
        <v>87155</v>
      </c>
      <c r="B6887" s="1">
        <v>26868</v>
      </c>
      <c r="C6887">
        <v>0</v>
      </c>
      <c r="E6887">
        <f t="shared" si="216"/>
        <v>1973</v>
      </c>
      <c r="F6887">
        <f t="shared" si="217"/>
        <v>7</v>
      </c>
    </row>
    <row r="6888" spans="1:6">
      <c r="A6888">
        <v>87155</v>
      </c>
      <c r="B6888" s="1">
        <v>26868</v>
      </c>
      <c r="C6888">
        <v>12</v>
      </c>
      <c r="E6888">
        <f t="shared" si="216"/>
        <v>1973</v>
      </c>
      <c r="F6888">
        <f t="shared" si="217"/>
        <v>7</v>
      </c>
    </row>
    <row r="6889" spans="1:6">
      <c r="A6889">
        <v>87155</v>
      </c>
      <c r="B6889" s="1">
        <v>26869</v>
      </c>
      <c r="C6889">
        <v>0</v>
      </c>
      <c r="E6889">
        <f t="shared" si="216"/>
        <v>1973</v>
      </c>
      <c r="F6889">
        <f t="shared" si="217"/>
        <v>7</v>
      </c>
    </row>
    <row r="6890" spans="1:6">
      <c r="A6890">
        <v>87155</v>
      </c>
      <c r="B6890" s="1">
        <v>26869</v>
      </c>
      <c r="C6890">
        <v>12</v>
      </c>
      <c r="E6890">
        <f t="shared" si="216"/>
        <v>1973</v>
      </c>
      <c r="F6890">
        <f t="shared" si="217"/>
        <v>7</v>
      </c>
    </row>
    <row r="6891" spans="1:6">
      <c r="A6891">
        <v>87155</v>
      </c>
      <c r="B6891" s="1">
        <v>26870</v>
      </c>
      <c r="C6891">
        <v>0</v>
      </c>
      <c r="E6891">
        <f t="shared" si="216"/>
        <v>1973</v>
      </c>
      <c r="F6891">
        <f t="shared" si="217"/>
        <v>7</v>
      </c>
    </row>
    <row r="6892" spans="1:6">
      <c r="A6892">
        <v>87155</v>
      </c>
      <c r="B6892" s="1">
        <v>26870</v>
      </c>
      <c r="C6892">
        <v>12</v>
      </c>
      <c r="E6892">
        <f t="shared" si="216"/>
        <v>1973</v>
      </c>
      <c r="F6892">
        <f t="shared" si="217"/>
        <v>7</v>
      </c>
    </row>
    <row r="6893" spans="1:6">
      <c r="A6893">
        <v>87155</v>
      </c>
      <c r="B6893" s="1">
        <v>26871</v>
      </c>
      <c r="C6893">
        <v>0</v>
      </c>
      <c r="E6893">
        <f t="shared" si="216"/>
        <v>1973</v>
      </c>
      <c r="F6893">
        <f t="shared" si="217"/>
        <v>7</v>
      </c>
    </row>
    <row r="6894" spans="1:6">
      <c r="A6894">
        <v>87155</v>
      </c>
      <c r="B6894" s="1">
        <v>26871</v>
      </c>
      <c r="C6894">
        <v>12</v>
      </c>
      <c r="E6894">
        <f t="shared" si="216"/>
        <v>1973</v>
      </c>
      <c r="F6894">
        <f t="shared" si="217"/>
        <v>7</v>
      </c>
    </row>
    <row r="6895" spans="1:6">
      <c r="A6895">
        <v>87155</v>
      </c>
      <c r="B6895" s="1">
        <v>26872</v>
      </c>
      <c r="C6895">
        <v>0</v>
      </c>
      <c r="E6895">
        <f t="shared" si="216"/>
        <v>1973</v>
      </c>
      <c r="F6895">
        <f t="shared" si="217"/>
        <v>7</v>
      </c>
    </row>
    <row r="6896" spans="1:6">
      <c r="A6896">
        <v>87155</v>
      </c>
      <c r="B6896" s="1">
        <v>26872</v>
      </c>
      <c r="C6896">
        <v>12</v>
      </c>
      <c r="E6896">
        <f t="shared" si="216"/>
        <v>1973</v>
      </c>
      <c r="F6896">
        <f t="shared" si="217"/>
        <v>7</v>
      </c>
    </row>
    <row r="6897" spans="1:6">
      <c r="A6897">
        <v>87155</v>
      </c>
      <c r="B6897" s="1">
        <v>26873</v>
      </c>
      <c r="C6897">
        <v>0</v>
      </c>
      <c r="E6897">
        <f t="shared" si="216"/>
        <v>1973</v>
      </c>
      <c r="F6897">
        <f t="shared" si="217"/>
        <v>7</v>
      </c>
    </row>
    <row r="6898" spans="1:6">
      <c r="A6898">
        <v>87155</v>
      </c>
      <c r="B6898" s="1">
        <v>26873</v>
      </c>
      <c r="C6898">
        <v>12</v>
      </c>
      <c r="E6898">
        <f t="shared" si="216"/>
        <v>1973</v>
      </c>
      <c r="F6898">
        <f t="shared" si="217"/>
        <v>7</v>
      </c>
    </row>
    <row r="6899" spans="1:6">
      <c r="A6899">
        <v>87155</v>
      </c>
      <c r="B6899" s="1">
        <v>26874</v>
      </c>
      <c r="C6899">
        <v>0</v>
      </c>
      <c r="E6899">
        <f t="shared" si="216"/>
        <v>1973</v>
      </c>
      <c r="F6899">
        <f t="shared" si="217"/>
        <v>7</v>
      </c>
    </row>
    <row r="6900" spans="1:6">
      <c r="A6900">
        <v>87155</v>
      </c>
      <c r="B6900" s="1">
        <v>26874</v>
      </c>
      <c r="C6900">
        <v>12</v>
      </c>
      <c r="E6900">
        <f t="shared" si="216"/>
        <v>1973</v>
      </c>
      <c r="F6900">
        <f t="shared" si="217"/>
        <v>7</v>
      </c>
    </row>
    <row r="6901" spans="1:6">
      <c r="A6901">
        <v>87155</v>
      </c>
      <c r="B6901" s="1">
        <v>26875</v>
      </c>
      <c r="C6901">
        <v>0</v>
      </c>
      <c r="E6901">
        <f t="shared" si="216"/>
        <v>1973</v>
      </c>
      <c r="F6901">
        <f t="shared" si="217"/>
        <v>7</v>
      </c>
    </row>
    <row r="6902" spans="1:6">
      <c r="A6902">
        <v>87155</v>
      </c>
      <c r="B6902" s="1">
        <v>26875</v>
      </c>
      <c r="C6902">
        <v>12</v>
      </c>
      <c r="E6902">
        <f t="shared" si="216"/>
        <v>1973</v>
      </c>
      <c r="F6902">
        <f t="shared" si="217"/>
        <v>7</v>
      </c>
    </row>
    <row r="6903" spans="1:6">
      <c r="A6903">
        <v>87155</v>
      </c>
      <c r="B6903" s="1">
        <v>26876</v>
      </c>
      <c r="C6903">
        <v>0</v>
      </c>
      <c r="E6903">
        <f t="shared" si="216"/>
        <v>1973</v>
      </c>
      <c r="F6903">
        <f t="shared" si="217"/>
        <v>7</v>
      </c>
    </row>
    <row r="6904" spans="1:6">
      <c r="A6904">
        <v>87155</v>
      </c>
      <c r="B6904" s="1">
        <v>26876</v>
      </c>
      <c r="C6904">
        <v>12</v>
      </c>
      <c r="E6904">
        <f t="shared" si="216"/>
        <v>1973</v>
      </c>
      <c r="F6904">
        <f t="shared" si="217"/>
        <v>7</v>
      </c>
    </row>
    <row r="6905" spans="1:6">
      <c r="A6905">
        <v>87155</v>
      </c>
      <c r="B6905" s="1">
        <v>26877</v>
      </c>
      <c r="C6905">
        <v>0</v>
      </c>
      <c r="E6905">
        <f t="shared" si="216"/>
        <v>1973</v>
      </c>
      <c r="F6905">
        <f t="shared" si="217"/>
        <v>8</v>
      </c>
    </row>
    <row r="6906" spans="1:6">
      <c r="A6906">
        <v>87155</v>
      </c>
      <c r="B6906" s="1">
        <v>26877</v>
      </c>
      <c r="C6906">
        <v>12</v>
      </c>
      <c r="E6906">
        <f t="shared" si="216"/>
        <v>1973</v>
      </c>
      <c r="F6906">
        <f t="shared" si="217"/>
        <v>8</v>
      </c>
    </row>
    <row r="6907" spans="1:6">
      <c r="A6907">
        <v>87155</v>
      </c>
      <c r="B6907" s="1">
        <v>26878</v>
      </c>
      <c r="C6907">
        <v>0</v>
      </c>
      <c r="E6907">
        <f t="shared" si="216"/>
        <v>1973</v>
      </c>
      <c r="F6907">
        <f t="shared" si="217"/>
        <v>8</v>
      </c>
    </row>
    <row r="6908" spans="1:6">
      <c r="A6908">
        <v>87155</v>
      </c>
      <c r="B6908" s="1">
        <v>26878</v>
      </c>
      <c r="C6908">
        <v>12</v>
      </c>
      <c r="E6908">
        <f t="shared" si="216"/>
        <v>1973</v>
      </c>
      <c r="F6908">
        <f t="shared" si="217"/>
        <v>8</v>
      </c>
    </row>
    <row r="6909" spans="1:6">
      <c r="A6909">
        <v>87155</v>
      </c>
      <c r="B6909" s="1">
        <v>26879</v>
      </c>
      <c r="C6909">
        <v>0</v>
      </c>
      <c r="E6909">
        <f t="shared" si="216"/>
        <v>1973</v>
      </c>
      <c r="F6909">
        <f t="shared" si="217"/>
        <v>8</v>
      </c>
    </row>
    <row r="6910" spans="1:6">
      <c r="A6910">
        <v>87155</v>
      </c>
      <c r="B6910" s="1">
        <v>26879</v>
      </c>
      <c r="C6910">
        <v>12</v>
      </c>
      <c r="E6910">
        <f t="shared" si="216"/>
        <v>1973</v>
      </c>
      <c r="F6910">
        <f t="shared" si="217"/>
        <v>8</v>
      </c>
    </row>
    <row r="6911" spans="1:6">
      <c r="A6911">
        <v>87155</v>
      </c>
      <c r="B6911" s="1">
        <v>26880</v>
      </c>
      <c r="C6911">
        <v>0</v>
      </c>
      <c r="E6911">
        <f t="shared" si="216"/>
        <v>1973</v>
      </c>
      <c r="F6911">
        <f t="shared" si="217"/>
        <v>8</v>
      </c>
    </row>
    <row r="6912" spans="1:6">
      <c r="A6912">
        <v>87155</v>
      </c>
      <c r="B6912" s="1">
        <v>26880</v>
      </c>
      <c r="C6912">
        <v>12</v>
      </c>
      <c r="E6912">
        <f t="shared" si="216"/>
        <v>1973</v>
      </c>
      <c r="F6912">
        <f t="shared" si="217"/>
        <v>8</v>
      </c>
    </row>
    <row r="6913" spans="1:6">
      <c r="A6913">
        <v>87155</v>
      </c>
      <c r="B6913" s="1">
        <v>26881</v>
      </c>
      <c r="C6913">
        <v>0</v>
      </c>
      <c r="E6913">
        <f t="shared" si="216"/>
        <v>1973</v>
      </c>
      <c r="F6913">
        <f t="shared" si="217"/>
        <v>8</v>
      </c>
    </row>
    <row r="6914" spans="1:6">
      <c r="A6914">
        <v>87155</v>
      </c>
      <c r="B6914" s="1">
        <v>26881</v>
      </c>
      <c r="C6914">
        <v>12</v>
      </c>
      <c r="E6914">
        <f t="shared" si="216"/>
        <v>1973</v>
      </c>
      <c r="F6914">
        <f t="shared" si="217"/>
        <v>8</v>
      </c>
    </row>
    <row r="6915" spans="1:6">
      <c r="A6915">
        <v>87155</v>
      </c>
      <c r="B6915" s="1">
        <v>26882</v>
      </c>
      <c r="C6915">
        <v>0</v>
      </c>
      <c r="E6915">
        <f t="shared" si="216"/>
        <v>1973</v>
      </c>
      <c r="F6915">
        <f t="shared" si="217"/>
        <v>8</v>
      </c>
    </row>
    <row r="6916" spans="1:6">
      <c r="A6916">
        <v>87155</v>
      </c>
      <c r="B6916" s="1">
        <v>26882</v>
      </c>
      <c r="C6916">
        <v>12</v>
      </c>
      <c r="E6916">
        <f t="shared" si="216"/>
        <v>1973</v>
      </c>
      <c r="F6916">
        <f t="shared" si="217"/>
        <v>8</v>
      </c>
    </row>
    <row r="6917" spans="1:6">
      <c r="A6917">
        <v>87155</v>
      </c>
      <c r="B6917" s="1">
        <v>26883</v>
      </c>
      <c r="C6917">
        <v>0</v>
      </c>
      <c r="E6917">
        <f t="shared" si="216"/>
        <v>1973</v>
      </c>
      <c r="F6917">
        <f t="shared" si="217"/>
        <v>8</v>
      </c>
    </row>
    <row r="6918" spans="1:6">
      <c r="A6918">
        <v>87155</v>
      </c>
      <c r="B6918" s="1">
        <v>26883</v>
      </c>
      <c r="C6918">
        <v>12</v>
      </c>
      <c r="E6918">
        <f t="shared" si="216"/>
        <v>1973</v>
      </c>
      <c r="F6918">
        <f t="shared" si="217"/>
        <v>8</v>
      </c>
    </row>
    <row r="6919" spans="1:6">
      <c r="A6919">
        <v>87155</v>
      </c>
      <c r="B6919" s="1">
        <v>26884</v>
      </c>
      <c r="C6919">
        <v>0</v>
      </c>
      <c r="E6919">
        <f t="shared" si="216"/>
        <v>1973</v>
      </c>
      <c r="F6919">
        <f t="shared" si="217"/>
        <v>8</v>
      </c>
    </row>
    <row r="6920" spans="1:6">
      <c r="A6920">
        <v>87155</v>
      </c>
      <c r="B6920" s="1">
        <v>26884</v>
      </c>
      <c r="C6920">
        <v>12</v>
      </c>
      <c r="E6920">
        <f t="shared" si="216"/>
        <v>1973</v>
      </c>
      <c r="F6920">
        <f t="shared" si="217"/>
        <v>8</v>
      </c>
    </row>
    <row r="6921" spans="1:6">
      <c r="A6921">
        <v>87155</v>
      </c>
      <c r="B6921" s="1">
        <v>26885</v>
      </c>
      <c r="C6921">
        <v>0</v>
      </c>
      <c r="E6921">
        <f t="shared" si="216"/>
        <v>1973</v>
      </c>
      <c r="F6921">
        <f t="shared" si="217"/>
        <v>8</v>
      </c>
    </row>
    <row r="6922" spans="1:6">
      <c r="A6922">
        <v>87155</v>
      </c>
      <c r="B6922" s="1">
        <v>26885</v>
      </c>
      <c r="C6922">
        <v>12</v>
      </c>
      <c r="E6922">
        <f t="shared" si="216"/>
        <v>1973</v>
      </c>
      <c r="F6922">
        <f t="shared" si="217"/>
        <v>8</v>
      </c>
    </row>
    <row r="6923" spans="1:6">
      <c r="A6923">
        <v>87155</v>
      </c>
      <c r="B6923" s="1">
        <v>26886</v>
      </c>
      <c r="C6923">
        <v>0</v>
      </c>
      <c r="E6923">
        <f t="shared" si="216"/>
        <v>1973</v>
      </c>
      <c r="F6923">
        <f t="shared" si="217"/>
        <v>8</v>
      </c>
    </row>
    <row r="6924" spans="1:6">
      <c r="A6924">
        <v>87155</v>
      </c>
      <c r="B6924" s="1">
        <v>26886</v>
      </c>
      <c r="C6924">
        <v>12</v>
      </c>
      <c r="E6924">
        <f t="shared" ref="E6924:E6987" si="218">YEAR(B6924)</f>
        <v>1973</v>
      </c>
      <c r="F6924">
        <f t="shared" ref="F6924:F6987" si="219">MONTH(B6924)</f>
        <v>8</v>
      </c>
    </row>
    <row r="6925" spans="1:6">
      <c r="A6925">
        <v>87155</v>
      </c>
      <c r="B6925" s="1">
        <v>26887</v>
      </c>
      <c r="C6925">
        <v>0</v>
      </c>
      <c r="E6925">
        <f t="shared" si="218"/>
        <v>1973</v>
      </c>
      <c r="F6925">
        <f t="shared" si="219"/>
        <v>8</v>
      </c>
    </row>
    <row r="6926" spans="1:6">
      <c r="A6926">
        <v>87155</v>
      </c>
      <c r="B6926" s="1">
        <v>26887</v>
      </c>
      <c r="C6926">
        <v>12</v>
      </c>
      <c r="E6926">
        <f t="shared" si="218"/>
        <v>1973</v>
      </c>
      <c r="F6926">
        <f t="shared" si="219"/>
        <v>8</v>
      </c>
    </row>
    <row r="6927" spans="1:6">
      <c r="A6927">
        <v>87155</v>
      </c>
      <c r="B6927" s="1">
        <v>26888</v>
      </c>
      <c r="C6927">
        <v>0</v>
      </c>
      <c r="E6927">
        <f t="shared" si="218"/>
        <v>1973</v>
      </c>
      <c r="F6927">
        <f t="shared" si="219"/>
        <v>8</v>
      </c>
    </row>
    <row r="6928" spans="1:6">
      <c r="A6928">
        <v>87155</v>
      </c>
      <c r="B6928" s="1">
        <v>26888</v>
      </c>
      <c r="C6928">
        <v>12</v>
      </c>
      <c r="E6928">
        <f t="shared" si="218"/>
        <v>1973</v>
      </c>
      <c r="F6928">
        <f t="shared" si="219"/>
        <v>8</v>
      </c>
    </row>
    <row r="6929" spans="1:6">
      <c r="A6929">
        <v>87155</v>
      </c>
      <c r="B6929" s="1">
        <v>26889</v>
      </c>
      <c r="C6929">
        <v>0</v>
      </c>
      <c r="E6929">
        <f t="shared" si="218"/>
        <v>1973</v>
      </c>
      <c r="F6929">
        <f t="shared" si="219"/>
        <v>8</v>
      </c>
    </row>
    <row r="6930" spans="1:6">
      <c r="A6930">
        <v>87155</v>
      </c>
      <c r="B6930" s="1">
        <v>26889</v>
      </c>
      <c r="C6930">
        <v>12</v>
      </c>
      <c r="E6930">
        <f t="shared" si="218"/>
        <v>1973</v>
      </c>
      <c r="F6930">
        <f t="shared" si="219"/>
        <v>8</v>
      </c>
    </row>
    <row r="6931" spans="1:6">
      <c r="A6931">
        <v>87155</v>
      </c>
      <c r="B6931" s="1">
        <v>26890</v>
      </c>
      <c r="C6931">
        <v>0</v>
      </c>
      <c r="E6931">
        <f t="shared" si="218"/>
        <v>1973</v>
      </c>
      <c r="F6931">
        <f t="shared" si="219"/>
        <v>8</v>
      </c>
    </row>
    <row r="6932" spans="1:6">
      <c r="A6932">
        <v>87155</v>
      </c>
      <c r="B6932" s="1">
        <v>26890</v>
      </c>
      <c r="C6932">
        <v>12</v>
      </c>
      <c r="E6932">
        <f t="shared" si="218"/>
        <v>1973</v>
      </c>
      <c r="F6932">
        <f t="shared" si="219"/>
        <v>8</v>
      </c>
    </row>
    <row r="6933" spans="1:6">
      <c r="A6933">
        <v>87155</v>
      </c>
      <c r="B6933" s="1">
        <v>26891</v>
      </c>
      <c r="C6933">
        <v>0</v>
      </c>
      <c r="E6933">
        <f t="shared" si="218"/>
        <v>1973</v>
      </c>
      <c r="F6933">
        <f t="shared" si="219"/>
        <v>8</v>
      </c>
    </row>
    <row r="6934" spans="1:6">
      <c r="A6934">
        <v>87155</v>
      </c>
      <c r="B6934" s="1">
        <v>26891</v>
      </c>
      <c r="C6934">
        <v>12</v>
      </c>
      <c r="E6934">
        <f t="shared" si="218"/>
        <v>1973</v>
      </c>
      <c r="F6934">
        <f t="shared" si="219"/>
        <v>8</v>
      </c>
    </row>
    <row r="6935" spans="1:6">
      <c r="A6935">
        <v>87155</v>
      </c>
      <c r="B6935" s="1">
        <v>26892</v>
      </c>
      <c r="C6935">
        <v>0</v>
      </c>
      <c r="E6935">
        <f t="shared" si="218"/>
        <v>1973</v>
      </c>
      <c r="F6935">
        <f t="shared" si="219"/>
        <v>8</v>
      </c>
    </row>
    <row r="6936" spans="1:6">
      <c r="A6936">
        <v>87155</v>
      </c>
      <c r="B6936" s="1">
        <v>26892</v>
      </c>
      <c r="C6936">
        <v>12</v>
      </c>
      <c r="E6936">
        <f t="shared" si="218"/>
        <v>1973</v>
      </c>
      <c r="F6936">
        <f t="shared" si="219"/>
        <v>8</v>
      </c>
    </row>
    <row r="6937" spans="1:6">
      <c r="A6937">
        <v>87155</v>
      </c>
      <c r="B6937" s="1">
        <v>26893</v>
      </c>
      <c r="C6937">
        <v>0</v>
      </c>
      <c r="E6937">
        <f t="shared" si="218"/>
        <v>1973</v>
      </c>
      <c r="F6937">
        <f t="shared" si="219"/>
        <v>8</v>
      </c>
    </row>
    <row r="6938" spans="1:6">
      <c r="A6938">
        <v>87155</v>
      </c>
      <c r="B6938" s="1">
        <v>26893</v>
      </c>
      <c r="C6938">
        <v>12</v>
      </c>
      <c r="E6938">
        <f t="shared" si="218"/>
        <v>1973</v>
      </c>
      <c r="F6938">
        <f t="shared" si="219"/>
        <v>8</v>
      </c>
    </row>
    <row r="6939" spans="1:6">
      <c r="A6939">
        <v>87155</v>
      </c>
      <c r="B6939" s="1">
        <v>26894</v>
      </c>
      <c r="C6939">
        <v>0</v>
      </c>
      <c r="E6939">
        <f t="shared" si="218"/>
        <v>1973</v>
      </c>
      <c r="F6939">
        <f t="shared" si="219"/>
        <v>8</v>
      </c>
    </row>
    <row r="6940" spans="1:6">
      <c r="A6940">
        <v>87155</v>
      </c>
      <c r="B6940" s="1">
        <v>26894</v>
      </c>
      <c r="C6940">
        <v>12</v>
      </c>
      <c r="E6940">
        <f t="shared" si="218"/>
        <v>1973</v>
      </c>
      <c r="F6940">
        <f t="shared" si="219"/>
        <v>8</v>
      </c>
    </row>
    <row r="6941" spans="1:6">
      <c r="A6941">
        <v>87155</v>
      </c>
      <c r="B6941" s="1">
        <v>26895</v>
      </c>
      <c r="C6941">
        <v>0</v>
      </c>
      <c r="E6941">
        <f t="shared" si="218"/>
        <v>1973</v>
      </c>
      <c r="F6941">
        <f t="shared" si="219"/>
        <v>8</v>
      </c>
    </row>
    <row r="6942" spans="1:6">
      <c r="A6942">
        <v>87155</v>
      </c>
      <c r="B6942" s="1">
        <v>26895</v>
      </c>
      <c r="C6942">
        <v>12</v>
      </c>
      <c r="E6942">
        <f t="shared" si="218"/>
        <v>1973</v>
      </c>
      <c r="F6942">
        <f t="shared" si="219"/>
        <v>8</v>
      </c>
    </row>
    <row r="6943" spans="1:6">
      <c r="A6943">
        <v>87155</v>
      </c>
      <c r="B6943" s="1">
        <v>26896</v>
      </c>
      <c r="C6943">
        <v>0</v>
      </c>
      <c r="E6943">
        <f t="shared" si="218"/>
        <v>1973</v>
      </c>
      <c r="F6943">
        <f t="shared" si="219"/>
        <v>8</v>
      </c>
    </row>
    <row r="6944" spans="1:6">
      <c r="A6944">
        <v>87155</v>
      </c>
      <c r="B6944" s="1">
        <v>26896</v>
      </c>
      <c r="C6944">
        <v>12</v>
      </c>
      <c r="E6944">
        <f t="shared" si="218"/>
        <v>1973</v>
      </c>
      <c r="F6944">
        <f t="shared" si="219"/>
        <v>8</v>
      </c>
    </row>
    <row r="6945" spans="1:6">
      <c r="A6945">
        <v>87155</v>
      </c>
      <c r="B6945" s="1">
        <v>26897</v>
      </c>
      <c r="C6945">
        <v>0</v>
      </c>
      <c r="E6945">
        <f t="shared" si="218"/>
        <v>1973</v>
      </c>
      <c r="F6945">
        <f t="shared" si="219"/>
        <v>8</v>
      </c>
    </row>
    <row r="6946" spans="1:6">
      <c r="A6946">
        <v>87155</v>
      </c>
      <c r="B6946" s="1">
        <v>26897</v>
      </c>
      <c r="C6946">
        <v>12</v>
      </c>
      <c r="E6946">
        <f t="shared" si="218"/>
        <v>1973</v>
      </c>
      <c r="F6946">
        <f t="shared" si="219"/>
        <v>8</v>
      </c>
    </row>
    <row r="6947" spans="1:6">
      <c r="A6947">
        <v>87155</v>
      </c>
      <c r="B6947" s="1">
        <v>26898</v>
      </c>
      <c r="C6947">
        <v>0</v>
      </c>
      <c r="E6947">
        <f t="shared" si="218"/>
        <v>1973</v>
      </c>
      <c r="F6947">
        <f t="shared" si="219"/>
        <v>8</v>
      </c>
    </row>
    <row r="6948" spans="1:6">
      <c r="A6948">
        <v>87155</v>
      </c>
      <c r="B6948" s="1">
        <v>26898</v>
      </c>
      <c r="C6948">
        <v>12</v>
      </c>
      <c r="E6948">
        <f t="shared" si="218"/>
        <v>1973</v>
      </c>
      <c r="F6948">
        <f t="shared" si="219"/>
        <v>8</v>
      </c>
    </row>
    <row r="6949" spans="1:6">
      <c r="A6949">
        <v>87155</v>
      </c>
      <c r="B6949" s="1">
        <v>26899</v>
      </c>
      <c r="C6949">
        <v>0</v>
      </c>
      <c r="E6949">
        <f t="shared" si="218"/>
        <v>1973</v>
      </c>
      <c r="F6949">
        <f t="shared" si="219"/>
        <v>8</v>
      </c>
    </row>
    <row r="6950" spans="1:6">
      <c r="A6950">
        <v>87155</v>
      </c>
      <c r="B6950" s="1">
        <v>26899</v>
      </c>
      <c r="C6950">
        <v>12</v>
      </c>
      <c r="E6950">
        <f t="shared" si="218"/>
        <v>1973</v>
      </c>
      <c r="F6950">
        <f t="shared" si="219"/>
        <v>8</v>
      </c>
    </row>
    <row r="6951" spans="1:6">
      <c r="A6951">
        <v>87155</v>
      </c>
      <c r="B6951" s="1">
        <v>26900</v>
      </c>
      <c r="C6951">
        <v>0</v>
      </c>
      <c r="E6951">
        <f t="shared" si="218"/>
        <v>1973</v>
      </c>
      <c r="F6951">
        <f t="shared" si="219"/>
        <v>8</v>
      </c>
    </row>
    <row r="6952" spans="1:6">
      <c r="A6952">
        <v>87155</v>
      </c>
      <c r="B6952" s="1">
        <v>26901</v>
      </c>
      <c r="C6952">
        <v>12</v>
      </c>
      <c r="E6952">
        <f t="shared" si="218"/>
        <v>1973</v>
      </c>
      <c r="F6952">
        <f t="shared" si="219"/>
        <v>8</v>
      </c>
    </row>
    <row r="6953" spans="1:6">
      <c r="A6953">
        <v>87155</v>
      </c>
      <c r="B6953" s="1">
        <v>26902</v>
      </c>
      <c r="C6953">
        <v>0</v>
      </c>
      <c r="E6953">
        <f t="shared" si="218"/>
        <v>1973</v>
      </c>
      <c r="F6953">
        <f t="shared" si="219"/>
        <v>8</v>
      </c>
    </row>
    <row r="6954" spans="1:6">
      <c r="A6954">
        <v>87155</v>
      </c>
      <c r="B6954" s="1">
        <v>26902</v>
      </c>
      <c r="C6954">
        <v>12</v>
      </c>
      <c r="E6954">
        <f t="shared" si="218"/>
        <v>1973</v>
      </c>
      <c r="F6954">
        <f t="shared" si="219"/>
        <v>8</v>
      </c>
    </row>
    <row r="6955" spans="1:6">
      <c r="A6955">
        <v>87155</v>
      </c>
      <c r="B6955" s="1">
        <v>26903</v>
      </c>
      <c r="C6955">
        <v>0</v>
      </c>
      <c r="E6955">
        <f t="shared" si="218"/>
        <v>1973</v>
      </c>
      <c r="F6955">
        <f t="shared" si="219"/>
        <v>8</v>
      </c>
    </row>
    <row r="6956" spans="1:6">
      <c r="A6956">
        <v>87155</v>
      </c>
      <c r="B6956" s="1">
        <v>26903</v>
      </c>
      <c r="C6956">
        <v>12</v>
      </c>
      <c r="E6956">
        <f t="shared" si="218"/>
        <v>1973</v>
      </c>
      <c r="F6956">
        <f t="shared" si="219"/>
        <v>8</v>
      </c>
    </row>
    <row r="6957" spans="1:6">
      <c r="A6957">
        <v>87155</v>
      </c>
      <c r="B6957" s="1">
        <v>26904</v>
      </c>
      <c r="C6957">
        <v>0</v>
      </c>
      <c r="E6957">
        <f t="shared" si="218"/>
        <v>1973</v>
      </c>
      <c r="F6957">
        <f t="shared" si="219"/>
        <v>8</v>
      </c>
    </row>
    <row r="6958" spans="1:6">
      <c r="A6958">
        <v>87155</v>
      </c>
      <c r="B6958" s="1">
        <v>26904</v>
      </c>
      <c r="C6958">
        <v>12</v>
      </c>
      <c r="E6958">
        <f t="shared" si="218"/>
        <v>1973</v>
      </c>
      <c r="F6958">
        <f t="shared" si="219"/>
        <v>8</v>
      </c>
    </row>
    <row r="6959" spans="1:6">
      <c r="A6959">
        <v>87155</v>
      </c>
      <c r="B6959" s="1">
        <v>26905</v>
      </c>
      <c r="C6959">
        <v>0</v>
      </c>
      <c r="E6959">
        <f t="shared" si="218"/>
        <v>1973</v>
      </c>
      <c r="F6959">
        <f t="shared" si="219"/>
        <v>8</v>
      </c>
    </row>
    <row r="6960" spans="1:6">
      <c r="A6960">
        <v>87155</v>
      </c>
      <c r="B6960" s="1">
        <v>26905</v>
      </c>
      <c r="C6960">
        <v>12</v>
      </c>
      <c r="E6960">
        <f t="shared" si="218"/>
        <v>1973</v>
      </c>
      <c r="F6960">
        <f t="shared" si="219"/>
        <v>8</v>
      </c>
    </row>
    <row r="6961" spans="1:6">
      <c r="A6961">
        <v>87155</v>
      </c>
      <c r="B6961" s="1">
        <v>26906</v>
      </c>
      <c r="C6961">
        <v>0</v>
      </c>
      <c r="E6961">
        <f t="shared" si="218"/>
        <v>1973</v>
      </c>
      <c r="F6961">
        <f t="shared" si="219"/>
        <v>8</v>
      </c>
    </row>
    <row r="6962" spans="1:6">
      <c r="A6962">
        <v>87155</v>
      </c>
      <c r="B6962" s="1">
        <v>26906</v>
      </c>
      <c r="C6962">
        <v>12</v>
      </c>
      <c r="E6962">
        <f t="shared" si="218"/>
        <v>1973</v>
      </c>
      <c r="F6962">
        <f t="shared" si="219"/>
        <v>8</v>
      </c>
    </row>
    <row r="6963" spans="1:6">
      <c r="A6963">
        <v>87155</v>
      </c>
      <c r="B6963" s="1">
        <v>26907</v>
      </c>
      <c r="C6963">
        <v>0</v>
      </c>
      <c r="E6963">
        <f t="shared" si="218"/>
        <v>1973</v>
      </c>
      <c r="F6963">
        <f t="shared" si="219"/>
        <v>8</v>
      </c>
    </row>
    <row r="6964" spans="1:6">
      <c r="A6964">
        <v>87155</v>
      </c>
      <c r="B6964" s="1">
        <v>26907</v>
      </c>
      <c r="C6964">
        <v>12</v>
      </c>
      <c r="E6964">
        <f t="shared" si="218"/>
        <v>1973</v>
      </c>
      <c r="F6964">
        <f t="shared" si="219"/>
        <v>8</v>
      </c>
    </row>
    <row r="6965" spans="1:6">
      <c r="A6965">
        <v>87155</v>
      </c>
      <c r="B6965" s="1">
        <v>26908</v>
      </c>
      <c r="C6965">
        <v>0</v>
      </c>
      <c r="E6965">
        <f t="shared" si="218"/>
        <v>1973</v>
      </c>
      <c r="F6965">
        <f t="shared" si="219"/>
        <v>9</v>
      </c>
    </row>
    <row r="6966" spans="1:6">
      <c r="A6966">
        <v>87155</v>
      </c>
      <c r="B6966" s="1">
        <v>26908</v>
      </c>
      <c r="C6966">
        <v>12</v>
      </c>
      <c r="E6966">
        <f t="shared" si="218"/>
        <v>1973</v>
      </c>
      <c r="F6966">
        <f t="shared" si="219"/>
        <v>9</v>
      </c>
    </row>
    <row r="6967" spans="1:6">
      <c r="A6967">
        <v>87155</v>
      </c>
      <c r="B6967" s="1">
        <v>26909</v>
      </c>
      <c r="C6967">
        <v>0</v>
      </c>
      <c r="E6967">
        <f t="shared" si="218"/>
        <v>1973</v>
      </c>
      <c r="F6967">
        <f t="shared" si="219"/>
        <v>9</v>
      </c>
    </row>
    <row r="6968" spans="1:6">
      <c r="A6968">
        <v>87155</v>
      </c>
      <c r="B6968" s="1">
        <v>26909</v>
      </c>
      <c r="C6968">
        <v>12</v>
      </c>
      <c r="E6968">
        <f t="shared" si="218"/>
        <v>1973</v>
      </c>
      <c r="F6968">
        <f t="shared" si="219"/>
        <v>9</v>
      </c>
    </row>
    <row r="6969" spans="1:6">
      <c r="A6969">
        <v>87155</v>
      </c>
      <c r="B6969" s="1">
        <v>26910</v>
      </c>
      <c r="C6969">
        <v>0</v>
      </c>
      <c r="E6969">
        <f t="shared" si="218"/>
        <v>1973</v>
      </c>
      <c r="F6969">
        <f t="shared" si="219"/>
        <v>9</v>
      </c>
    </row>
    <row r="6970" spans="1:6">
      <c r="A6970">
        <v>87155</v>
      </c>
      <c r="B6970" s="1">
        <v>26910</v>
      </c>
      <c r="C6970">
        <v>12</v>
      </c>
      <c r="E6970">
        <f t="shared" si="218"/>
        <v>1973</v>
      </c>
      <c r="F6970">
        <f t="shared" si="219"/>
        <v>9</v>
      </c>
    </row>
    <row r="6971" spans="1:6">
      <c r="A6971">
        <v>87155</v>
      </c>
      <c r="B6971" s="1">
        <v>26911</v>
      </c>
      <c r="C6971">
        <v>0</v>
      </c>
      <c r="E6971">
        <f t="shared" si="218"/>
        <v>1973</v>
      </c>
      <c r="F6971">
        <f t="shared" si="219"/>
        <v>9</v>
      </c>
    </row>
    <row r="6972" spans="1:6">
      <c r="A6972">
        <v>87155</v>
      </c>
      <c r="B6972" s="1">
        <v>26911</v>
      </c>
      <c r="C6972">
        <v>12</v>
      </c>
      <c r="E6972">
        <f t="shared" si="218"/>
        <v>1973</v>
      </c>
      <c r="F6972">
        <f t="shared" si="219"/>
        <v>9</v>
      </c>
    </row>
    <row r="6973" spans="1:6">
      <c r="A6973">
        <v>87155</v>
      </c>
      <c r="B6973" s="1">
        <v>26912</v>
      </c>
      <c r="C6973">
        <v>0</v>
      </c>
      <c r="E6973">
        <f t="shared" si="218"/>
        <v>1973</v>
      </c>
      <c r="F6973">
        <f t="shared" si="219"/>
        <v>9</v>
      </c>
    </row>
    <row r="6974" spans="1:6">
      <c r="A6974">
        <v>87155</v>
      </c>
      <c r="B6974" s="1">
        <v>26912</v>
      </c>
      <c r="C6974">
        <v>12</v>
      </c>
      <c r="E6974">
        <f t="shared" si="218"/>
        <v>1973</v>
      </c>
      <c r="F6974">
        <f t="shared" si="219"/>
        <v>9</v>
      </c>
    </row>
    <row r="6975" spans="1:6">
      <c r="A6975">
        <v>87155</v>
      </c>
      <c r="B6975" s="1">
        <v>26913</v>
      </c>
      <c r="C6975">
        <v>0</v>
      </c>
      <c r="E6975">
        <f t="shared" si="218"/>
        <v>1973</v>
      </c>
      <c r="F6975">
        <f t="shared" si="219"/>
        <v>9</v>
      </c>
    </row>
    <row r="6976" spans="1:6">
      <c r="A6976">
        <v>87155</v>
      </c>
      <c r="B6976" s="1">
        <v>26913</v>
      </c>
      <c r="C6976">
        <v>12</v>
      </c>
      <c r="E6976">
        <f t="shared" si="218"/>
        <v>1973</v>
      </c>
      <c r="F6976">
        <f t="shared" si="219"/>
        <v>9</v>
      </c>
    </row>
    <row r="6977" spans="1:6">
      <c r="A6977">
        <v>87155</v>
      </c>
      <c r="B6977" s="1">
        <v>26914</v>
      </c>
      <c r="C6977">
        <v>0</v>
      </c>
      <c r="E6977">
        <f t="shared" si="218"/>
        <v>1973</v>
      </c>
      <c r="F6977">
        <f t="shared" si="219"/>
        <v>9</v>
      </c>
    </row>
    <row r="6978" spans="1:6">
      <c r="A6978">
        <v>87155</v>
      </c>
      <c r="B6978" s="1">
        <v>26914</v>
      </c>
      <c r="C6978">
        <v>12</v>
      </c>
      <c r="E6978">
        <f t="shared" si="218"/>
        <v>1973</v>
      </c>
      <c r="F6978">
        <f t="shared" si="219"/>
        <v>9</v>
      </c>
    </row>
    <row r="6979" spans="1:6">
      <c r="A6979">
        <v>87155</v>
      </c>
      <c r="B6979" s="1">
        <v>26915</v>
      </c>
      <c r="C6979">
        <v>0</v>
      </c>
      <c r="E6979">
        <f t="shared" si="218"/>
        <v>1973</v>
      </c>
      <c r="F6979">
        <f t="shared" si="219"/>
        <v>9</v>
      </c>
    </row>
    <row r="6980" spans="1:6">
      <c r="A6980">
        <v>87155</v>
      </c>
      <c r="B6980" s="1">
        <v>26915</v>
      </c>
      <c r="C6980">
        <v>12</v>
      </c>
      <c r="E6980">
        <f t="shared" si="218"/>
        <v>1973</v>
      </c>
      <c r="F6980">
        <f t="shared" si="219"/>
        <v>9</v>
      </c>
    </row>
    <row r="6981" spans="1:6">
      <c r="A6981">
        <v>87155</v>
      </c>
      <c r="B6981" s="1">
        <v>26916</v>
      </c>
      <c r="C6981">
        <v>0</v>
      </c>
      <c r="E6981">
        <f t="shared" si="218"/>
        <v>1973</v>
      </c>
      <c r="F6981">
        <f t="shared" si="219"/>
        <v>9</v>
      </c>
    </row>
    <row r="6982" spans="1:6">
      <c r="A6982">
        <v>87155</v>
      </c>
      <c r="B6982" s="1">
        <v>26916</v>
      </c>
      <c r="C6982">
        <v>12</v>
      </c>
      <c r="E6982">
        <f t="shared" si="218"/>
        <v>1973</v>
      </c>
      <c r="F6982">
        <f t="shared" si="219"/>
        <v>9</v>
      </c>
    </row>
    <row r="6983" spans="1:6">
      <c r="A6983">
        <v>87155</v>
      </c>
      <c r="B6983" s="1">
        <v>26917</v>
      </c>
      <c r="C6983">
        <v>0</v>
      </c>
      <c r="E6983">
        <f t="shared" si="218"/>
        <v>1973</v>
      </c>
      <c r="F6983">
        <f t="shared" si="219"/>
        <v>9</v>
      </c>
    </row>
    <row r="6984" spans="1:6">
      <c r="A6984">
        <v>87155</v>
      </c>
      <c r="B6984" s="1">
        <v>26917</v>
      </c>
      <c r="C6984">
        <v>12</v>
      </c>
      <c r="E6984">
        <f t="shared" si="218"/>
        <v>1973</v>
      </c>
      <c r="F6984">
        <f t="shared" si="219"/>
        <v>9</v>
      </c>
    </row>
    <row r="6985" spans="1:6">
      <c r="A6985">
        <v>87155</v>
      </c>
      <c r="B6985" s="1">
        <v>26918</v>
      </c>
      <c r="C6985">
        <v>0</v>
      </c>
      <c r="E6985">
        <f t="shared" si="218"/>
        <v>1973</v>
      </c>
      <c r="F6985">
        <f t="shared" si="219"/>
        <v>9</v>
      </c>
    </row>
    <row r="6986" spans="1:6">
      <c r="A6986">
        <v>87155</v>
      </c>
      <c r="B6986" s="1">
        <v>26918</v>
      </c>
      <c r="C6986">
        <v>12</v>
      </c>
      <c r="E6986">
        <f t="shared" si="218"/>
        <v>1973</v>
      </c>
      <c r="F6986">
        <f t="shared" si="219"/>
        <v>9</v>
      </c>
    </row>
    <row r="6987" spans="1:6">
      <c r="A6987">
        <v>87155</v>
      </c>
      <c r="B6987" s="1">
        <v>26919</v>
      </c>
      <c r="C6987">
        <v>0</v>
      </c>
      <c r="E6987">
        <f t="shared" si="218"/>
        <v>1973</v>
      </c>
      <c r="F6987">
        <f t="shared" si="219"/>
        <v>9</v>
      </c>
    </row>
    <row r="6988" spans="1:6">
      <c r="A6988">
        <v>87155</v>
      </c>
      <c r="B6988" s="1">
        <v>26919</v>
      </c>
      <c r="C6988">
        <v>12</v>
      </c>
      <c r="E6988">
        <f t="shared" ref="E6988:E7051" si="220">YEAR(B6988)</f>
        <v>1973</v>
      </c>
      <c r="F6988">
        <f t="shared" ref="F6988:F7051" si="221">MONTH(B6988)</f>
        <v>9</v>
      </c>
    </row>
    <row r="6989" spans="1:6">
      <c r="A6989">
        <v>87155</v>
      </c>
      <c r="B6989" s="1">
        <v>26920</v>
      </c>
      <c r="C6989">
        <v>0</v>
      </c>
      <c r="E6989">
        <f t="shared" si="220"/>
        <v>1973</v>
      </c>
      <c r="F6989">
        <f t="shared" si="221"/>
        <v>9</v>
      </c>
    </row>
    <row r="6990" spans="1:6">
      <c r="A6990">
        <v>87155</v>
      </c>
      <c r="B6990" s="1">
        <v>26920</v>
      </c>
      <c r="C6990">
        <v>12</v>
      </c>
      <c r="E6990">
        <f t="shared" si="220"/>
        <v>1973</v>
      </c>
      <c r="F6990">
        <f t="shared" si="221"/>
        <v>9</v>
      </c>
    </row>
    <row r="6991" spans="1:6">
      <c r="A6991">
        <v>87155</v>
      </c>
      <c r="B6991" s="1">
        <v>26921</v>
      </c>
      <c r="C6991">
        <v>0</v>
      </c>
      <c r="E6991">
        <f t="shared" si="220"/>
        <v>1973</v>
      </c>
      <c r="F6991">
        <f t="shared" si="221"/>
        <v>9</v>
      </c>
    </row>
    <row r="6992" spans="1:6">
      <c r="A6992">
        <v>87155</v>
      </c>
      <c r="B6992" s="1">
        <v>26921</v>
      </c>
      <c r="C6992">
        <v>12</v>
      </c>
      <c r="E6992">
        <f t="shared" si="220"/>
        <v>1973</v>
      </c>
      <c r="F6992">
        <f t="shared" si="221"/>
        <v>9</v>
      </c>
    </row>
    <row r="6993" spans="1:6">
      <c r="A6993">
        <v>87155</v>
      </c>
      <c r="B6993" s="1">
        <v>26922</v>
      </c>
      <c r="C6993">
        <v>0</v>
      </c>
      <c r="E6993">
        <f t="shared" si="220"/>
        <v>1973</v>
      </c>
      <c r="F6993">
        <f t="shared" si="221"/>
        <v>9</v>
      </c>
    </row>
    <row r="6994" spans="1:6">
      <c r="A6994">
        <v>87155</v>
      </c>
      <c r="B6994" s="1">
        <v>26922</v>
      </c>
      <c r="C6994">
        <v>12</v>
      </c>
      <c r="E6994">
        <f t="shared" si="220"/>
        <v>1973</v>
      </c>
      <c r="F6994">
        <f t="shared" si="221"/>
        <v>9</v>
      </c>
    </row>
    <row r="6995" spans="1:6">
      <c r="A6995">
        <v>87155</v>
      </c>
      <c r="B6995" s="1">
        <v>26923</v>
      </c>
      <c r="C6995">
        <v>0</v>
      </c>
      <c r="E6995">
        <f t="shared" si="220"/>
        <v>1973</v>
      </c>
      <c r="F6995">
        <f t="shared" si="221"/>
        <v>9</v>
      </c>
    </row>
    <row r="6996" spans="1:6">
      <c r="A6996">
        <v>87155</v>
      </c>
      <c r="B6996" s="1">
        <v>26923</v>
      </c>
      <c r="C6996">
        <v>12</v>
      </c>
      <c r="E6996">
        <f t="shared" si="220"/>
        <v>1973</v>
      </c>
      <c r="F6996">
        <f t="shared" si="221"/>
        <v>9</v>
      </c>
    </row>
    <row r="6997" spans="1:6">
      <c r="A6997">
        <v>87155</v>
      </c>
      <c r="B6997" s="1">
        <v>26924</v>
      </c>
      <c r="C6997">
        <v>0</v>
      </c>
      <c r="E6997">
        <f t="shared" si="220"/>
        <v>1973</v>
      </c>
      <c r="F6997">
        <f t="shared" si="221"/>
        <v>9</v>
      </c>
    </row>
    <row r="6998" spans="1:6">
      <c r="A6998">
        <v>87155</v>
      </c>
      <c r="B6998" s="1">
        <v>26924</v>
      </c>
      <c r="C6998">
        <v>12</v>
      </c>
      <c r="E6998">
        <f t="shared" si="220"/>
        <v>1973</v>
      </c>
      <c r="F6998">
        <f t="shared" si="221"/>
        <v>9</v>
      </c>
    </row>
    <row r="6999" spans="1:6">
      <c r="A6999">
        <v>87155</v>
      </c>
      <c r="B6999" s="1">
        <v>26925</v>
      </c>
      <c r="C6999">
        <v>0</v>
      </c>
      <c r="E6999">
        <f t="shared" si="220"/>
        <v>1973</v>
      </c>
      <c r="F6999">
        <f t="shared" si="221"/>
        <v>9</v>
      </c>
    </row>
    <row r="7000" spans="1:6">
      <c r="A7000">
        <v>87155</v>
      </c>
      <c r="B7000" s="1">
        <v>26925</v>
      </c>
      <c r="C7000">
        <v>12</v>
      </c>
      <c r="E7000">
        <f t="shared" si="220"/>
        <v>1973</v>
      </c>
      <c r="F7000">
        <f t="shared" si="221"/>
        <v>9</v>
      </c>
    </row>
    <row r="7001" spans="1:6">
      <c r="A7001">
        <v>87155</v>
      </c>
      <c r="B7001" s="1">
        <v>26926</v>
      </c>
      <c r="C7001">
        <v>0</v>
      </c>
      <c r="E7001">
        <f t="shared" si="220"/>
        <v>1973</v>
      </c>
      <c r="F7001">
        <f t="shared" si="221"/>
        <v>9</v>
      </c>
    </row>
    <row r="7002" spans="1:6">
      <c r="A7002">
        <v>87155</v>
      </c>
      <c r="B7002" s="1">
        <v>26926</v>
      </c>
      <c r="C7002">
        <v>12</v>
      </c>
      <c r="E7002">
        <f t="shared" si="220"/>
        <v>1973</v>
      </c>
      <c r="F7002">
        <f t="shared" si="221"/>
        <v>9</v>
      </c>
    </row>
    <row r="7003" spans="1:6">
      <c r="A7003">
        <v>87155</v>
      </c>
      <c r="B7003" s="1">
        <v>26927</v>
      </c>
      <c r="C7003">
        <v>0</v>
      </c>
      <c r="E7003">
        <f t="shared" si="220"/>
        <v>1973</v>
      </c>
      <c r="F7003">
        <f t="shared" si="221"/>
        <v>9</v>
      </c>
    </row>
    <row r="7004" spans="1:6">
      <c r="A7004">
        <v>87155</v>
      </c>
      <c r="B7004" s="1">
        <v>26927</v>
      </c>
      <c r="C7004">
        <v>12</v>
      </c>
      <c r="E7004">
        <f t="shared" si="220"/>
        <v>1973</v>
      </c>
      <c r="F7004">
        <f t="shared" si="221"/>
        <v>9</v>
      </c>
    </row>
    <row r="7005" spans="1:6">
      <c r="A7005">
        <v>87155</v>
      </c>
      <c r="B7005" s="1">
        <v>26928</v>
      </c>
      <c r="C7005">
        <v>0</v>
      </c>
      <c r="E7005">
        <f t="shared" si="220"/>
        <v>1973</v>
      </c>
      <c r="F7005">
        <f t="shared" si="221"/>
        <v>9</v>
      </c>
    </row>
    <row r="7006" spans="1:6">
      <c r="A7006">
        <v>87155</v>
      </c>
      <c r="B7006" s="1">
        <v>26928</v>
      </c>
      <c r="C7006">
        <v>12</v>
      </c>
      <c r="E7006">
        <f t="shared" si="220"/>
        <v>1973</v>
      </c>
      <c r="F7006">
        <f t="shared" si="221"/>
        <v>9</v>
      </c>
    </row>
    <row r="7007" spans="1:6">
      <c r="A7007">
        <v>87155</v>
      </c>
      <c r="B7007" s="1">
        <v>26929</v>
      </c>
      <c r="C7007">
        <v>0</v>
      </c>
      <c r="E7007">
        <f t="shared" si="220"/>
        <v>1973</v>
      </c>
      <c r="F7007">
        <f t="shared" si="221"/>
        <v>9</v>
      </c>
    </row>
    <row r="7008" spans="1:6">
      <c r="A7008">
        <v>87155</v>
      </c>
      <c r="B7008" s="1">
        <v>26929</v>
      </c>
      <c r="C7008">
        <v>12</v>
      </c>
      <c r="E7008">
        <f t="shared" si="220"/>
        <v>1973</v>
      </c>
      <c r="F7008">
        <f t="shared" si="221"/>
        <v>9</v>
      </c>
    </row>
    <row r="7009" spans="1:6">
      <c r="A7009">
        <v>87155</v>
      </c>
      <c r="B7009" s="1">
        <v>26930</v>
      </c>
      <c r="C7009">
        <v>0</v>
      </c>
      <c r="E7009">
        <f t="shared" si="220"/>
        <v>1973</v>
      </c>
      <c r="F7009">
        <f t="shared" si="221"/>
        <v>9</v>
      </c>
    </row>
    <row r="7010" spans="1:6">
      <c r="A7010">
        <v>87155</v>
      </c>
      <c r="B7010" s="1">
        <v>26930</v>
      </c>
      <c r="C7010">
        <v>12</v>
      </c>
      <c r="E7010">
        <f t="shared" si="220"/>
        <v>1973</v>
      </c>
      <c r="F7010">
        <f t="shared" si="221"/>
        <v>9</v>
      </c>
    </row>
    <row r="7011" spans="1:6">
      <c r="A7011">
        <v>87155</v>
      </c>
      <c r="B7011" s="1">
        <v>26931</v>
      </c>
      <c r="C7011">
        <v>0</v>
      </c>
      <c r="E7011">
        <f t="shared" si="220"/>
        <v>1973</v>
      </c>
      <c r="F7011">
        <f t="shared" si="221"/>
        <v>9</v>
      </c>
    </row>
    <row r="7012" spans="1:6">
      <c r="A7012">
        <v>87155</v>
      </c>
      <c r="B7012" s="1">
        <v>26931</v>
      </c>
      <c r="C7012">
        <v>12</v>
      </c>
      <c r="E7012">
        <f t="shared" si="220"/>
        <v>1973</v>
      </c>
      <c r="F7012">
        <f t="shared" si="221"/>
        <v>9</v>
      </c>
    </row>
    <row r="7013" spans="1:6">
      <c r="A7013">
        <v>87155</v>
      </c>
      <c r="B7013" s="1">
        <v>26932</v>
      </c>
      <c r="C7013">
        <v>0</v>
      </c>
      <c r="E7013">
        <f t="shared" si="220"/>
        <v>1973</v>
      </c>
      <c r="F7013">
        <f t="shared" si="221"/>
        <v>9</v>
      </c>
    </row>
    <row r="7014" spans="1:6">
      <c r="A7014">
        <v>87155</v>
      </c>
      <c r="B7014" s="1">
        <v>26932</v>
      </c>
      <c r="C7014">
        <v>12</v>
      </c>
      <c r="E7014">
        <f t="shared" si="220"/>
        <v>1973</v>
      </c>
      <c r="F7014">
        <f t="shared" si="221"/>
        <v>9</v>
      </c>
    </row>
    <row r="7015" spans="1:6">
      <c r="A7015">
        <v>87155</v>
      </c>
      <c r="B7015" s="1">
        <v>26933</v>
      </c>
      <c r="C7015">
        <v>0</v>
      </c>
      <c r="E7015">
        <f t="shared" si="220"/>
        <v>1973</v>
      </c>
      <c r="F7015">
        <f t="shared" si="221"/>
        <v>9</v>
      </c>
    </row>
    <row r="7016" spans="1:6">
      <c r="A7016">
        <v>87155</v>
      </c>
      <c r="B7016" s="1">
        <v>26933</v>
      </c>
      <c r="C7016">
        <v>12</v>
      </c>
      <c r="E7016">
        <f t="shared" si="220"/>
        <v>1973</v>
      </c>
      <c r="F7016">
        <f t="shared" si="221"/>
        <v>9</v>
      </c>
    </row>
    <row r="7017" spans="1:6">
      <c r="A7017">
        <v>87155</v>
      </c>
      <c r="B7017" s="1">
        <v>26934</v>
      </c>
      <c r="C7017">
        <v>0</v>
      </c>
      <c r="E7017">
        <f t="shared" si="220"/>
        <v>1973</v>
      </c>
      <c r="F7017">
        <f t="shared" si="221"/>
        <v>9</v>
      </c>
    </row>
    <row r="7018" spans="1:6">
      <c r="A7018">
        <v>87155</v>
      </c>
      <c r="B7018" s="1">
        <v>26934</v>
      </c>
      <c r="C7018">
        <v>12</v>
      </c>
      <c r="E7018">
        <f t="shared" si="220"/>
        <v>1973</v>
      </c>
      <c r="F7018">
        <f t="shared" si="221"/>
        <v>9</v>
      </c>
    </row>
    <row r="7019" spans="1:6">
      <c r="A7019">
        <v>87155</v>
      </c>
      <c r="B7019" s="1">
        <v>26935</v>
      </c>
      <c r="C7019">
        <v>0</v>
      </c>
      <c r="E7019">
        <f t="shared" si="220"/>
        <v>1973</v>
      </c>
      <c r="F7019">
        <f t="shared" si="221"/>
        <v>9</v>
      </c>
    </row>
    <row r="7020" spans="1:6">
      <c r="A7020">
        <v>87155</v>
      </c>
      <c r="B7020" s="1">
        <v>26935</v>
      </c>
      <c r="C7020">
        <v>12</v>
      </c>
      <c r="E7020">
        <f t="shared" si="220"/>
        <v>1973</v>
      </c>
      <c r="F7020">
        <f t="shared" si="221"/>
        <v>9</v>
      </c>
    </row>
    <row r="7021" spans="1:6">
      <c r="A7021">
        <v>87155</v>
      </c>
      <c r="B7021" s="1">
        <v>26936</v>
      </c>
      <c r="C7021">
        <v>0</v>
      </c>
      <c r="E7021">
        <f t="shared" si="220"/>
        <v>1973</v>
      </c>
      <c r="F7021">
        <f t="shared" si="221"/>
        <v>9</v>
      </c>
    </row>
    <row r="7022" spans="1:6">
      <c r="A7022">
        <v>87155</v>
      </c>
      <c r="B7022" s="1">
        <v>26936</v>
      </c>
      <c r="C7022">
        <v>12</v>
      </c>
      <c r="E7022">
        <f t="shared" si="220"/>
        <v>1973</v>
      </c>
      <c r="F7022">
        <f t="shared" si="221"/>
        <v>9</v>
      </c>
    </row>
    <row r="7023" spans="1:6">
      <c r="A7023">
        <v>87155</v>
      </c>
      <c r="B7023" s="1">
        <v>26937</v>
      </c>
      <c r="C7023">
        <v>0</v>
      </c>
      <c r="E7023">
        <f t="shared" si="220"/>
        <v>1973</v>
      </c>
      <c r="F7023">
        <f t="shared" si="221"/>
        <v>9</v>
      </c>
    </row>
    <row r="7024" spans="1:6">
      <c r="A7024">
        <v>87155</v>
      </c>
      <c r="B7024" s="1">
        <v>26937</v>
      </c>
      <c r="C7024">
        <v>12</v>
      </c>
      <c r="E7024">
        <f t="shared" si="220"/>
        <v>1973</v>
      </c>
      <c r="F7024">
        <f t="shared" si="221"/>
        <v>9</v>
      </c>
    </row>
    <row r="7025" spans="1:6">
      <c r="A7025">
        <v>87155</v>
      </c>
      <c r="B7025" s="1">
        <v>26938</v>
      </c>
      <c r="C7025">
        <v>0</v>
      </c>
      <c r="E7025">
        <f t="shared" si="220"/>
        <v>1973</v>
      </c>
      <c r="F7025">
        <f t="shared" si="221"/>
        <v>10</v>
      </c>
    </row>
    <row r="7026" spans="1:6">
      <c r="A7026">
        <v>87155</v>
      </c>
      <c r="B7026" s="1">
        <v>26938</v>
      </c>
      <c r="C7026">
        <v>12</v>
      </c>
      <c r="E7026">
        <f t="shared" si="220"/>
        <v>1973</v>
      </c>
      <c r="F7026">
        <f t="shared" si="221"/>
        <v>10</v>
      </c>
    </row>
    <row r="7027" spans="1:6">
      <c r="A7027">
        <v>87155</v>
      </c>
      <c r="B7027" s="1">
        <v>26939</v>
      </c>
      <c r="C7027">
        <v>0</v>
      </c>
      <c r="E7027">
        <f t="shared" si="220"/>
        <v>1973</v>
      </c>
      <c r="F7027">
        <f t="shared" si="221"/>
        <v>10</v>
      </c>
    </row>
    <row r="7028" spans="1:6">
      <c r="A7028">
        <v>87155</v>
      </c>
      <c r="B7028" s="1">
        <v>26939</v>
      </c>
      <c r="C7028">
        <v>12</v>
      </c>
      <c r="E7028">
        <f t="shared" si="220"/>
        <v>1973</v>
      </c>
      <c r="F7028">
        <f t="shared" si="221"/>
        <v>10</v>
      </c>
    </row>
    <row r="7029" spans="1:6">
      <c r="A7029">
        <v>87155</v>
      </c>
      <c r="B7029" s="1">
        <v>26940</v>
      </c>
      <c r="C7029">
        <v>0</v>
      </c>
      <c r="E7029">
        <f t="shared" si="220"/>
        <v>1973</v>
      </c>
      <c r="F7029">
        <f t="shared" si="221"/>
        <v>10</v>
      </c>
    </row>
    <row r="7030" spans="1:6">
      <c r="A7030">
        <v>87155</v>
      </c>
      <c r="B7030" s="1">
        <v>26940</v>
      </c>
      <c r="C7030">
        <v>12</v>
      </c>
      <c r="E7030">
        <f t="shared" si="220"/>
        <v>1973</v>
      </c>
      <c r="F7030">
        <f t="shared" si="221"/>
        <v>10</v>
      </c>
    </row>
    <row r="7031" spans="1:6">
      <c r="A7031">
        <v>87155</v>
      </c>
      <c r="B7031" s="1">
        <v>26941</v>
      </c>
      <c r="C7031">
        <v>0</v>
      </c>
      <c r="E7031">
        <f t="shared" si="220"/>
        <v>1973</v>
      </c>
      <c r="F7031">
        <f t="shared" si="221"/>
        <v>10</v>
      </c>
    </row>
    <row r="7032" spans="1:6">
      <c r="A7032">
        <v>87155</v>
      </c>
      <c r="B7032" s="1">
        <v>26941</v>
      </c>
      <c r="C7032">
        <v>12</v>
      </c>
      <c r="E7032">
        <f t="shared" si="220"/>
        <v>1973</v>
      </c>
      <c r="F7032">
        <f t="shared" si="221"/>
        <v>10</v>
      </c>
    </row>
    <row r="7033" spans="1:6">
      <c r="A7033">
        <v>87155</v>
      </c>
      <c r="B7033" s="1">
        <v>26942</v>
      </c>
      <c r="C7033">
        <v>0</v>
      </c>
      <c r="E7033">
        <f t="shared" si="220"/>
        <v>1973</v>
      </c>
      <c r="F7033">
        <f t="shared" si="221"/>
        <v>10</v>
      </c>
    </row>
    <row r="7034" spans="1:6">
      <c r="A7034">
        <v>87155</v>
      </c>
      <c r="B7034" s="1">
        <v>26942</v>
      </c>
      <c r="C7034">
        <v>12</v>
      </c>
      <c r="E7034">
        <f t="shared" si="220"/>
        <v>1973</v>
      </c>
      <c r="F7034">
        <f t="shared" si="221"/>
        <v>10</v>
      </c>
    </row>
    <row r="7035" spans="1:6">
      <c r="A7035">
        <v>87155</v>
      </c>
      <c r="B7035" s="1">
        <v>26943</v>
      </c>
      <c r="C7035">
        <v>0</v>
      </c>
      <c r="E7035">
        <f t="shared" si="220"/>
        <v>1973</v>
      </c>
      <c r="F7035">
        <f t="shared" si="221"/>
        <v>10</v>
      </c>
    </row>
    <row r="7036" spans="1:6">
      <c r="A7036">
        <v>87155</v>
      </c>
      <c r="B7036" s="1">
        <v>26943</v>
      </c>
      <c r="C7036">
        <v>12</v>
      </c>
      <c r="E7036">
        <f t="shared" si="220"/>
        <v>1973</v>
      </c>
      <c r="F7036">
        <f t="shared" si="221"/>
        <v>10</v>
      </c>
    </row>
    <row r="7037" spans="1:6">
      <c r="A7037">
        <v>87155</v>
      </c>
      <c r="B7037" s="1">
        <v>26944</v>
      </c>
      <c r="C7037">
        <v>0</v>
      </c>
      <c r="E7037">
        <f t="shared" si="220"/>
        <v>1973</v>
      </c>
      <c r="F7037">
        <f t="shared" si="221"/>
        <v>10</v>
      </c>
    </row>
    <row r="7038" spans="1:6">
      <c r="A7038">
        <v>87155</v>
      </c>
      <c r="B7038" s="1">
        <v>26944</v>
      </c>
      <c r="C7038">
        <v>12</v>
      </c>
      <c r="E7038">
        <f t="shared" si="220"/>
        <v>1973</v>
      </c>
      <c r="F7038">
        <f t="shared" si="221"/>
        <v>10</v>
      </c>
    </row>
    <row r="7039" spans="1:6">
      <c r="A7039">
        <v>87155</v>
      </c>
      <c r="B7039" s="1">
        <v>26945</v>
      </c>
      <c r="C7039">
        <v>0</v>
      </c>
      <c r="E7039">
        <f t="shared" si="220"/>
        <v>1973</v>
      </c>
      <c r="F7039">
        <f t="shared" si="221"/>
        <v>10</v>
      </c>
    </row>
    <row r="7040" spans="1:6">
      <c r="A7040">
        <v>87155</v>
      </c>
      <c r="B7040" s="1">
        <v>26945</v>
      </c>
      <c r="C7040">
        <v>12</v>
      </c>
      <c r="E7040">
        <f t="shared" si="220"/>
        <v>1973</v>
      </c>
      <c r="F7040">
        <f t="shared" si="221"/>
        <v>10</v>
      </c>
    </row>
    <row r="7041" spans="1:6">
      <c r="A7041">
        <v>87155</v>
      </c>
      <c r="B7041" s="1">
        <v>26946</v>
      </c>
      <c r="C7041">
        <v>0</v>
      </c>
      <c r="E7041">
        <f t="shared" si="220"/>
        <v>1973</v>
      </c>
      <c r="F7041">
        <f t="shared" si="221"/>
        <v>10</v>
      </c>
    </row>
    <row r="7042" spans="1:6">
      <c r="A7042">
        <v>87155</v>
      </c>
      <c r="B7042" s="1">
        <v>26946</v>
      </c>
      <c r="C7042">
        <v>12</v>
      </c>
      <c r="E7042">
        <f t="shared" si="220"/>
        <v>1973</v>
      </c>
      <c r="F7042">
        <f t="shared" si="221"/>
        <v>10</v>
      </c>
    </row>
    <row r="7043" spans="1:6">
      <c r="A7043">
        <v>87155</v>
      </c>
      <c r="B7043" s="1">
        <v>26947</v>
      </c>
      <c r="C7043">
        <v>0</v>
      </c>
      <c r="E7043">
        <f t="shared" si="220"/>
        <v>1973</v>
      </c>
      <c r="F7043">
        <f t="shared" si="221"/>
        <v>10</v>
      </c>
    </row>
    <row r="7044" spans="1:6">
      <c r="A7044">
        <v>87155</v>
      </c>
      <c r="B7044" s="1">
        <v>26947</v>
      </c>
      <c r="C7044">
        <v>12</v>
      </c>
      <c r="E7044">
        <f t="shared" si="220"/>
        <v>1973</v>
      </c>
      <c r="F7044">
        <f t="shared" si="221"/>
        <v>10</v>
      </c>
    </row>
    <row r="7045" spans="1:6">
      <c r="A7045">
        <v>87155</v>
      </c>
      <c r="B7045" s="1">
        <v>26948</v>
      </c>
      <c r="C7045">
        <v>0</v>
      </c>
      <c r="E7045">
        <f t="shared" si="220"/>
        <v>1973</v>
      </c>
      <c r="F7045">
        <f t="shared" si="221"/>
        <v>10</v>
      </c>
    </row>
    <row r="7046" spans="1:6">
      <c r="A7046">
        <v>87155</v>
      </c>
      <c r="B7046" s="1">
        <v>26948</v>
      </c>
      <c r="C7046">
        <v>12</v>
      </c>
      <c r="E7046">
        <f t="shared" si="220"/>
        <v>1973</v>
      </c>
      <c r="F7046">
        <f t="shared" si="221"/>
        <v>10</v>
      </c>
    </row>
    <row r="7047" spans="1:6">
      <c r="A7047">
        <v>87155</v>
      </c>
      <c r="B7047" s="1">
        <v>26949</v>
      </c>
      <c r="C7047">
        <v>0</v>
      </c>
      <c r="E7047">
        <f t="shared" si="220"/>
        <v>1973</v>
      </c>
      <c r="F7047">
        <f t="shared" si="221"/>
        <v>10</v>
      </c>
    </row>
    <row r="7048" spans="1:6">
      <c r="A7048">
        <v>87155</v>
      </c>
      <c r="B7048" s="1">
        <v>26949</v>
      </c>
      <c r="C7048">
        <v>12</v>
      </c>
      <c r="E7048">
        <f t="shared" si="220"/>
        <v>1973</v>
      </c>
      <c r="F7048">
        <f t="shared" si="221"/>
        <v>10</v>
      </c>
    </row>
    <row r="7049" spans="1:6">
      <c r="A7049">
        <v>87155</v>
      </c>
      <c r="B7049" s="1">
        <v>26950</v>
      </c>
      <c r="C7049">
        <v>0</v>
      </c>
      <c r="E7049">
        <f t="shared" si="220"/>
        <v>1973</v>
      </c>
      <c r="F7049">
        <f t="shared" si="221"/>
        <v>10</v>
      </c>
    </row>
    <row r="7050" spans="1:6">
      <c r="A7050">
        <v>87155</v>
      </c>
      <c r="B7050" s="1">
        <v>26950</v>
      </c>
      <c r="C7050">
        <v>12</v>
      </c>
      <c r="E7050">
        <f t="shared" si="220"/>
        <v>1973</v>
      </c>
      <c r="F7050">
        <f t="shared" si="221"/>
        <v>10</v>
      </c>
    </row>
    <row r="7051" spans="1:6">
      <c r="A7051">
        <v>87155</v>
      </c>
      <c r="B7051" s="1">
        <v>26951</v>
      </c>
      <c r="C7051">
        <v>0</v>
      </c>
      <c r="E7051">
        <f t="shared" si="220"/>
        <v>1973</v>
      </c>
      <c r="F7051">
        <f t="shared" si="221"/>
        <v>10</v>
      </c>
    </row>
    <row r="7052" spans="1:6">
      <c r="A7052">
        <v>87155</v>
      </c>
      <c r="B7052" s="1">
        <v>26951</v>
      </c>
      <c r="C7052">
        <v>12</v>
      </c>
      <c r="E7052">
        <f t="shared" ref="E7052:E7115" si="222">YEAR(B7052)</f>
        <v>1973</v>
      </c>
      <c r="F7052">
        <f t="shared" ref="F7052:F7115" si="223">MONTH(B7052)</f>
        <v>10</v>
      </c>
    </row>
    <row r="7053" spans="1:6">
      <c r="A7053">
        <v>87155</v>
      </c>
      <c r="B7053" s="1">
        <v>26952</v>
      </c>
      <c r="C7053">
        <v>0</v>
      </c>
      <c r="E7053">
        <f t="shared" si="222"/>
        <v>1973</v>
      </c>
      <c r="F7053">
        <f t="shared" si="223"/>
        <v>10</v>
      </c>
    </row>
    <row r="7054" spans="1:6">
      <c r="A7054">
        <v>87155</v>
      </c>
      <c r="B7054" s="1">
        <v>26952</v>
      </c>
      <c r="C7054">
        <v>12</v>
      </c>
      <c r="E7054">
        <f t="shared" si="222"/>
        <v>1973</v>
      </c>
      <c r="F7054">
        <f t="shared" si="223"/>
        <v>10</v>
      </c>
    </row>
    <row r="7055" spans="1:6">
      <c r="A7055">
        <v>87155</v>
      </c>
      <c r="B7055" s="1">
        <v>26953</v>
      </c>
      <c r="C7055">
        <v>0</v>
      </c>
      <c r="E7055">
        <f t="shared" si="222"/>
        <v>1973</v>
      </c>
      <c r="F7055">
        <f t="shared" si="223"/>
        <v>10</v>
      </c>
    </row>
    <row r="7056" spans="1:6">
      <c r="A7056">
        <v>87155</v>
      </c>
      <c r="B7056" s="1">
        <v>26953</v>
      </c>
      <c r="C7056">
        <v>12</v>
      </c>
      <c r="E7056">
        <f t="shared" si="222"/>
        <v>1973</v>
      </c>
      <c r="F7056">
        <f t="shared" si="223"/>
        <v>10</v>
      </c>
    </row>
    <row r="7057" spans="1:6">
      <c r="A7057">
        <v>87155</v>
      </c>
      <c r="B7057" s="1">
        <v>26954</v>
      </c>
      <c r="C7057">
        <v>0</v>
      </c>
      <c r="E7057">
        <f t="shared" si="222"/>
        <v>1973</v>
      </c>
      <c r="F7057">
        <f t="shared" si="223"/>
        <v>10</v>
      </c>
    </row>
    <row r="7058" spans="1:6">
      <c r="A7058">
        <v>87155</v>
      </c>
      <c r="B7058" s="1">
        <v>26954</v>
      </c>
      <c r="C7058">
        <v>12</v>
      </c>
      <c r="E7058">
        <f t="shared" si="222"/>
        <v>1973</v>
      </c>
      <c r="F7058">
        <f t="shared" si="223"/>
        <v>10</v>
      </c>
    </row>
    <row r="7059" spans="1:6">
      <c r="A7059">
        <v>87155</v>
      </c>
      <c r="B7059" s="1">
        <v>26955</v>
      </c>
      <c r="C7059">
        <v>0</v>
      </c>
      <c r="E7059">
        <f t="shared" si="222"/>
        <v>1973</v>
      </c>
      <c r="F7059">
        <f t="shared" si="223"/>
        <v>10</v>
      </c>
    </row>
    <row r="7060" spans="1:6">
      <c r="A7060">
        <v>87155</v>
      </c>
      <c r="B7060" s="1">
        <v>26955</v>
      </c>
      <c r="C7060">
        <v>12</v>
      </c>
      <c r="E7060">
        <f t="shared" si="222"/>
        <v>1973</v>
      </c>
      <c r="F7060">
        <f t="shared" si="223"/>
        <v>10</v>
      </c>
    </row>
    <row r="7061" spans="1:6">
      <c r="A7061">
        <v>87155</v>
      </c>
      <c r="B7061" s="1">
        <v>26956</v>
      </c>
      <c r="C7061">
        <v>0</v>
      </c>
      <c r="E7061">
        <f t="shared" si="222"/>
        <v>1973</v>
      </c>
      <c r="F7061">
        <f t="shared" si="223"/>
        <v>10</v>
      </c>
    </row>
    <row r="7062" spans="1:6">
      <c r="A7062">
        <v>87155</v>
      </c>
      <c r="B7062" s="1">
        <v>26956</v>
      </c>
      <c r="C7062">
        <v>12</v>
      </c>
      <c r="E7062">
        <f t="shared" si="222"/>
        <v>1973</v>
      </c>
      <c r="F7062">
        <f t="shared" si="223"/>
        <v>10</v>
      </c>
    </row>
    <row r="7063" spans="1:6">
      <c r="A7063">
        <v>87155</v>
      </c>
      <c r="B7063" s="1">
        <v>26957</v>
      </c>
      <c r="C7063">
        <v>0</v>
      </c>
      <c r="E7063">
        <f t="shared" si="222"/>
        <v>1973</v>
      </c>
      <c r="F7063">
        <f t="shared" si="223"/>
        <v>10</v>
      </c>
    </row>
    <row r="7064" spans="1:6">
      <c r="A7064">
        <v>87155</v>
      </c>
      <c r="B7064" s="1">
        <v>26957</v>
      </c>
      <c r="C7064">
        <v>12</v>
      </c>
      <c r="E7064">
        <f t="shared" si="222"/>
        <v>1973</v>
      </c>
      <c r="F7064">
        <f t="shared" si="223"/>
        <v>10</v>
      </c>
    </row>
    <row r="7065" spans="1:6">
      <c r="A7065">
        <v>87155</v>
      </c>
      <c r="B7065" s="1">
        <v>26958</v>
      </c>
      <c r="C7065">
        <v>0</v>
      </c>
      <c r="E7065">
        <f t="shared" si="222"/>
        <v>1973</v>
      </c>
      <c r="F7065">
        <f t="shared" si="223"/>
        <v>10</v>
      </c>
    </row>
    <row r="7066" spans="1:6">
      <c r="A7066">
        <v>87155</v>
      </c>
      <c r="B7066" s="1">
        <v>26958</v>
      </c>
      <c r="C7066">
        <v>12</v>
      </c>
      <c r="E7066">
        <f t="shared" si="222"/>
        <v>1973</v>
      </c>
      <c r="F7066">
        <f t="shared" si="223"/>
        <v>10</v>
      </c>
    </row>
    <row r="7067" spans="1:6">
      <c r="A7067">
        <v>87155</v>
      </c>
      <c r="B7067" s="1">
        <v>26959</v>
      </c>
      <c r="C7067">
        <v>0</v>
      </c>
      <c r="E7067">
        <f t="shared" si="222"/>
        <v>1973</v>
      </c>
      <c r="F7067">
        <f t="shared" si="223"/>
        <v>10</v>
      </c>
    </row>
    <row r="7068" spans="1:6">
      <c r="A7068">
        <v>87155</v>
      </c>
      <c r="B7068" s="1">
        <v>26959</v>
      </c>
      <c r="C7068">
        <v>12</v>
      </c>
      <c r="E7068">
        <f t="shared" si="222"/>
        <v>1973</v>
      </c>
      <c r="F7068">
        <f t="shared" si="223"/>
        <v>10</v>
      </c>
    </row>
    <row r="7069" spans="1:6">
      <c r="A7069">
        <v>87155</v>
      </c>
      <c r="B7069" s="1">
        <v>26960</v>
      </c>
      <c r="C7069">
        <v>0</v>
      </c>
      <c r="E7069">
        <f t="shared" si="222"/>
        <v>1973</v>
      </c>
      <c r="F7069">
        <f t="shared" si="223"/>
        <v>10</v>
      </c>
    </row>
    <row r="7070" spans="1:6">
      <c r="A7070">
        <v>87155</v>
      </c>
      <c r="B7070" s="1">
        <v>26960</v>
      </c>
      <c r="C7070">
        <v>12</v>
      </c>
      <c r="E7070">
        <f t="shared" si="222"/>
        <v>1973</v>
      </c>
      <c r="F7070">
        <f t="shared" si="223"/>
        <v>10</v>
      </c>
    </row>
    <row r="7071" spans="1:6">
      <c r="A7071">
        <v>87155</v>
      </c>
      <c r="B7071" s="1">
        <v>26961</v>
      </c>
      <c r="C7071">
        <v>0</v>
      </c>
      <c r="E7071">
        <f t="shared" si="222"/>
        <v>1973</v>
      </c>
      <c r="F7071">
        <f t="shared" si="223"/>
        <v>10</v>
      </c>
    </row>
    <row r="7072" spans="1:6">
      <c r="A7072">
        <v>87155</v>
      </c>
      <c r="B7072" s="1">
        <v>26961</v>
      </c>
      <c r="C7072">
        <v>12</v>
      </c>
      <c r="E7072">
        <f t="shared" si="222"/>
        <v>1973</v>
      </c>
      <c r="F7072">
        <f t="shared" si="223"/>
        <v>10</v>
      </c>
    </row>
    <row r="7073" spans="1:6">
      <c r="A7073">
        <v>87155</v>
      </c>
      <c r="B7073" s="1">
        <v>26962</v>
      </c>
      <c r="C7073">
        <v>0</v>
      </c>
      <c r="E7073">
        <f t="shared" si="222"/>
        <v>1973</v>
      </c>
      <c r="F7073">
        <f t="shared" si="223"/>
        <v>10</v>
      </c>
    </row>
    <row r="7074" spans="1:6">
      <c r="A7074">
        <v>87155</v>
      </c>
      <c r="B7074" s="1">
        <v>26962</v>
      </c>
      <c r="C7074">
        <v>12</v>
      </c>
      <c r="E7074">
        <f t="shared" si="222"/>
        <v>1973</v>
      </c>
      <c r="F7074">
        <f t="shared" si="223"/>
        <v>10</v>
      </c>
    </row>
    <row r="7075" spans="1:6">
      <c r="A7075">
        <v>87155</v>
      </c>
      <c r="B7075" s="1">
        <v>26963</v>
      </c>
      <c r="C7075">
        <v>0</v>
      </c>
      <c r="E7075">
        <f t="shared" si="222"/>
        <v>1973</v>
      </c>
      <c r="F7075">
        <f t="shared" si="223"/>
        <v>10</v>
      </c>
    </row>
    <row r="7076" spans="1:6">
      <c r="A7076">
        <v>87155</v>
      </c>
      <c r="B7076" s="1">
        <v>26963</v>
      </c>
      <c r="C7076">
        <v>12</v>
      </c>
      <c r="E7076">
        <f t="shared" si="222"/>
        <v>1973</v>
      </c>
      <c r="F7076">
        <f t="shared" si="223"/>
        <v>10</v>
      </c>
    </row>
    <row r="7077" spans="1:6">
      <c r="A7077">
        <v>87155</v>
      </c>
      <c r="B7077" s="1">
        <v>26964</v>
      </c>
      <c r="C7077">
        <v>0</v>
      </c>
      <c r="E7077">
        <f t="shared" si="222"/>
        <v>1973</v>
      </c>
      <c r="F7077">
        <f t="shared" si="223"/>
        <v>10</v>
      </c>
    </row>
    <row r="7078" spans="1:6">
      <c r="A7078">
        <v>87155</v>
      </c>
      <c r="B7078" s="1">
        <v>26964</v>
      </c>
      <c r="C7078">
        <v>12</v>
      </c>
      <c r="E7078">
        <f t="shared" si="222"/>
        <v>1973</v>
      </c>
      <c r="F7078">
        <f t="shared" si="223"/>
        <v>10</v>
      </c>
    </row>
    <row r="7079" spans="1:6">
      <c r="A7079">
        <v>87155</v>
      </c>
      <c r="B7079" s="1">
        <v>26965</v>
      </c>
      <c r="C7079">
        <v>0</v>
      </c>
      <c r="E7079">
        <f t="shared" si="222"/>
        <v>1973</v>
      </c>
      <c r="F7079">
        <f t="shared" si="223"/>
        <v>10</v>
      </c>
    </row>
    <row r="7080" spans="1:6">
      <c r="A7080">
        <v>87155</v>
      </c>
      <c r="B7080" s="1">
        <v>26965</v>
      </c>
      <c r="C7080">
        <v>12</v>
      </c>
      <c r="E7080">
        <f t="shared" si="222"/>
        <v>1973</v>
      </c>
      <c r="F7080">
        <f t="shared" si="223"/>
        <v>10</v>
      </c>
    </row>
    <row r="7081" spans="1:6">
      <c r="A7081">
        <v>87155</v>
      </c>
      <c r="B7081" s="1">
        <v>26966</v>
      </c>
      <c r="C7081">
        <v>0</v>
      </c>
      <c r="E7081">
        <f t="shared" si="222"/>
        <v>1973</v>
      </c>
      <c r="F7081">
        <f t="shared" si="223"/>
        <v>10</v>
      </c>
    </row>
    <row r="7082" spans="1:6">
      <c r="A7082">
        <v>87155</v>
      </c>
      <c r="B7082" s="1">
        <v>26966</v>
      </c>
      <c r="C7082">
        <v>12</v>
      </c>
      <c r="E7082">
        <f t="shared" si="222"/>
        <v>1973</v>
      </c>
      <c r="F7082">
        <f t="shared" si="223"/>
        <v>10</v>
      </c>
    </row>
    <row r="7083" spans="1:6">
      <c r="A7083">
        <v>87155</v>
      </c>
      <c r="B7083" s="1">
        <v>26967</v>
      </c>
      <c r="C7083">
        <v>0</v>
      </c>
      <c r="E7083">
        <f t="shared" si="222"/>
        <v>1973</v>
      </c>
      <c r="F7083">
        <f t="shared" si="223"/>
        <v>10</v>
      </c>
    </row>
    <row r="7084" spans="1:6">
      <c r="A7084">
        <v>87155</v>
      </c>
      <c r="B7084" s="1">
        <v>26967</v>
      </c>
      <c r="C7084">
        <v>12</v>
      </c>
      <c r="E7084">
        <f t="shared" si="222"/>
        <v>1973</v>
      </c>
      <c r="F7084">
        <f t="shared" si="223"/>
        <v>10</v>
      </c>
    </row>
    <row r="7085" spans="1:6">
      <c r="A7085">
        <v>87155</v>
      </c>
      <c r="B7085" s="1">
        <v>26968</v>
      </c>
      <c r="C7085">
        <v>0</v>
      </c>
      <c r="E7085">
        <f t="shared" si="222"/>
        <v>1973</v>
      </c>
      <c r="F7085">
        <f t="shared" si="223"/>
        <v>10</v>
      </c>
    </row>
    <row r="7086" spans="1:6">
      <c r="A7086">
        <v>87155</v>
      </c>
      <c r="B7086" s="1">
        <v>26968</v>
      </c>
      <c r="C7086">
        <v>12</v>
      </c>
      <c r="E7086">
        <f t="shared" si="222"/>
        <v>1973</v>
      </c>
      <c r="F7086">
        <f t="shared" si="223"/>
        <v>10</v>
      </c>
    </row>
    <row r="7087" spans="1:6">
      <c r="A7087">
        <v>87155</v>
      </c>
      <c r="B7087" s="1">
        <v>26969</v>
      </c>
      <c r="C7087">
        <v>0</v>
      </c>
      <c r="E7087">
        <f t="shared" si="222"/>
        <v>1973</v>
      </c>
      <c r="F7087">
        <f t="shared" si="223"/>
        <v>11</v>
      </c>
    </row>
    <row r="7088" spans="1:6">
      <c r="A7088">
        <v>87155</v>
      </c>
      <c r="B7088" s="1">
        <v>26969</v>
      </c>
      <c r="C7088">
        <v>12</v>
      </c>
      <c r="E7088">
        <f t="shared" si="222"/>
        <v>1973</v>
      </c>
      <c r="F7088">
        <f t="shared" si="223"/>
        <v>11</v>
      </c>
    </row>
    <row r="7089" spans="1:6">
      <c r="A7089">
        <v>87155</v>
      </c>
      <c r="B7089" s="1">
        <v>26970</v>
      </c>
      <c r="C7089">
        <v>0</v>
      </c>
      <c r="E7089">
        <f t="shared" si="222"/>
        <v>1973</v>
      </c>
      <c r="F7089">
        <f t="shared" si="223"/>
        <v>11</v>
      </c>
    </row>
    <row r="7090" spans="1:6">
      <c r="A7090">
        <v>87155</v>
      </c>
      <c r="B7090" s="1">
        <v>26970</v>
      </c>
      <c r="C7090">
        <v>12</v>
      </c>
      <c r="E7090">
        <f t="shared" si="222"/>
        <v>1973</v>
      </c>
      <c r="F7090">
        <f t="shared" si="223"/>
        <v>11</v>
      </c>
    </row>
    <row r="7091" spans="1:6">
      <c r="A7091">
        <v>87155</v>
      </c>
      <c r="B7091" s="1">
        <v>26971</v>
      </c>
      <c r="C7091">
        <v>0</v>
      </c>
      <c r="E7091">
        <f t="shared" si="222"/>
        <v>1973</v>
      </c>
      <c r="F7091">
        <f t="shared" si="223"/>
        <v>11</v>
      </c>
    </row>
    <row r="7092" spans="1:6">
      <c r="A7092">
        <v>87155</v>
      </c>
      <c r="B7092" s="1">
        <v>26971</v>
      </c>
      <c r="C7092">
        <v>12</v>
      </c>
      <c r="E7092">
        <f t="shared" si="222"/>
        <v>1973</v>
      </c>
      <c r="F7092">
        <f t="shared" si="223"/>
        <v>11</v>
      </c>
    </row>
    <row r="7093" spans="1:6">
      <c r="A7093">
        <v>87155</v>
      </c>
      <c r="B7093" s="1">
        <v>26972</v>
      </c>
      <c r="C7093">
        <v>0</v>
      </c>
      <c r="E7093">
        <f t="shared" si="222"/>
        <v>1973</v>
      </c>
      <c r="F7093">
        <f t="shared" si="223"/>
        <v>11</v>
      </c>
    </row>
    <row r="7094" spans="1:6">
      <c r="A7094">
        <v>87155</v>
      </c>
      <c r="B7094" s="1">
        <v>26972</v>
      </c>
      <c r="C7094">
        <v>12</v>
      </c>
      <c r="E7094">
        <f t="shared" si="222"/>
        <v>1973</v>
      </c>
      <c r="F7094">
        <f t="shared" si="223"/>
        <v>11</v>
      </c>
    </row>
    <row r="7095" spans="1:6">
      <c r="A7095">
        <v>87155</v>
      </c>
      <c r="B7095" s="1">
        <v>26973</v>
      </c>
      <c r="C7095">
        <v>0</v>
      </c>
      <c r="E7095">
        <f t="shared" si="222"/>
        <v>1973</v>
      </c>
      <c r="F7095">
        <f t="shared" si="223"/>
        <v>11</v>
      </c>
    </row>
    <row r="7096" spans="1:6">
      <c r="A7096">
        <v>87155</v>
      </c>
      <c r="B7096" s="1">
        <v>26973</v>
      </c>
      <c r="C7096">
        <v>12</v>
      </c>
      <c r="E7096">
        <f t="shared" si="222"/>
        <v>1973</v>
      </c>
      <c r="F7096">
        <f t="shared" si="223"/>
        <v>11</v>
      </c>
    </row>
    <row r="7097" spans="1:6">
      <c r="A7097">
        <v>87155</v>
      </c>
      <c r="B7097" s="1">
        <v>26974</v>
      </c>
      <c r="C7097">
        <v>0</v>
      </c>
      <c r="E7097">
        <f t="shared" si="222"/>
        <v>1973</v>
      </c>
      <c r="F7097">
        <f t="shared" si="223"/>
        <v>11</v>
      </c>
    </row>
    <row r="7098" spans="1:6">
      <c r="A7098">
        <v>87155</v>
      </c>
      <c r="B7098" s="1">
        <v>26974</v>
      </c>
      <c r="C7098">
        <v>12</v>
      </c>
      <c r="E7098">
        <f t="shared" si="222"/>
        <v>1973</v>
      </c>
      <c r="F7098">
        <f t="shared" si="223"/>
        <v>11</v>
      </c>
    </row>
    <row r="7099" spans="1:6">
      <c r="A7099">
        <v>87155</v>
      </c>
      <c r="B7099" s="1">
        <v>26975</v>
      </c>
      <c r="C7099">
        <v>0</v>
      </c>
      <c r="E7099">
        <f t="shared" si="222"/>
        <v>1973</v>
      </c>
      <c r="F7099">
        <f t="shared" si="223"/>
        <v>11</v>
      </c>
    </row>
    <row r="7100" spans="1:6">
      <c r="A7100">
        <v>87155</v>
      </c>
      <c r="B7100" s="1">
        <v>26975</v>
      </c>
      <c r="C7100">
        <v>12</v>
      </c>
      <c r="E7100">
        <f t="shared" si="222"/>
        <v>1973</v>
      </c>
      <c r="F7100">
        <f t="shared" si="223"/>
        <v>11</v>
      </c>
    </row>
    <row r="7101" spans="1:6">
      <c r="A7101">
        <v>87155</v>
      </c>
      <c r="B7101" s="1">
        <v>26976</v>
      </c>
      <c r="C7101">
        <v>0</v>
      </c>
      <c r="E7101">
        <f t="shared" si="222"/>
        <v>1973</v>
      </c>
      <c r="F7101">
        <f t="shared" si="223"/>
        <v>11</v>
      </c>
    </row>
    <row r="7102" spans="1:6">
      <c r="A7102">
        <v>87155</v>
      </c>
      <c r="B7102" s="1">
        <v>26976</v>
      </c>
      <c r="C7102">
        <v>12</v>
      </c>
      <c r="E7102">
        <f t="shared" si="222"/>
        <v>1973</v>
      </c>
      <c r="F7102">
        <f t="shared" si="223"/>
        <v>11</v>
      </c>
    </row>
    <row r="7103" spans="1:6">
      <c r="A7103">
        <v>87155</v>
      </c>
      <c r="B7103" s="1">
        <v>26977</v>
      </c>
      <c r="C7103">
        <v>0</v>
      </c>
      <c r="E7103">
        <f t="shared" si="222"/>
        <v>1973</v>
      </c>
      <c r="F7103">
        <f t="shared" si="223"/>
        <v>11</v>
      </c>
    </row>
    <row r="7104" spans="1:6">
      <c r="A7104">
        <v>87155</v>
      </c>
      <c r="B7104" s="1">
        <v>26977</v>
      </c>
      <c r="C7104">
        <v>12</v>
      </c>
      <c r="E7104">
        <f t="shared" si="222"/>
        <v>1973</v>
      </c>
      <c r="F7104">
        <f t="shared" si="223"/>
        <v>11</v>
      </c>
    </row>
    <row r="7105" spans="1:6">
      <c r="A7105">
        <v>87155</v>
      </c>
      <c r="B7105" s="1">
        <v>26978</v>
      </c>
      <c r="C7105">
        <v>0</v>
      </c>
      <c r="E7105">
        <f t="shared" si="222"/>
        <v>1973</v>
      </c>
      <c r="F7105">
        <f t="shared" si="223"/>
        <v>11</v>
      </c>
    </row>
    <row r="7106" spans="1:6">
      <c r="A7106">
        <v>87155</v>
      </c>
      <c r="B7106" s="1">
        <v>26978</v>
      </c>
      <c r="C7106">
        <v>12</v>
      </c>
      <c r="E7106">
        <f t="shared" si="222"/>
        <v>1973</v>
      </c>
      <c r="F7106">
        <f t="shared" si="223"/>
        <v>11</v>
      </c>
    </row>
    <row r="7107" spans="1:6">
      <c r="A7107">
        <v>87155</v>
      </c>
      <c r="B7107" s="1">
        <v>26979</v>
      </c>
      <c r="C7107">
        <v>0</v>
      </c>
      <c r="E7107">
        <f t="shared" si="222"/>
        <v>1973</v>
      </c>
      <c r="F7107">
        <f t="shared" si="223"/>
        <v>11</v>
      </c>
    </row>
    <row r="7108" spans="1:6">
      <c r="A7108">
        <v>87155</v>
      </c>
      <c r="B7108" s="1">
        <v>26979</v>
      </c>
      <c r="C7108">
        <v>12</v>
      </c>
      <c r="E7108">
        <f t="shared" si="222"/>
        <v>1973</v>
      </c>
      <c r="F7108">
        <f t="shared" si="223"/>
        <v>11</v>
      </c>
    </row>
    <row r="7109" spans="1:6">
      <c r="A7109">
        <v>87155</v>
      </c>
      <c r="B7109" s="1">
        <v>26980</v>
      </c>
      <c r="C7109">
        <v>0</v>
      </c>
      <c r="E7109">
        <f t="shared" si="222"/>
        <v>1973</v>
      </c>
      <c r="F7109">
        <f t="shared" si="223"/>
        <v>11</v>
      </c>
    </row>
    <row r="7110" spans="1:6">
      <c r="A7110">
        <v>87155</v>
      </c>
      <c r="B7110" s="1">
        <v>26980</v>
      </c>
      <c r="C7110">
        <v>12</v>
      </c>
      <c r="E7110">
        <f t="shared" si="222"/>
        <v>1973</v>
      </c>
      <c r="F7110">
        <f t="shared" si="223"/>
        <v>11</v>
      </c>
    </row>
    <row r="7111" spans="1:6">
      <c r="A7111">
        <v>87155</v>
      </c>
      <c r="B7111" s="1">
        <v>26981</v>
      </c>
      <c r="C7111">
        <v>0</v>
      </c>
      <c r="E7111">
        <f t="shared" si="222"/>
        <v>1973</v>
      </c>
      <c r="F7111">
        <f t="shared" si="223"/>
        <v>11</v>
      </c>
    </row>
    <row r="7112" spans="1:6">
      <c r="A7112">
        <v>87155</v>
      </c>
      <c r="B7112" s="1">
        <v>26981</v>
      </c>
      <c r="C7112">
        <v>12</v>
      </c>
      <c r="E7112">
        <f t="shared" si="222"/>
        <v>1973</v>
      </c>
      <c r="F7112">
        <f t="shared" si="223"/>
        <v>11</v>
      </c>
    </row>
    <row r="7113" spans="1:6">
      <c r="A7113">
        <v>87155</v>
      </c>
      <c r="B7113" s="1">
        <v>26982</v>
      </c>
      <c r="C7113">
        <v>0</v>
      </c>
      <c r="E7113">
        <f t="shared" si="222"/>
        <v>1973</v>
      </c>
      <c r="F7113">
        <f t="shared" si="223"/>
        <v>11</v>
      </c>
    </row>
    <row r="7114" spans="1:6">
      <c r="A7114">
        <v>87155</v>
      </c>
      <c r="B7114" s="1">
        <v>26982</v>
      </c>
      <c r="C7114">
        <v>12</v>
      </c>
      <c r="E7114">
        <f t="shared" si="222"/>
        <v>1973</v>
      </c>
      <c r="F7114">
        <f t="shared" si="223"/>
        <v>11</v>
      </c>
    </row>
    <row r="7115" spans="1:6">
      <c r="A7115">
        <v>87155</v>
      </c>
      <c r="B7115" s="1">
        <v>26983</v>
      </c>
      <c r="C7115">
        <v>0</v>
      </c>
      <c r="E7115">
        <f t="shared" si="222"/>
        <v>1973</v>
      </c>
      <c r="F7115">
        <f t="shared" si="223"/>
        <v>11</v>
      </c>
    </row>
    <row r="7116" spans="1:6">
      <c r="A7116">
        <v>87155</v>
      </c>
      <c r="B7116" s="1">
        <v>26983</v>
      </c>
      <c r="C7116">
        <v>12</v>
      </c>
      <c r="E7116">
        <f t="shared" ref="E7116:E7179" si="224">YEAR(B7116)</f>
        <v>1973</v>
      </c>
      <c r="F7116">
        <f t="shared" ref="F7116:F7179" si="225">MONTH(B7116)</f>
        <v>11</v>
      </c>
    </row>
    <row r="7117" spans="1:6">
      <c r="A7117">
        <v>87155</v>
      </c>
      <c r="B7117" s="1">
        <v>26984</v>
      </c>
      <c r="C7117">
        <v>0</v>
      </c>
      <c r="E7117">
        <f t="shared" si="224"/>
        <v>1973</v>
      </c>
      <c r="F7117">
        <f t="shared" si="225"/>
        <v>11</v>
      </c>
    </row>
    <row r="7118" spans="1:6">
      <c r="A7118">
        <v>87155</v>
      </c>
      <c r="B7118" s="1">
        <v>26984</v>
      </c>
      <c r="C7118">
        <v>12</v>
      </c>
      <c r="E7118">
        <f t="shared" si="224"/>
        <v>1973</v>
      </c>
      <c r="F7118">
        <f t="shared" si="225"/>
        <v>11</v>
      </c>
    </row>
    <row r="7119" spans="1:6">
      <c r="A7119">
        <v>87155</v>
      </c>
      <c r="B7119" s="1">
        <v>26985</v>
      </c>
      <c r="C7119">
        <v>0</v>
      </c>
      <c r="E7119">
        <f t="shared" si="224"/>
        <v>1973</v>
      </c>
      <c r="F7119">
        <f t="shared" si="225"/>
        <v>11</v>
      </c>
    </row>
    <row r="7120" spans="1:6">
      <c r="A7120">
        <v>87155</v>
      </c>
      <c r="B7120" s="1">
        <v>26985</v>
      </c>
      <c r="C7120">
        <v>12</v>
      </c>
      <c r="E7120">
        <f t="shared" si="224"/>
        <v>1973</v>
      </c>
      <c r="F7120">
        <f t="shared" si="225"/>
        <v>11</v>
      </c>
    </row>
    <row r="7121" spans="1:6">
      <c r="A7121">
        <v>87155</v>
      </c>
      <c r="B7121" s="1">
        <v>26986</v>
      </c>
      <c r="C7121">
        <v>0</v>
      </c>
      <c r="E7121">
        <f t="shared" si="224"/>
        <v>1973</v>
      </c>
      <c r="F7121">
        <f t="shared" si="225"/>
        <v>11</v>
      </c>
    </row>
    <row r="7122" spans="1:6">
      <c r="A7122">
        <v>87155</v>
      </c>
      <c r="B7122" s="1">
        <v>26986</v>
      </c>
      <c r="C7122">
        <v>12</v>
      </c>
      <c r="E7122">
        <f t="shared" si="224"/>
        <v>1973</v>
      </c>
      <c r="F7122">
        <f t="shared" si="225"/>
        <v>11</v>
      </c>
    </row>
    <row r="7123" spans="1:6">
      <c r="A7123">
        <v>87155</v>
      </c>
      <c r="B7123" s="1">
        <v>26987</v>
      </c>
      <c r="C7123">
        <v>0</v>
      </c>
      <c r="E7123">
        <f t="shared" si="224"/>
        <v>1973</v>
      </c>
      <c r="F7123">
        <f t="shared" si="225"/>
        <v>11</v>
      </c>
    </row>
    <row r="7124" spans="1:6">
      <c r="A7124">
        <v>87155</v>
      </c>
      <c r="B7124" s="1">
        <v>26987</v>
      </c>
      <c r="C7124">
        <v>12</v>
      </c>
      <c r="E7124">
        <f t="shared" si="224"/>
        <v>1973</v>
      </c>
      <c r="F7124">
        <f t="shared" si="225"/>
        <v>11</v>
      </c>
    </row>
    <row r="7125" spans="1:6">
      <c r="A7125">
        <v>87155</v>
      </c>
      <c r="B7125" s="1">
        <v>26988</v>
      </c>
      <c r="C7125">
        <v>0</v>
      </c>
      <c r="E7125">
        <f t="shared" si="224"/>
        <v>1973</v>
      </c>
      <c r="F7125">
        <f t="shared" si="225"/>
        <v>11</v>
      </c>
    </row>
    <row r="7126" spans="1:6">
      <c r="A7126">
        <v>87155</v>
      </c>
      <c r="B7126" s="1">
        <v>26988</v>
      </c>
      <c r="C7126">
        <v>12</v>
      </c>
      <c r="E7126">
        <f t="shared" si="224"/>
        <v>1973</v>
      </c>
      <c r="F7126">
        <f t="shared" si="225"/>
        <v>11</v>
      </c>
    </row>
    <row r="7127" spans="1:6">
      <c r="A7127">
        <v>87155</v>
      </c>
      <c r="B7127" s="1">
        <v>26989</v>
      </c>
      <c r="C7127">
        <v>0</v>
      </c>
      <c r="E7127">
        <f t="shared" si="224"/>
        <v>1973</v>
      </c>
      <c r="F7127">
        <f t="shared" si="225"/>
        <v>11</v>
      </c>
    </row>
    <row r="7128" spans="1:6">
      <c r="A7128">
        <v>87155</v>
      </c>
      <c r="B7128" s="1">
        <v>26989</v>
      </c>
      <c r="C7128">
        <v>12</v>
      </c>
      <c r="E7128">
        <f t="shared" si="224"/>
        <v>1973</v>
      </c>
      <c r="F7128">
        <f t="shared" si="225"/>
        <v>11</v>
      </c>
    </row>
    <row r="7129" spans="1:6">
      <c r="A7129">
        <v>87155</v>
      </c>
      <c r="B7129" s="1">
        <v>26990</v>
      </c>
      <c r="C7129">
        <v>0</v>
      </c>
      <c r="E7129">
        <f t="shared" si="224"/>
        <v>1973</v>
      </c>
      <c r="F7129">
        <f t="shared" si="225"/>
        <v>11</v>
      </c>
    </row>
    <row r="7130" spans="1:6">
      <c r="A7130">
        <v>87155</v>
      </c>
      <c r="B7130" s="1">
        <v>26990</v>
      </c>
      <c r="C7130">
        <v>12</v>
      </c>
      <c r="E7130">
        <f t="shared" si="224"/>
        <v>1973</v>
      </c>
      <c r="F7130">
        <f t="shared" si="225"/>
        <v>11</v>
      </c>
    </row>
    <row r="7131" spans="1:6">
      <c r="A7131">
        <v>87155</v>
      </c>
      <c r="B7131" s="1">
        <v>26991</v>
      </c>
      <c r="C7131">
        <v>0</v>
      </c>
      <c r="E7131">
        <f t="shared" si="224"/>
        <v>1973</v>
      </c>
      <c r="F7131">
        <f t="shared" si="225"/>
        <v>11</v>
      </c>
    </row>
    <row r="7132" spans="1:6">
      <c r="A7132">
        <v>87155</v>
      </c>
      <c r="B7132" s="1">
        <v>26991</v>
      </c>
      <c r="C7132">
        <v>12</v>
      </c>
      <c r="E7132">
        <f t="shared" si="224"/>
        <v>1973</v>
      </c>
      <c r="F7132">
        <f t="shared" si="225"/>
        <v>11</v>
      </c>
    </row>
    <row r="7133" spans="1:6">
      <c r="A7133">
        <v>87155</v>
      </c>
      <c r="B7133" s="1">
        <v>26992</v>
      </c>
      <c r="C7133">
        <v>0</v>
      </c>
      <c r="E7133">
        <f t="shared" si="224"/>
        <v>1973</v>
      </c>
      <c r="F7133">
        <f t="shared" si="225"/>
        <v>11</v>
      </c>
    </row>
    <row r="7134" spans="1:6">
      <c r="A7134">
        <v>87155</v>
      </c>
      <c r="B7134" s="1">
        <v>26992</v>
      </c>
      <c r="C7134">
        <v>12</v>
      </c>
      <c r="E7134">
        <f t="shared" si="224"/>
        <v>1973</v>
      </c>
      <c r="F7134">
        <f t="shared" si="225"/>
        <v>11</v>
      </c>
    </row>
    <row r="7135" spans="1:6">
      <c r="A7135">
        <v>87155</v>
      </c>
      <c r="B7135" s="1">
        <v>26993</v>
      </c>
      <c r="C7135">
        <v>0</v>
      </c>
      <c r="E7135">
        <f t="shared" si="224"/>
        <v>1973</v>
      </c>
      <c r="F7135">
        <f t="shared" si="225"/>
        <v>11</v>
      </c>
    </row>
    <row r="7136" spans="1:6">
      <c r="A7136">
        <v>87155</v>
      </c>
      <c r="B7136" s="1">
        <v>26993</v>
      </c>
      <c r="C7136">
        <v>12</v>
      </c>
      <c r="E7136">
        <f t="shared" si="224"/>
        <v>1973</v>
      </c>
      <c r="F7136">
        <f t="shared" si="225"/>
        <v>11</v>
      </c>
    </row>
    <row r="7137" spans="1:6">
      <c r="A7137">
        <v>87155</v>
      </c>
      <c r="B7137" s="1">
        <v>26994</v>
      </c>
      <c r="C7137">
        <v>0</v>
      </c>
      <c r="E7137">
        <f t="shared" si="224"/>
        <v>1973</v>
      </c>
      <c r="F7137">
        <f t="shared" si="225"/>
        <v>11</v>
      </c>
    </row>
    <row r="7138" spans="1:6">
      <c r="A7138">
        <v>87155</v>
      </c>
      <c r="B7138" s="1">
        <v>26994</v>
      </c>
      <c r="C7138">
        <v>12</v>
      </c>
      <c r="E7138">
        <f t="shared" si="224"/>
        <v>1973</v>
      </c>
      <c r="F7138">
        <f t="shared" si="225"/>
        <v>11</v>
      </c>
    </row>
    <row r="7139" spans="1:6">
      <c r="A7139">
        <v>87155</v>
      </c>
      <c r="B7139" s="1">
        <v>26995</v>
      </c>
      <c r="C7139">
        <v>0</v>
      </c>
      <c r="E7139">
        <f t="shared" si="224"/>
        <v>1973</v>
      </c>
      <c r="F7139">
        <f t="shared" si="225"/>
        <v>11</v>
      </c>
    </row>
    <row r="7140" spans="1:6">
      <c r="A7140">
        <v>87155</v>
      </c>
      <c r="B7140" s="1">
        <v>26995</v>
      </c>
      <c r="C7140">
        <v>12</v>
      </c>
      <c r="E7140">
        <f t="shared" si="224"/>
        <v>1973</v>
      </c>
      <c r="F7140">
        <f t="shared" si="225"/>
        <v>11</v>
      </c>
    </row>
    <row r="7141" spans="1:6">
      <c r="A7141">
        <v>87155</v>
      </c>
      <c r="B7141" s="1">
        <v>26996</v>
      </c>
      <c r="C7141">
        <v>0</v>
      </c>
      <c r="E7141">
        <f t="shared" si="224"/>
        <v>1973</v>
      </c>
      <c r="F7141">
        <f t="shared" si="225"/>
        <v>11</v>
      </c>
    </row>
    <row r="7142" spans="1:6">
      <c r="A7142">
        <v>87155</v>
      </c>
      <c r="B7142" s="1">
        <v>26996</v>
      </c>
      <c r="C7142">
        <v>12</v>
      </c>
      <c r="E7142">
        <f t="shared" si="224"/>
        <v>1973</v>
      </c>
      <c r="F7142">
        <f t="shared" si="225"/>
        <v>11</v>
      </c>
    </row>
    <row r="7143" spans="1:6">
      <c r="A7143">
        <v>87155</v>
      </c>
      <c r="B7143" s="1">
        <v>26997</v>
      </c>
      <c r="C7143">
        <v>0</v>
      </c>
      <c r="E7143">
        <f t="shared" si="224"/>
        <v>1973</v>
      </c>
      <c r="F7143">
        <f t="shared" si="225"/>
        <v>11</v>
      </c>
    </row>
    <row r="7144" spans="1:6">
      <c r="A7144">
        <v>87155</v>
      </c>
      <c r="B7144" s="1">
        <v>26997</v>
      </c>
      <c r="C7144">
        <v>12</v>
      </c>
      <c r="E7144">
        <f t="shared" si="224"/>
        <v>1973</v>
      </c>
      <c r="F7144">
        <f t="shared" si="225"/>
        <v>11</v>
      </c>
    </row>
    <row r="7145" spans="1:6">
      <c r="A7145">
        <v>87155</v>
      </c>
      <c r="B7145" s="1">
        <v>26998</v>
      </c>
      <c r="C7145">
        <v>0</v>
      </c>
      <c r="E7145">
        <f t="shared" si="224"/>
        <v>1973</v>
      </c>
      <c r="F7145">
        <f t="shared" si="225"/>
        <v>11</v>
      </c>
    </row>
    <row r="7146" spans="1:6">
      <c r="A7146">
        <v>87155</v>
      </c>
      <c r="B7146" s="1">
        <v>26998</v>
      </c>
      <c r="C7146">
        <v>12</v>
      </c>
      <c r="E7146">
        <f t="shared" si="224"/>
        <v>1973</v>
      </c>
      <c r="F7146">
        <f t="shared" si="225"/>
        <v>11</v>
      </c>
    </row>
    <row r="7147" spans="1:6">
      <c r="A7147">
        <v>87155</v>
      </c>
      <c r="B7147" s="1">
        <v>26999</v>
      </c>
      <c r="C7147">
        <v>0</v>
      </c>
      <c r="E7147">
        <f t="shared" si="224"/>
        <v>1973</v>
      </c>
      <c r="F7147">
        <f t="shared" si="225"/>
        <v>12</v>
      </c>
    </row>
    <row r="7148" spans="1:6">
      <c r="A7148">
        <v>87155</v>
      </c>
      <c r="B7148" s="1">
        <v>26999</v>
      </c>
      <c r="C7148">
        <v>12</v>
      </c>
      <c r="E7148">
        <f t="shared" si="224"/>
        <v>1973</v>
      </c>
      <c r="F7148">
        <f t="shared" si="225"/>
        <v>12</v>
      </c>
    </row>
    <row r="7149" spans="1:6">
      <c r="A7149">
        <v>87155</v>
      </c>
      <c r="B7149" s="1">
        <v>27000</v>
      </c>
      <c r="C7149">
        <v>0</v>
      </c>
      <c r="E7149">
        <f t="shared" si="224"/>
        <v>1973</v>
      </c>
      <c r="F7149">
        <f t="shared" si="225"/>
        <v>12</v>
      </c>
    </row>
    <row r="7150" spans="1:6">
      <c r="A7150">
        <v>87155</v>
      </c>
      <c r="B7150" s="1">
        <v>27000</v>
      </c>
      <c r="C7150">
        <v>12</v>
      </c>
      <c r="E7150">
        <f t="shared" si="224"/>
        <v>1973</v>
      </c>
      <c r="F7150">
        <f t="shared" si="225"/>
        <v>12</v>
      </c>
    </row>
    <row r="7151" spans="1:6">
      <c r="A7151">
        <v>87155</v>
      </c>
      <c r="B7151" s="1">
        <v>27001</v>
      </c>
      <c r="C7151">
        <v>0</v>
      </c>
      <c r="E7151">
        <f t="shared" si="224"/>
        <v>1973</v>
      </c>
      <c r="F7151">
        <f t="shared" si="225"/>
        <v>12</v>
      </c>
    </row>
    <row r="7152" spans="1:6">
      <c r="A7152">
        <v>87155</v>
      </c>
      <c r="B7152" s="1">
        <v>27001</v>
      </c>
      <c r="C7152">
        <v>12</v>
      </c>
      <c r="E7152">
        <f t="shared" si="224"/>
        <v>1973</v>
      </c>
      <c r="F7152">
        <f t="shared" si="225"/>
        <v>12</v>
      </c>
    </row>
    <row r="7153" spans="1:6">
      <c r="A7153">
        <v>87155</v>
      </c>
      <c r="B7153" s="1">
        <v>27002</v>
      </c>
      <c r="C7153">
        <v>0</v>
      </c>
      <c r="E7153">
        <f t="shared" si="224"/>
        <v>1973</v>
      </c>
      <c r="F7153">
        <f t="shared" si="225"/>
        <v>12</v>
      </c>
    </row>
    <row r="7154" spans="1:6">
      <c r="A7154">
        <v>87155</v>
      </c>
      <c r="B7154" s="1">
        <v>27002</v>
      </c>
      <c r="C7154">
        <v>12</v>
      </c>
      <c r="E7154">
        <f t="shared" si="224"/>
        <v>1973</v>
      </c>
      <c r="F7154">
        <f t="shared" si="225"/>
        <v>12</v>
      </c>
    </row>
    <row r="7155" spans="1:6">
      <c r="A7155">
        <v>87155</v>
      </c>
      <c r="B7155" s="1">
        <v>27003</v>
      </c>
      <c r="C7155">
        <v>0</v>
      </c>
      <c r="E7155">
        <f t="shared" si="224"/>
        <v>1973</v>
      </c>
      <c r="F7155">
        <f t="shared" si="225"/>
        <v>12</v>
      </c>
    </row>
    <row r="7156" spans="1:6">
      <c r="A7156">
        <v>87155</v>
      </c>
      <c r="B7156" s="1">
        <v>27003</v>
      </c>
      <c r="C7156">
        <v>12</v>
      </c>
      <c r="E7156">
        <f t="shared" si="224"/>
        <v>1973</v>
      </c>
      <c r="F7156">
        <f t="shared" si="225"/>
        <v>12</v>
      </c>
    </row>
    <row r="7157" spans="1:6">
      <c r="A7157">
        <v>87155</v>
      </c>
      <c r="B7157" s="1">
        <v>27004</v>
      </c>
      <c r="C7157">
        <v>0</v>
      </c>
      <c r="E7157">
        <f t="shared" si="224"/>
        <v>1973</v>
      </c>
      <c r="F7157">
        <f t="shared" si="225"/>
        <v>12</v>
      </c>
    </row>
    <row r="7158" spans="1:6">
      <c r="A7158">
        <v>87155</v>
      </c>
      <c r="B7158" s="1">
        <v>27004</v>
      </c>
      <c r="C7158">
        <v>12</v>
      </c>
      <c r="E7158">
        <f t="shared" si="224"/>
        <v>1973</v>
      </c>
      <c r="F7158">
        <f t="shared" si="225"/>
        <v>12</v>
      </c>
    </row>
    <row r="7159" spans="1:6">
      <c r="A7159">
        <v>87155</v>
      </c>
      <c r="B7159" s="1">
        <v>27005</v>
      </c>
      <c r="C7159">
        <v>0</v>
      </c>
      <c r="E7159">
        <f t="shared" si="224"/>
        <v>1973</v>
      </c>
      <c r="F7159">
        <f t="shared" si="225"/>
        <v>12</v>
      </c>
    </row>
    <row r="7160" spans="1:6">
      <c r="A7160">
        <v>87155</v>
      </c>
      <c r="B7160" s="1">
        <v>27005</v>
      </c>
      <c r="C7160">
        <v>12</v>
      </c>
      <c r="E7160">
        <f t="shared" si="224"/>
        <v>1973</v>
      </c>
      <c r="F7160">
        <f t="shared" si="225"/>
        <v>12</v>
      </c>
    </row>
    <row r="7161" spans="1:6">
      <c r="A7161">
        <v>87155</v>
      </c>
      <c r="B7161" s="1">
        <v>27006</v>
      </c>
      <c r="C7161">
        <v>0</v>
      </c>
      <c r="E7161">
        <f t="shared" si="224"/>
        <v>1973</v>
      </c>
      <c r="F7161">
        <f t="shared" si="225"/>
        <v>12</v>
      </c>
    </row>
    <row r="7162" spans="1:6">
      <c r="A7162">
        <v>87155</v>
      </c>
      <c r="B7162" s="1">
        <v>27006</v>
      </c>
      <c r="C7162">
        <v>12</v>
      </c>
      <c r="E7162">
        <f t="shared" si="224"/>
        <v>1973</v>
      </c>
      <c r="F7162">
        <f t="shared" si="225"/>
        <v>12</v>
      </c>
    </row>
    <row r="7163" spans="1:6">
      <c r="A7163">
        <v>87155</v>
      </c>
      <c r="B7163" s="1">
        <v>27007</v>
      </c>
      <c r="C7163">
        <v>0</v>
      </c>
      <c r="E7163">
        <f t="shared" si="224"/>
        <v>1973</v>
      </c>
      <c r="F7163">
        <f t="shared" si="225"/>
        <v>12</v>
      </c>
    </row>
    <row r="7164" spans="1:6">
      <c r="A7164">
        <v>87155</v>
      </c>
      <c r="B7164" s="1">
        <v>27007</v>
      </c>
      <c r="C7164">
        <v>12</v>
      </c>
      <c r="E7164">
        <f t="shared" si="224"/>
        <v>1973</v>
      </c>
      <c r="F7164">
        <f t="shared" si="225"/>
        <v>12</v>
      </c>
    </row>
    <row r="7165" spans="1:6">
      <c r="A7165">
        <v>87155</v>
      </c>
      <c r="B7165" s="1">
        <v>27008</v>
      </c>
      <c r="C7165">
        <v>0</v>
      </c>
      <c r="E7165">
        <f t="shared" si="224"/>
        <v>1973</v>
      </c>
      <c r="F7165">
        <f t="shared" si="225"/>
        <v>12</v>
      </c>
    </row>
    <row r="7166" spans="1:6">
      <c r="A7166">
        <v>87155</v>
      </c>
      <c r="B7166" s="1">
        <v>27008</v>
      </c>
      <c r="C7166">
        <v>12</v>
      </c>
      <c r="E7166">
        <f t="shared" si="224"/>
        <v>1973</v>
      </c>
      <c r="F7166">
        <f t="shared" si="225"/>
        <v>12</v>
      </c>
    </row>
    <row r="7167" spans="1:6">
      <c r="A7167">
        <v>87155</v>
      </c>
      <c r="B7167" s="1">
        <v>27009</v>
      </c>
      <c r="C7167">
        <v>0</v>
      </c>
      <c r="E7167">
        <f t="shared" si="224"/>
        <v>1973</v>
      </c>
      <c r="F7167">
        <f t="shared" si="225"/>
        <v>12</v>
      </c>
    </row>
    <row r="7168" spans="1:6">
      <c r="A7168">
        <v>87155</v>
      </c>
      <c r="B7168" s="1">
        <v>27009</v>
      </c>
      <c r="C7168">
        <v>12</v>
      </c>
      <c r="E7168">
        <f t="shared" si="224"/>
        <v>1973</v>
      </c>
      <c r="F7168">
        <f t="shared" si="225"/>
        <v>12</v>
      </c>
    </row>
    <row r="7169" spans="1:6">
      <c r="A7169">
        <v>87155</v>
      </c>
      <c r="B7169" s="1">
        <v>27010</v>
      </c>
      <c r="C7169">
        <v>0</v>
      </c>
      <c r="E7169">
        <f t="shared" si="224"/>
        <v>1973</v>
      </c>
      <c r="F7169">
        <f t="shared" si="225"/>
        <v>12</v>
      </c>
    </row>
    <row r="7170" spans="1:6">
      <c r="A7170">
        <v>87155</v>
      </c>
      <c r="B7170" s="1">
        <v>27010</v>
      </c>
      <c r="C7170">
        <v>12</v>
      </c>
      <c r="E7170">
        <f t="shared" si="224"/>
        <v>1973</v>
      </c>
      <c r="F7170">
        <f t="shared" si="225"/>
        <v>12</v>
      </c>
    </row>
    <row r="7171" spans="1:6">
      <c r="A7171">
        <v>87155</v>
      </c>
      <c r="B7171" s="1">
        <v>27011</v>
      </c>
      <c r="C7171">
        <v>0</v>
      </c>
      <c r="E7171">
        <f t="shared" si="224"/>
        <v>1973</v>
      </c>
      <c r="F7171">
        <f t="shared" si="225"/>
        <v>12</v>
      </c>
    </row>
    <row r="7172" spans="1:6">
      <c r="A7172">
        <v>87155</v>
      </c>
      <c r="B7172" s="1">
        <v>27011</v>
      </c>
      <c r="C7172">
        <v>12</v>
      </c>
      <c r="E7172">
        <f t="shared" si="224"/>
        <v>1973</v>
      </c>
      <c r="F7172">
        <f t="shared" si="225"/>
        <v>12</v>
      </c>
    </row>
    <row r="7173" spans="1:6">
      <c r="A7173">
        <v>87155</v>
      </c>
      <c r="B7173" s="1">
        <v>27012</v>
      </c>
      <c r="C7173">
        <v>0</v>
      </c>
      <c r="E7173">
        <f t="shared" si="224"/>
        <v>1973</v>
      </c>
      <c r="F7173">
        <f t="shared" si="225"/>
        <v>12</v>
      </c>
    </row>
    <row r="7174" spans="1:6">
      <c r="A7174">
        <v>87155</v>
      </c>
      <c r="B7174" s="1">
        <v>27012</v>
      </c>
      <c r="C7174">
        <v>12</v>
      </c>
      <c r="E7174">
        <f t="shared" si="224"/>
        <v>1973</v>
      </c>
      <c r="F7174">
        <f t="shared" si="225"/>
        <v>12</v>
      </c>
    </row>
    <row r="7175" spans="1:6">
      <c r="A7175">
        <v>87155</v>
      </c>
      <c r="B7175" s="1">
        <v>27013</v>
      </c>
      <c r="C7175">
        <v>0</v>
      </c>
      <c r="E7175">
        <f t="shared" si="224"/>
        <v>1973</v>
      </c>
      <c r="F7175">
        <f t="shared" si="225"/>
        <v>12</v>
      </c>
    </row>
    <row r="7176" spans="1:6">
      <c r="A7176">
        <v>87155</v>
      </c>
      <c r="B7176" s="1">
        <v>27013</v>
      </c>
      <c r="C7176">
        <v>12</v>
      </c>
      <c r="E7176">
        <f t="shared" si="224"/>
        <v>1973</v>
      </c>
      <c r="F7176">
        <f t="shared" si="225"/>
        <v>12</v>
      </c>
    </row>
    <row r="7177" spans="1:6">
      <c r="A7177">
        <v>87155</v>
      </c>
      <c r="B7177" s="1">
        <v>27014</v>
      </c>
      <c r="C7177">
        <v>0</v>
      </c>
      <c r="E7177">
        <f t="shared" si="224"/>
        <v>1973</v>
      </c>
      <c r="F7177">
        <f t="shared" si="225"/>
        <v>12</v>
      </c>
    </row>
    <row r="7178" spans="1:6">
      <c r="A7178">
        <v>87155</v>
      </c>
      <c r="B7178" s="1">
        <v>27014</v>
      </c>
      <c r="C7178">
        <v>12</v>
      </c>
      <c r="E7178">
        <f t="shared" si="224"/>
        <v>1973</v>
      </c>
      <c r="F7178">
        <f t="shared" si="225"/>
        <v>12</v>
      </c>
    </row>
    <row r="7179" spans="1:6">
      <c r="A7179">
        <v>87155</v>
      </c>
      <c r="B7179" s="1">
        <v>27015</v>
      </c>
      <c r="C7179">
        <v>0</v>
      </c>
      <c r="E7179">
        <f t="shared" si="224"/>
        <v>1973</v>
      </c>
      <c r="F7179">
        <f t="shared" si="225"/>
        <v>12</v>
      </c>
    </row>
    <row r="7180" spans="1:6">
      <c r="A7180">
        <v>87155</v>
      </c>
      <c r="B7180" s="1">
        <v>27015</v>
      </c>
      <c r="C7180">
        <v>12</v>
      </c>
      <c r="E7180">
        <f t="shared" ref="E7180:E7243" si="226">YEAR(B7180)</f>
        <v>1973</v>
      </c>
      <c r="F7180">
        <f t="shared" ref="F7180:F7243" si="227">MONTH(B7180)</f>
        <v>12</v>
      </c>
    </row>
    <row r="7181" spans="1:6">
      <c r="A7181">
        <v>87155</v>
      </c>
      <c r="B7181" s="1">
        <v>27016</v>
      </c>
      <c r="C7181">
        <v>0</v>
      </c>
      <c r="E7181">
        <f t="shared" si="226"/>
        <v>1973</v>
      </c>
      <c r="F7181">
        <f t="shared" si="227"/>
        <v>12</v>
      </c>
    </row>
    <row r="7182" spans="1:6">
      <c r="A7182">
        <v>87155</v>
      </c>
      <c r="B7182" s="1">
        <v>27016</v>
      </c>
      <c r="C7182">
        <v>12</v>
      </c>
      <c r="E7182">
        <f t="shared" si="226"/>
        <v>1973</v>
      </c>
      <c r="F7182">
        <f t="shared" si="227"/>
        <v>12</v>
      </c>
    </row>
    <row r="7183" spans="1:6">
      <c r="A7183">
        <v>87155</v>
      </c>
      <c r="B7183" s="1">
        <v>27017</v>
      </c>
      <c r="C7183">
        <v>0</v>
      </c>
      <c r="E7183">
        <f t="shared" si="226"/>
        <v>1973</v>
      </c>
      <c r="F7183">
        <f t="shared" si="227"/>
        <v>12</v>
      </c>
    </row>
    <row r="7184" spans="1:6">
      <c r="A7184">
        <v>87155</v>
      </c>
      <c r="B7184" s="1">
        <v>27017</v>
      </c>
      <c r="C7184">
        <v>12</v>
      </c>
      <c r="E7184">
        <f t="shared" si="226"/>
        <v>1973</v>
      </c>
      <c r="F7184">
        <f t="shared" si="227"/>
        <v>12</v>
      </c>
    </row>
    <row r="7185" spans="1:6">
      <c r="A7185">
        <v>87155</v>
      </c>
      <c r="B7185" s="1">
        <v>27018</v>
      </c>
      <c r="C7185">
        <v>0</v>
      </c>
      <c r="E7185">
        <f t="shared" si="226"/>
        <v>1973</v>
      </c>
      <c r="F7185">
        <f t="shared" si="227"/>
        <v>12</v>
      </c>
    </row>
    <row r="7186" spans="1:6">
      <c r="A7186">
        <v>87155</v>
      </c>
      <c r="B7186" s="1">
        <v>27018</v>
      </c>
      <c r="C7186">
        <v>12</v>
      </c>
      <c r="E7186">
        <f t="shared" si="226"/>
        <v>1973</v>
      </c>
      <c r="F7186">
        <f t="shared" si="227"/>
        <v>12</v>
      </c>
    </row>
    <row r="7187" spans="1:6">
      <c r="A7187">
        <v>87155</v>
      </c>
      <c r="B7187" s="1">
        <v>27019</v>
      </c>
      <c r="C7187">
        <v>0</v>
      </c>
      <c r="E7187">
        <f t="shared" si="226"/>
        <v>1973</v>
      </c>
      <c r="F7187">
        <f t="shared" si="227"/>
        <v>12</v>
      </c>
    </row>
    <row r="7188" spans="1:6">
      <c r="A7188">
        <v>87155</v>
      </c>
      <c r="B7188" s="1">
        <v>27019</v>
      </c>
      <c r="C7188">
        <v>12</v>
      </c>
      <c r="E7188">
        <f t="shared" si="226"/>
        <v>1973</v>
      </c>
      <c r="F7188">
        <f t="shared" si="227"/>
        <v>12</v>
      </c>
    </row>
    <row r="7189" spans="1:6">
      <c r="A7189">
        <v>87155</v>
      </c>
      <c r="B7189" s="1">
        <v>27020</v>
      </c>
      <c r="C7189">
        <v>0</v>
      </c>
      <c r="E7189">
        <f t="shared" si="226"/>
        <v>1973</v>
      </c>
      <c r="F7189">
        <f t="shared" si="227"/>
        <v>12</v>
      </c>
    </row>
    <row r="7190" spans="1:6">
      <c r="A7190">
        <v>87155</v>
      </c>
      <c r="B7190" s="1">
        <v>27020</v>
      </c>
      <c r="C7190">
        <v>12</v>
      </c>
      <c r="E7190">
        <f t="shared" si="226"/>
        <v>1973</v>
      </c>
      <c r="F7190">
        <f t="shared" si="227"/>
        <v>12</v>
      </c>
    </row>
    <row r="7191" spans="1:6">
      <c r="A7191">
        <v>87155</v>
      </c>
      <c r="B7191" s="1">
        <v>27021</v>
      </c>
      <c r="C7191">
        <v>0</v>
      </c>
      <c r="E7191">
        <f t="shared" si="226"/>
        <v>1973</v>
      </c>
      <c r="F7191">
        <f t="shared" si="227"/>
        <v>12</v>
      </c>
    </row>
    <row r="7192" spans="1:6">
      <c r="A7192">
        <v>87155</v>
      </c>
      <c r="B7192" s="1">
        <v>27021</v>
      </c>
      <c r="C7192">
        <v>12</v>
      </c>
      <c r="E7192">
        <f t="shared" si="226"/>
        <v>1973</v>
      </c>
      <c r="F7192">
        <f t="shared" si="227"/>
        <v>12</v>
      </c>
    </row>
    <row r="7193" spans="1:6">
      <c r="A7193">
        <v>87155</v>
      </c>
      <c r="B7193" s="1">
        <v>27022</v>
      </c>
      <c r="C7193">
        <v>0</v>
      </c>
      <c r="E7193">
        <f t="shared" si="226"/>
        <v>1973</v>
      </c>
      <c r="F7193">
        <f t="shared" si="227"/>
        <v>12</v>
      </c>
    </row>
    <row r="7194" spans="1:6">
      <c r="A7194">
        <v>87155</v>
      </c>
      <c r="B7194" s="1">
        <v>27022</v>
      </c>
      <c r="C7194">
        <v>12</v>
      </c>
      <c r="E7194">
        <f t="shared" si="226"/>
        <v>1973</v>
      </c>
      <c r="F7194">
        <f t="shared" si="227"/>
        <v>12</v>
      </c>
    </row>
    <row r="7195" spans="1:6">
      <c r="A7195">
        <v>87155</v>
      </c>
      <c r="B7195" s="1">
        <v>27023</v>
      </c>
      <c r="C7195">
        <v>0</v>
      </c>
      <c r="E7195">
        <f t="shared" si="226"/>
        <v>1973</v>
      </c>
      <c r="F7195">
        <f t="shared" si="227"/>
        <v>12</v>
      </c>
    </row>
    <row r="7196" spans="1:6">
      <c r="A7196">
        <v>87155</v>
      </c>
      <c r="B7196" s="1">
        <v>27023</v>
      </c>
      <c r="C7196">
        <v>12</v>
      </c>
      <c r="E7196">
        <f t="shared" si="226"/>
        <v>1973</v>
      </c>
      <c r="F7196">
        <f t="shared" si="227"/>
        <v>12</v>
      </c>
    </row>
    <row r="7197" spans="1:6">
      <c r="A7197">
        <v>87155</v>
      </c>
      <c r="B7197" s="1">
        <v>27024</v>
      </c>
      <c r="C7197">
        <v>0</v>
      </c>
      <c r="E7197">
        <f t="shared" si="226"/>
        <v>1973</v>
      </c>
      <c r="F7197">
        <f t="shared" si="227"/>
        <v>12</v>
      </c>
    </row>
    <row r="7198" spans="1:6">
      <c r="A7198">
        <v>87155</v>
      </c>
      <c r="B7198" s="1">
        <v>27024</v>
      </c>
      <c r="C7198">
        <v>12</v>
      </c>
      <c r="E7198">
        <f t="shared" si="226"/>
        <v>1973</v>
      </c>
      <c r="F7198">
        <f t="shared" si="227"/>
        <v>12</v>
      </c>
    </row>
    <row r="7199" spans="1:6">
      <c r="A7199">
        <v>87155</v>
      </c>
      <c r="B7199" s="1">
        <v>27025</v>
      </c>
      <c r="C7199">
        <v>0</v>
      </c>
      <c r="E7199">
        <f t="shared" si="226"/>
        <v>1973</v>
      </c>
      <c r="F7199">
        <f t="shared" si="227"/>
        <v>12</v>
      </c>
    </row>
    <row r="7200" spans="1:6">
      <c r="A7200">
        <v>87155</v>
      </c>
      <c r="B7200" s="1">
        <v>27025</v>
      </c>
      <c r="C7200">
        <v>12</v>
      </c>
      <c r="E7200">
        <f t="shared" si="226"/>
        <v>1973</v>
      </c>
      <c r="F7200">
        <f t="shared" si="227"/>
        <v>12</v>
      </c>
    </row>
    <row r="7201" spans="1:6">
      <c r="A7201">
        <v>87155</v>
      </c>
      <c r="B7201" s="1">
        <v>27026</v>
      </c>
      <c r="C7201">
        <v>0</v>
      </c>
      <c r="E7201">
        <f t="shared" si="226"/>
        <v>1973</v>
      </c>
      <c r="F7201">
        <f t="shared" si="227"/>
        <v>12</v>
      </c>
    </row>
    <row r="7202" spans="1:6">
      <c r="A7202">
        <v>87155</v>
      </c>
      <c r="B7202" s="1">
        <v>27026</v>
      </c>
      <c r="C7202">
        <v>12</v>
      </c>
      <c r="E7202">
        <f t="shared" si="226"/>
        <v>1973</v>
      </c>
      <c r="F7202">
        <f t="shared" si="227"/>
        <v>12</v>
      </c>
    </row>
    <row r="7203" spans="1:6">
      <c r="A7203">
        <v>87155</v>
      </c>
      <c r="B7203" s="1">
        <v>27027</v>
      </c>
      <c r="C7203">
        <v>12</v>
      </c>
      <c r="E7203">
        <f t="shared" si="226"/>
        <v>1973</v>
      </c>
      <c r="F7203">
        <f t="shared" si="227"/>
        <v>12</v>
      </c>
    </row>
    <row r="7204" spans="1:6">
      <c r="A7204">
        <v>87155</v>
      </c>
      <c r="B7204" s="1">
        <v>27028</v>
      </c>
      <c r="C7204">
        <v>0</v>
      </c>
      <c r="E7204">
        <f t="shared" si="226"/>
        <v>1973</v>
      </c>
      <c r="F7204">
        <f t="shared" si="227"/>
        <v>12</v>
      </c>
    </row>
    <row r="7205" spans="1:6">
      <c r="A7205">
        <v>87155</v>
      </c>
      <c r="B7205" s="1">
        <v>27028</v>
      </c>
      <c r="C7205">
        <v>12</v>
      </c>
      <c r="E7205">
        <f t="shared" si="226"/>
        <v>1973</v>
      </c>
      <c r="F7205">
        <f t="shared" si="227"/>
        <v>12</v>
      </c>
    </row>
    <row r="7206" spans="1:6">
      <c r="A7206">
        <v>87155</v>
      </c>
      <c r="B7206" s="1">
        <v>27029</v>
      </c>
      <c r="C7206">
        <v>0</v>
      </c>
      <c r="E7206">
        <f t="shared" si="226"/>
        <v>1973</v>
      </c>
      <c r="F7206">
        <f t="shared" si="227"/>
        <v>12</v>
      </c>
    </row>
    <row r="7207" spans="1:6">
      <c r="A7207">
        <v>87155</v>
      </c>
      <c r="B7207" s="1">
        <v>27029</v>
      </c>
      <c r="C7207">
        <v>12</v>
      </c>
      <c r="E7207">
        <f t="shared" si="226"/>
        <v>1973</v>
      </c>
      <c r="F7207">
        <f t="shared" si="227"/>
        <v>12</v>
      </c>
    </row>
    <row r="7208" spans="1:6">
      <c r="A7208">
        <v>87155</v>
      </c>
      <c r="B7208" s="1">
        <v>27030</v>
      </c>
      <c r="C7208">
        <v>0</v>
      </c>
      <c r="E7208">
        <f t="shared" si="226"/>
        <v>1974</v>
      </c>
      <c r="F7208">
        <f t="shared" si="227"/>
        <v>1</v>
      </c>
    </row>
    <row r="7209" spans="1:6">
      <c r="A7209">
        <v>87155</v>
      </c>
      <c r="B7209" s="1">
        <v>27030</v>
      </c>
      <c r="C7209">
        <v>12</v>
      </c>
      <c r="E7209">
        <f t="shared" si="226"/>
        <v>1974</v>
      </c>
      <c r="F7209">
        <f t="shared" si="227"/>
        <v>1</v>
      </c>
    </row>
    <row r="7210" spans="1:6">
      <c r="A7210">
        <v>87155</v>
      </c>
      <c r="B7210" s="1">
        <v>27031</v>
      </c>
      <c r="C7210">
        <v>0</v>
      </c>
      <c r="E7210">
        <f t="shared" si="226"/>
        <v>1974</v>
      </c>
      <c r="F7210">
        <f t="shared" si="227"/>
        <v>1</v>
      </c>
    </row>
    <row r="7211" spans="1:6">
      <c r="A7211">
        <v>87155</v>
      </c>
      <c r="B7211" s="1">
        <v>27031</v>
      </c>
      <c r="C7211">
        <v>12</v>
      </c>
      <c r="E7211">
        <f t="shared" si="226"/>
        <v>1974</v>
      </c>
      <c r="F7211">
        <f t="shared" si="227"/>
        <v>1</v>
      </c>
    </row>
    <row r="7212" spans="1:6">
      <c r="A7212">
        <v>87155</v>
      </c>
      <c r="B7212" s="1">
        <v>27032</v>
      </c>
      <c r="C7212">
        <v>0</v>
      </c>
      <c r="E7212">
        <f t="shared" si="226"/>
        <v>1974</v>
      </c>
      <c r="F7212">
        <f t="shared" si="227"/>
        <v>1</v>
      </c>
    </row>
    <row r="7213" spans="1:6">
      <c r="A7213">
        <v>87155</v>
      </c>
      <c r="B7213" s="1">
        <v>27032</v>
      </c>
      <c r="C7213">
        <v>12</v>
      </c>
      <c r="E7213">
        <f t="shared" si="226"/>
        <v>1974</v>
      </c>
      <c r="F7213">
        <f t="shared" si="227"/>
        <v>1</v>
      </c>
    </row>
    <row r="7214" spans="1:6">
      <c r="A7214">
        <v>87155</v>
      </c>
      <c r="B7214" s="1">
        <v>27033</v>
      </c>
      <c r="C7214">
        <v>0</v>
      </c>
      <c r="E7214">
        <f t="shared" si="226"/>
        <v>1974</v>
      </c>
      <c r="F7214">
        <f t="shared" si="227"/>
        <v>1</v>
      </c>
    </row>
    <row r="7215" spans="1:6">
      <c r="A7215">
        <v>87155</v>
      </c>
      <c r="B7215" s="1">
        <v>27033</v>
      </c>
      <c r="C7215">
        <v>12</v>
      </c>
      <c r="E7215">
        <f t="shared" si="226"/>
        <v>1974</v>
      </c>
      <c r="F7215">
        <f t="shared" si="227"/>
        <v>1</v>
      </c>
    </row>
    <row r="7216" spans="1:6">
      <c r="A7216">
        <v>87155</v>
      </c>
      <c r="B7216" s="1">
        <v>27034</v>
      </c>
      <c r="C7216">
        <v>0</v>
      </c>
      <c r="E7216">
        <f t="shared" si="226"/>
        <v>1974</v>
      </c>
      <c r="F7216">
        <f t="shared" si="227"/>
        <v>1</v>
      </c>
    </row>
    <row r="7217" spans="1:6">
      <c r="A7217">
        <v>87155</v>
      </c>
      <c r="B7217" s="1">
        <v>27034</v>
      </c>
      <c r="C7217">
        <v>12</v>
      </c>
      <c r="E7217">
        <f t="shared" si="226"/>
        <v>1974</v>
      </c>
      <c r="F7217">
        <f t="shared" si="227"/>
        <v>1</v>
      </c>
    </row>
    <row r="7218" spans="1:6">
      <c r="A7218">
        <v>87155</v>
      </c>
      <c r="B7218" s="1">
        <v>27035</v>
      </c>
      <c r="C7218">
        <v>0</v>
      </c>
      <c r="E7218">
        <f t="shared" si="226"/>
        <v>1974</v>
      </c>
      <c r="F7218">
        <f t="shared" si="227"/>
        <v>1</v>
      </c>
    </row>
    <row r="7219" spans="1:6">
      <c r="A7219">
        <v>87155</v>
      </c>
      <c r="B7219" s="1">
        <v>27035</v>
      </c>
      <c r="C7219">
        <v>12</v>
      </c>
      <c r="E7219">
        <f t="shared" si="226"/>
        <v>1974</v>
      </c>
      <c r="F7219">
        <f t="shared" si="227"/>
        <v>1</v>
      </c>
    </row>
    <row r="7220" spans="1:6">
      <c r="A7220">
        <v>87155</v>
      </c>
      <c r="B7220" s="1">
        <v>27036</v>
      </c>
      <c r="C7220">
        <v>0</v>
      </c>
      <c r="E7220">
        <f t="shared" si="226"/>
        <v>1974</v>
      </c>
      <c r="F7220">
        <f t="shared" si="227"/>
        <v>1</v>
      </c>
    </row>
    <row r="7221" spans="1:6">
      <c r="A7221">
        <v>87155</v>
      </c>
      <c r="B7221" s="1">
        <v>27036</v>
      </c>
      <c r="C7221">
        <v>12</v>
      </c>
      <c r="E7221">
        <f t="shared" si="226"/>
        <v>1974</v>
      </c>
      <c r="F7221">
        <f t="shared" si="227"/>
        <v>1</v>
      </c>
    </row>
    <row r="7222" spans="1:6">
      <c r="A7222">
        <v>87155</v>
      </c>
      <c r="B7222" s="1">
        <v>27037</v>
      </c>
      <c r="C7222">
        <v>0</v>
      </c>
      <c r="E7222">
        <f t="shared" si="226"/>
        <v>1974</v>
      </c>
      <c r="F7222">
        <f t="shared" si="227"/>
        <v>1</v>
      </c>
    </row>
    <row r="7223" spans="1:6">
      <c r="A7223">
        <v>87155</v>
      </c>
      <c r="B7223" s="1">
        <v>27037</v>
      </c>
      <c r="C7223">
        <v>12</v>
      </c>
      <c r="E7223">
        <f t="shared" si="226"/>
        <v>1974</v>
      </c>
      <c r="F7223">
        <f t="shared" si="227"/>
        <v>1</v>
      </c>
    </row>
    <row r="7224" spans="1:6">
      <c r="A7224">
        <v>87155</v>
      </c>
      <c r="B7224" s="1">
        <v>27038</v>
      </c>
      <c r="C7224">
        <v>0</v>
      </c>
      <c r="E7224">
        <f t="shared" si="226"/>
        <v>1974</v>
      </c>
      <c r="F7224">
        <f t="shared" si="227"/>
        <v>1</v>
      </c>
    </row>
    <row r="7225" spans="1:6">
      <c r="A7225">
        <v>87155</v>
      </c>
      <c r="B7225" s="1">
        <v>27038</v>
      </c>
      <c r="C7225">
        <v>12</v>
      </c>
      <c r="E7225">
        <f t="shared" si="226"/>
        <v>1974</v>
      </c>
      <c r="F7225">
        <f t="shared" si="227"/>
        <v>1</v>
      </c>
    </row>
    <row r="7226" spans="1:6">
      <c r="A7226">
        <v>87155</v>
      </c>
      <c r="B7226" s="1">
        <v>27039</v>
      </c>
      <c r="C7226">
        <v>0</v>
      </c>
      <c r="E7226">
        <f t="shared" si="226"/>
        <v>1974</v>
      </c>
      <c r="F7226">
        <f t="shared" si="227"/>
        <v>1</v>
      </c>
    </row>
    <row r="7227" spans="1:6">
      <c r="A7227">
        <v>87155</v>
      </c>
      <c r="B7227" s="1">
        <v>27040</v>
      </c>
      <c r="C7227">
        <v>0</v>
      </c>
      <c r="E7227">
        <f t="shared" si="226"/>
        <v>1974</v>
      </c>
      <c r="F7227">
        <f t="shared" si="227"/>
        <v>1</v>
      </c>
    </row>
    <row r="7228" spans="1:6">
      <c r="A7228">
        <v>87155</v>
      </c>
      <c r="B7228" s="1">
        <v>27040</v>
      </c>
      <c r="C7228">
        <v>12</v>
      </c>
      <c r="E7228">
        <f t="shared" si="226"/>
        <v>1974</v>
      </c>
      <c r="F7228">
        <f t="shared" si="227"/>
        <v>1</v>
      </c>
    </row>
    <row r="7229" spans="1:6">
      <c r="A7229">
        <v>87155</v>
      </c>
      <c r="B7229" s="1">
        <v>27041</v>
      </c>
      <c r="C7229">
        <v>0</v>
      </c>
      <c r="E7229">
        <f t="shared" si="226"/>
        <v>1974</v>
      </c>
      <c r="F7229">
        <f t="shared" si="227"/>
        <v>1</v>
      </c>
    </row>
    <row r="7230" spans="1:6">
      <c r="A7230">
        <v>87155</v>
      </c>
      <c r="B7230" s="1">
        <v>27041</v>
      </c>
      <c r="C7230">
        <v>12</v>
      </c>
      <c r="E7230">
        <f t="shared" si="226"/>
        <v>1974</v>
      </c>
      <c r="F7230">
        <f t="shared" si="227"/>
        <v>1</v>
      </c>
    </row>
    <row r="7231" spans="1:6">
      <c r="A7231">
        <v>87155</v>
      </c>
      <c r="B7231" s="1">
        <v>27042</v>
      </c>
      <c r="C7231">
        <v>0</v>
      </c>
      <c r="E7231">
        <f t="shared" si="226"/>
        <v>1974</v>
      </c>
      <c r="F7231">
        <f t="shared" si="227"/>
        <v>1</v>
      </c>
    </row>
    <row r="7232" spans="1:6">
      <c r="A7232">
        <v>87155</v>
      </c>
      <c r="B7232" s="1">
        <v>27042</v>
      </c>
      <c r="C7232">
        <v>12</v>
      </c>
      <c r="E7232">
        <f t="shared" si="226"/>
        <v>1974</v>
      </c>
      <c r="F7232">
        <f t="shared" si="227"/>
        <v>1</v>
      </c>
    </row>
    <row r="7233" spans="1:6">
      <c r="A7233">
        <v>87155</v>
      </c>
      <c r="B7233" s="1">
        <v>27043</v>
      </c>
      <c r="C7233">
        <v>0</v>
      </c>
      <c r="E7233">
        <f t="shared" si="226"/>
        <v>1974</v>
      </c>
      <c r="F7233">
        <f t="shared" si="227"/>
        <v>1</v>
      </c>
    </row>
    <row r="7234" spans="1:6">
      <c r="A7234">
        <v>87155</v>
      </c>
      <c r="B7234" s="1">
        <v>27044</v>
      </c>
      <c r="C7234">
        <v>0</v>
      </c>
      <c r="E7234">
        <f t="shared" si="226"/>
        <v>1974</v>
      </c>
      <c r="F7234">
        <f t="shared" si="227"/>
        <v>1</v>
      </c>
    </row>
    <row r="7235" spans="1:6">
      <c r="A7235">
        <v>87155</v>
      </c>
      <c r="B7235" s="1">
        <v>27044</v>
      </c>
      <c r="C7235">
        <v>12</v>
      </c>
      <c r="E7235">
        <f t="shared" si="226"/>
        <v>1974</v>
      </c>
      <c r="F7235">
        <f t="shared" si="227"/>
        <v>1</v>
      </c>
    </row>
    <row r="7236" spans="1:6">
      <c r="A7236">
        <v>87155</v>
      </c>
      <c r="B7236" s="1">
        <v>27045</v>
      </c>
      <c r="C7236">
        <v>0</v>
      </c>
      <c r="E7236">
        <f t="shared" si="226"/>
        <v>1974</v>
      </c>
      <c r="F7236">
        <f t="shared" si="227"/>
        <v>1</v>
      </c>
    </row>
    <row r="7237" spans="1:6">
      <c r="A7237">
        <v>87155</v>
      </c>
      <c r="B7237" s="1">
        <v>27045</v>
      </c>
      <c r="C7237">
        <v>12</v>
      </c>
      <c r="E7237">
        <f t="shared" si="226"/>
        <v>1974</v>
      </c>
      <c r="F7237">
        <f t="shared" si="227"/>
        <v>1</v>
      </c>
    </row>
    <row r="7238" spans="1:6">
      <c r="A7238">
        <v>87155</v>
      </c>
      <c r="B7238" s="1">
        <v>27046</v>
      </c>
      <c r="C7238">
        <v>0</v>
      </c>
      <c r="E7238">
        <f t="shared" si="226"/>
        <v>1974</v>
      </c>
      <c r="F7238">
        <f t="shared" si="227"/>
        <v>1</v>
      </c>
    </row>
    <row r="7239" spans="1:6">
      <c r="A7239">
        <v>87155</v>
      </c>
      <c r="B7239" s="1">
        <v>27046</v>
      </c>
      <c r="C7239">
        <v>12</v>
      </c>
      <c r="E7239">
        <f t="shared" si="226"/>
        <v>1974</v>
      </c>
      <c r="F7239">
        <f t="shared" si="227"/>
        <v>1</v>
      </c>
    </row>
    <row r="7240" spans="1:6">
      <c r="A7240">
        <v>87155</v>
      </c>
      <c r="B7240" s="1">
        <v>27047</v>
      </c>
      <c r="C7240">
        <v>0</v>
      </c>
      <c r="E7240">
        <f t="shared" si="226"/>
        <v>1974</v>
      </c>
      <c r="F7240">
        <f t="shared" si="227"/>
        <v>1</v>
      </c>
    </row>
    <row r="7241" spans="1:6">
      <c r="A7241">
        <v>87155</v>
      </c>
      <c r="B7241" s="1">
        <v>27047</v>
      </c>
      <c r="C7241">
        <v>12</v>
      </c>
      <c r="E7241">
        <f t="shared" si="226"/>
        <v>1974</v>
      </c>
      <c r="F7241">
        <f t="shared" si="227"/>
        <v>1</v>
      </c>
    </row>
    <row r="7242" spans="1:6">
      <c r="A7242">
        <v>87155</v>
      </c>
      <c r="B7242" s="1">
        <v>27048</v>
      </c>
      <c r="C7242">
        <v>0</v>
      </c>
      <c r="E7242">
        <f t="shared" si="226"/>
        <v>1974</v>
      </c>
      <c r="F7242">
        <f t="shared" si="227"/>
        <v>1</v>
      </c>
    </row>
    <row r="7243" spans="1:6">
      <c r="A7243">
        <v>87155</v>
      </c>
      <c r="B7243" s="1">
        <v>27048</v>
      </c>
      <c r="C7243">
        <v>12</v>
      </c>
      <c r="E7243">
        <f t="shared" si="226"/>
        <v>1974</v>
      </c>
      <c r="F7243">
        <f t="shared" si="227"/>
        <v>1</v>
      </c>
    </row>
    <row r="7244" spans="1:6">
      <c r="A7244">
        <v>87155</v>
      </c>
      <c r="B7244" s="1">
        <v>27049</v>
      </c>
      <c r="C7244">
        <v>0</v>
      </c>
      <c r="E7244">
        <f t="shared" ref="E7244:E7307" si="228">YEAR(B7244)</f>
        <v>1974</v>
      </c>
      <c r="F7244">
        <f t="shared" ref="F7244:F7307" si="229">MONTH(B7244)</f>
        <v>1</v>
      </c>
    </row>
    <row r="7245" spans="1:6">
      <c r="A7245">
        <v>87155</v>
      </c>
      <c r="B7245" s="1">
        <v>27049</v>
      </c>
      <c r="C7245">
        <v>12</v>
      </c>
      <c r="E7245">
        <f t="shared" si="228"/>
        <v>1974</v>
      </c>
      <c r="F7245">
        <f t="shared" si="229"/>
        <v>1</v>
      </c>
    </row>
    <row r="7246" spans="1:6">
      <c r="A7246">
        <v>87155</v>
      </c>
      <c r="B7246" s="1">
        <v>27050</v>
      </c>
      <c r="C7246">
        <v>0</v>
      </c>
      <c r="E7246">
        <f t="shared" si="228"/>
        <v>1974</v>
      </c>
      <c r="F7246">
        <f t="shared" si="229"/>
        <v>1</v>
      </c>
    </row>
    <row r="7247" spans="1:6">
      <c r="A7247">
        <v>87155</v>
      </c>
      <c r="B7247" s="1">
        <v>27050</v>
      </c>
      <c r="C7247">
        <v>12</v>
      </c>
      <c r="E7247">
        <f t="shared" si="228"/>
        <v>1974</v>
      </c>
      <c r="F7247">
        <f t="shared" si="229"/>
        <v>1</v>
      </c>
    </row>
    <row r="7248" spans="1:6">
      <c r="A7248">
        <v>87155</v>
      </c>
      <c r="B7248" s="1">
        <v>27051</v>
      </c>
      <c r="C7248">
        <v>0</v>
      </c>
      <c r="E7248">
        <f t="shared" si="228"/>
        <v>1974</v>
      </c>
      <c r="F7248">
        <f t="shared" si="229"/>
        <v>1</v>
      </c>
    </row>
    <row r="7249" spans="1:6">
      <c r="A7249">
        <v>87155</v>
      </c>
      <c r="B7249" s="1">
        <v>27051</v>
      </c>
      <c r="C7249">
        <v>12</v>
      </c>
      <c r="E7249">
        <f t="shared" si="228"/>
        <v>1974</v>
      </c>
      <c r="F7249">
        <f t="shared" si="229"/>
        <v>1</v>
      </c>
    </row>
    <row r="7250" spans="1:6">
      <c r="A7250">
        <v>87155</v>
      </c>
      <c r="B7250" s="1">
        <v>27052</v>
      </c>
      <c r="C7250">
        <v>0</v>
      </c>
      <c r="E7250">
        <f t="shared" si="228"/>
        <v>1974</v>
      </c>
      <c r="F7250">
        <f t="shared" si="229"/>
        <v>1</v>
      </c>
    </row>
    <row r="7251" spans="1:6">
      <c r="A7251">
        <v>87155</v>
      </c>
      <c r="B7251" s="1">
        <v>27052</v>
      </c>
      <c r="C7251">
        <v>12</v>
      </c>
      <c r="E7251">
        <f t="shared" si="228"/>
        <v>1974</v>
      </c>
      <c r="F7251">
        <f t="shared" si="229"/>
        <v>1</v>
      </c>
    </row>
    <row r="7252" spans="1:6">
      <c r="A7252">
        <v>87155</v>
      </c>
      <c r="B7252" s="1">
        <v>27053</v>
      </c>
      <c r="C7252">
        <v>0</v>
      </c>
      <c r="E7252">
        <f t="shared" si="228"/>
        <v>1974</v>
      </c>
      <c r="F7252">
        <f t="shared" si="229"/>
        <v>1</v>
      </c>
    </row>
    <row r="7253" spans="1:6">
      <c r="A7253">
        <v>87155</v>
      </c>
      <c r="B7253" s="1">
        <v>27053</v>
      </c>
      <c r="C7253">
        <v>12</v>
      </c>
      <c r="E7253">
        <f t="shared" si="228"/>
        <v>1974</v>
      </c>
      <c r="F7253">
        <f t="shared" si="229"/>
        <v>1</v>
      </c>
    </row>
    <row r="7254" spans="1:6">
      <c r="A7254">
        <v>87155</v>
      </c>
      <c r="B7254" s="1">
        <v>27054</v>
      </c>
      <c r="C7254">
        <v>0</v>
      </c>
      <c r="E7254">
        <f t="shared" si="228"/>
        <v>1974</v>
      </c>
      <c r="F7254">
        <f t="shared" si="229"/>
        <v>1</v>
      </c>
    </row>
    <row r="7255" spans="1:6">
      <c r="A7255">
        <v>87155</v>
      </c>
      <c r="B7255" s="1">
        <v>27054</v>
      </c>
      <c r="C7255">
        <v>12</v>
      </c>
      <c r="E7255">
        <f t="shared" si="228"/>
        <v>1974</v>
      </c>
      <c r="F7255">
        <f t="shared" si="229"/>
        <v>1</v>
      </c>
    </row>
    <row r="7256" spans="1:6">
      <c r="A7256">
        <v>87155</v>
      </c>
      <c r="B7256" s="1">
        <v>27055</v>
      </c>
      <c r="C7256">
        <v>0</v>
      </c>
      <c r="E7256">
        <f t="shared" si="228"/>
        <v>1974</v>
      </c>
      <c r="F7256">
        <f t="shared" si="229"/>
        <v>1</v>
      </c>
    </row>
    <row r="7257" spans="1:6">
      <c r="A7257">
        <v>87155</v>
      </c>
      <c r="B7257" s="1">
        <v>27055</v>
      </c>
      <c r="C7257">
        <v>12</v>
      </c>
      <c r="E7257">
        <f t="shared" si="228"/>
        <v>1974</v>
      </c>
      <c r="F7257">
        <f t="shared" si="229"/>
        <v>1</v>
      </c>
    </row>
    <row r="7258" spans="1:6">
      <c r="A7258">
        <v>87155</v>
      </c>
      <c r="B7258" s="1">
        <v>27056</v>
      </c>
      <c r="C7258">
        <v>0</v>
      </c>
      <c r="E7258">
        <f t="shared" si="228"/>
        <v>1974</v>
      </c>
      <c r="F7258">
        <f t="shared" si="229"/>
        <v>1</v>
      </c>
    </row>
    <row r="7259" spans="1:6">
      <c r="A7259">
        <v>87155</v>
      </c>
      <c r="B7259" s="1">
        <v>27056</v>
      </c>
      <c r="C7259">
        <v>12</v>
      </c>
      <c r="E7259">
        <f t="shared" si="228"/>
        <v>1974</v>
      </c>
      <c r="F7259">
        <f t="shared" si="229"/>
        <v>1</v>
      </c>
    </row>
    <row r="7260" spans="1:6">
      <c r="A7260">
        <v>87155</v>
      </c>
      <c r="B7260" s="1">
        <v>27057</v>
      </c>
      <c r="C7260">
        <v>0</v>
      </c>
      <c r="E7260">
        <f t="shared" si="228"/>
        <v>1974</v>
      </c>
      <c r="F7260">
        <f t="shared" si="229"/>
        <v>1</v>
      </c>
    </row>
    <row r="7261" spans="1:6">
      <c r="A7261">
        <v>87155</v>
      </c>
      <c r="B7261" s="1">
        <v>27057</v>
      </c>
      <c r="C7261">
        <v>12</v>
      </c>
      <c r="E7261">
        <f t="shared" si="228"/>
        <v>1974</v>
      </c>
      <c r="F7261">
        <f t="shared" si="229"/>
        <v>1</v>
      </c>
    </row>
    <row r="7262" spans="1:6">
      <c r="A7262">
        <v>87155</v>
      </c>
      <c r="B7262" s="1">
        <v>27058</v>
      </c>
      <c r="C7262">
        <v>0</v>
      </c>
      <c r="E7262">
        <f t="shared" si="228"/>
        <v>1974</v>
      </c>
      <c r="F7262">
        <f t="shared" si="229"/>
        <v>1</v>
      </c>
    </row>
    <row r="7263" spans="1:6">
      <c r="A7263">
        <v>87155</v>
      </c>
      <c r="B7263" s="1">
        <v>27058</v>
      </c>
      <c r="C7263">
        <v>12</v>
      </c>
      <c r="E7263">
        <f t="shared" si="228"/>
        <v>1974</v>
      </c>
      <c r="F7263">
        <f t="shared" si="229"/>
        <v>1</v>
      </c>
    </row>
    <row r="7264" spans="1:6">
      <c r="A7264">
        <v>87155</v>
      </c>
      <c r="B7264" s="1">
        <v>27059</v>
      </c>
      <c r="C7264">
        <v>0</v>
      </c>
      <c r="E7264">
        <f t="shared" si="228"/>
        <v>1974</v>
      </c>
      <c r="F7264">
        <f t="shared" si="229"/>
        <v>1</v>
      </c>
    </row>
    <row r="7265" spans="1:6">
      <c r="A7265">
        <v>87155</v>
      </c>
      <c r="B7265" s="1">
        <v>27059</v>
      </c>
      <c r="C7265">
        <v>12</v>
      </c>
      <c r="E7265">
        <f t="shared" si="228"/>
        <v>1974</v>
      </c>
      <c r="F7265">
        <f t="shared" si="229"/>
        <v>1</v>
      </c>
    </row>
    <row r="7266" spans="1:6">
      <c r="A7266">
        <v>87155</v>
      </c>
      <c r="B7266" s="1">
        <v>27060</v>
      </c>
      <c r="C7266">
        <v>0</v>
      </c>
      <c r="E7266">
        <f t="shared" si="228"/>
        <v>1974</v>
      </c>
      <c r="F7266">
        <f t="shared" si="229"/>
        <v>1</v>
      </c>
    </row>
    <row r="7267" spans="1:6">
      <c r="A7267">
        <v>87155</v>
      </c>
      <c r="B7267" s="1">
        <v>27060</v>
      </c>
      <c r="C7267">
        <v>12</v>
      </c>
      <c r="E7267">
        <f t="shared" si="228"/>
        <v>1974</v>
      </c>
      <c r="F7267">
        <f t="shared" si="229"/>
        <v>1</v>
      </c>
    </row>
    <row r="7268" spans="1:6">
      <c r="A7268">
        <v>87155</v>
      </c>
      <c r="B7268" s="1">
        <v>27061</v>
      </c>
      <c r="C7268">
        <v>0</v>
      </c>
      <c r="E7268">
        <f t="shared" si="228"/>
        <v>1974</v>
      </c>
      <c r="F7268">
        <f t="shared" si="229"/>
        <v>2</v>
      </c>
    </row>
    <row r="7269" spans="1:6">
      <c r="A7269">
        <v>87155</v>
      </c>
      <c r="B7269" s="1">
        <v>27061</v>
      </c>
      <c r="C7269">
        <v>12</v>
      </c>
      <c r="E7269">
        <f t="shared" si="228"/>
        <v>1974</v>
      </c>
      <c r="F7269">
        <f t="shared" si="229"/>
        <v>2</v>
      </c>
    </row>
    <row r="7270" spans="1:6">
      <c r="A7270">
        <v>87155</v>
      </c>
      <c r="B7270" s="1">
        <v>27062</v>
      </c>
      <c r="C7270">
        <v>0</v>
      </c>
      <c r="E7270">
        <f t="shared" si="228"/>
        <v>1974</v>
      </c>
      <c r="F7270">
        <f t="shared" si="229"/>
        <v>2</v>
      </c>
    </row>
    <row r="7271" spans="1:6">
      <c r="A7271">
        <v>87155</v>
      </c>
      <c r="B7271" s="1">
        <v>27062</v>
      </c>
      <c r="C7271">
        <v>12</v>
      </c>
      <c r="E7271">
        <f t="shared" si="228"/>
        <v>1974</v>
      </c>
      <c r="F7271">
        <f t="shared" si="229"/>
        <v>2</v>
      </c>
    </row>
    <row r="7272" spans="1:6">
      <c r="A7272">
        <v>87155</v>
      </c>
      <c r="B7272" s="1">
        <v>27063</v>
      </c>
      <c r="C7272">
        <v>0</v>
      </c>
      <c r="E7272">
        <f t="shared" si="228"/>
        <v>1974</v>
      </c>
      <c r="F7272">
        <f t="shared" si="229"/>
        <v>2</v>
      </c>
    </row>
    <row r="7273" spans="1:6">
      <c r="A7273">
        <v>87155</v>
      </c>
      <c r="B7273" s="1">
        <v>27063</v>
      </c>
      <c r="C7273">
        <v>12</v>
      </c>
      <c r="E7273">
        <f t="shared" si="228"/>
        <v>1974</v>
      </c>
      <c r="F7273">
        <f t="shared" si="229"/>
        <v>2</v>
      </c>
    </row>
    <row r="7274" spans="1:6">
      <c r="A7274">
        <v>87155</v>
      </c>
      <c r="B7274" s="1">
        <v>27064</v>
      </c>
      <c r="C7274">
        <v>0</v>
      </c>
      <c r="E7274">
        <f t="shared" si="228"/>
        <v>1974</v>
      </c>
      <c r="F7274">
        <f t="shared" si="229"/>
        <v>2</v>
      </c>
    </row>
    <row r="7275" spans="1:6">
      <c r="A7275">
        <v>87155</v>
      </c>
      <c r="B7275" s="1">
        <v>27064</v>
      </c>
      <c r="C7275">
        <v>12</v>
      </c>
      <c r="E7275">
        <f t="shared" si="228"/>
        <v>1974</v>
      </c>
      <c r="F7275">
        <f t="shared" si="229"/>
        <v>2</v>
      </c>
    </row>
    <row r="7276" spans="1:6">
      <c r="A7276">
        <v>87155</v>
      </c>
      <c r="B7276" s="1">
        <v>27065</v>
      </c>
      <c r="C7276">
        <v>0</v>
      </c>
      <c r="E7276">
        <f t="shared" si="228"/>
        <v>1974</v>
      </c>
      <c r="F7276">
        <f t="shared" si="229"/>
        <v>2</v>
      </c>
    </row>
    <row r="7277" spans="1:6">
      <c r="A7277">
        <v>87155</v>
      </c>
      <c r="B7277" s="1">
        <v>27065</v>
      </c>
      <c r="C7277">
        <v>12</v>
      </c>
      <c r="E7277">
        <f t="shared" si="228"/>
        <v>1974</v>
      </c>
      <c r="F7277">
        <f t="shared" si="229"/>
        <v>2</v>
      </c>
    </row>
    <row r="7278" spans="1:6">
      <c r="A7278">
        <v>87155</v>
      </c>
      <c r="B7278" s="1">
        <v>27066</v>
      </c>
      <c r="C7278">
        <v>0</v>
      </c>
      <c r="E7278">
        <f t="shared" si="228"/>
        <v>1974</v>
      </c>
      <c r="F7278">
        <f t="shared" si="229"/>
        <v>2</v>
      </c>
    </row>
    <row r="7279" spans="1:6">
      <c r="A7279">
        <v>87155</v>
      </c>
      <c r="B7279" s="1">
        <v>27066</v>
      </c>
      <c r="C7279">
        <v>12</v>
      </c>
      <c r="E7279">
        <f t="shared" si="228"/>
        <v>1974</v>
      </c>
      <c r="F7279">
        <f t="shared" si="229"/>
        <v>2</v>
      </c>
    </row>
    <row r="7280" spans="1:6">
      <c r="A7280">
        <v>87155</v>
      </c>
      <c r="B7280" s="1">
        <v>27067</v>
      </c>
      <c r="C7280">
        <v>0</v>
      </c>
      <c r="E7280">
        <f t="shared" si="228"/>
        <v>1974</v>
      </c>
      <c r="F7280">
        <f t="shared" si="229"/>
        <v>2</v>
      </c>
    </row>
    <row r="7281" spans="1:6">
      <c r="A7281">
        <v>87155</v>
      </c>
      <c r="B7281" s="1">
        <v>27067</v>
      </c>
      <c r="C7281">
        <v>12</v>
      </c>
      <c r="E7281">
        <f t="shared" si="228"/>
        <v>1974</v>
      </c>
      <c r="F7281">
        <f t="shared" si="229"/>
        <v>2</v>
      </c>
    </row>
    <row r="7282" spans="1:6">
      <c r="A7282">
        <v>87155</v>
      </c>
      <c r="B7282" s="1">
        <v>27068</v>
      </c>
      <c r="C7282">
        <v>0</v>
      </c>
      <c r="E7282">
        <f t="shared" si="228"/>
        <v>1974</v>
      </c>
      <c r="F7282">
        <f t="shared" si="229"/>
        <v>2</v>
      </c>
    </row>
    <row r="7283" spans="1:6">
      <c r="A7283">
        <v>87155</v>
      </c>
      <c r="B7283" s="1">
        <v>27068</v>
      </c>
      <c r="C7283">
        <v>12</v>
      </c>
      <c r="E7283">
        <f t="shared" si="228"/>
        <v>1974</v>
      </c>
      <c r="F7283">
        <f t="shared" si="229"/>
        <v>2</v>
      </c>
    </row>
    <row r="7284" spans="1:6">
      <c r="A7284">
        <v>87155</v>
      </c>
      <c r="B7284" s="1">
        <v>27069</v>
      </c>
      <c r="C7284">
        <v>0</v>
      </c>
      <c r="E7284">
        <f t="shared" si="228"/>
        <v>1974</v>
      </c>
      <c r="F7284">
        <f t="shared" si="229"/>
        <v>2</v>
      </c>
    </row>
    <row r="7285" spans="1:6">
      <c r="A7285">
        <v>87155</v>
      </c>
      <c r="B7285" s="1">
        <v>27069</v>
      </c>
      <c r="C7285">
        <v>12</v>
      </c>
      <c r="E7285">
        <f t="shared" si="228"/>
        <v>1974</v>
      </c>
      <c r="F7285">
        <f t="shared" si="229"/>
        <v>2</v>
      </c>
    </row>
    <row r="7286" spans="1:6">
      <c r="A7286">
        <v>87155</v>
      </c>
      <c r="B7286" s="1">
        <v>27070</v>
      </c>
      <c r="C7286">
        <v>0</v>
      </c>
      <c r="E7286">
        <f t="shared" si="228"/>
        <v>1974</v>
      </c>
      <c r="F7286">
        <f t="shared" si="229"/>
        <v>2</v>
      </c>
    </row>
    <row r="7287" spans="1:6">
      <c r="A7287">
        <v>87155</v>
      </c>
      <c r="B7287" s="1">
        <v>27070</v>
      </c>
      <c r="C7287">
        <v>12</v>
      </c>
      <c r="E7287">
        <f t="shared" si="228"/>
        <v>1974</v>
      </c>
      <c r="F7287">
        <f t="shared" si="229"/>
        <v>2</v>
      </c>
    </row>
    <row r="7288" spans="1:6">
      <c r="A7288">
        <v>87155</v>
      </c>
      <c r="B7288" s="1">
        <v>27071</v>
      </c>
      <c r="C7288">
        <v>0</v>
      </c>
      <c r="E7288">
        <f t="shared" si="228"/>
        <v>1974</v>
      </c>
      <c r="F7288">
        <f t="shared" si="229"/>
        <v>2</v>
      </c>
    </row>
    <row r="7289" spans="1:6">
      <c r="A7289">
        <v>87155</v>
      </c>
      <c r="B7289" s="1">
        <v>27071</v>
      </c>
      <c r="C7289">
        <v>12</v>
      </c>
      <c r="E7289">
        <f t="shared" si="228"/>
        <v>1974</v>
      </c>
      <c r="F7289">
        <f t="shared" si="229"/>
        <v>2</v>
      </c>
    </row>
    <row r="7290" spans="1:6">
      <c r="A7290">
        <v>87155</v>
      </c>
      <c r="B7290" s="1">
        <v>27072</v>
      </c>
      <c r="C7290">
        <v>0</v>
      </c>
      <c r="E7290">
        <f t="shared" si="228"/>
        <v>1974</v>
      </c>
      <c r="F7290">
        <f t="shared" si="229"/>
        <v>2</v>
      </c>
    </row>
    <row r="7291" spans="1:6">
      <c r="A7291">
        <v>87155</v>
      </c>
      <c r="B7291" s="1">
        <v>27072</v>
      </c>
      <c r="C7291">
        <v>12</v>
      </c>
      <c r="E7291">
        <f t="shared" si="228"/>
        <v>1974</v>
      </c>
      <c r="F7291">
        <f t="shared" si="229"/>
        <v>2</v>
      </c>
    </row>
    <row r="7292" spans="1:6">
      <c r="A7292">
        <v>87155</v>
      </c>
      <c r="B7292" s="1">
        <v>27073</v>
      </c>
      <c r="C7292">
        <v>0</v>
      </c>
      <c r="E7292">
        <f t="shared" si="228"/>
        <v>1974</v>
      </c>
      <c r="F7292">
        <f t="shared" si="229"/>
        <v>2</v>
      </c>
    </row>
    <row r="7293" spans="1:6">
      <c r="A7293">
        <v>87155</v>
      </c>
      <c r="B7293" s="1">
        <v>27073</v>
      </c>
      <c r="C7293">
        <v>12</v>
      </c>
      <c r="E7293">
        <f t="shared" si="228"/>
        <v>1974</v>
      </c>
      <c r="F7293">
        <f t="shared" si="229"/>
        <v>2</v>
      </c>
    </row>
    <row r="7294" spans="1:6">
      <c r="A7294">
        <v>87155</v>
      </c>
      <c r="B7294" s="1">
        <v>27074</v>
      </c>
      <c r="C7294">
        <v>0</v>
      </c>
      <c r="E7294">
        <f t="shared" si="228"/>
        <v>1974</v>
      </c>
      <c r="F7294">
        <f t="shared" si="229"/>
        <v>2</v>
      </c>
    </row>
    <row r="7295" spans="1:6">
      <c r="A7295">
        <v>87155</v>
      </c>
      <c r="B7295" s="1">
        <v>27074</v>
      </c>
      <c r="C7295">
        <v>12</v>
      </c>
      <c r="E7295">
        <f t="shared" si="228"/>
        <v>1974</v>
      </c>
      <c r="F7295">
        <f t="shared" si="229"/>
        <v>2</v>
      </c>
    </row>
    <row r="7296" spans="1:6">
      <c r="A7296">
        <v>87155</v>
      </c>
      <c r="B7296" s="1">
        <v>27075</v>
      </c>
      <c r="C7296">
        <v>0</v>
      </c>
      <c r="E7296">
        <f t="shared" si="228"/>
        <v>1974</v>
      </c>
      <c r="F7296">
        <f t="shared" si="229"/>
        <v>2</v>
      </c>
    </row>
    <row r="7297" spans="1:6">
      <c r="A7297">
        <v>87155</v>
      </c>
      <c r="B7297" s="1">
        <v>27075</v>
      </c>
      <c r="C7297">
        <v>12</v>
      </c>
      <c r="E7297">
        <f t="shared" si="228"/>
        <v>1974</v>
      </c>
      <c r="F7297">
        <f t="shared" si="229"/>
        <v>2</v>
      </c>
    </row>
    <row r="7298" spans="1:6">
      <c r="A7298">
        <v>87155</v>
      </c>
      <c r="B7298" s="1">
        <v>27076</v>
      </c>
      <c r="C7298">
        <v>0</v>
      </c>
      <c r="E7298">
        <f t="shared" si="228"/>
        <v>1974</v>
      </c>
      <c r="F7298">
        <f t="shared" si="229"/>
        <v>2</v>
      </c>
    </row>
    <row r="7299" spans="1:6">
      <c r="A7299">
        <v>87155</v>
      </c>
      <c r="B7299" s="1">
        <v>27076</v>
      </c>
      <c r="C7299">
        <v>12</v>
      </c>
      <c r="E7299">
        <f t="shared" si="228"/>
        <v>1974</v>
      </c>
      <c r="F7299">
        <f t="shared" si="229"/>
        <v>2</v>
      </c>
    </row>
    <row r="7300" spans="1:6">
      <c r="A7300">
        <v>87155</v>
      </c>
      <c r="B7300" s="1">
        <v>27077</v>
      </c>
      <c r="C7300">
        <v>0</v>
      </c>
      <c r="E7300">
        <f t="shared" si="228"/>
        <v>1974</v>
      </c>
      <c r="F7300">
        <f t="shared" si="229"/>
        <v>2</v>
      </c>
    </row>
    <row r="7301" spans="1:6">
      <c r="A7301">
        <v>87155</v>
      </c>
      <c r="B7301" s="1">
        <v>27077</v>
      </c>
      <c r="C7301">
        <v>12</v>
      </c>
      <c r="E7301">
        <f t="shared" si="228"/>
        <v>1974</v>
      </c>
      <c r="F7301">
        <f t="shared" si="229"/>
        <v>2</v>
      </c>
    </row>
    <row r="7302" spans="1:6">
      <c r="A7302">
        <v>87155</v>
      </c>
      <c r="B7302" s="1">
        <v>27078</v>
      </c>
      <c r="C7302">
        <v>0</v>
      </c>
      <c r="E7302">
        <f t="shared" si="228"/>
        <v>1974</v>
      </c>
      <c r="F7302">
        <f t="shared" si="229"/>
        <v>2</v>
      </c>
    </row>
    <row r="7303" spans="1:6">
      <c r="A7303">
        <v>87155</v>
      </c>
      <c r="B7303" s="1">
        <v>27078</v>
      </c>
      <c r="C7303">
        <v>12</v>
      </c>
      <c r="E7303">
        <f t="shared" si="228"/>
        <v>1974</v>
      </c>
      <c r="F7303">
        <f t="shared" si="229"/>
        <v>2</v>
      </c>
    </row>
    <row r="7304" spans="1:6">
      <c r="A7304">
        <v>87155</v>
      </c>
      <c r="B7304" s="1">
        <v>27079</v>
      </c>
      <c r="C7304">
        <v>0</v>
      </c>
      <c r="E7304">
        <f t="shared" si="228"/>
        <v>1974</v>
      </c>
      <c r="F7304">
        <f t="shared" si="229"/>
        <v>2</v>
      </c>
    </row>
    <row r="7305" spans="1:6">
      <c r="A7305">
        <v>87155</v>
      </c>
      <c r="B7305" s="1">
        <v>27079</v>
      </c>
      <c r="C7305">
        <v>12</v>
      </c>
      <c r="E7305">
        <f t="shared" si="228"/>
        <v>1974</v>
      </c>
      <c r="F7305">
        <f t="shared" si="229"/>
        <v>2</v>
      </c>
    </row>
    <row r="7306" spans="1:6">
      <c r="A7306">
        <v>87155</v>
      </c>
      <c r="B7306" s="1">
        <v>27080</v>
      </c>
      <c r="C7306">
        <v>0</v>
      </c>
      <c r="E7306">
        <f t="shared" si="228"/>
        <v>1974</v>
      </c>
      <c r="F7306">
        <f t="shared" si="229"/>
        <v>2</v>
      </c>
    </row>
    <row r="7307" spans="1:6">
      <c r="A7307">
        <v>87155</v>
      </c>
      <c r="B7307" s="1">
        <v>27080</v>
      </c>
      <c r="C7307">
        <v>12</v>
      </c>
      <c r="E7307">
        <f t="shared" si="228"/>
        <v>1974</v>
      </c>
      <c r="F7307">
        <f t="shared" si="229"/>
        <v>2</v>
      </c>
    </row>
    <row r="7308" spans="1:6">
      <c r="A7308">
        <v>87155</v>
      </c>
      <c r="B7308" s="1">
        <v>27081</v>
      </c>
      <c r="C7308">
        <v>0</v>
      </c>
      <c r="E7308">
        <f t="shared" ref="E7308:E7371" si="230">YEAR(B7308)</f>
        <v>1974</v>
      </c>
      <c r="F7308">
        <f t="shared" ref="F7308:F7371" si="231">MONTH(B7308)</f>
        <v>2</v>
      </c>
    </row>
    <row r="7309" spans="1:6">
      <c r="A7309">
        <v>87155</v>
      </c>
      <c r="B7309" s="1">
        <v>27081</v>
      </c>
      <c r="C7309">
        <v>12</v>
      </c>
      <c r="E7309">
        <f t="shared" si="230"/>
        <v>1974</v>
      </c>
      <c r="F7309">
        <f t="shared" si="231"/>
        <v>2</v>
      </c>
    </row>
    <row r="7310" spans="1:6">
      <c r="A7310">
        <v>87155</v>
      </c>
      <c r="B7310" s="1">
        <v>27082</v>
      </c>
      <c r="C7310">
        <v>0</v>
      </c>
      <c r="E7310">
        <f t="shared" si="230"/>
        <v>1974</v>
      </c>
      <c r="F7310">
        <f t="shared" si="231"/>
        <v>2</v>
      </c>
    </row>
    <row r="7311" spans="1:6">
      <c r="A7311">
        <v>87155</v>
      </c>
      <c r="B7311" s="1">
        <v>27082</v>
      </c>
      <c r="C7311">
        <v>12</v>
      </c>
      <c r="E7311">
        <f t="shared" si="230"/>
        <v>1974</v>
      </c>
      <c r="F7311">
        <f t="shared" si="231"/>
        <v>2</v>
      </c>
    </row>
    <row r="7312" spans="1:6">
      <c r="A7312">
        <v>87155</v>
      </c>
      <c r="B7312" s="1">
        <v>27083</v>
      </c>
      <c r="C7312">
        <v>0</v>
      </c>
      <c r="E7312">
        <f t="shared" si="230"/>
        <v>1974</v>
      </c>
      <c r="F7312">
        <f t="shared" si="231"/>
        <v>2</v>
      </c>
    </row>
    <row r="7313" spans="1:6">
      <c r="A7313">
        <v>87155</v>
      </c>
      <c r="B7313" s="1">
        <v>27083</v>
      </c>
      <c r="C7313">
        <v>12</v>
      </c>
      <c r="E7313">
        <f t="shared" si="230"/>
        <v>1974</v>
      </c>
      <c r="F7313">
        <f t="shared" si="231"/>
        <v>2</v>
      </c>
    </row>
    <row r="7314" spans="1:6">
      <c r="A7314">
        <v>87155</v>
      </c>
      <c r="B7314" s="1">
        <v>27084</v>
      </c>
      <c r="C7314">
        <v>0</v>
      </c>
      <c r="E7314">
        <f t="shared" si="230"/>
        <v>1974</v>
      </c>
      <c r="F7314">
        <f t="shared" si="231"/>
        <v>2</v>
      </c>
    </row>
    <row r="7315" spans="1:6">
      <c r="A7315">
        <v>87155</v>
      </c>
      <c r="B7315" s="1">
        <v>27084</v>
      </c>
      <c r="C7315">
        <v>12</v>
      </c>
      <c r="E7315">
        <f t="shared" si="230"/>
        <v>1974</v>
      </c>
      <c r="F7315">
        <f t="shared" si="231"/>
        <v>2</v>
      </c>
    </row>
    <row r="7316" spans="1:6">
      <c r="A7316">
        <v>87155</v>
      </c>
      <c r="B7316" s="1">
        <v>27085</v>
      </c>
      <c r="C7316">
        <v>0</v>
      </c>
      <c r="E7316">
        <f t="shared" si="230"/>
        <v>1974</v>
      </c>
      <c r="F7316">
        <f t="shared" si="231"/>
        <v>2</v>
      </c>
    </row>
    <row r="7317" spans="1:6">
      <c r="A7317">
        <v>87155</v>
      </c>
      <c r="B7317" s="1">
        <v>27085</v>
      </c>
      <c r="C7317">
        <v>12</v>
      </c>
      <c r="E7317">
        <f t="shared" si="230"/>
        <v>1974</v>
      </c>
      <c r="F7317">
        <f t="shared" si="231"/>
        <v>2</v>
      </c>
    </row>
    <row r="7318" spans="1:6">
      <c r="A7318">
        <v>87155</v>
      </c>
      <c r="B7318" s="1">
        <v>27086</v>
      </c>
      <c r="C7318">
        <v>0</v>
      </c>
      <c r="E7318">
        <f t="shared" si="230"/>
        <v>1974</v>
      </c>
      <c r="F7318">
        <f t="shared" si="231"/>
        <v>2</v>
      </c>
    </row>
    <row r="7319" spans="1:6">
      <c r="A7319">
        <v>87155</v>
      </c>
      <c r="B7319" s="1">
        <v>27086</v>
      </c>
      <c r="C7319">
        <v>12</v>
      </c>
      <c r="E7319">
        <f t="shared" si="230"/>
        <v>1974</v>
      </c>
      <c r="F7319">
        <f t="shared" si="231"/>
        <v>2</v>
      </c>
    </row>
    <row r="7320" spans="1:6">
      <c r="A7320">
        <v>87155</v>
      </c>
      <c r="B7320" s="1">
        <v>27087</v>
      </c>
      <c r="C7320">
        <v>0</v>
      </c>
      <c r="E7320">
        <f t="shared" si="230"/>
        <v>1974</v>
      </c>
      <c r="F7320">
        <f t="shared" si="231"/>
        <v>2</v>
      </c>
    </row>
    <row r="7321" spans="1:6">
      <c r="A7321">
        <v>87155</v>
      </c>
      <c r="B7321" s="1">
        <v>27087</v>
      </c>
      <c r="C7321">
        <v>12</v>
      </c>
      <c r="E7321">
        <f t="shared" si="230"/>
        <v>1974</v>
      </c>
      <c r="F7321">
        <f t="shared" si="231"/>
        <v>2</v>
      </c>
    </row>
    <row r="7322" spans="1:6">
      <c r="A7322">
        <v>87155</v>
      </c>
      <c r="B7322" s="1">
        <v>27088</v>
      </c>
      <c r="C7322">
        <v>0</v>
      </c>
      <c r="E7322">
        <f t="shared" si="230"/>
        <v>1974</v>
      </c>
      <c r="F7322">
        <f t="shared" si="231"/>
        <v>2</v>
      </c>
    </row>
    <row r="7323" spans="1:6">
      <c r="A7323">
        <v>87155</v>
      </c>
      <c r="B7323" s="1">
        <v>27088</v>
      </c>
      <c r="C7323">
        <v>12</v>
      </c>
      <c r="E7323">
        <f t="shared" si="230"/>
        <v>1974</v>
      </c>
      <c r="F7323">
        <f t="shared" si="231"/>
        <v>2</v>
      </c>
    </row>
    <row r="7324" spans="1:6">
      <c r="A7324">
        <v>87155</v>
      </c>
      <c r="B7324" s="1">
        <v>27089</v>
      </c>
      <c r="C7324">
        <v>0</v>
      </c>
      <c r="E7324">
        <f t="shared" si="230"/>
        <v>1974</v>
      </c>
      <c r="F7324">
        <f t="shared" si="231"/>
        <v>3</v>
      </c>
    </row>
    <row r="7325" spans="1:6">
      <c r="A7325">
        <v>87155</v>
      </c>
      <c r="B7325" s="1">
        <v>27089</v>
      </c>
      <c r="C7325">
        <v>12</v>
      </c>
      <c r="E7325">
        <f t="shared" si="230"/>
        <v>1974</v>
      </c>
      <c r="F7325">
        <f t="shared" si="231"/>
        <v>3</v>
      </c>
    </row>
    <row r="7326" spans="1:6">
      <c r="A7326">
        <v>87155</v>
      </c>
      <c r="B7326" s="1">
        <v>27090</v>
      </c>
      <c r="C7326">
        <v>0</v>
      </c>
      <c r="E7326">
        <f t="shared" si="230"/>
        <v>1974</v>
      </c>
      <c r="F7326">
        <f t="shared" si="231"/>
        <v>3</v>
      </c>
    </row>
    <row r="7327" spans="1:6">
      <c r="A7327">
        <v>87155</v>
      </c>
      <c r="B7327" s="1">
        <v>27090</v>
      </c>
      <c r="C7327">
        <v>12</v>
      </c>
      <c r="E7327">
        <f t="shared" si="230"/>
        <v>1974</v>
      </c>
      <c r="F7327">
        <f t="shared" si="231"/>
        <v>3</v>
      </c>
    </row>
    <row r="7328" spans="1:6">
      <c r="A7328">
        <v>87155</v>
      </c>
      <c r="B7328" s="1">
        <v>27091</v>
      </c>
      <c r="C7328">
        <v>0</v>
      </c>
      <c r="E7328">
        <f t="shared" si="230"/>
        <v>1974</v>
      </c>
      <c r="F7328">
        <f t="shared" si="231"/>
        <v>3</v>
      </c>
    </row>
    <row r="7329" spans="1:6">
      <c r="A7329">
        <v>87155</v>
      </c>
      <c r="B7329" s="1">
        <v>27091</v>
      </c>
      <c r="C7329">
        <v>12</v>
      </c>
      <c r="E7329">
        <f t="shared" si="230"/>
        <v>1974</v>
      </c>
      <c r="F7329">
        <f t="shared" si="231"/>
        <v>3</v>
      </c>
    </row>
    <row r="7330" spans="1:6">
      <c r="A7330">
        <v>87155</v>
      </c>
      <c r="B7330" s="1">
        <v>27092</v>
      </c>
      <c r="C7330">
        <v>0</v>
      </c>
      <c r="E7330">
        <f t="shared" si="230"/>
        <v>1974</v>
      </c>
      <c r="F7330">
        <f t="shared" si="231"/>
        <v>3</v>
      </c>
    </row>
    <row r="7331" spans="1:6">
      <c r="A7331">
        <v>87155</v>
      </c>
      <c r="B7331" s="1">
        <v>27092</v>
      </c>
      <c r="C7331">
        <v>12</v>
      </c>
      <c r="E7331">
        <f t="shared" si="230"/>
        <v>1974</v>
      </c>
      <c r="F7331">
        <f t="shared" si="231"/>
        <v>3</v>
      </c>
    </row>
    <row r="7332" spans="1:6">
      <c r="A7332">
        <v>87155</v>
      </c>
      <c r="B7332" s="1">
        <v>27093</v>
      </c>
      <c r="C7332">
        <v>0</v>
      </c>
      <c r="E7332">
        <f t="shared" si="230"/>
        <v>1974</v>
      </c>
      <c r="F7332">
        <f t="shared" si="231"/>
        <v>3</v>
      </c>
    </row>
    <row r="7333" spans="1:6">
      <c r="A7333">
        <v>87155</v>
      </c>
      <c r="B7333" s="1">
        <v>27093</v>
      </c>
      <c r="C7333">
        <v>12</v>
      </c>
      <c r="E7333">
        <f t="shared" si="230"/>
        <v>1974</v>
      </c>
      <c r="F7333">
        <f t="shared" si="231"/>
        <v>3</v>
      </c>
    </row>
    <row r="7334" spans="1:6">
      <c r="A7334">
        <v>87155</v>
      </c>
      <c r="B7334" s="1">
        <v>27094</v>
      </c>
      <c r="C7334">
        <v>0</v>
      </c>
      <c r="E7334">
        <f t="shared" si="230"/>
        <v>1974</v>
      </c>
      <c r="F7334">
        <f t="shared" si="231"/>
        <v>3</v>
      </c>
    </row>
    <row r="7335" spans="1:6">
      <c r="A7335">
        <v>87155</v>
      </c>
      <c r="B7335" s="1">
        <v>27094</v>
      </c>
      <c r="C7335">
        <v>12</v>
      </c>
      <c r="E7335">
        <f t="shared" si="230"/>
        <v>1974</v>
      </c>
      <c r="F7335">
        <f t="shared" si="231"/>
        <v>3</v>
      </c>
    </row>
    <row r="7336" spans="1:6">
      <c r="A7336">
        <v>87155</v>
      </c>
      <c r="B7336" s="1">
        <v>27095</v>
      </c>
      <c r="C7336">
        <v>0</v>
      </c>
      <c r="E7336">
        <f t="shared" si="230"/>
        <v>1974</v>
      </c>
      <c r="F7336">
        <f t="shared" si="231"/>
        <v>3</v>
      </c>
    </row>
    <row r="7337" spans="1:6">
      <c r="A7337">
        <v>87155</v>
      </c>
      <c r="B7337" s="1">
        <v>27095</v>
      </c>
      <c r="C7337">
        <v>12</v>
      </c>
      <c r="E7337">
        <f t="shared" si="230"/>
        <v>1974</v>
      </c>
      <c r="F7337">
        <f t="shared" si="231"/>
        <v>3</v>
      </c>
    </row>
    <row r="7338" spans="1:6">
      <c r="A7338">
        <v>87155</v>
      </c>
      <c r="B7338" s="1">
        <v>27096</v>
      </c>
      <c r="C7338">
        <v>0</v>
      </c>
      <c r="E7338">
        <f t="shared" si="230"/>
        <v>1974</v>
      </c>
      <c r="F7338">
        <f t="shared" si="231"/>
        <v>3</v>
      </c>
    </row>
    <row r="7339" spans="1:6">
      <c r="A7339">
        <v>87155</v>
      </c>
      <c r="B7339" s="1">
        <v>27096</v>
      </c>
      <c r="C7339">
        <v>12</v>
      </c>
      <c r="E7339">
        <f t="shared" si="230"/>
        <v>1974</v>
      </c>
      <c r="F7339">
        <f t="shared" si="231"/>
        <v>3</v>
      </c>
    </row>
    <row r="7340" spans="1:6">
      <c r="A7340">
        <v>87155</v>
      </c>
      <c r="B7340" s="1">
        <v>27097</v>
      </c>
      <c r="C7340">
        <v>0</v>
      </c>
      <c r="E7340">
        <f t="shared" si="230"/>
        <v>1974</v>
      </c>
      <c r="F7340">
        <f t="shared" si="231"/>
        <v>3</v>
      </c>
    </row>
    <row r="7341" spans="1:6">
      <c r="A7341">
        <v>87155</v>
      </c>
      <c r="B7341" s="1">
        <v>27097</v>
      </c>
      <c r="C7341">
        <v>12</v>
      </c>
      <c r="E7341">
        <f t="shared" si="230"/>
        <v>1974</v>
      </c>
      <c r="F7341">
        <f t="shared" si="231"/>
        <v>3</v>
      </c>
    </row>
    <row r="7342" spans="1:6">
      <c r="A7342">
        <v>87155</v>
      </c>
      <c r="B7342" s="1">
        <v>27098</v>
      </c>
      <c r="C7342">
        <v>0</v>
      </c>
      <c r="E7342">
        <f t="shared" si="230"/>
        <v>1974</v>
      </c>
      <c r="F7342">
        <f t="shared" si="231"/>
        <v>3</v>
      </c>
    </row>
    <row r="7343" spans="1:6">
      <c r="A7343">
        <v>87155</v>
      </c>
      <c r="B7343" s="1">
        <v>27098</v>
      </c>
      <c r="C7343">
        <v>12</v>
      </c>
      <c r="E7343">
        <f t="shared" si="230"/>
        <v>1974</v>
      </c>
      <c r="F7343">
        <f t="shared" si="231"/>
        <v>3</v>
      </c>
    </row>
    <row r="7344" spans="1:6">
      <c r="A7344">
        <v>87155</v>
      </c>
      <c r="B7344" s="1">
        <v>27099</v>
      </c>
      <c r="C7344">
        <v>0</v>
      </c>
      <c r="E7344">
        <f t="shared" si="230"/>
        <v>1974</v>
      </c>
      <c r="F7344">
        <f t="shared" si="231"/>
        <v>3</v>
      </c>
    </row>
    <row r="7345" spans="1:6">
      <c r="A7345">
        <v>87155</v>
      </c>
      <c r="B7345" s="1">
        <v>27099</v>
      </c>
      <c r="C7345">
        <v>12</v>
      </c>
      <c r="E7345">
        <f t="shared" si="230"/>
        <v>1974</v>
      </c>
      <c r="F7345">
        <f t="shared" si="231"/>
        <v>3</v>
      </c>
    </row>
    <row r="7346" spans="1:6">
      <c r="A7346">
        <v>87155</v>
      </c>
      <c r="B7346" s="1">
        <v>27100</v>
      </c>
      <c r="C7346">
        <v>0</v>
      </c>
      <c r="E7346">
        <f t="shared" si="230"/>
        <v>1974</v>
      </c>
      <c r="F7346">
        <f t="shared" si="231"/>
        <v>3</v>
      </c>
    </row>
    <row r="7347" spans="1:6">
      <c r="A7347">
        <v>87155</v>
      </c>
      <c r="B7347" s="1">
        <v>27100</v>
      </c>
      <c r="C7347">
        <v>12</v>
      </c>
      <c r="E7347">
        <f t="shared" si="230"/>
        <v>1974</v>
      </c>
      <c r="F7347">
        <f t="shared" si="231"/>
        <v>3</v>
      </c>
    </row>
    <row r="7348" spans="1:6">
      <c r="A7348">
        <v>87155</v>
      </c>
      <c r="B7348" s="1">
        <v>27101</v>
      </c>
      <c r="C7348">
        <v>0</v>
      </c>
      <c r="E7348">
        <f t="shared" si="230"/>
        <v>1974</v>
      </c>
      <c r="F7348">
        <f t="shared" si="231"/>
        <v>3</v>
      </c>
    </row>
    <row r="7349" spans="1:6">
      <c r="A7349">
        <v>87155</v>
      </c>
      <c r="B7349" s="1">
        <v>27101</v>
      </c>
      <c r="C7349">
        <v>12</v>
      </c>
      <c r="E7349">
        <f t="shared" si="230"/>
        <v>1974</v>
      </c>
      <c r="F7349">
        <f t="shared" si="231"/>
        <v>3</v>
      </c>
    </row>
    <row r="7350" spans="1:6">
      <c r="A7350">
        <v>87155</v>
      </c>
      <c r="B7350" s="1">
        <v>27102</v>
      </c>
      <c r="C7350">
        <v>0</v>
      </c>
      <c r="E7350">
        <f t="shared" si="230"/>
        <v>1974</v>
      </c>
      <c r="F7350">
        <f t="shared" si="231"/>
        <v>3</v>
      </c>
    </row>
    <row r="7351" spans="1:6">
      <c r="A7351">
        <v>87155</v>
      </c>
      <c r="B7351" s="1">
        <v>27102</v>
      </c>
      <c r="C7351">
        <v>12</v>
      </c>
      <c r="E7351">
        <f t="shared" si="230"/>
        <v>1974</v>
      </c>
      <c r="F7351">
        <f t="shared" si="231"/>
        <v>3</v>
      </c>
    </row>
    <row r="7352" spans="1:6">
      <c r="A7352">
        <v>87155</v>
      </c>
      <c r="B7352" s="1">
        <v>27103</v>
      </c>
      <c r="C7352">
        <v>0</v>
      </c>
      <c r="E7352">
        <f t="shared" si="230"/>
        <v>1974</v>
      </c>
      <c r="F7352">
        <f t="shared" si="231"/>
        <v>3</v>
      </c>
    </row>
    <row r="7353" spans="1:6">
      <c r="A7353">
        <v>87155</v>
      </c>
      <c r="B7353" s="1">
        <v>27103</v>
      </c>
      <c r="C7353">
        <v>12</v>
      </c>
      <c r="E7353">
        <f t="shared" si="230"/>
        <v>1974</v>
      </c>
      <c r="F7353">
        <f t="shared" si="231"/>
        <v>3</v>
      </c>
    </row>
    <row r="7354" spans="1:6">
      <c r="A7354">
        <v>87155</v>
      </c>
      <c r="B7354" s="1">
        <v>27104</v>
      </c>
      <c r="C7354">
        <v>0</v>
      </c>
      <c r="E7354">
        <f t="shared" si="230"/>
        <v>1974</v>
      </c>
      <c r="F7354">
        <f t="shared" si="231"/>
        <v>3</v>
      </c>
    </row>
    <row r="7355" spans="1:6">
      <c r="A7355">
        <v>87155</v>
      </c>
      <c r="B7355" s="1">
        <v>27104</v>
      </c>
      <c r="C7355">
        <v>12</v>
      </c>
      <c r="E7355">
        <f t="shared" si="230"/>
        <v>1974</v>
      </c>
      <c r="F7355">
        <f t="shared" si="231"/>
        <v>3</v>
      </c>
    </row>
    <row r="7356" spans="1:6">
      <c r="A7356">
        <v>87155</v>
      </c>
      <c r="B7356" s="1">
        <v>27105</v>
      </c>
      <c r="C7356">
        <v>0</v>
      </c>
      <c r="E7356">
        <f t="shared" si="230"/>
        <v>1974</v>
      </c>
      <c r="F7356">
        <f t="shared" si="231"/>
        <v>3</v>
      </c>
    </row>
    <row r="7357" spans="1:6">
      <c r="A7357">
        <v>87155</v>
      </c>
      <c r="B7357" s="1">
        <v>27105</v>
      </c>
      <c r="C7357">
        <v>12</v>
      </c>
      <c r="E7357">
        <f t="shared" si="230"/>
        <v>1974</v>
      </c>
      <c r="F7357">
        <f t="shared" si="231"/>
        <v>3</v>
      </c>
    </row>
    <row r="7358" spans="1:6">
      <c r="A7358">
        <v>87155</v>
      </c>
      <c r="B7358" s="1">
        <v>27106</v>
      </c>
      <c r="C7358">
        <v>0</v>
      </c>
      <c r="E7358">
        <f t="shared" si="230"/>
        <v>1974</v>
      </c>
      <c r="F7358">
        <f t="shared" si="231"/>
        <v>3</v>
      </c>
    </row>
    <row r="7359" spans="1:6">
      <c r="A7359">
        <v>87155</v>
      </c>
      <c r="B7359" s="1">
        <v>27106</v>
      </c>
      <c r="C7359">
        <v>12</v>
      </c>
      <c r="E7359">
        <f t="shared" si="230"/>
        <v>1974</v>
      </c>
      <c r="F7359">
        <f t="shared" si="231"/>
        <v>3</v>
      </c>
    </row>
    <row r="7360" spans="1:6">
      <c r="A7360">
        <v>87155</v>
      </c>
      <c r="B7360" s="1">
        <v>27107</v>
      </c>
      <c r="C7360">
        <v>0</v>
      </c>
      <c r="E7360">
        <f t="shared" si="230"/>
        <v>1974</v>
      </c>
      <c r="F7360">
        <f t="shared" si="231"/>
        <v>3</v>
      </c>
    </row>
    <row r="7361" spans="1:6">
      <c r="A7361">
        <v>87155</v>
      </c>
      <c r="B7361" s="1">
        <v>27107</v>
      </c>
      <c r="C7361">
        <v>12</v>
      </c>
      <c r="E7361">
        <f t="shared" si="230"/>
        <v>1974</v>
      </c>
      <c r="F7361">
        <f t="shared" si="231"/>
        <v>3</v>
      </c>
    </row>
    <row r="7362" spans="1:6">
      <c r="A7362">
        <v>87155</v>
      </c>
      <c r="B7362" s="1">
        <v>27108</v>
      </c>
      <c r="C7362">
        <v>0</v>
      </c>
      <c r="E7362">
        <f t="shared" si="230"/>
        <v>1974</v>
      </c>
      <c r="F7362">
        <f t="shared" si="231"/>
        <v>3</v>
      </c>
    </row>
    <row r="7363" spans="1:6">
      <c r="A7363">
        <v>87155</v>
      </c>
      <c r="B7363" s="1">
        <v>27108</v>
      </c>
      <c r="C7363">
        <v>12</v>
      </c>
      <c r="E7363">
        <f t="shared" si="230"/>
        <v>1974</v>
      </c>
      <c r="F7363">
        <f t="shared" si="231"/>
        <v>3</v>
      </c>
    </row>
    <row r="7364" spans="1:6">
      <c r="A7364">
        <v>87155</v>
      </c>
      <c r="B7364" s="1">
        <v>27109</v>
      </c>
      <c r="C7364">
        <v>0</v>
      </c>
      <c r="E7364">
        <f t="shared" si="230"/>
        <v>1974</v>
      </c>
      <c r="F7364">
        <f t="shared" si="231"/>
        <v>3</v>
      </c>
    </row>
    <row r="7365" spans="1:6">
      <c r="A7365">
        <v>87155</v>
      </c>
      <c r="B7365" s="1">
        <v>27109</v>
      </c>
      <c r="C7365">
        <v>12</v>
      </c>
      <c r="E7365">
        <f t="shared" si="230"/>
        <v>1974</v>
      </c>
      <c r="F7365">
        <f t="shared" si="231"/>
        <v>3</v>
      </c>
    </row>
    <row r="7366" spans="1:6">
      <c r="A7366">
        <v>87155</v>
      </c>
      <c r="B7366" s="1">
        <v>27110</v>
      </c>
      <c r="C7366">
        <v>0</v>
      </c>
      <c r="E7366">
        <f t="shared" si="230"/>
        <v>1974</v>
      </c>
      <c r="F7366">
        <f t="shared" si="231"/>
        <v>3</v>
      </c>
    </row>
    <row r="7367" spans="1:6">
      <c r="A7367">
        <v>87155</v>
      </c>
      <c r="B7367" s="1">
        <v>27110</v>
      </c>
      <c r="C7367">
        <v>12</v>
      </c>
      <c r="E7367">
        <f t="shared" si="230"/>
        <v>1974</v>
      </c>
      <c r="F7367">
        <f t="shared" si="231"/>
        <v>3</v>
      </c>
    </row>
    <row r="7368" spans="1:6">
      <c r="A7368">
        <v>87155</v>
      </c>
      <c r="B7368" s="1">
        <v>27111</v>
      </c>
      <c r="C7368">
        <v>0</v>
      </c>
      <c r="E7368">
        <f t="shared" si="230"/>
        <v>1974</v>
      </c>
      <c r="F7368">
        <f t="shared" si="231"/>
        <v>3</v>
      </c>
    </row>
    <row r="7369" spans="1:6">
      <c r="A7369">
        <v>87155</v>
      </c>
      <c r="B7369" s="1">
        <v>27111</v>
      </c>
      <c r="C7369">
        <v>12</v>
      </c>
      <c r="E7369">
        <f t="shared" si="230"/>
        <v>1974</v>
      </c>
      <c r="F7369">
        <f t="shared" si="231"/>
        <v>3</v>
      </c>
    </row>
    <row r="7370" spans="1:6">
      <c r="A7370">
        <v>87155</v>
      </c>
      <c r="B7370" s="1">
        <v>27112</v>
      </c>
      <c r="C7370">
        <v>0</v>
      </c>
      <c r="E7370">
        <f t="shared" si="230"/>
        <v>1974</v>
      </c>
      <c r="F7370">
        <f t="shared" si="231"/>
        <v>3</v>
      </c>
    </row>
    <row r="7371" spans="1:6">
      <c r="A7371">
        <v>87155</v>
      </c>
      <c r="B7371" s="1">
        <v>27112</v>
      </c>
      <c r="C7371">
        <v>12</v>
      </c>
      <c r="E7371">
        <f t="shared" si="230"/>
        <v>1974</v>
      </c>
      <c r="F7371">
        <f t="shared" si="231"/>
        <v>3</v>
      </c>
    </row>
    <row r="7372" spans="1:6">
      <c r="A7372">
        <v>87155</v>
      </c>
      <c r="B7372" s="1">
        <v>27113</v>
      </c>
      <c r="C7372">
        <v>0</v>
      </c>
      <c r="E7372">
        <f t="shared" ref="E7372:E7435" si="232">YEAR(B7372)</f>
        <v>1974</v>
      </c>
      <c r="F7372">
        <f t="shared" ref="F7372:F7435" si="233">MONTH(B7372)</f>
        <v>3</v>
      </c>
    </row>
    <row r="7373" spans="1:6">
      <c r="A7373">
        <v>87155</v>
      </c>
      <c r="B7373" s="1">
        <v>27113</v>
      </c>
      <c r="C7373">
        <v>12</v>
      </c>
      <c r="E7373">
        <f t="shared" si="232"/>
        <v>1974</v>
      </c>
      <c r="F7373">
        <f t="shared" si="233"/>
        <v>3</v>
      </c>
    </row>
    <row r="7374" spans="1:6">
      <c r="A7374">
        <v>87155</v>
      </c>
      <c r="B7374" s="1">
        <v>27114</v>
      </c>
      <c r="C7374">
        <v>0</v>
      </c>
      <c r="E7374">
        <f t="shared" si="232"/>
        <v>1974</v>
      </c>
      <c r="F7374">
        <f t="shared" si="233"/>
        <v>3</v>
      </c>
    </row>
    <row r="7375" spans="1:6">
      <c r="A7375">
        <v>87155</v>
      </c>
      <c r="B7375" s="1">
        <v>27114</v>
      </c>
      <c r="C7375">
        <v>12</v>
      </c>
      <c r="E7375">
        <f t="shared" si="232"/>
        <v>1974</v>
      </c>
      <c r="F7375">
        <f t="shared" si="233"/>
        <v>3</v>
      </c>
    </row>
    <row r="7376" spans="1:6">
      <c r="A7376">
        <v>87155</v>
      </c>
      <c r="B7376" s="1">
        <v>27115</v>
      </c>
      <c r="C7376">
        <v>0</v>
      </c>
      <c r="E7376">
        <f t="shared" si="232"/>
        <v>1974</v>
      </c>
      <c r="F7376">
        <f t="shared" si="233"/>
        <v>3</v>
      </c>
    </row>
    <row r="7377" spans="1:6">
      <c r="A7377">
        <v>87155</v>
      </c>
      <c r="B7377" s="1">
        <v>27115</v>
      </c>
      <c r="C7377">
        <v>12</v>
      </c>
      <c r="E7377">
        <f t="shared" si="232"/>
        <v>1974</v>
      </c>
      <c r="F7377">
        <f t="shared" si="233"/>
        <v>3</v>
      </c>
    </row>
    <row r="7378" spans="1:6">
      <c r="A7378">
        <v>87155</v>
      </c>
      <c r="B7378" s="1">
        <v>27116</v>
      </c>
      <c r="C7378">
        <v>0</v>
      </c>
      <c r="E7378">
        <f t="shared" si="232"/>
        <v>1974</v>
      </c>
      <c r="F7378">
        <f t="shared" si="233"/>
        <v>3</v>
      </c>
    </row>
    <row r="7379" spans="1:6">
      <c r="A7379">
        <v>87155</v>
      </c>
      <c r="B7379" s="1">
        <v>27116</v>
      </c>
      <c r="C7379">
        <v>12</v>
      </c>
      <c r="E7379">
        <f t="shared" si="232"/>
        <v>1974</v>
      </c>
      <c r="F7379">
        <f t="shared" si="233"/>
        <v>3</v>
      </c>
    </row>
    <row r="7380" spans="1:6">
      <c r="A7380">
        <v>87155</v>
      </c>
      <c r="B7380" s="1">
        <v>27117</v>
      </c>
      <c r="C7380">
        <v>0</v>
      </c>
      <c r="E7380">
        <f t="shared" si="232"/>
        <v>1974</v>
      </c>
      <c r="F7380">
        <f t="shared" si="233"/>
        <v>3</v>
      </c>
    </row>
    <row r="7381" spans="1:6">
      <c r="A7381">
        <v>87155</v>
      </c>
      <c r="B7381" s="1">
        <v>27117</v>
      </c>
      <c r="C7381">
        <v>12</v>
      </c>
      <c r="E7381">
        <f t="shared" si="232"/>
        <v>1974</v>
      </c>
      <c r="F7381">
        <f t="shared" si="233"/>
        <v>3</v>
      </c>
    </row>
    <row r="7382" spans="1:6">
      <c r="A7382">
        <v>87155</v>
      </c>
      <c r="B7382" s="1">
        <v>27118</v>
      </c>
      <c r="C7382">
        <v>0</v>
      </c>
      <c r="E7382">
        <f t="shared" si="232"/>
        <v>1974</v>
      </c>
      <c r="F7382">
        <f t="shared" si="233"/>
        <v>3</v>
      </c>
    </row>
    <row r="7383" spans="1:6">
      <c r="A7383">
        <v>87155</v>
      </c>
      <c r="B7383" s="1">
        <v>27118</v>
      </c>
      <c r="C7383">
        <v>12</v>
      </c>
      <c r="E7383">
        <f t="shared" si="232"/>
        <v>1974</v>
      </c>
      <c r="F7383">
        <f t="shared" si="233"/>
        <v>3</v>
      </c>
    </row>
    <row r="7384" spans="1:6">
      <c r="A7384">
        <v>87155</v>
      </c>
      <c r="B7384" s="1">
        <v>27119</v>
      </c>
      <c r="C7384">
        <v>0</v>
      </c>
      <c r="E7384">
        <f t="shared" si="232"/>
        <v>1974</v>
      </c>
      <c r="F7384">
        <f t="shared" si="233"/>
        <v>3</v>
      </c>
    </row>
    <row r="7385" spans="1:6">
      <c r="A7385">
        <v>87155</v>
      </c>
      <c r="B7385" s="1">
        <v>27119</v>
      </c>
      <c r="C7385">
        <v>12</v>
      </c>
      <c r="E7385">
        <f t="shared" si="232"/>
        <v>1974</v>
      </c>
      <c r="F7385">
        <f t="shared" si="233"/>
        <v>3</v>
      </c>
    </row>
    <row r="7386" spans="1:6">
      <c r="A7386">
        <v>87155</v>
      </c>
      <c r="B7386" s="1">
        <v>27120</v>
      </c>
      <c r="C7386">
        <v>0</v>
      </c>
      <c r="E7386">
        <f t="shared" si="232"/>
        <v>1974</v>
      </c>
      <c r="F7386">
        <f t="shared" si="233"/>
        <v>4</v>
      </c>
    </row>
    <row r="7387" spans="1:6">
      <c r="A7387">
        <v>87155</v>
      </c>
      <c r="B7387" s="1">
        <v>27120</v>
      </c>
      <c r="C7387">
        <v>12</v>
      </c>
      <c r="E7387">
        <f t="shared" si="232"/>
        <v>1974</v>
      </c>
      <c r="F7387">
        <f t="shared" si="233"/>
        <v>4</v>
      </c>
    </row>
    <row r="7388" spans="1:6">
      <c r="A7388">
        <v>87155</v>
      </c>
      <c r="B7388" s="1">
        <v>27121</v>
      </c>
      <c r="C7388">
        <v>0</v>
      </c>
      <c r="E7388">
        <f t="shared" si="232"/>
        <v>1974</v>
      </c>
      <c r="F7388">
        <f t="shared" si="233"/>
        <v>4</v>
      </c>
    </row>
    <row r="7389" spans="1:6">
      <c r="A7389">
        <v>87155</v>
      </c>
      <c r="B7389" s="1">
        <v>27121</v>
      </c>
      <c r="C7389">
        <v>12</v>
      </c>
      <c r="E7389">
        <f t="shared" si="232"/>
        <v>1974</v>
      </c>
      <c r="F7389">
        <f t="shared" si="233"/>
        <v>4</v>
      </c>
    </row>
    <row r="7390" spans="1:6">
      <c r="A7390">
        <v>87155</v>
      </c>
      <c r="B7390" s="1">
        <v>27122</v>
      </c>
      <c r="C7390">
        <v>0</v>
      </c>
      <c r="E7390">
        <f t="shared" si="232"/>
        <v>1974</v>
      </c>
      <c r="F7390">
        <f t="shared" si="233"/>
        <v>4</v>
      </c>
    </row>
    <row r="7391" spans="1:6">
      <c r="A7391">
        <v>87155</v>
      </c>
      <c r="B7391" s="1">
        <v>27122</v>
      </c>
      <c r="C7391">
        <v>12</v>
      </c>
      <c r="E7391">
        <f t="shared" si="232"/>
        <v>1974</v>
      </c>
      <c r="F7391">
        <f t="shared" si="233"/>
        <v>4</v>
      </c>
    </row>
    <row r="7392" spans="1:6">
      <c r="A7392">
        <v>87155</v>
      </c>
      <c r="B7392" s="1">
        <v>27123</v>
      </c>
      <c r="C7392">
        <v>0</v>
      </c>
      <c r="E7392">
        <f t="shared" si="232"/>
        <v>1974</v>
      </c>
      <c r="F7392">
        <f t="shared" si="233"/>
        <v>4</v>
      </c>
    </row>
    <row r="7393" spans="1:6">
      <c r="A7393">
        <v>87155</v>
      </c>
      <c r="B7393" s="1">
        <v>27123</v>
      </c>
      <c r="C7393">
        <v>12</v>
      </c>
      <c r="E7393">
        <f t="shared" si="232"/>
        <v>1974</v>
      </c>
      <c r="F7393">
        <f t="shared" si="233"/>
        <v>4</v>
      </c>
    </row>
    <row r="7394" spans="1:6">
      <c r="A7394">
        <v>87155</v>
      </c>
      <c r="B7394" s="1">
        <v>27124</v>
      </c>
      <c r="C7394">
        <v>0</v>
      </c>
      <c r="E7394">
        <f t="shared" si="232"/>
        <v>1974</v>
      </c>
      <c r="F7394">
        <f t="shared" si="233"/>
        <v>4</v>
      </c>
    </row>
    <row r="7395" spans="1:6">
      <c r="A7395">
        <v>87155</v>
      </c>
      <c r="B7395" s="1">
        <v>27124</v>
      </c>
      <c r="C7395">
        <v>12</v>
      </c>
      <c r="E7395">
        <f t="shared" si="232"/>
        <v>1974</v>
      </c>
      <c r="F7395">
        <f t="shared" si="233"/>
        <v>4</v>
      </c>
    </row>
    <row r="7396" spans="1:6">
      <c r="A7396">
        <v>87155</v>
      </c>
      <c r="B7396" s="1">
        <v>27125</v>
      </c>
      <c r="C7396">
        <v>0</v>
      </c>
      <c r="E7396">
        <f t="shared" si="232"/>
        <v>1974</v>
      </c>
      <c r="F7396">
        <f t="shared" si="233"/>
        <v>4</v>
      </c>
    </row>
    <row r="7397" spans="1:6">
      <c r="A7397">
        <v>87155</v>
      </c>
      <c r="B7397" s="1">
        <v>27125</v>
      </c>
      <c r="C7397">
        <v>12</v>
      </c>
      <c r="E7397">
        <f t="shared" si="232"/>
        <v>1974</v>
      </c>
      <c r="F7397">
        <f t="shared" si="233"/>
        <v>4</v>
      </c>
    </row>
    <row r="7398" spans="1:6">
      <c r="A7398">
        <v>87155</v>
      </c>
      <c r="B7398" s="1">
        <v>27126</v>
      </c>
      <c r="C7398">
        <v>0</v>
      </c>
      <c r="E7398">
        <f t="shared" si="232"/>
        <v>1974</v>
      </c>
      <c r="F7398">
        <f t="shared" si="233"/>
        <v>4</v>
      </c>
    </row>
    <row r="7399" spans="1:6">
      <c r="A7399">
        <v>87155</v>
      </c>
      <c r="B7399" s="1">
        <v>27126</v>
      </c>
      <c r="C7399">
        <v>12</v>
      </c>
      <c r="E7399">
        <f t="shared" si="232"/>
        <v>1974</v>
      </c>
      <c r="F7399">
        <f t="shared" si="233"/>
        <v>4</v>
      </c>
    </row>
    <row r="7400" spans="1:6">
      <c r="A7400">
        <v>87155</v>
      </c>
      <c r="B7400" s="1">
        <v>27127</v>
      </c>
      <c r="C7400">
        <v>0</v>
      </c>
      <c r="E7400">
        <f t="shared" si="232"/>
        <v>1974</v>
      </c>
      <c r="F7400">
        <f t="shared" si="233"/>
        <v>4</v>
      </c>
    </row>
    <row r="7401" spans="1:6">
      <c r="A7401">
        <v>87155</v>
      </c>
      <c r="B7401" s="1">
        <v>27127</v>
      </c>
      <c r="C7401">
        <v>12</v>
      </c>
      <c r="E7401">
        <f t="shared" si="232"/>
        <v>1974</v>
      </c>
      <c r="F7401">
        <f t="shared" si="233"/>
        <v>4</v>
      </c>
    </row>
    <row r="7402" spans="1:6">
      <c r="A7402">
        <v>87155</v>
      </c>
      <c r="B7402" s="1">
        <v>27128</v>
      </c>
      <c r="C7402">
        <v>0</v>
      </c>
      <c r="E7402">
        <f t="shared" si="232"/>
        <v>1974</v>
      </c>
      <c r="F7402">
        <f t="shared" si="233"/>
        <v>4</v>
      </c>
    </row>
    <row r="7403" spans="1:6">
      <c r="A7403">
        <v>87155</v>
      </c>
      <c r="B7403" s="1">
        <v>27128</v>
      </c>
      <c r="C7403">
        <v>12</v>
      </c>
      <c r="E7403">
        <f t="shared" si="232"/>
        <v>1974</v>
      </c>
      <c r="F7403">
        <f t="shared" si="233"/>
        <v>4</v>
      </c>
    </row>
    <row r="7404" spans="1:6">
      <c r="A7404">
        <v>87155</v>
      </c>
      <c r="B7404" s="1">
        <v>27129</v>
      </c>
      <c r="C7404">
        <v>0</v>
      </c>
      <c r="E7404">
        <f t="shared" si="232"/>
        <v>1974</v>
      </c>
      <c r="F7404">
        <f t="shared" si="233"/>
        <v>4</v>
      </c>
    </row>
    <row r="7405" spans="1:6">
      <c r="A7405">
        <v>87155</v>
      </c>
      <c r="B7405" s="1">
        <v>27129</v>
      </c>
      <c r="C7405">
        <v>12</v>
      </c>
      <c r="E7405">
        <f t="shared" si="232"/>
        <v>1974</v>
      </c>
      <c r="F7405">
        <f t="shared" si="233"/>
        <v>4</v>
      </c>
    </row>
    <row r="7406" spans="1:6">
      <c r="A7406">
        <v>87155</v>
      </c>
      <c r="B7406" s="1">
        <v>27130</v>
      </c>
      <c r="C7406">
        <v>0</v>
      </c>
      <c r="E7406">
        <f t="shared" si="232"/>
        <v>1974</v>
      </c>
      <c r="F7406">
        <f t="shared" si="233"/>
        <v>4</v>
      </c>
    </row>
    <row r="7407" spans="1:6">
      <c r="A7407">
        <v>87155</v>
      </c>
      <c r="B7407" s="1">
        <v>27130</v>
      </c>
      <c r="C7407">
        <v>12</v>
      </c>
      <c r="E7407">
        <f t="shared" si="232"/>
        <v>1974</v>
      </c>
      <c r="F7407">
        <f t="shared" si="233"/>
        <v>4</v>
      </c>
    </row>
    <row r="7408" spans="1:6">
      <c r="A7408">
        <v>87155</v>
      </c>
      <c r="B7408" s="1">
        <v>27131</v>
      </c>
      <c r="C7408">
        <v>0</v>
      </c>
      <c r="E7408">
        <f t="shared" si="232"/>
        <v>1974</v>
      </c>
      <c r="F7408">
        <f t="shared" si="233"/>
        <v>4</v>
      </c>
    </row>
    <row r="7409" spans="1:6">
      <c r="A7409">
        <v>87155</v>
      </c>
      <c r="B7409" s="1">
        <v>27131</v>
      </c>
      <c r="C7409">
        <v>12</v>
      </c>
      <c r="E7409">
        <f t="shared" si="232"/>
        <v>1974</v>
      </c>
      <c r="F7409">
        <f t="shared" si="233"/>
        <v>4</v>
      </c>
    </row>
    <row r="7410" spans="1:6">
      <c r="A7410">
        <v>87155</v>
      </c>
      <c r="B7410" s="1">
        <v>27132</v>
      </c>
      <c r="C7410">
        <v>0</v>
      </c>
      <c r="E7410">
        <f t="shared" si="232"/>
        <v>1974</v>
      </c>
      <c r="F7410">
        <f t="shared" si="233"/>
        <v>4</v>
      </c>
    </row>
    <row r="7411" spans="1:6">
      <c r="A7411">
        <v>87155</v>
      </c>
      <c r="B7411" s="1">
        <v>27132</v>
      </c>
      <c r="C7411">
        <v>12</v>
      </c>
      <c r="E7411">
        <f t="shared" si="232"/>
        <v>1974</v>
      </c>
      <c r="F7411">
        <f t="shared" si="233"/>
        <v>4</v>
      </c>
    </row>
    <row r="7412" spans="1:6">
      <c r="A7412">
        <v>87155</v>
      </c>
      <c r="B7412" s="1">
        <v>27133</v>
      </c>
      <c r="C7412">
        <v>0</v>
      </c>
      <c r="E7412">
        <f t="shared" si="232"/>
        <v>1974</v>
      </c>
      <c r="F7412">
        <f t="shared" si="233"/>
        <v>4</v>
      </c>
    </row>
    <row r="7413" spans="1:6">
      <c r="A7413">
        <v>87155</v>
      </c>
      <c r="B7413" s="1">
        <v>27133</v>
      </c>
      <c r="C7413">
        <v>12</v>
      </c>
      <c r="E7413">
        <f t="shared" si="232"/>
        <v>1974</v>
      </c>
      <c r="F7413">
        <f t="shared" si="233"/>
        <v>4</v>
      </c>
    </row>
    <row r="7414" spans="1:6">
      <c r="A7414">
        <v>87155</v>
      </c>
      <c r="B7414" s="1">
        <v>27134</v>
      </c>
      <c r="C7414">
        <v>0</v>
      </c>
      <c r="E7414">
        <f t="shared" si="232"/>
        <v>1974</v>
      </c>
      <c r="F7414">
        <f t="shared" si="233"/>
        <v>4</v>
      </c>
    </row>
    <row r="7415" spans="1:6">
      <c r="A7415">
        <v>87155</v>
      </c>
      <c r="B7415" s="1">
        <v>27134</v>
      </c>
      <c r="C7415">
        <v>12</v>
      </c>
      <c r="E7415">
        <f t="shared" si="232"/>
        <v>1974</v>
      </c>
      <c r="F7415">
        <f t="shared" si="233"/>
        <v>4</v>
      </c>
    </row>
    <row r="7416" spans="1:6">
      <c r="A7416">
        <v>87155</v>
      </c>
      <c r="B7416" s="1">
        <v>27135</v>
      </c>
      <c r="C7416">
        <v>0</v>
      </c>
      <c r="E7416">
        <f t="shared" si="232"/>
        <v>1974</v>
      </c>
      <c r="F7416">
        <f t="shared" si="233"/>
        <v>4</v>
      </c>
    </row>
    <row r="7417" spans="1:6">
      <c r="A7417">
        <v>87155</v>
      </c>
      <c r="B7417" s="1">
        <v>27135</v>
      </c>
      <c r="C7417">
        <v>12</v>
      </c>
      <c r="E7417">
        <f t="shared" si="232"/>
        <v>1974</v>
      </c>
      <c r="F7417">
        <f t="shared" si="233"/>
        <v>4</v>
      </c>
    </row>
    <row r="7418" spans="1:6">
      <c r="A7418">
        <v>87155</v>
      </c>
      <c r="B7418" s="1">
        <v>27136</v>
      </c>
      <c r="C7418">
        <v>0</v>
      </c>
      <c r="E7418">
        <f t="shared" si="232"/>
        <v>1974</v>
      </c>
      <c r="F7418">
        <f t="shared" si="233"/>
        <v>4</v>
      </c>
    </row>
    <row r="7419" spans="1:6">
      <c r="A7419">
        <v>87155</v>
      </c>
      <c r="B7419" s="1">
        <v>27136</v>
      </c>
      <c r="C7419">
        <v>12</v>
      </c>
      <c r="E7419">
        <f t="shared" si="232"/>
        <v>1974</v>
      </c>
      <c r="F7419">
        <f t="shared" si="233"/>
        <v>4</v>
      </c>
    </row>
    <row r="7420" spans="1:6">
      <c r="A7420">
        <v>87155</v>
      </c>
      <c r="B7420" s="1">
        <v>27137</v>
      </c>
      <c r="C7420">
        <v>0</v>
      </c>
      <c r="E7420">
        <f t="shared" si="232"/>
        <v>1974</v>
      </c>
      <c r="F7420">
        <f t="shared" si="233"/>
        <v>4</v>
      </c>
    </row>
    <row r="7421" spans="1:6">
      <c r="A7421">
        <v>87155</v>
      </c>
      <c r="B7421" s="1">
        <v>27138</v>
      </c>
      <c r="C7421">
        <v>0</v>
      </c>
      <c r="E7421">
        <f t="shared" si="232"/>
        <v>1974</v>
      </c>
      <c r="F7421">
        <f t="shared" si="233"/>
        <v>4</v>
      </c>
    </row>
    <row r="7422" spans="1:6">
      <c r="A7422">
        <v>87155</v>
      </c>
      <c r="B7422" s="1">
        <v>27138</v>
      </c>
      <c r="C7422">
        <v>12</v>
      </c>
      <c r="E7422">
        <f t="shared" si="232"/>
        <v>1974</v>
      </c>
      <c r="F7422">
        <f t="shared" si="233"/>
        <v>4</v>
      </c>
    </row>
    <row r="7423" spans="1:6">
      <c r="A7423">
        <v>87155</v>
      </c>
      <c r="B7423" s="1">
        <v>27139</v>
      </c>
      <c r="C7423">
        <v>0</v>
      </c>
      <c r="E7423">
        <f t="shared" si="232"/>
        <v>1974</v>
      </c>
      <c r="F7423">
        <f t="shared" si="233"/>
        <v>4</v>
      </c>
    </row>
    <row r="7424" spans="1:6">
      <c r="A7424">
        <v>87155</v>
      </c>
      <c r="B7424" s="1">
        <v>27139</v>
      </c>
      <c r="C7424">
        <v>12</v>
      </c>
      <c r="E7424">
        <f t="shared" si="232"/>
        <v>1974</v>
      </c>
      <c r="F7424">
        <f t="shared" si="233"/>
        <v>4</v>
      </c>
    </row>
    <row r="7425" spans="1:6">
      <c r="A7425">
        <v>87155</v>
      </c>
      <c r="B7425" s="1">
        <v>27140</v>
      </c>
      <c r="C7425">
        <v>0</v>
      </c>
      <c r="E7425">
        <f t="shared" si="232"/>
        <v>1974</v>
      </c>
      <c r="F7425">
        <f t="shared" si="233"/>
        <v>4</v>
      </c>
    </row>
    <row r="7426" spans="1:6">
      <c r="A7426">
        <v>87155</v>
      </c>
      <c r="B7426" s="1">
        <v>27140</v>
      </c>
      <c r="C7426">
        <v>12</v>
      </c>
      <c r="E7426">
        <f t="shared" si="232"/>
        <v>1974</v>
      </c>
      <c r="F7426">
        <f t="shared" si="233"/>
        <v>4</v>
      </c>
    </row>
    <row r="7427" spans="1:6">
      <c r="A7427">
        <v>87155</v>
      </c>
      <c r="B7427" s="1">
        <v>27141</v>
      </c>
      <c r="C7427">
        <v>0</v>
      </c>
      <c r="E7427">
        <f t="shared" si="232"/>
        <v>1974</v>
      </c>
      <c r="F7427">
        <f t="shared" si="233"/>
        <v>4</v>
      </c>
    </row>
    <row r="7428" spans="1:6">
      <c r="A7428">
        <v>87155</v>
      </c>
      <c r="B7428" s="1">
        <v>27141</v>
      </c>
      <c r="C7428">
        <v>12</v>
      </c>
      <c r="E7428">
        <f t="shared" si="232"/>
        <v>1974</v>
      </c>
      <c r="F7428">
        <f t="shared" si="233"/>
        <v>4</v>
      </c>
    </row>
    <row r="7429" spans="1:6">
      <c r="A7429">
        <v>87155</v>
      </c>
      <c r="B7429" s="1">
        <v>27142</v>
      </c>
      <c r="C7429">
        <v>0</v>
      </c>
      <c r="E7429">
        <f t="shared" si="232"/>
        <v>1974</v>
      </c>
      <c r="F7429">
        <f t="shared" si="233"/>
        <v>4</v>
      </c>
    </row>
    <row r="7430" spans="1:6">
      <c r="A7430">
        <v>87155</v>
      </c>
      <c r="B7430" s="1">
        <v>27142</v>
      </c>
      <c r="C7430">
        <v>12</v>
      </c>
      <c r="E7430">
        <f t="shared" si="232"/>
        <v>1974</v>
      </c>
      <c r="F7430">
        <f t="shared" si="233"/>
        <v>4</v>
      </c>
    </row>
    <row r="7431" spans="1:6">
      <c r="A7431">
        <v>87155</v>
      </c>
      <c r="B7431" s="1">
        <v>27143</v>
      </c>
      <c r="C7431">
        <v>0</v>
      </c>
      <c r="E7431">
        <f t="shared" si="232"/>
        <v>1974</v>
      </c>
      <c r="F7431">
        <f t="shared" si="233"/>
        <v>4</v>
      </c>
    </row>
    <row r="7432" spans="1:6">
      <c r="A7432">
        <v>87155</v>
      </c>
      <c r="B7432" s="1">
        <v>27143</v>
      </c>
      <c r="C7432">
        <v>12</v>
      </c>
      <c r="E7432">
        <f t="shared" si="232"/>
        <v>1974</v>
      </c>
      <c r="F7432">
        <f t="shared" si="233"/>
        <v>4</v>
      </c>
    </row>
    <row r="7433" spans="1:6">
      <c r="A7433">
        <v>87155</v>
      </c>
      <c r="B7433" s="1">
        <v>27144</v>
      </c>
      <c r="C7433">
        <v>0</v>
      </c>
      <c r="E7433">
        <f t="shared" si="232"/>
        <v>1974</v>
      </c>
      <c r="F7433">
        <f t="shared" si="233"/>
        <v>4</v>
      </c>
    </row>
    <row r="7434" spans="1:6">
      <c r="A7434">
        <v>87155</v>
      </c>
      <c r="B7434" s="1">
        <v>27144</v>
      </c>
      <c r="C7434">
        <v>12</v>
      </c>
      <c r="E7434">
        <f t="shared" si="232"/>
        <v>1974</v>
      </c>
      <c r="F7434">
        <f t="shared" si="233"/>
        <v>4</v>
      </c>
    </row>
    <row r="7435" spans="1:6">
      <c r="A7435">
        <v>87155</v>
      </c>
      <c r="B7435" s="1">
        <v>27145</v>
      </c>
      <c r="C7435">
        <v>0</v>
      </c>
      <c r="E7435">
        <f t="shared" si="232"/>
        <v>1974</v>
      </c>
      <c r="F7435">
        <f t="shared" si="233"/>
        <v>4</v>
      </c>
    </row>
    <row r="7436" spans="1:6">
      <c r="A7436">
        <v>87155</v>
      </c>
      <c r="B7436" s="1">
        <v>27145</v>
      </c>
      <c r="C7436">
        <v>12</v>
      </c>
      <c r="E7436">
        <f t="shared" ref="E7436:E7499" si="234">YEAR(B7436)</f>
        <v>1974</v>
      </c>
      <c r="F7436">
        <f t="shared" ref="F7436:F7499" si="235">MONTH(B7436)</f>
        <v>4</v>
      </c>
    </row>
    <row r="7437" spans="1:6">
      <c r="A7437">
        <v>87155</v>
      </c>
      <c r="B7437" s="1">
        <v>27146</v>
      </c>
      <c r="C7437">
        <v>0</v>
      </c>
      <c r="E7437">
        <f t="shared" si="234"/>
        <v>1974</v>
      </c>
      <c r="F7437">
        <f t="shared" si="235"/>
        <v>4</v>
      </c>
    </row>
    <row r="7438" spans="1:6">
      <c r="A7438">
        <v>87155</v>
      </c>
      <c r="B7438" s="1">
        <v>27146</v>
      </c>
      <c r="C7438">
        <v>12</v>
      </c>
      <c r="E7438">
        <f t="shared" si="234"/>
        <v>1974</v>
      </c>
      <c r="F7438">
        <f t="shared" si="235"/>
        <v>4</v>
      </c>
    </row>
    <row r="7439" spans="1:6">
      <c r="A7439">
        <v>87155</v>
      </c>
      <c r="B7439" s="1">
        <v>27147</v>
      </c>
      <c r="C7439">
        <v>0</v>
      </c>
      <c r="E7439">
        <f t="shared" si="234"/>
        <v>1974</v>
      </c>
      <c r="F7439">
        <f t="shared" si="235"/>
        <v>4</v>
      </c>
    </row>
    <row r="7440" spans="1:6">
      <c r="A7440">
        <v>87155</v>
      </c>
      <c r="B7440" s="1">
        <v>27147</v>
      </c>
      <c r="C7440">
        <v>12</v>
      </c>
      <c r="E7440">
        <f t="shared" si="234"/>
        <v>1974</v>
      </c>
      <c r="F7440">
        <f t="shared" si="235"/>
        <v>4</v>
      </c>
    </row>
    <row r="7441" spans="1:6">
      <c r="A7441">
        <v>87155</v>
      </c>
      <c r="B7441" s="1">
        <v>27148</v>
      </c>
      <c r="C7441">
        <v>0</v>
      </c>
      <c r="E7441">
        <f t="shared" si="234"/>
        <v>1974</v>
      </c>
      <c r="F7441">
        <f t="shared" si="235"/>
        <v>4</v>
      </c>
    </row>
    <row r="7442" spans="1:6">
      <c r="A7442">
        <v>87155</v>
      </c>
      <c r="B7442" s="1">
        <v>27148</v>
      </c>
      <c r="C7442">
        <v>12</v>
      </c>
      <c r="E7442">
        <f t="shared" si="234"/>
        <v>1974</v>
      </c>
      <c r="F7442">
        <f t="shared" si="235"/>
        <v>4</v>
      </c>
    </row>
    <row r="7443" spans="1:6">
      <c r="A7443">
        <v>87155</v>
      </c>
      <c r="B7443" s="1">
        <v>27149</v>
      </c>
      <c r="C7443">
        <v>0</v>
      </c>
      <c r="E7443">
        <f t="shared" si="234"/>
        <v>1974</v>
      </c>
      <c r="F7443">
        <f t="shared" si="235"/>
        <v>4</v>
      </c>
    </row>
    <row r="7444" spans="1:6">
      <c r="A7444">
        <v>87155</v>
      </c>
      <c r="B7444" s="1">
        <v>27149</v>
      </c>
      <c r="C7444">
        <v>12</v>
      </c>
      <c r="E7444">
        <f t="shared" si="234"/>
        <v>1974</v>
      </c>
      <c r="F7444">
        <f t="shared" si="235"/>
        <v>4</v>
      </c>
    </row>
    <row r="7445" spans="1:6">
      <c r="A7445">
        <v>87155</v>
      </c>
      <c r="B7445" s="1">
        <v>27150</v>
      </c>
      <c r="C7445">
        <v>0</v>
      </c>
      <c r="E7445">
        <f t="shared" si="234"/>
        <v>1974</v>
      </c>
      <c r="F7445">
        <f t="shared" si="235"/>
        <v>5</v>
      </c>
    </row>
    <row r="7446" spans="1:6">
      <c r="A7446">
        <v>87155</v>
      </c>
      <c r="B7446" s="1">
        <v>27150</v>
      </c>
      <c r="C7446">
        <v>12</v>
      </c>
      <c r="E7446">
        <f t="shared" si="234"/>
        <v>1974</v>
      </c>
      <c r="F7446">
        <f t="shared" si="235"/>
        <v>5</v>
      </c>
    </row>
    <row r="7447" spans="1:6">
      <c r="A7447">
        <v>87155</v>
      </c>
      <c r="B7447" s="1">
        <v>27151</v>
      </c>
      <c r="C7447">
        <v>0</v>
      </c>
      <c r="E7447">
        <f t="shared" si="234"/>
        <v>1974</v>
      </c>
      <c r="F7447">
        <f t="shared" si="235"/>
        <v>5</v>
      </c>
    </row>
    <row r="7448" spans="1:6">
      <c r="A7448">
        <v>87155</v>
      </c>
      <c r="B7448" s="1">
        <v>27151</v>
      </c>
      <c r="C7448">
        <v>12</v>
      </c>
      <c r="E7448">
        <f t="shared" si="234"/>
        <v>1974</v>
      </c>
      <c r="F7448">
        <f t="shared" si="235"/>
        <v>5</v>
      </c>
    </row>
    <row r="7449" spans="1:6">
      <c r="A7449">
        <v>87155</v>
      </c>
      <c r="B7449" s="1">
        <v>27152</v>
      </c>
      <c r="C7449">
        <v>0</v>
      </c>
      <c r="E7449">
        <f t="shared" si="234"/>
        <v>1974</v>
      </c>
      <c r="F7449">
        <f t="shared" si="235"/>
        <v>5</v>
      </c>
    </row>
    <row r="7450" spans="1:6">
      <c r="A7450">
        <v>87155</v>
      </c>
      <c r="B7450" s="1">
        <v>27152</v>
      </c>
      <c r="C7450">
        <v>12</v>
      </c>
      <c r="E7450">
        <f t="shared" si="234"/>
        <v>1974</v>
      </c>
      <c r="F7450">
        <f t="shared" si="235"/>
        <v>5</v>
      </c>
    </row>
    <row r="7451" spans="1:6">
      <c r="A7451">
        <v>87155</v>
      </c>
      <c r="B7451" s="1">
        <v>27153</v>
      </c>
      <c r="C7451">
        <v>0</v>
      </c>
      <c r="E7451">
        <f t="shared" si="234"/>
        <v>1974</v>
      </c>
      <c r="F7451">
        <f t="shared" si="235"/>
        <v>5</v>
      </c>
    </row>
    <row r="7452" spans="1:6">
      <c r="A7452">
        <v>87155</v>
      </c>
      <c r="B7452" s="1">
        <v>27153</v>
      </c>
      <c r="C7452">
        <v>12</v>
      </c>
      <c r="E7452">
        <f t="shared" si="234"/>
        <v>1974</v>
      </c>
      <c r="F7452">
        <f t="shared" si="235"/>
        <v>5</v>
      </c>
    </row>
    <row r="7453" spans="1:6">
      <c r="A7453">
        <v>87155</v>
      </c>
      <c r="B7453" s="1">
        <v>27154</v>
      </c>
      <c r="C7453">
        <v>0</v>
      </c>
      <c r="E7453">
        <f t="shared" si="234"/>
        <v>1974</v>
      </c>
      <c r="F7453">
        <f t="shared" si="235"/>
        <v>5</v>
      </c>
    </row>
    <row r="7454" spans="1:6">
      <c r="A7454">
        <v>87155</v>
      </c>
      <c r="B7454" s="1">
        <v>27154</v>
      </c>
      <c r="C7454">
        <v>12</v>
      </c>
      <c r="E7454">
        <f t="shared" si="234"/>
        <v>1974</v>
      </c>
      <c r="F7454">
        <f t="shared" si="235"/>
        <v>5</v>
      </c>
    </row>
    <row r="7455" spans="1:6">
      <c r="A7455">
        <v>87155</v>
      </c>
      <c r="B7455" s="1">
        <v>27155</v>
      </c>
      <c r="C7455">
        <v>0</v>
      </c>
      <c r="E7455">
        <f t="shared" si="234"/>
        <v>1974</v>
      </c>
      <c r="F7455">
        <f t="shared" si="235"/>
        <v>5</v>
      </c>
    </row>
    <row r="7456" spans="1:6">
      <c r="A7456">
        <v>87155</v>
      </c>
      <c r="B7456" s="1">
        <v>27155</v>
      </c>
      <c r="C7456">
        <v>12</v>
      </c>
      <c r="E7456">
        <f t="shared" si="234"/>
        <v>1974</v>
      </c>
      <c r="F7456">
        <f t="shared" si="235"/>
        <v>5</v>
      </c>
    </row>
    <row r="7457" spans="1:6">
      <c r="A7457">
        <v>87155</v>
      </c>
      <c r="B7457" s="1">
        <v>27156</v>
      </c>
      <c r="C7457">
        <v>0</v>
      </c>
      <c r="E7457">
        <f t="shared" si="234"/>
        <v>1974</v>
      </c>
      <c r="F7457">
        <f t="shared" si="235"/>
        <v>5</v>
      </c>
    </row>
    <row r="7458" spans="1:6">
      <c r="A7458">
        <v>87155</v>
      </c>
      <c r="B7458" s="1">
        <v>27159</v>
      </c>
      <c r="C7458">
        <v>12</v>
      </c>
      <c r="E7458">
        <f t="shared" si="234"/>
        <v>1974</v>
      </c>
      <c r="F7458">
        <f t="shared" si="235"/>
        <v>5</v>
      </c>
    </row>
    <row r="7459" spans="1:6">
      <c r="A7459">
        <v>87155</v>
      </c>
      <c r="B7459" s="1">
        <v>27160</v>
      </c>
      <c r="C7459">
        <v>0</v>
      </c>
      <c r="E7459">
        <f t="shared" si="234"/>
        <v>1974</v>
      </c>
      <c r="F7459">
        <f t="shared" si="235"/>
        <v>5</v>
      </c>
    </row>
    <row r="7460" spans="1:6">
      <c r="A7460">
        <v>87155</v>
      </c>
      <c r="B7460" s="1">
        <v>27160</v>
      </c>
      <c r="C7460">
        <v>12</v>
      </c>
      <c r="E7460">
        <f t="shared" si="234"/>
        <v>1974</v>
      </c>
      <c r="F7460">
        <f t="shared" si="235"/>
        <v>5</v>
      </c>
    </row>
    <row r="7461" spans="1:6">
      <c r="A7461">
        <v>87155</v>
      </c>
      <c r="B7461" s="1">
        <v>27161</v>
      </c>
      <c r="C7461">
        <v>0</v>
      </c>
      <c r="E7461">
        <f t="shared" si="234"/>
        <v>1974</v>
      </c>
      <c r="F7461">
        <f t="shared" si="235"/>
        <v>5</v>
      </c>
    </row>
    <row r="7462" spans="1:6">
      <c r="A7462">
        <v>87155</v>
      </c>
      <c r="B7462" s="1">
        <v>27161</v>
      </c>
      <c r="C7462">
        <v>12</v>
      </c>
      <c r="E7462">
        <f t="shared" si="234"/>
        <v>1974</v>
      </c>
      <c r="F7462">
        <f t="shared" si="235"/>
        <v>5</v>
      </c>
    </row>
    <row r="7463" spans="1:6">
      <c r="A7463">
        <v>87155</v>
      </c>
      <c r="B7463" s="1">
        <v>27162</v>
      </c>
      <c r="C7463">
        <v>0</v>
      </c>
      <c r="E7463">
        <f t="shared" si="234"/>
        <v>1974</v>
      </c>
      <c r="F7463">
        <f t="shared" si="235"/>
        <v>5</v>
      </c>
    </row>
    <row r="7464" spans="1:6">
      <c r="A7464">
        <v>87155</v>
      </c>
      <c r="B7464" s="1">
        <v>27162</v>
      </c>
      <c r="C7464">
        <v>12</v>
      </c>
      <c r="E7464">
        <f t="shared" si="234"/>
        <v>1974</v>
      </c>
      <c r="F7464">
        <f t="shared" si="235"/>
        <v>5</v>
      </c>
    </row>
    <row r="7465" spans="1:6">
      <c r="A7465">
        <v>87155</v>
      </c>
      <c r="B7465" s="1">
        <v>27163</v>
      </c>
      <c r="C7465">
        <v>0</v>
      </c>
      <c r="E7465">
        <f t="shared" si="234"/>
        <v>1974</v>
      </c>
      <c r="F7465">
        <f t="shared" si="235"/>
        <v>5</v>
      </c>
    </row>
    <row r="7466" spans="1:6">
      <c r="A7466">
        <v>87155</v>
      </c>
      <c r="B7466" s="1">
        <v>27163</v>
      </c>
      <c r="C7466">
        <v>12</v>
      </c>
      <c r="E7466">
        <f t="shared" si="234"/>
        <v>1974</v>
      </c>
      <c r="F7466">
        <f t="shared" si="235"/>
        <v>5</v>
      </c>
    </row>
    <row r="7467" spans="1:6">
      <c r="A7467">
        <v>87155</v>
      </c>
      <c r="B7467" s="1">
        <v>27164</v>
      </c>
      <c r="C7467">
        <v>0</v>
      </c>
      <c r="E7467">
        <f t="shared" si="234"/>
        <v>1974</v>
      </c>
      <c r="F7467">
        <f t="shared" si="235"/>
        <v>5</v>
      </c>
    </row>
    <row r="7468" spans="1:6">
      <c r="A7468">
        <v>87155</v>
      </c>
      <c r="B7468" s="1">
        <v>27164</v>
      </c>
      <c r="C7468">
        <v>12</v>
      </c>
      <c r="E7468">
        <f t="shared" si="234"/>
        <v>1974</v>
      </c>
      <c r="F7468">
        <f t="shared" si="235"/>
        <v>5</v>
      </c>
    </row>
    <row r="7469" spans="1:6">
      <c r="A7469">
        <v>87155</v>
      </c>
      <c r="B7469" s="1">
        <v>27165</v>
      </c>
      <c r="C7469">
        <v>0</v>
      </c>
      <c r="E7469">
        <f t="shared" si="234"/>
        <v>1974</v>
      </c>
      <c r="F7469">
        <f t="shared" si="235"/>
        <v>5</v>
      </c>
    </row>
    <row r="7470" spans="1:6">
      <c r="A7470">
        <v>87155</v>
      </c>
      <c r="B7470" s="1">
        <v>27165</v>
      </c>
      <c r="C7470">
        <v>12</v>
      </c>
      <c r="E7470">
        <f t="shared" si="234"/>
        <v>1974</v>
      </c>
      <c r="F7470">
        <f t="shared" si="235"/>
        <v>5</v>
      </c>
    </row>
    <row r="7471" spans="1:6">
      <c r="A7471">
        <v>87155</v>
      </c>
      <c r="B7471" s="1">
        <v>27166</v>
      </c>
      <c r="C7471">
        <v>0</v>
      </c>
      <c r="E7471">
        <f t="shared" si="234"/>
        <v>1974</v>
      </c>
      <c r="F7471">
        <f t="shared" si="235"/>
        <v>5</v>
      </c>
    </row>
    <row r="7472" spans="1:6">
      <c r="A7472">
        <v>87155</v>
      </c>
      <c r="B7472" s="1">
        <v>27166</v>
      </c>
      <c r="C7472">
        <v>12</v>
      </c>
      <c r="E7472">
        <f t="shared" si="234"/>
        <v>1974</v>
      </c>
      <c r="F7472">
        <f t="shared" si="235"/>
        <v>5</v>
      </c>
    </row>
    <row r="7473" spans="1:6">
      <c r="A7473">
        <v>87155</v>
      </c>
      <c r="B7473" s="1">
        <v>27167</v>
      </c>
      <c r="C7473">
        <v>0</v>
      </c>
      <c r="E7473">
        <f t="shared" si="234"/>
        <v>1974</v>
      </c>
      <c r="F7473">
        <f t="shared" si="235"/>
        <v>5</v>
      </c>
    </row>
    <row r="7474" spans="1:6">
      <c r="A7474">
        <v>87155</v>
      </c>
      <c r="B7474" s="1">
        <v>27167</v>
      </c>
      <c r="C7474">
        <v>12</v>
      </c>
      <c r="E7474">
        <f t="shared" si="234"/>
        <v>1974</v>
      </c>
      <c r="F7474">
        <f t="shared" si="235"/>
        <v>5</v>
      </c>
    </row>
    <row r="7475" spans="1:6">
      <c r="A7475">
        <v>87155</v>
      </c>
      <c r="B7475" s="1">
        <v>27168</v>
      </c>
      <c r="C7475">
        <v>0</v>
      </c>
      <c r="E7475">
        <f t="shared" si="234"/>
        <v>1974</v>
      </c>
      <c r="F7475">
        <f t="shared" si="235"/>
        <v>5</v>
      </c>
    </row>
    <row r="7476" spans="1:6">
      <c r="A7476">
        <v>87155</v>
      </c>
      <c r="B7476" s="1">
        <v>27168</v>
      </c>
      <c r="C7476">
        <v>12</v>
      </c>
      <c r="E7476">
        <f t="shared" si="234"/>
        <v>1974</v>
      </c>
      <c r="F7476">
        <f t="shared" si="235"/>
        <v>5</v>
      </c>
    </row>
    <row r="7477" spans="1:6">
      <c r="A7477">
        <v>87155</v>
      </c>
      <c r="B7477" s="1">
        <v>27169</v>
      </c>
      <c r="C7477">
        <v>0</v>
      </c>
      <c r="E7477">
        <f t="shared" si="234"/>
        <v>1974</v>
      </c>
      <c r="F7477">
        <f t="shared" si="235"/>
        <v>5</v>
      </c>
    </row>
    <row r="7478" spans="1:6">
      <c r="A7478">
        <v>87155</v>
      </c>
      <c r="B7478" s="1">
        <v>27169</v>
      </c>
      <c r="C7478">
        <v>12</v>
      </c>
      <c r="E7478">
        <f t="shared" si="234"/>
        <v>1974</v>
      </c>
      <c r="F7478">
        <f t="shared" si="235"/>
        <v>5</v>
      </c>
    </row>
    <row r="7479" spans="1:6">
      <c r="A7479">
        <v>87155</v>
      </c>
      <c r="B7479" s="1">
        <v>27170</v>
      </c>
      <c r="C7479">
        <v>0</v>
      </c>
      <c r="E7479">
        <f t="shared" si="234"/>
        <v>1974</v>
      </c>
      <c r="F7479">
        <f t="shared" si="235"/>
        <v>5</v>
      </c>
    </row>
    <row r="7480" spans="1:6">
      <c r="A7480">
        <v>87155</v>
      </c>
      <c r="B7480" s="1">
        <v>27170</v>
      </c>
      <c r="C7480">
        <v>12</v>
      </c>
      <c r="E7480">
        <f t="shared" si="234"/>
        <v>1974</v>
      </c>
      <c r="F7480">
        <f t="shared" si="235"/>
        <v>5</v>
      </c>
    </row>
    <row r="7481" spans="1:6">
      <c r="A7481">
        <v>87155</v>
      </c>
      <c r="B7481" s="1">
        <v>27171</v>
      </c>
      <c r="C7481">
        <v>0</v>
      </c>
      <c r="E7481">
        <f t="shared" si="234"/>
        <v>1974</v>
      </c>
      <c r="F7481">
        <f t="shared" si="235"/>
        <v>5</v>
      </c>
    </row>
    <row r="7482" spans="1:6">
      <c r="A7482">
        <v>87155</v>
      </c>
      <c r="B7482" s="1">
        <v>27171</v>
      </c>
      <c r="C7482">
        <v>12</v>
      </c>
      <c r="E7482">
        <f t="shared" si="234"/>
        <v>1974</v>
      </c>
      <c r="F7482">
        <f t="shared" si="235"/>
        <v>5</v>
      </c>
    </row>
    <row r="7483" spans="1:6">
      <c r="A7483">
        <v>87155</v>
      </c>
      <c r="B7483" s="1">
        <v>27172</v>
      </c>
      <c r="C7483">
        <v>0</v>
      </c>
      <c r="E7483">
        <f t="shared" si="234"/>
        <v>1974</v>
      </c>
      <c r="F7483">
        <f t="shared" si="235"/>
        <v>5</v>
      </c>
    </row>
    <row r="7484" spans="1:6">
      <c r="A7484">
        <v>87155</v>
      </c>
      <c r="B7484" s="1">
        <v>27172</v>
      </c>
      <c r="C7484">
        <v>12</v>
      </c>
      <c r="E7484">
        <f t="shared" si="234"/>
        <v>1974</v>
      </c>
      <c r="F7484">
        <f t="shared" si="235"/>
        <v>5</v>
      </c>
    </row>
    <row r="7485" spans="1:6">
      <c r="A7485">
        <v>87155</v>
      </c>
      <c r="B7485" s="1">
        <v>27173</v>
      </c>
      <c r="C7485">
        <v>0</v>
      </c>
      <c r="E7485">
        <f t="shared" si="234"/>
        <v>1974</v>
      </c>
      <c r="F7485">
        <f t="shared" si="235"/>
        <v>5</v>
      </c>
    </row>
    <row r="7486" spans="1:6">
      <c r="A7486">
        <v>87155</v>
      </c>
      <c r="B7486" s="1">
        <v>27177</v>
      </c>
      <c r="C7486">
        <v>12</v>
      </c>
      <c r="E7486">
        <f t="shared" si="234"/>
        <v>1974</v>
      </c>
      <c r="F7486">
        <f t="shared" si="235"/>
        <v>5</v>
      </c>
    </row>
    <row r="7487" spans="1:6">
      <c r="A7487">
        <v>87155</v>
      </c>
      <c r="B7487" s="1">
        <v>27179</v>
      </c>
      <c r="C7487">
        <v>0</v>
      </c>
      <c r="E7487">
        <f t="shared" si="234"/>
        <v>1974</v>
      </c>
      <c r="F7487">
        <f t="shared" si="235"/>
        <v>5</v>
      </c>
    </row>
    <row r="7488" spans="1:6">
      <c r="A7488">
        <v>87155</v>
      </c>
      <c r="B7488" s="1">
        <v>27179</v>
      </c>
      <c r="C7488">
        <v>12</v>
      </c>
      <c r="E7488">
        <f t="shared" si="234"/>
        <v>1974</v>
      </c>
      <c r="F7488">
        <f t="shared" si="235"/>
        <v>5</v>
      </c>
    </row>
    <row r="7489" spans="1:6">
      <c r="A7489">
        <v>87155</v>
      </c>
      <c r="B7489" s="1">
        <v>27180</v>
      </c>
      <c r="C7489">
        <v>0</v>
      </c>
      <c r="E7489">
        <f t="shared" si="234"/>
        <v>1974</v>
      </c>
      <c r="F7489">
        <f t="shared" si="235"/>
        <v>5</v>
      </c>
    </row>
    <row r="7490" spans="1:6">
      <c r="A7490">
        <v>87155</v>
      </c>
      <c r="B7490" s="1">
        <v>27180</v>
      </c>
      <c r="C7490">
        <v>12</v>
      </c>
      <c r="E7490">
        <f t="shared" si="234"/>
        <v>1974</v>
      </c>
      <c r="F7490">
        <f t="shared" si="235"/>
        <v>5</v>
      </c>
    </row>
    <row r="7491" spans="1:6">
      <c r="A7491">
        <v>87155</v>
      </c>
      <c r="B7491" s="1">
        <v>27181</v>
      </c>
      <c r="C7491">
        <v>0</v>
      </c>
      <c r="E7491">
        <f t="shared" si="234"/>
        <v>1974</v>
      </c>
      <c r="F7491">
        <f t="shared" si="235"/>
        <v>6</v>
      </c>
    </row>
    <row r="7492" spans="1:6">
      <c r="A7492">
        <v>87155</v>
      </c>
      <c r="B7492" s="1">
        <v>27181</v>
      </c>
      <c r="C7492">
        <v>12</v>
      </c>
      <c r="E7492">
        <f t="shared" si="234"/>
        <v>1974</v>
      </c>
      <c r="F7492">
        <f t="shared" si="235"/>
        <v>6</v>
      </c>
    </row>
    <row r="7493" spans="1:6">
      <c r="A7493">
        <v>87155</v>
      </c>
      <c r="B7493" s="1">
        <v>27182</v>
      </c>
      <c r="C7493">
        <v>0</v>
      </c>
      <c r="E7493">
        <f t="shared" si="234"/>
        <v>1974</v>
      </c>
      <c r="F7493">
        <f t="shared" si="235"/>
        <v>6</v>
      </c>
    </row>
    <row r="7494" spans="1:6">
      <c r="A7494">
        <v>87155</v>
      </c>
      <c r="B7494" s="1">
        <v>27182</v>
      </c>
      <c r="C7494">
        <v>12</v>
      </c>
      <c r="E7494">
        <f t="shared" si="234"/>
        <v>1974</v>
      </c>
      <c r="F7494">
        <f t="shared" si="235"/>
        <v>6</v>
      </c>
    </row>
    <row r="7495" spans="1:6">
      <c r="A7495">
        <v>87155</v>
      </c>
      <c r="B7495" s="1">
        <v>27183</v>
      </c>
      <c r="C7495">
        <v>0</v>
      </c>
      <c r="E7495">
        <f t="shared" si="234"/>
        <v>1974</v>
      </c>
      <c r="F7495">
        <f t="shared" si="235"/>
        <v>6</v>
      </c>
    </row>
    <row r="7496" spans="1:6">
      <c r="A7496">
        <v>87155</v>
      </c>
      <c r="B7496" s="1">
        <v>27183</v>
      </c>
      <c r="C7496">
        <v>12</v>
      </c>
      <c r="E7496">
        <f t="shared" si="234"/>
        <v>1974</v>
      </c>
      <c r="F7496">
        <f t="shared" si="235"/>
        <v>6</v>
      </c>
    </row>
    <row r="7497" spans="1:6">
      <c r="A7497">
        <v>87155</v>
      </c>
      <c r="B7497" s="1">
        <v>27184</v>
      </c>
      <c r="C7497">
        <v>0</v>
      </c>
      <c r="E7497">
        <f t="shared" si="234"/>
        <v>1974</v>
      </c>
      <c r="F7497">
        <f t="shared" si="235"/>
        <v>6</v>
      </c>
    </row>
    <row r="7498" spans="1:6">
      <c r="A7498">
        <v>87155</v>
      </c>
      <c r="B7498" s="1">
        <v>27184</v>
      </c>
      <c r="C7498">
        <v>12</v>
      </c>
      <c r="E7498">
        <f t="shared" si="234"/>
        <v>1974</v>
      </c>
      <c r="F7498">
        <f t="shared" si="235"/>
        <v>6</v>
      </c>
    </row>
    <row r="7499" spans="1:6">
      <c r="A7499">
        <v>87155</v>
      </c>
      <c r="B7499" s="1">
        <v>27185</v>
      </c>
      <c r="C7499">
        <v>0</v>
      </c>
      <c r="E7499">
        <f t="shared" si="234"/>
        <v>1974</v>
      </c>
      <c r="F7499">
        <f t="shared" si="235"/>
        <v>6</v>
      </c>
    </row>
    <row r="7500" spans="1:6">
      <c r="A7500">
        <v>87155</v>
      </c>
      <c r="B7500" s="1">
        <v>27185</v>
      </c>
      <c r="C7500">
        <v>12</v>
      </c>
      <c r="E7500">
        <f t="shared" ref="E7500:E7563" si="236">YEAR(B7500)</f>
        <v>1974</v>
      </c>
      <c r="F7500">
        <f t="shared" ref="F7500:F7563" si="237">MONTH(B7500)</f>
        <v>6</v>
      </c>
    </row>
    <row r="7501" spans="1:6">
      <c r="A7501">
        <v>87155</v>
      </c>
      <c r="B7501" s="1">
        <v>27186</v>
      </c>
      <c r="C7501">
        <v>0</v>
      </c>
      <c r="E7501">
        <f t="shared" si="236"/>
        <v>1974</v>
      </c>
      <c r="F7501">
        <f t="shared" si="237"/>
        <v>6</v>
      </c>
    </row>
    <row r="7502" spans="1:6">
      <c r="A7502">
        <v>87155</v>
      </c>
      <c r="B7502" s="1">
        <v>27186</v>
      </c>
      <c r="C7502">
        <v>12</v>
      </c>
      <c r="E7502">
        <f t="shared" si="236"/>
        <v>1974</v>
      </c>
      <c r="F7502">
        <f t="shared" si="237"/>
        <v>6</v>
      </c>
    </row>
    <row r="7503" spans="1:6">
      <c r="A7503">
        <v>87155</v>
      </c>
      <c r="B7503" s="1">
        <v>27187</v>
      </c>
      <c r="C7503">
        <v>0</v>
      </c>
      <c r="E7503">
        <f t="shared" si="236"/>
        <v>1974</v>
      </c>
      <c r="F7503">
        <f t="shared" si="237"/>
        <v>6</v>
      </c>
    </row>
    <row r="7504" spans="1:6">
      <c r="A7504">
        <v>87155</v>
      </c>
      <c r="B7504" s="1">
        <v>27187</v>
      </c>
      <c r="C7504">
        <v>12</v>
      </c>
      <c r="E7504">
        <f t="shared" si="236"/>
        <v>1974</v>
      </c>
      <c r="F7504">
        <f t="shared" si="237"/>
        <v>6</v>
      </c>
    </row>
    <row r="7505" spans="1:6">
      <c r="A7505">
        <v>87155</v>
      </c>
      <c r="B7505" s="1">
        <v>27188</v>
      </c>
      <c r="C7505">
        <v>0</v>
      </c>
      <c r="E7505">
        <f t="shared" si="236"/>
        <v>1974</v>
      </c>
      <c r="F7505">
        <f t="shared" si="237"/>
        <v>6</v>
      </c>
    </row>
    <row r="7506" spans="1:6">
      <c r="A7506">
        <v>87155</v>
      </c>
      <c r="B7506" s="1">
        <v>27188</v>
      </c>
      <c r="C7506">
        <v>12</v>
      </c>
      <c r="E7506">
        <f t="shared" si="236"/>
        <v>1974</v>
      </c>
      <c r="F7506">
        <f t="shared" si="237"/>
        <v>6</v>
      </c>
    </row>
    <row r="7507" spans="1:6">
      <c r="A7507">
        <v>87155</v>
      </c>
      <c r="B7507" s="1">
        <v>27189</v>
      </c>
      <c r="C7507">
        <v>0</v>
      </c>
      <c r="E7507">
        <f t="shared" si="236"/>
        <v>1974</v>
      </c>
      <c r="F7507">
        <f t="shared" si="237"/>
        <v>6</v>
      </c>
    </row>
    <row r="7508" spans="1:6">
      <c r="A7508">
        <v>87155</v>
      </c>
      <c r="B7508" s="1">
        <v>27189</v>
      </c>
      <c r="C7508">
        <v>12</v>
      </c>
      <c r="E7508">
        <f t="shared" si="236"/>
        <v>1974</v>
      </c>
      <c r="F7508">
        <f t="shared" si="237"/>
        <v>6</v>
      </c>
    </row>
    <row r="7509" spans="1:6">
      <c r="A7509">
        <v>87155</v>
      </c>
      <c r="B7509" s="1">
        <v>27190</v>
      </c>
      <c r="C7509">
        <v>0</v>
      </c>
      <c r="E7509">
        <f t="shared" si="236"/>
        <v>1974</v>
      </c>
      <c r="F7509">
        <f t="shared" si="237"/>
        <v>6</v>
      </c>
    </row>
    <row r="7510" spans="1:6">
      <c r="A7510">
        <v>87155</v>
      </c>
      <c r="B7510" s="1">
        <v>27190</v>
      </c>
      <c r="C7510">
        <v>12</v>
      </c>
      <c r="E7510">
        <f t="shared" si="236"/>
        <v>1974</v>
      </c>
      <c r="F7510">
        <f t="shared" si="237"/>
        <v>6</v>
      </c>
    </row>
    <row r="7511" spans="1:6">
      <c r="A7511">
        <v>87155</v>
      </c>
      <c r="B7511" s="1">
        <v>27191</v>
      </c>
      <c r="C7511">
        <v>0</v>
      </c>
      <c r="E7511">
        <f t="shared" si="236"/>
        <v>1974</v>
      </c>
      <c r="F7511">
        <f t="shared" si="237"/>
        <v>6</v>
      </c>
    </row>
    <row r="7512" spans="1:6">
      <c r="A7512">
        <v>87155</v>
      </c>
      <c r="B7512" s="1">
        <v>27191</v>
      </c>
      <c r="C7512">
        <v>12</v>
      </c>
      <c r="E7512">
        <f t="shared" si="236"/>
        <v>1974</v>
      </c>
      <c r="F7512">
        <f t="shared" si="237"/>
        <v>6</v>
      </c>
    </row>
    <row r="7513" spans="1:6">
      <c r="A7513">
        <v>87155</v>
      </c>
      <c r="B7513" s="1">
        <v>27192</v>
      </c>
      <c r="C7513">
        <v>0</v>
      </c>
      <c r="E7513">
        <f t="shared" si="236"/>
        <v>1974</v>
      </c>
      <c r="F7513">
        <f t="shared" si="237"/>
        <v>6</v>
      </c>
    </row>
    <row r="7514" spans="1:6">
      <c r="A7514">
        <v>87155</v>
      </c>
      <c r="B7514" s="1">
        <v>27192</v>
      </c>
      <c r="C7514">
        <v>12</v>
      </c>
      <c r="E7514">
        <f t="shared" si="236"/>
        <v>1974</v>
      </c>
      <c r="F7514">
        <f t="shared" si="237"/>
        <v>6</v>
      </c>
    </row>
    <row r="7515" spans="1:6">
      <c r="A7515">
        <v>87155</v>
      </c>
      <c r="B7515" s="1">
        <v>27193</v>
      </c>
      <c r="C7515">
        <v>12</v>
      </c>
      <c r="E7515">
        <f t="shared" si="236"/>
        <v>1974</v>
      </c>
      <c r="F7515">
        <f t="shared" si="237"/>
        <v>6</v>
      </c>
    </row>
    <row r="7516" spans="1:6">
      <c r="A7516">
        <v>87155</v>
      </c>
      <c r="B7516" s="1">
        <v>27194</v>
      </c>
      <c r="C7516">
        <v>0</v>
      </c>
      <c r="E7516">
        <f t="shared" si="236"/>
        <v>1974</v>
      </c>
      <c r="F7516">
        <f t="shared" si="237"/>
        <v>6</v>
      </c>
    </row>
    <row r="7517" spans="1:6">
      <c r="A7517">
        <v>87155</v>
      </c>
      <c r="B7517" s="1">
        <v>27194</v>
      </c>
      <c r="C7517">
        <v>12</v>
      </c>
      <c r="E7517">
        <f t="shared" si="236"/>
        <v>1974</v>
      </c>
      <c r="F7517">
        <f t="shared" si="237"/>
        <v>6</v>
      </c>
    </row>
    <row r="7518" spans="1:6">
      <c r="A7518">
        <v>87155</v>
      </c>
      <c r="B7518" s="1">
        <v>27195</v>
      </c>
      <c r="C7518">
        <v>0</v>
      </c>
      <c r="E7518">
        <f t="shared" si="236"/>
        <v>1974</v>
      </c>
      <c r="F7518">
        <f t="shared" si="237"/>
        <v>6</v>
      </c>
    </row>
    <row r="7519" spans="1:6">
      <c r="A7519">
        <v>87155</v>
      </c>
      <c r="B7519" s="1">
        <v>27195</v>
      </c>
      <c r="C7519">
        <v>12</v>
      </c>
      <c r="E7519">
        <f t="shared" si="236"/>
        <v>1974</v>
      </c>
      <c r="F7519">
        <f t="shared" si="237"/>
        <v>6</v>
      </c>
    </row>
    <row r="7520" spans="1:6">
      <c r="A7520">
        <v>87155</v>
      </c>
      <c r="B7520" s="1">
        <v>27196</v>
      </c>
      <c r="C7520">
        <v>0</v>
      </c>
      <c r="E7520">
        <f t="shared" si="236"/>
        <v>1974</v>
      </c>
      <c r="F7520">
        <f t="shared" si="237"/>
        <v>6</v>
      </c>
    </row>
    <row r="7521" spans="1:6">
      <c r="A7521">
        <v>87155</v>
      </c>
      <c r="B7521" s="1">
        <v>27196</v>
      </c>
      <c r="C7521">
        <v>12</v>
      </c>
      <c r="E7521">
        <f t="shared" si="236"/>
        <v>1974</v>
      </c>
      <c r="F7521">
        <f t="shared" si="237"/>
        <v>6</v>
      </c>
    </row>
    <row r="7522" spans="1:6">
      <c r="A7522">
        <v>87155</v>
      </c>
      <c r="B7522" s="1">
        <v>27197</v>
      </c>
      <c r="C7522">
        <v>0</v>
      </c>
      <c r="E7522">
        <f t="shared" si="236"/>
        <v>1974</v>
      </c>
      <c r="F7522">
        <f t="shared" si="237"/>
        <v>6</v>
      </c>
    </row>
    <row r="7523" spans="1:6">
      <c r="A7523">
        <v>87155</v>
      </c>
      <c r="B7523" s="1">
        <v>27197</v>
      </c>
      <c r="C7523">
        <v>12</v>
      </c>
      <c r="E7523">
        <f t="shared" si="236"/>
        <v>1974</v>
      </c>
      <c r="F7523">
        <f t="shared" si="237"/>
        <v>6</v>
      </c>
    </row>
    <row r="7524" spans="1:6">
      <c r="A7524">
        <v>87155</v>
      </c>
      <c r="B7524" s="1">
        <v>27198</v>
      </c>
      <c r="C7524">
        <v>0</v>
      </c>
      <c r="E7524">
        <f t="shared" si="236"/>
        <v>1974</v>
      </c>
      <c r="F7524">
        <f t="shared" si="237"/>
        <v>6</v>
      </c>
    </row>
    <row r="7525" spans="1:6">
      <c r="A7525">
        <v>87155</v>
      </c>
      <c r="B7525" s="1">
        <v>27198</v>
      </c>
      <c r="C7525">
        <v>12</v>
      </c>
      <c r="E7525">
        <f t="shared" si="236"/>
        <v>1974</v>
      </c>
      <c r="F7525">
        <f t="shared" si="237"/>
        <v>6</v>
      </c>
    </row>
    <row r="7526" spans="1:6">
      <c r="A7526">
        <v>87155</v>
      </c>
      <c r="B7526" s="1">
        <v>27199</v>
      </c>
      <c r="C7526">
        <v>0</v>
      </c>
      <c r="E7526">
        <f t="shared" si="236"/>
        <v>1974</v>
      </c>
      <c r="F7526">
        <f t="shared" si="237"/>
        <v>6</v>
      </c>
    </row>
    <row r="7527" spans="1:6">
      <c r="A7527">
        <v>87155</v>
      </c>
      <c r="B7527" s="1">
        <v>27199</v>
      </c>
      <c r="C7527">
        <v>12</v>
      </c>
      <c r="E7527">
        <f t="shared" si="236"/>
        <v>1974</v>
      </c>
      <c r="F7527">
        <f t="shared" si="237"/>
        <v>6</v>
      </c>
    </row>
    <row r="7528" spans="1:6">
      <c r="A7528">
        <v>87155</v>
      </c>
      <c r="B7528" s="1">
        <v>27200</v>
      </c>
      <c r="C7528">
        <v>12</v>
      </c>
      <c r="E7528">
        <f t="shared" si="236"/>
        <v>1974</v>
      </c>
      <c r="F7528">
        <f t="shared" si="237"/>
        <v>6</v>
      </c>
    </row>
    <row r="7529" spans="1:6">
      <c r="A7529">
        <v>87155</v>
      </c>
      <c r="B7529" s="1">
        <v>27201</v>
      </c>
      <c r="C7529">
        <v>0</v>
      </c>
      <c r="E7529">
        <f t="shared" si="236"/>
        <v>1974</v>
      </c>
      <c r="F7529">
        <f t="shared" si="237"/>
        <v>6</v>
      </c>
    </row>
    <row r="7530" spans="1:6">
      <c r="A7530">
        <v>87155</v>
      </c>
      <c r="B7530" s="1">
        <v>27201</v>
      </c>
      <c r="C7530">
        <v>12</v>
      </c>
      <c r="E7530">
        <f t="shared" si="236"/>
        <v>1974</v>
      </c>
      <c r="F7530">
        <f t="shared" si="237"/>
        <v>6</v>
      </c>
    </row>
    <row r="7531" spans="1:6">
      <c r="A7531">
        <v>87155</v>
      </c>
      <c r="B7531" s="1">
        <v>27202</v>
      </c>
      <c r="C7531">
        <v>0</v>
      </c>
      <c r="E7531">
        <f t="shared" si="236"/>
        <v>1974</v>
      </c>
      <c r="F7531">
        <f t="shared" si="237"/>
        <v>6</v>
      </c>
    </row>
    <row r="7532" spans="1:6">
      <c r="A7532">
        <v>87155</v>
      </c>
      <c r="B7532" s="1">
        <v>27202</v>
      </c>
      <c r="C7532">
        <v>12</v>
      </c>
      <c r="E7532">
        <f t="shared" si="236"/>
        <v>1974</v>
      </c>
      <c r="F7532">
        <f t="shared" si="237"/>
        <v>6</v>
      </c>
    </row>
    <row r="7533" spans="1:6">
      <c r="A7533">
        <v>87155</v>
      </c>
      <c r="B7533" s="1">
        <v>27203</v>
      </c>
      <c r="C7533">
        <v>0</v>
      </c>
      <c r="E7533">
        <f t="shared" si="236"/>
        <v>1974</v>
      </c>
      <c r="F7533">
        <f t="shared" si="237"/>
        <v>6</v>
      </c>
    </row>
    <row r="7534" spans="1:6">
      <c r="A7534">
        <v>87155</v>
      </c>
      <c r="B7534" s="1">
        <v>27203</v>
      </c>
      <c r="C7534">
        <v>12</v>
      </c>
      <c r="E7534">
        <f t="shared" si="236"/>
        <v>1974</v>
      </c>
      <c r="F7534">
        <f t="shared" si="237"/>
        <v>6</v>
      </c>
    </row>
    <row r="7535" spans="1:6">
      <c r="A7535">
        <v>87155</v>
      </c>
      <c r="B7535" s="1">
        <v>27204</v>
      </c>
      <c r="C7535">
        <v>0</v>
      </c>
      <c r="E7535">
        <f t="shared" si="236"/>
        <v>1974</v>
      </c>
      <c r="F7535">
        <f t="shared" si="237"/>
        <v>6</v>
      </c>
    </row>
    <row r="7536" spans="1:6">
      <c r="A7536">
        <v>87155</v>
      </c>
      <c r="B7536" s="1">
        <v>27204</v>
      </c>
      <c r="C7536">
        <v>12</v>
      </c>
      <c r="E7536">
        <f t="shared" si="236"/>
        <v>1974</v>
      </c>
      <c r="F7536">
        <f t="shared" si="237"/>
        <v>6</v>
      </c>
    </row>
    <row r="7537" spans="1:6">
      <c r="A7537">
        <v>87155</v>
      </c>
      <c r="B7537" s="1">
        <v>27205</v>
      </c>
      <c r="C7537">
        <v>0</v>
      </c>
      <c r="E7537">
        <f t="shared" si="236"/>
        <v>1974</v>
      </c>
      <c r="F7537">
        <f t="shared" si="237"/>
        <v>6</v>
      </c>
    </row>
    <row r="7538" spans="1:6">
      <c r="A7538">
        <v>87155</v>
      </c>
      <c r="B7538" s="1">
        <v>27205</v>
      </c>
      <c r="C7538">
        <v>12</v>
      </c>
      <c r="E7538">
        <f t="shared" si="236"/>
        <v>1974</v>
      </c>
      <c r="F7538">
        <f t="shared" si="237"/>
        <v>6</v>
      </c>
    </row>
    <row r="7539" spans="1:6">
      <c r="A7539">
        <v>87155</v>
      </c>
      <c r="B7539" s="1">
        <v>27206</v>
      </c>
      <c r="C7539">
        <v>0</v>
      </c>
      <c r="E7539">
        <f t="shared" si="236"/>
        <v>1974</v>
      </c>
      <c r="F7539">
        <f t="shared" si="237"/>
        <v>6</v>
      </c>
    </row>
    <row r="7540" spans="1:6">
      <c r="A7540">
        <v>87155</v>
      </c>
      <c r="B7540" s="1">
        <v>27206</v>
      </c>
      <c r="C7540">
        <v>12</v>
      </c>
      <c r="E7540">
        <f t="shared" si="236"/>
        <v>1974</v>
      </c>
      <c r="F7540">
        <f t="shared" si="237"/>
        <v>6</v>
      </c>
    </row>
    <row r="7541" spans="1:6">
      <c r="A7541">
        <v>87155</v>
      </c>
      <c r="B7541" s="1">
        <v>27207</v>
      </c>
      <c r="C7541">
        <v>0</v>
      </c>
      <c r="E7541">
        <f t="shared" si="236"/>
        <v>1974</v>
      </c>
      <c r="F7541">
        <f t="shared" si="237"/>
        <v>6</v>
      </c>
    </row>
    <row r="7542" spans="1:6">
      <c r="A7542">
        <v>87155</v>
      </c>
      <c r="B7542" s="1">
        <v>27207</v>
      </c>
      <c r="C7542">
        <v>12</v>
      </c>
      <c r="E7542">
        <f t="shared" si="236"/>
        <v>1974</v>
      </c>
      <c r="F7542">
        <f t="shared" si="237"/>
        <v>6</v>
      </c>
    </row>
    <row r="7543" spans="1:6">
      <c r="A7543">
        <v>87155</v>
      </c>
      <c r="B7543" s="1">
        <v>27208</v>
      </c>
      <c r="C7543">
        <v>0</v>
      </c>
      <c r="E7543">
        <f t="shared" si="236"/>
        <v>1974</v>
      </c>
      <c r="F7543">
        <f t="shared" si="237"/>
        <v>6</v>
      </c>
    </row>
    <row r="7544" spans="1:6">
      <c r="A7544">
        <v>87155</v>
      </c>
      <c r="B7544" s="1">
        <v>27208</v>
      </c>
      <c r="C7544">
        <v>12</v>
      </c>
      <c r="E7544">
        <f t="shared" si="236"/>
        <v>1974</v>
      </c>
      <c r="F7544">
        <f t="shared" si="237"/>
        <v>6</v>
      </c>
    </row>
    <row r="7545" spans="1:6">
      <c r="A7545">
        <v>87155</v>
      </c>
      <c r="B7545" s="1">
        <v>27209</v>
      </c>
      <c r="C7545">
        <v>0</v>
      </c>
      <c r="E7545">
        <f t="shared" si="236"/>
        <v>1974</v>
      </c>
      <c r="F7545">
        <f t="shared" si="237"/>
        <v>6</v>
      </c>
    </row>
    <row r="7546" spans="1:6">
      <c r="A7546">
        <v>87155</v>
      </c>
      <c r="B7546" s="1">
        <v>27209</v>
      </c>
      <c r="C7546">
        <v>12</v>
      </c>
      <c r="E7546">
        <f t="shared" si="236"/>
        <v>1974</v>
      </c>
      <c r="F7546">
        <f t="shared" si="237"/>
        <v>6</v>
      </c>
    </row>
    <row r="7547" spans="1:6">
      <c r="A7547">
        <v>87155</v>
      </c>
      <c r="B7547" s="1">
        <v>27210</v>
      </c>
      <c r="C7547">
        <v>0</v>
      </c>
      <c r="E7547">
        <f t="shared" si="236"/>
        <v>1974</v>
      </c>
      <c r="F7547">
        <f t="shared" si="237"/>
        <v>6</v>
      </c>
    </row>
    <row r="7548" spans="1:6">
      <c r="A7548">
        <v>87155</v>
      </c>
      <c r="B7548" s="1">
        <v>27210</v>
      </c>
      <c r="C7548">
        <v>12</v>
      </c>
      <c r="E7548">
        <f t="shared" si="236"/>
        <v>1974</v>
      </c>
      <c r="F7548">
        <f t="shared" si="237"/>
        <v>6</v>
      </c>
    </row>
    <row r="7549" spans="1:6">
      <c r="A7549">
        <v>87155</v>
      </c>
      <c r="B7549" s="1">
        <v>27211</v>
      </c>
      <c r="C7549">
        <v>0</v>
      </c>
      <c r="E7549">
        <f t="shared" si="236"/>
        <v>1974</v>
      </c>
      <c r="F7549">
        <f t="shared" si="237"/>
        <v>7</v>
      </c>
    </row>
    <row r="7550" spans="1:6">
      <c r="A7550">
        <v>87155</v>
      </c>
      <c r="B7550" s="1">
        <v>27211</v>
      </c>
      <c r="C7550">
        <v>12</v>
      </c>
      <c r="E7550">
        <f t="shared" si="236"/>
        <v>1974</v>
      </c>
      <c r="F7550">
        <f t="shared" si="237"/>
        <v>7</v>
      </c>
    </row>
    <row r="7551" spans="1:6">
      <c r="A7551">
        <v>87155</v>
      </c>
      <c r="B7551" s="1">
        <v>27212</v>
      </c>
      <c r="C7551">
        <v>0</v>
      </c>
      <c r="E7551">
        <f t="shared" si="236"/>
        <v>1974</v>
      </c>
      <c r="F7551">
        <f t="shared" si="237"/>
        <v>7</v>
      </c>
    </row>
    <row r="7552" spans="1:6">
      <c r="A7552">
        <v>87155</v>
      </c>
      <c r="B7552" s="1">
        <v>27212</v>
      </c>
      <c r="C7552">
        <v>12</v>
      </c>
      <c r="E7552">
        <f t="shared" si="236"/>
        <v>1974</v>
      </c>
      <c r="F7552">
        <f t="shared" si="237"/>
        <v>7</v>
      </c>
    </row>
    <row r="7553" spans="1:6">
      <c r="A7553">
        <v>87155</v>
      </c>
      <c r="B7553" s="1">
        <v>27213</v>
      </c>
      <c r="C7553">
        <v>0</v>
      </c>
      <c r="E7553">
        <f t="shared" si="236"/>
        <v>1974</v>
      </c>
      <c r="F7553">
        <f t="shared" si="237"/>
        <v>7</v>
      </c>
    </row>
    <row r="7554" spans="1:6">
      <c r="A7554">
        <v>87155</v>
      </c>
      <c r="B7554" s="1">
        <v>27213</v>
      </c>
      <c r="C7554">
        <v>12</v>
      </c>
      <c r="E7554">
        <f t="shared" si="236"/>
        <v>1974</v>
      </c>
      <c r="F7554">
        <f t="shared" si="237"/>
        <v>7</v>
      </c>
    </row>
    <row r="7555" spans="1:6">
      <c r="A7555">
        <v>87155</v>
      </c>
      <c r="B7555" s="1">
        <v>27214</v>
      </c>
      <c r="C7555">
        <v>0</v>
      </c>
      <c r="E7555">
        <f t="shared" si="236"/>
        <v>1974</v>
      </c>
      <c r="F7555">
        <f t="shared" si="237"/>
        <v>7</v>
      </c>
    </row>
    <row r="7556" spans="1:6">
      <c r="A7556">
        <v>87155</v>
      </c>
      <c r="B7556" s="1">
        <v>27214</v>
      </c>
      <c r="C7556">
        <v>12</v>
      </c>
      <c r="E7556">
        <f t="shared" si="236"/>
        <v>1974</v>
      </c>
      <c r="F7556">
        <f t="shared" si="237"/>
        <v>7</v>
      </c>
    </row>
    <row r="7557" spans="1:6">
      <c r="A7557">
        <v>87155</v>
      </c>
      <c r="B7557" s="1">
        <v>27215</v>
      </c>
      <c r="C7557">
        <v>0</v>
      </c>
      <c r="E7557">
        <f t="shared" si="236"/>
        <v>1974</v>
      </c>
      <c r="F7557">
        <f t="shared" si="237"/>
        <v>7</v>
      </c>
    </row>
    <row r="7558" spans="1:6">
      <c r="A7558">
        <v>87155</v>
      </c>
      <c r="B7558" s="1">
        <v>27215</v>
      </c>
      <c r="C7558">
        <v>12</v>
      </c>
      <c r="E7558">
        <f t="shared" si="236"/>
        <v>1974</v>
      </c>
      <c r="F7558">
        <f t="shared" si="237"/>
        <v>7</v>
      </c>
    </row>
    <row r="7559" spans="1:6">
      <c r="A7559">
        <v>87155</v>
      </c>
      <c r="B7559" s="1">
        <v>27216</v>
      </c>
      <c r="C7559">
        <v>0</v>
      </c>
      <c r="E7559">
        <f t="shared" si="236"/>
        <v>1974</v>
      </c>
      <c r="F7559">
        <f t="shared" si="237"/>
        <v>7</v>
      </c>
    </row>
    <row r="7560" spans="1:6">
      <c r="A7560">
        <v>87155</v>
      </c>
      <c r="B7560" s="1">
        <v>27216</v>
      </c>
      <c r="C7560">
        <v>12</v>
      </c>
      <c r="E7560">
        <f t="shared" si="236"/>
        <v>1974</v>
      </c>
      <c r="F7560">
        <f t="shared" si="237"/>
        <v>7</v>
      </c>
    </row>
    <row r="7561" spans="1:6">
      <c r="A7561">
        <v>87155</v>
      </c>
      <c r="B7561" s="1">
        <v>27217</v>
      </c>
      <c r="C7561">
        <v>0</v>
      </c>
      <c r="E7561">
        <f t="shared" si="236"/>
        <v>1974</v>
      </c>
      <c r="F7561">
        <f t="shared" si="237"/>
        <v>7</v>
      </c>
    </row>
    <row r="7562" spans="1:6">
      <c r="A7562">
        <v>87155</v>
      </c>
      <c r="B7562" s="1">
        <v>27217</v>
      </c>
      <c r="C7562">
        <v>12</v>
      </c>
      <c r="E7562">
        <f t="shared" si="236"/>
        <v>1974</v>
      </c>
      <c r="F7562">
        <f t="shared" si="237"/>
        <v>7</v>
      </c>
    </row>
    <row r="7563" spans="1:6">
      <c r="A7563">
        <v>87155</v>
      </c>
      <c r="B7563" s="1">
        <v>27218</v>
      </c>
      <c r="C7563">
        <v>0</v>
      </c>
      <c r="E7563">
        <f t="shared" si="236"/>
        <v>1974</v>
      </c>
      <c r="F7563">
        <f t="shared" si="237"/>
        <v>7</v>
      </c>
    </row>
    <row r="7564" spans="1:6">
      <c r="A7564">
        <v>87155</v>
      </c>
      <c r="B7564" s="1">
        <v>27218</v>
      </c>
      <c r="C7564">
        <v>12</v>
      </c>
      <c r="E7564">
        <f t="shared" ref="E7564:E7627" si="238">YEAR(B7564)</f>
        <v>1974</v>
      </c>
      <c r="F7564">
        <f t="shared" ref="F7564:F7627" si="239">MONTH(B7564)</f>
        <v>7</v>
      </c>
    </row>
    <row r="7565" spans="1:6">
      <c r="A7565">
        <v>87155</v>
      </c>
      <c r="B7565" s="1">
        <v>27219</v>
      </c>
      <c r="C7565">
        <v>0</v>
      </c>
      <c r="E7565">
        <f t="shared" si="238"/>
        <v>1974</v>
      </c>
      <c r="F7565">
        <f t="shared" si="239"/>
        <v>7</v>
      </c>
    </row>
    <row r="7566" spans="1:6">
      <c r="A7566">
        <v>87155</v>
      </c>
      <c r="B7566" s="1">
        <v>27219</v>
      </c>
      <c r="C7566">
        <v>12</v>
      </c>
      <c r="E7566">
        <f t="shared" si="238"/>
        <v>1974</v>
      </c>
      <c r="F7566">
        <f t="shared" si="239"/>
        <v>7</v>
      </c>
    </row>
    <row r="7567" spans="1:6">
      <c r="A7567">
        <v>87155</v>
      </c>
      <c r="B7567" s="1">
        <v>27220</v>
      </c>
      <c r="C7567">
        <v>0</v>
      </c>
      <c r="E7567">
        <f t="shared" si="238"/>
        <v>1974</v>
      </c>
      <c r="F7567">
        <f t="shared" si="239"/>
        <v>7</v>
      </c>
    </row>
    <row r="7568" spans="1:6">
      <c r="A7568">
        <v>87155</v>
      </c>
      <c r="B7568" s="1">
        <v>27220</v>
      </c>
      <c r="C7568">
        <v>12</v>
      </c>
      <c r="E7568">
        <f t="shared" si="238"/>
        <v>1974</v>
      </c>
      <c r="F7568">
        <f t="shared" si="239"/>
        <v>7</v>
      </c>
    </row>
    <row r="7569" spans="1:6">
      <c r="A7569">
        <v>87155</v>
      </c>
      <c r="B7569" s="1">
        <v>27221</v>
      </c>
      <c r="C7569">
        <v>0</v>
      </c>
      <c r="E7569">
        <f t="shared" si="238"/>
        <v>1974</v>
      </c>
      <c r="F7569">
        <f t="shared" si="239"/>
        <v>7</v>
      </c>
    </row>
    <row r="7570" spans="1:6">
      <c r="A7570">
        <v>87155</v>
      </c>
      <c r="B7570" s="1">
        <v>27221</v>
      </c>
      <c r="C7570">
        <v>12</v>
      </c>
      <c r="E7570">
        <f t="shared" si="238"/>
        <v>1974</v>
      </c>
      <c r="F7570">
        <f t="shared" si="239"/>
        <v>7</v>
      </c>
    </row>
    <row r="7571" spans="1:6">
      <c r="A7571">
        <v>87155</v>
      </c>
      <c r="B7571" s="1">
        <v>27222</v>
      </c>
      <c r="C7571">
        <v>0</v>
      </c>
      <c r="E7571">
        <f t="shared" si="238"/>
        <v>1974</v>
      </c>
      <c r="F7571">
        <f t="shared" si="239"/>
        <v>7</v>
      </c>
    </row>
    <row r="7572" spans="1:6">
      <c r="A7572">
        <v>87155</v>
      </c>
      <c r="B7572" s="1">
        <v>27222</v>
      </c>
      <c r="C7572">
        <v>12</v>
      </c>
      <c r="E7572">
        <f t="shared" si="238"/>
        <v>1974</v>
      </c>
      <c r="F7572">
        <f t="shared" si="239"/>
        <v>7</v>
      </c>
    </row>
    <row r="7573" spans="1:6">
      <c r="A7573">
        <v>87155</v>
      </c>
      <c r="B7573" s="1">
        <v>27223</v>
      </c>
      <c r="C7573">
        <v>0</v>
      </c>
      <c r="E7573">
        <f t="shared" si="238"/>
        <v>1974</v>
      </c>
      <c r="F7573">
        <f t="shared" si="239"/>
        <v>7</v>
      </c>
    </row>
    <row r="7574" spans="1:6">
      <c r="A7574">
        <v>87155</v>
      </c>
      <c r="B7574" s="1">
        <v>27223</v>
      </c>
      <c r="C7574">
        <v>12</v>
      </c>
      <c r="E7574">
        <f t="shared" si="238"/>
        <v>1974</v>
      </c>
      <c r="F7574">
        <f t="shared" si="239"/>
        <v>7</v>
      </c>
    </row>
    <row r="7575" spans="1:6">
      <c r="A7575">
        <v>87155</v>
      </c>
      <c r="B7575" s="1">
        <v>27224</v>
      </c>
      <c r="C7575">
        <v>0</v>
      </c>
      <c r="E7575">
        <f t="shared" si="238"/>
        <v>1974</v>
      </c>
      <c r="F7575">
        <f t="shared" si="239"/>
        <v>7</v>
      </c>
    </row>
    <row r="7576" spans="1:6">
      <c r="A7576">
        <v>87155</v>
      </c>
      <c r="B7576" s="1">
        <v>27224</v>
      </c>
      <c r="C7576">
        <v>12</v>
      </c>
      <c r="E7576">
        <f t="shared" si="238"/>
        <v>1974</v>
      </c>
      <c r="F7576">
        <f t="shared" si="239"/>
        <v>7</v>
      </c>
    </row>
    <row r="7577" spans="1:6">
      <c r="A7577">
        <v>87155</v>
      </c>
      <c r="B7577" s="1">
        <v>27225</v>
      </c>
      <c r="C7577">
        <v>0</v>
      </c>
      <c r="E7577">
        <f t="shared" si="238"/>
        <v>1974</v>
      </c>
      <c r="F7577">
        <f t="shared" si="239"/>
        <v>7</v>
      </c>
    </row>
    <row r="7578" spans="1:6">
      <c r="A7578">
        <v>87155</v>
      </c>
      <c r="B7578" s="1">
        <v>27225</v>
      </c>
      <c r="C7578">
        <v>12</v>
      </c>
      <c r="E7578">
        <f t="shared" si="238"/>
        <v>1974</v>
      </c>
      <c r="F7578">
        <f t="shared" si="239"/>
        <v>7</v>
      </c>
    </row>
    <row r="7579" spans="1:6">
      <c r="A7579">
        <v>87155</v>
      </c>
      <c r="B7579" s="1">
        <v>27226</v>
      </c>
      <c r="C7579">
        <v>0</v>
      </c>
      <c r="E7579">
        <f t="shared" si="238"/>
        <v>1974</v>
      </c>
      <c r="F7579">
        <f t="shared" si="239"/>
        <v>7</v>
      </c>
    </row>
    <row r="7580" spans="1:6">
      <c r="A7580">
        <v>87155</v>
      </c>
      <c r="B7580" s="1">
        <v>27226</v>
      </c>
      <c r="C7580">
        <v>12</v>
      </c>
      <c r="E7580">
        <f t="shared" si="238"/>
        <v>1974</v>
      </c>
      <c r="F7580">
        <f t="shared" si="239"/>
        <v>7</v>
      </c>
    </row>
    <row r="7581" spans="1:6">
      <c r="A7581">
        <v>87155</v>
      </c>
      <c r="B7581" s="1">
        <v>27227</v>
      </c>
      <c r="C7581">
        <v>0</v>
      </c>
      <c r="E7581">
        <f t="shared" si="238"/>
        <v>1974</v>
      </c>
      <c r="F7581">
        <f t="shared" si="239"/>
        <v>7</v>
      </c>
    </row>
    <row r="7582" spans="1:6">
      <c r="A7582">
        <v>87155</v>
      </c>
      <c r="B7582" s="1">
        <v>27227</v>
      </c>
      <c r="C7582">
        <v>12</v>
      </c>
      <c r="E7582">
        <f t="shared" si="238"/>
        <v>1974</v>
      </c>
      <c r="F7582">
        <f t="shared" si="239"/>
        <v>7</v>
      </c>
    </row>
    <row r="7583" spans="1:6">
      <c r="A7583">
        <v>87155</v>
      </c>
      <c r="B7583" s="1">
        <v>27228</v>
      </c>
      <c r="C7583">
        <v>0</v>
      </c>
      <c r="E7583">
        <f t="shared" si="238"/>
        <v>1974</v>
      </c>
      <c r="F7583">
        <f t="shared" si="239"/>
        <v>7</v>
      </c>
    </row>
    <row r="7584" spans="1:6">
      <c r="A7584">
        <v>87155</v>
      </c>
      <c r="B7584" s="1">
        <v>27228</v>
      </c>
      <c r="C7584">
        <v>12</v>
      </c>
      <c r="E7584">
        <f t="shared" si="238"/>
        <v>1974</v>
      </c>
      <c r="F7584">
        <f t="shared" si="239"/>
        <v>7</v>
      </c>
    </row>
    <row r="7585" spans="1:6">
      <c r="A7585">
        <v>87155</v>
      </c>
      <c r="B7585" s="1">
        <v>27229</v>
      </c>
      <c r="C7585">
        <v>0</v>
      </c>
      <c r="E7585">
        <f t="shared" si="238"/>
        <v>1974</v>
      </c>
      <c r="F7585">
        <f t="shared" si="239"/>
        <v>7</v>
      </c>
    </row>
    <row r="7586" spans="1:6">
      <c r="A7586">
        <v>87155</v>
      </c>
      <c r="B7586" s="1">
        <v>27229</v>
      </c>
      <c r="C7586">
        <v>12</v>
      </c>
      <c r="E7586">
        <f t="shared" si="238"/>
        <v>1974</v>
      </c>
      <c r="F7586">
        <f t="shared" si="239"/>
        <v>7</v>
      </c>
    </row>
    <row r="7587" spans="1:6">
      <c r="A7587">
        <v>87155</v>
      </c>
      <c r="B7587" s="1">
        <v>27230</v>
      </c>
      <c r="C7587">
        <v>0</v>
      </c>
      <c r="E7587">
        <f t="shared" si="238"/>
        <v>1974</v>
      </c>
      <c r="F7587">
        <f t="shared" si="239"/>
        <v>7</v>
      </c>
    </row>
    <row r="7588" spans="1:6">
      <c r="A7588">
        <v>87155</v>
      </c>
      <c r="B7588" s="1">
        <v>27230</v>
      </c>
      <c r="C7588">
        <v>12</v>
      </c>
      <c r="E7588">
        <f t="shared" si="238"/>
        <v>1974</v>
      </c>
      <c r="F7588">
        <f t="shared" si="239"/>
        <v>7</v>
      </c>
    </row>
    <row r="7589" spans="1:6">
      <c r="A7589">
        <v>87155</v>
      </c>
      <c r="B7589" s="1">
        <v>27231</v>
      </c>
      <c r="C7589">
        <v>0</v>
      </c>
      <c r="E7589">
        <f t="shared" si="238"/>
        <v>1974</v>
      </c>
      <c r="F7589">
        <f t="shared" si="239"/>
        <v>7</v>
      </c>
    </row>
    <row r="7590" spans="1:6">
      <c r="A7590">
        <v>87155</v>
      </c>
      <c r="B7590" s="1">
        <v>27231</v>
      </c>
      <c r="C7590">
        <v>12</v>
      </c>
      <c r="E7590">
        <f t="shared" si="238"/>
        <v>1974</v>
      </c>
      <c r="F7590">
        <f t="shared" si="239"/>
        <v>7</v>
      </c>
    </row>
    <row r="7591" spans="1:6">
      <c r="A7591">
        <v>87155</v>
      </c>
      <c r="B7591" s="1">
        <v>27232</v>
      </c>
      <c r="C7591">
        <v>0</v>
      </c>
      <c r="E7591">
        <f t="shared" si="238"/>
        <v>1974</v>
      </c>
      <c r="F7591">
        <f t="shared" si="239"/>
        <v>7</v>
      </c>
    </row>
    <row r="7592" spans="1:6">
      <c r="A7592">
        <v>87155</v>
      </c>
      <c r="B7592" s="1">
        <v>27232</v>
      </c>
      <c r="C7592">
        <v>12</v>
      </c>
      <c r="E7592">
        <f t="shared" si="238"/>
        <v>1974</v>
      </c>
      <c r="F7592">
        <f t="shared" si="239"/>
        <v>7</v>
      </c>
    </row>
    <row r="7593" spans="1:6">
      <c r="A7593">
        <v>87155</v>
      </c>
      <c r="B7593" s="1">
        <v>27233</v>
      </c>
      <c r="C7593">
        <v>0</v>
      </c>
      <c r="E7593">
        <f t="shared" si="238"/>
        <v>1974</v>
      </c>
      <c r="F7593">
        <f t="shared" si="239"/>
        <v>7</v>
      </c>
    </row>
    <row r="7594" spans="1:6">
      <c r="A7594">
        <v>87155</v>
      </c>
      <c r="B7594" s="1">
        <v>27233</v>
      </c>
      <c r="C7594">
        <v>12</v>
      </c>
      <c r="E7594">
        <f t="shared" si="238"/>
        <v>1974</v>
      </c>
      <c r="F7594">
        <f t="shared" si="239"/>
        <v>7</v>
      </c>
    </row>
    <row r="7595" spans="1:6">
      <c r="A7595">
        <v>87155</v>
      </c>
      <c r="B7595" s="1">
        <v>27234</v>
      </c>
      <c r="C7595">
        <v>0</v>
      </c>
      <c r="E7595">
        <f t="shared" si="238"/>
        <v>1974</v>
      </c>
      <c r="F7595">
        <f t="shared" si="239"/>
        <v>7</v>
      </c>
    </row>
    <row r="7596" spans="1:6">
      <c r="A7596">
        <v>87155</v>
      </c>
      <c r="B7596" s="1">
        <v>27234</v>
      </c>
      <c r="C7596">
        <v>12</v>
      </c>
      <c r="E7596">
        <f t="shared" si="238"/>
        <v>1974</v>
      </c>
      <c r="F7596">
        <f t="shared" si="239"/>
        <v>7</v>
      </c>
    </row>
    <row r="7597" spans="1:6">
      <c r="A7597">
        <v>87155</v>
      </c>
      <c r="B7597" s="1">
        <v>27235</v>
      </c>
      <c r="C7597">
        <v>0</v>
      </c>
      <c r="E7597">
        <f t="shared" si="238"/>
        <v>1974</v>
      </c>
      <c r="F7597">
        <f t="shared" si="239"/>
        <v>7</v>
      </c>
    </row>
    <row r="7598" spans="1:6">
      <c r="A7598">
        <v>87155</v>
      </c>
      <c r="B7598" s="1">
        <v>27235</v>
      </c>
      <c r="C7598">
        <v>12</v>
      </c>
      <c r="E7598">
        <f t="shared" si="238"/>
        <v>1974</v>
      </c>
      <c r="F7598">
        <f t="shared" si="239"/>
        <v>7</v>
      </c>
    </row>
    <row r="7599" spans="1:6">
      <c r="A7599">
        <v>87155</v>
      </c>
      <c r="B7599" s="1">
        <v>27236</v>
      </c>
      <c r="C7599">
        <v>0</v>
      </c>
      <c r="E7599">
        <f t="shared" si="238"/>
        <v>1974</v>
      </c>
      <c r="F7599">
        <f t="shared" si="239"/>
        <v>7</v>
      </c>
    </row>
    <row r="7600" spans="1:6">
      <c r="A7600">
        <v>87155</v>
      </c>
      <c r="B7600" s="1">
        <v>27236</v>
      </c>
      <c r="C7600">
        <v>12</v>
      </c>
      <c r="E7600">
        <f t="shared" si="238"/>
        <v>1974</v>
      </c>
      <c r="F7600">
        <f t="shared" si="239"/>
        <v>7</v>
      </c>
    </row>
    <row r="7601" spans="1:6">
      <c r="A7601">
        <v>87155</v>
      </c>
      <c r="B7601" s="1">
        <v>27237</v>
      </c>
      <c r="C7601">
        <v>0</v>
      </c>
      <c r="E7601">
        <f t="shared" si="238"/>
        <v>1974</v>
      </c>
      <c r="F7601">
        <f t="shared" si="239"/>
        <v>7</v>
      </c>
    </row>
    <row r="7602" spans="1:6">
      <c r="A7602">
        <v>87155</v>
      </c>
      <c r="B7602" s="1">
        <v>27237</v>
      </c>
      <c r="C7602">
        <v>12</v>
      </c>
      <c r="E7602">
        <f t="shared" si="238"/>
        <v>1974</v>
      </c>
      <c r="F7602">
        <f t="shared" si="239"/>
        <v>7</v>
      </c>
    </row>
    <row r="7603" spans="1:6">
      <c r="A7603">
        <v>87155</v>
      </c>
      <c r="B7603" s="1">
        <v>27238</v>
      </c>
      <c r="C7603">
        <v>0</v>
      </c>
      <c r="E7603">
        <f t="shared" si="238"/>
        <v>1974</v>
      </c>
      <c r="F7603">
        <f t="shared" si="239"/>
        <v>7</v>
      </c>
    </row>
    <row r="7604" spans="1:6">
      <c r="A7604">
        <v>87155</v>
      </c>
      <c r="B7604" s="1">
        <v>27238</v>
      </c>
      <c r="C7604">
        <v>12</v>
      </c>
      <c r="E7604">
        <f t="shared" si="238"/>
        <v>1974</v>
      </c>
      <c r="F7604">
        <f t="shared" si="239"/>
        <v>7</v>
      </c>
    </row>
    <row r="7605" spans="1:6">
      <c r="A7605">
        <v>87155</v>
      </c>
      <c r="B7605" s="1">
        <v>27239</v>
      </c>
      <c r="C7605">
        <v>0</v>
      </c>
      <c r="E7605">
        <f t="shared" si="238"/>
        <v>1974</v>
      </c>
      <c r="F7605">
        <f t="shared" si="239"/>
        <v>7</v>
      </c>
    </row>
    <row r="7606" spans="1:6">
      <c r="A7606">
        <v>87155</v>
      </c>
      <c r="B7606" s="1">
        <v>27239</v>
      </c>
      <c r="C7606">
        <v>12</v>
      </c>
      <c r="E7606">
        <f t="shared" si="238"/>
        <v>1974</v>
      </c>
      <c r="F7606">
        <f t="shared" si="239"/>
        <v>7</v>
      </c>
    </row>
    <row r="7607" spans="1:6">
      <c r="A7607">
        <v>87155</v>
      </c>
      <c r="B7607" s="1">
        <v>27240</v>
      </c>
      <c r="C7607">
        <v>0</v>
      </c>
      <c r="E7607">
        <f t="shared" si="238"/>
        <v>1974</v>
      </c>
      <c r="F7607">
        <f t="shared" si="239"/>
        <v>7</v>
      </c>
    </row>
    <row r="7608" spans="1:6">
      <c r="A7608">
        <v>87155</v>
      </c>
      <c r="B7608" s="1">
        <v>27240</v>
      </c>
      <c r="C7608">
        <v>12</v>
      </c>
      <c r="E7608">
        <f t="shared" si="238"/>
        <v>1974</v>
      </c>
      <c r="F7608">
        <f t="shared" si="239"/>
        <v>7</v>
      </c>
    </row>
    <row r="7609" spans="1:6">
      <c r="A7609">
        <v>87155</v>
      </c>
      <c r="B7609" s="1">
        <v>27241</v>
      </c>
      <c r="C7609">
        <v>0</v>
      </c>
      <c r="E7609">
        <f t="shared" si="238"/>
        <v>1974</v>
      </c>
      <c r="F7609">
        <f t="shared" si="239"/>
        <v>7</v>
      </c>
    </row>
    <row r="7610" spans="1:6">
      <c r="A7610">
        <v>87155</v>
      </c>
      <c r="B7610" s="1">
        <v>27241</v>
      </c>
      <c r="C7610">
        <v>12</v>
      </c>
      <c r="E7610">
        <f t="shared" si="238"/>
        <v>1974</v>
      </c>
      <c r="F7610">
        <f t="shared" si="239"/>
        <v>7</v>
      </c>
    </row>
    <row r="7611" spans="1:6">
      <c r="A7611">
        <v>87155</v>
      </c>
      <c r="B7611" s="1">
        <v>27242</v>
      </c>
      <c r="C7611">
        <v>0</v>
      </c>
      <c r="E7611">
        <f t="shared" si="238"/>
        <v>1974</v>
      </c>
      <c r="F7611">
        <f t="shared" si="239"/>
        <v>8</v>
      </c>
    </row>
    <row r="7612" spans="1:6">
      <c r="A7612">
        <v>87155</v>
      </c>
      <c r="B7612" s="1">
        <v>27242</v>
      </c>
      <c r="C7612">
        <v>12</v>
      </c>
      <c r="E7612">
        <f t="shared" si="238"/>
        <v>1974</v>
      </c>
      <c r="F7612">
        <f t="shared" si="239"/>
        <v>8</v>
      </c>
    </row>
    <row r="7613" spans="1:6">
      <c r="A7613">
        <v>87155</v>
      </c>
      <c r="B7613" s="1">
        <v>27243</v>
      </c>
      <c r="C7613">
        <v>0</v>
      </c>
      <c r="E7613">
        <f t="shared" si="238"/>
        <v>1974</v>
      </c>
      <c r="F7613">
        <f t="shared" si="239"/>
        <v>8</v>
      </c>
    </row>
    <row r="7614" spans="1:6">
      <c r="A7614">
        <v>87155</v>
      </c>
      <c r="B7614" s="1">
        <v>27243</v>
      </c>
      <c r="C7614">
        <v>12</v>
      </c>
      <c r="E7614">
        <f t="shared" si="238"/>
        <v>1974</v>
      </c>
      <c r="F7614">
        <f t="shared" si="239"/>
        <v>8</v>
      </c>
    </row>
    <row r="7615" spans="1:6">
      <c r="A7615">
        <v>87155</v>
      </c>
      <c r="B7615" s="1">
        <v>27244</v>
      </c>
      <c r="C7615">
        <v>0</v>
      </c>
      <c r="E7615">
        <f t="shared" si="238"/>
        <v>1974</v>
      </c>
      <c r="F7615">
        <f t="shared" si="239"/>
        <v>8</v>
      </c>
    </row>
    <row r="7616" spans="1:6">
      <c r="A7616">
        <v>87155</v>
      </c>
      <c r="B7616" s="1">
        <v>27244</v>
      </c>
      <c r="C7616">
        <v>12</v>
      </c>
      <c r="E7616">
        <f t="shared" si="238"/>
        <v>1974</v>
      </c>
      <c r="F7616">
        <f t="shared" si="239"/>
        <v>8</v>
      </c>
    </row>
    <row r="7617" spans="1:6">
      <c r="A7617">
        <v>87155</v>
      </c>
      <c r="B7617" s="1">
        <v>27245</v>
      </c>
      <c r="C7617">
        <v>0</v>
      </c>
      <c r="E7617">
        <f t="shared" si="238"/>
        <v>1974</v>
      </c>
      <c r="F7617">
        <f t="shared" si="239"/>
        <v>8</v>
      </c>
    </row>
    <row r="7618" spans="1:6">
      <c r="A7618">
        <v>87155</v>
      </c>
      <c r="B7618" s="1">
        <v>27245</v>
      </c>
      <c r="C7618">
        <v>12</v>
      </c>
      <c r="E7618">
        <f t="shared" si="238"/>
        <v>1974</v>
      </c>
      <c r="F7618">
        <f t="shared" si="239"/>
        <v>8</v>
      </c>
    </row>
    <row r="7619" spans="1:6">
      <c r="A7619">
        <v>87155</v>
      </c>
      <c r="B7619" s="1">
        <v>27246</v>
      </c>
      <c r="C7619">
        <v>0</v>
      </c>
      <c r="E7619">
        <f t="shared" si="238"/>
        <v>1974</v>
      </c>
      <c r="F7619">
        <f t="shared" si="239"/>
        <v>8</v>
      </c>
    </row>
    <row r="7620" spans="1:6">
      <c r="A7620">
        <v>87155</v>
      </c>
      <c r="B7620" s="1">
        <v>27246</v>
      </c>
      <c r="C7620">
        <v>12</v>
      </c>
      <c r="E7620">
        <f t="shared" si="238"/>
        <v>1974</v>
      </c>
      <c r="F7620">
        <f t="shared" si="239"/>
        <v>8</v>
      </c>
    </row>
    <row r="7621" spans="1:6">
      <c r="A7621">
        <v>87155</v>
      </c>
      <c r="B7621" s="1">
        <v>27247</v>
      </c>
      <c r="C7621">
        <v>0</v>
      </c>
      <c r="E7621">
        <f t="shared" si="238"/>
        <v>1974</v>
      </c>
      <c r="F7621">
        <f t="shared" si="239"/>
        <v>8</v>
      </c>
    </row>
    <row r="7622" spans="1:6">
      <c r="A7622">
        <v>87155</v>
      </c>
      <c r="B7622" s="1">
        <v>27247</v>
      </c>
      <c r="C7622">
        <v>12</v>
      </c>
      <c r="E7622">
        <f t="shared" si="238"/>
        <v>1974</v>
      </c>
      <c r="F7622">
        <f t="shared" si="239"/>
        <v>8</v>
      </c>
    </row>
    <row r="7623" spans="1:6">
      <c r="A7623">
        <v>87155</v>
      </c>
      <c r="B7623" s="1">
        <v>27248</v>
      </c>
      <c r="C7623">
        <v>0</v>
      </c>
      <c r="E7623">
        <f t="shared" si="238"/>
        <v>1974</v>
      </c>
      <c r="F7623">
        <f t="shared" si="239"/>
        <v>8</v>
      </c>
    </row>
    <row r="7624" spans="1:6">
      <c r="A7624">
        <v>87155</v>
      </c>
      <c r="B7624" s="1">
        <v>27248</v>
      </c>
      <c r="C7624">
        <v>12</v>
      </c>
      <c r="E7624">
        <f t="shared" si="238"/>
        <v>1974</v>
      </c>
      <c r="F7624">
        <f t="shared" si="239"/>
        <v>8</v>
      </c>
    </row>
    <row r="7625" spans="1:6">
      <c r="A7625">
        <v>87155</v>
      </c>
      <c r="B7625" s="1">
        <v>27249</v>
      </c>
      <c r="C7625">
        <v>0</v>
      </c>
      <c r="E7625">
        <f t="shared" si="238"/>
        <v>1974</v>
      </c>
      <c r="F7625">
        <f t="shared" si="239"/>
        <v>8</v>
      </c>
    </row>
    <row r="7626" spans="1:6">
      <c r="A7626">
        <v>87155</v>
      </c>
      <c r="B7626" s="1">
        <v>27249</v>
      </c>
      <c r="C7626">
        <v>12</v>
      </c>
      <c r="E7626">
        <f t="shared" si="238"/>
        <v>1974</v>
      </c>
      <c r="F7626">
        <f t="shared" si="239"/>
        <v>8</v>
      </c>
    </row>
    <row r="7627" spans="1:6">
      <c r="A7627">
        <v>87155</v>
      </c>
      <c r="B7627" s="1">
        <v>27250</v>
      </c>
      <c r="C7627">
        <v>0</v>
      </c>
      <c r="E7627">
        <f t="shared" si="238"/>
        <v>1974</v>
      </c>
      <c r="F7627">
        <f t="shared" si="239"/>
        <v>8</v>
      </c>
    </row>
    <row r="7628" spans="1:6">
      <c r="A7628">
        <v>87155</v>
      </c>
      <c r="B7628" s="1">
        <v>27250</v>
      </c>
      <c r="C7628">
        <v>12</v>
      </c>
      <c r="E7628">
        <f t="shared" ref="E7628:E7691" si="240">YEAR(B7628)</f>
        <v>1974</v>
      </c>
      <c r="F7628">
        <f t="shared" ref="F7628:F7691" si="241">MONTH(B7628)</f>
        <v>8</v>
      </c>
    </row>
    <row r="7629" spans="1:6">
      <c r="A7629">
        <v>87155</v>
      </c>
      <c r="B7629" s="1">
        <v>27251</v>
      </c>
      <c r="C7629">
        <v>0</v>
      </c>
      <c r="E7629">
        <f t="shared" si="240"/>
        <v>1974</v>
      </c>
      <c r="F7629">
        <f t="shared" si="241"/>
        <v>8</v>
      </c>
    </row>
    <row r="7630" spans="1:6">
      <c r="A7630">
        <v>87155</v>
      </c>
      <c r="B7630" s="1">
        <v>27251</v>
      </c>
      <c r="C7630">
        <v>12</v>
      </c>
      <c r="E7630">
        <f t="shared" si="240"/>
        <v>1974</v>
      </c>
      <c r="F7630">
        <f t="shared" si="241"/>
        <v>8</v>
      </c>
    </row>
    <row r="7631" spans="1:6">
      <c r="A7631">
        <v>87155</v>
      </c>
      <c r="B7631" s="1">
        <v>27252</v>
      </c>
      <c r="C7631">
        <v>0</v>
      </c>
      <c r="E7631">
        <f t="shared" si="240"/>
        <v>1974</v>
      </c>
      <c r="F7631">
        <f t="shared" si="241"/>
        <v>8</v>
      </c>
    </row>
    <row r="7632" spans="1:6">
      <c r="A7632">
        <v>87155</v>
      </c>
      <c r="B7632" s="1">
        <v>27252</v>
      </c>
      <c r="C7632">
        <v>12</v>
      </c>
      <c r="E7632">
        <f t="shared" si="240"/>
        <v>1974</v>
      </c>
      <c r="F7632">
        <f t="shared" si="241"/>
        <v>8</v>
      </c>
    </row>
    <row r="7633" spans="1:6">
      <c r="A7633">
        <v>87155</v>
      </c>
      <c r="B7633" s="1">
        <v>27253</v>
      </c>
      <c r="C7633">
        <v>0</v>
      </c>
      <c r="E7633">
        <f t="shared" si="240"/>
        <v>1974</v>
      </c>
      <c r="F7633">
        <f t="shared" si="241"/>
        <v>8</v>
      </c>
    </row>
    <row r="7634" spans="1:6">
      <c r="A7634">
        <v>87155</v>
      </c>
      <c r="B7634" s="1">
        <v>27253</v>
      </c>
      <c r="C7634">
        <v>12</v>
      </c>
      <c r="E7634">
        <f t="shared" si="240"/>
        <v>1974</v>
      </c>
      <c r="F7634">
        <f t="shared" si="241"/>
        <v>8</v>
      </c>
    </row>
    <row r="7635" spans="1:6">
      <c r="A7635">
        <v>87155</v>
      </c>
      <c r="B7635" s="1">
        <v>27254</v>
      </c>
      <c r="C7635">
        <v>0</v>
      </c>
      <c r="E7635">
        <f t="shared" si="240"/>
        <v>1974</v>
      </c>
      <c r="F7635">
        <f t="shared" si="241"/>
        <v>8</v>
      </c>
    </row>
    <row r="7636" spans="1:6">
      <c r="A7636">
        <v>87155</v>
      </c>
      <c r="B7636" s="1">
        <v>27254</v>
      </c>
      <c r="C7636">
        <v>12</v>
      </c>
      <c r="E7636">
        <f t="shared" si="240"/>
        <v>1974</v>
      </c>
      <c r="F7636">
        <f t="shared" si="241"/>
        <v>8</v>
      </c>
    </row>
    <row r="7637" spans="1:6">
      <c r="A7637">
        <v>87155</v>
      </c>
      <c r="B7637" s="1">
        <v>27255</v>
      </c>
      <c r="C7637">
        <v>0</v>
      </c>
      <c r="E7637">
        <f t="shared" si="240"/>
        <v>1974</v>
      </c>
      <c r="F7637">
        <f t="shared" si="241"/>
        <v>8</v>
      </c>
    </row>
    <row r="7638" spans="1:6">
      <c r="A7638">
        <v>87155</v>
      </c>
      <c r="B7638" s="1">
        <v>27255</v>
      </c>
      <c r="C7638">
        <v>12</v>
      </c>
      <c r="E7638">
        <f t="shared" si="240"/>
        <v>1974</v>
      </c>
      <c r="F7638">
        <f t="shared" si="241"/>
        <v>8</v>
      </c>
    </row>
    <row r="7639" spans="1:6">
      <c r="A7639">
        <v>87155</v>
      </c>
      <c r="B7639" s="1">
        <v>27256</v>
      </c>
      <c r="C7639">
        <v>0</v>
      </c>
      <c r="E7639">
        <f t="shared" si="240"/>
        <v>1974</v>
      </c>
      <c r="F7639">
        <f t="shared" si="241"/>
        <v>8</v>
      </c>
    </row>
    <row r="7640" spans="1:6">
      <c r="A7640">
        <v>87155</v>
      </c>
      <c r="B7640" s="1">
        <v>27256</v>
      </c>
      <c r="C7640">
        <v>12</v>
      </c>
      <c r="E7640">
        <f t="shared" si="240"/>
        <v>1974</v>
      </c>
      <c r="F7640">
        <f t="shared" si="241"/>
        <v>8</v>
      </c>
    </row>
    <row r="7641" spans="1:6">
      <c r="A7641">
        <v>87155</v>
      </c>
      <c r="B7641" s="1">
        <v>27257</v>
      </c>
      <c r="C7641">
        <v>0</v>
      </c>
      <c r="E7641">
        <f t="shared" si="240"/>
        <v>1974</v>
      </c>
      <c r="F7641">
        <f t="shared" si="241"/>
        <v>8</v>
      </c>
    </row>
    <row r="7642" spans="1:6">
      <c r="A7642">
        <v>87155</v>
      </c>
      <c r="B7642" s="1">
        <v>27257</v>
      </c>
      <c r="C7642">
        <v>12</v>
      </c>
      <c r="E7642">
        <f t="shared" si="240"/>
        <v>1974</v>
      </c>
      <c r="F7642">
        <f t="shared" si="241"/>
        <v>8</v>
      </c>
    </row>
    <row r="7643" spans="1:6">
      <c r="A7643">
        <v>87155</v>
      </c>
      <c r="B7643" s="1">
        <v>27258</v>
      </c>
      <c r="C7643">
        <v>0</v>
      </c>
      <c r="E7643">
        <f t="shared" si="240"/>
        <v>1974</v>
      </c>
      <c r="F7643">
        <f t="shared" si="241"/>
        <v>8</v>
      </c>
    </row>
    <row r="7644" spans="1:6">
      <c r="A7644">
        <v>87155</v>
      </c>
      <c r="B7644" s="1">
        <v>27258</v>
      </c>
      <c r="C7644">
        <v>12</v>
      </c>
      <c r="E7644">
        <f t="shared" si="240"/>
        <v>1974</v>
      </c>
      <c r="F7644">
        <f t="shared" si="241"/>
        <v>8</v>
      </c>
    </row>
    <row r="7645" spans="1:6">
      <c r="A7645">
        <v>87155</v>
      </c>
      <c r="B7645" s="1">
        <v>27259</v>
      </c>
      <c r="C7645">
        <v>0</v>
      </c>
      <c r="E7645">
        <f t="shared" si="240"/>
        <v>1974</v>
      </c>
      <c r="F7645">
        <f t="shared" si="241"/>
        <v>8</v>
      </c>
    </row>
    <row r="7646" spans="1:6">
      <c r="A7646">
        <v>87155</v>
      </c>
      <c r="B7646" s="1">
        <v>27259</v>
      </c>
      <c r="C7646">
        <v>12</v>
      </c>
      <c r="E7646">
        <f t="shared" si="240"/>
        <v>1974</v>
      </c>
      <c r="F7646">
        <f t="shared" si="241"/>
        <v>8</v>
      </c>
    </row>
    <row r="7647" spans="1:6">
      <c r="A7647">
        <v>87155</v>
      </c>
      <c r="B7647" s="1">
        <v>27260</v>
      </c>
      <c r="C7647">
        <v>0</v>
      </c>
      <c r="E7647">
        <f t="shared" si="240"/>
        <v>1974</v>
      </c>
      <c r="F7647">
        <f t="shared" si="241"/>
        <v>8</v>
      </c>
    </row>
    <row r="7648" spans="1:6">
      <c r="A7648">
        <v>87155</v>
      </c>
      <c r="B7648" s="1">
        <v>27260</v>
      </c>
      <c r="C7648">
        <v>12</v>
      </c>
      <c r="E7648">
        <f t="shared" si="240"/>
        <v>1974</v>
      </c>
      <c r="F7648">
        <f t="shared" si="241"/>
        <v>8</v>
      </c>
    </row>
    <row r="7649" spans="1:6">
      <c r="A7649">
        <v>87155</v>
      </c>
      <c r="B7649" s="1">
        <v>27261</v>
      </c>
      <c r="C7649">
        <v>0</v>
      </c>
      <c r="E7649">
        <f t="shared" si="240"/>
        <v>1974</v>
      </c>
      <c r="F7649">
        <f t="shared" si="241"/>
        <v>8</v>
      </c>
    </row>
    <row r="7650" spans="1:6">
      <c r="A7650">
        <v>87155</v>
      </c>
      <c r="B7650" s="1">
        <v>27261</v>
      </c>
      <c r="C7650">
        <v>12</v>
      </c>
      <c r="E7650">
        <f t="shared" si="240"/>
        <v>1974</v>
      </c>
      <c r="F7650">
        <f t="shared" si="241"/>
        <v>8</v>
      </c>
    </row>
    <row r="7651" spans="1:6">
      <c r="A7651">
        <v>87155</v>
      </c>
      <c r="B7651" s="1">
        <v>27262</v>
      </c>
      <c r="C7651">
        <v>0</v>
      </c>
      <c r="E7651">
        <f t="shared" si="240"/>
        <v>1974</v>
      </c>
      <c r="F7651">
        <f t="shared" si="241"/>
        <v>8</v>
      </c>
    </row>
    <row r="7652" spans="1:6">
      <c r="A7652">
        <v>87155</v>
      </c>
      <c r="B7652" s="1">
        <v>27262</v>
      </c>
      <c r="C7652">
        <v>12</v>
      </c>
      <c r="E7652">
        <f t="shared" si="240"/>
        <v>1974</v>
      </c>
      <c r="F7652">
        <f t="shared" si="241"/>
        <v>8</v>
      </c>
    </row>
    <row r="7653" spans="1:6">
      <c r="A7653">
        <v>87155</v>
      </c>
      <c r="B7653" s="1">
        <v>27263</v>
      </c>
      <c r="C7653">
        <v>0</v>
      </c>
      <c r="E7653">
        <f t="shared" si="240"/>
        <v>1974</v>
      </c>
      <c r="F7653">
        <f t="shared" si="241"/>
        <v>8</v>
      </c>
    </row>
    <row r="7654" spans="1:6">
      <c r="A7654">
        <v>87155</v>
      </c>
      <c r="B7654" s="1">
        <v>27263</v>
      </c>
      <c r="C7654">
        <v>12</v>
      </c>
      <c r="E7654">
        <f t="shared" si="240"/>
        <v>1974</v>
      </c>
      <c r="F7654">
        <f t="shared" si="241"/>
        <v>8</v>
      </c>
    </row>
    <row r="7655" spans="1:6">
      <c r="A7655">
        <v>87155</v>
      </c>
      <c r="B7655" s="1">
        <v>27264</v>
      </c>
      <c r="C7655">
        <v>0</v>
      </c>
      <c r="E7655">
        <f t="shared" si="240"/>
        <v>1974</v>
      </c>
      <c r="F7655">
        <f t="shared" si="241"/>
        <v>8</v>
      </c>
    </row>
    <row r="7656" spans="1:6">
      <c r="A7656">
        <v>87155</v>
      </c>
      <c r="B7656" s="1">
        <v>27264</v>
      </c>
      <c r="C7656">
        <v>12</v>
      </c>
      <c r="E7656">
        <f t="shared" si="240"/>
        <v>1974</v>
      </c>
      <c r="F7656">
        <f t="shared" si="241"/>
        <v>8</v>
      </c>
    </row>
    <row r="7657" spans="1:6">
      <c r="A7657">
        <v>87155</v>
      </c>
      <c r="B7657" s="1">
        <v>27265</v>
      </c>
      <c r="C7657">
        <v>0</v>
      </c>
      <c r="E7657">
        <f t="shared" si="240"/>
        <v>1974</v>
      </c>
      <c r="F7657">
        <f t="shared" si="241"/>
        <v>8</v>
      </c>
    </row>
    <row r="7658" spans="1:6">
      <c r="A7658">
        <v>87155</v>
      </c>
      <c r="B7658" s="1">
        <v>27265</v>
      </c>
      <c r="C7658">
        <v>12</v>
      </c>
      <c r="E7658">
        <f t="shared" si="240"/>
        <v>1974</v>
      </c>
      <c r="F7658">
        <f t="shared" si="241"/>
        <v>8</v>
      </c>
    </row>
    <row r="7659" spans="1:6">
      <c r="A7659">
        <v>87155</v>
      </c>
      <c r="B7659" s="1">
        <v>27266</v>
      </c>
      <c r="C7659">
        <v>0</v>
      </c>
      <c r="E7659">
        <f t="shared" si="240"/>
        <v>1974</v>
      </c>
      <c r="F7659">
        <f t="shared" si="241"/>
        <v>8</v>
      </c>
    </row>
    <row r="7660" spans="1:6">
      <c r="A7660">
        <v>87155</v>
      </c>
      <c r="B7660" s="1">
        <v>27266</v>
      </c>
      <c r="C7660">
        <v>12</v>
      </c>
      <c r="E7660">
        <f t="shared" si="240"/>
        <v>1974</v>
      </c>
      <c r="F7660">
        <f t="shared" si="241"/>
        <v>8</v>
      </c>
    </row>
    <row r="7661" spans="1:6">
      <c r="A7661">
        <v>87155</v>
      </c>
      <c r="B7661" s="1">
        <v>27267</v>
      </c>
      <c r="C7661">
        <v>12</v>
      </c>
      <c r="E7661">
        <f t="shared" si="240"/>
        <v>1974</v>
      </c>
      <c r="F7661">
        <f t="shared" si="241"/>
        <v>8</v>
      </c>
    </row>
    <row r="7662" spans="1:6">
      <c r="A7662">
        <v>87155</v>
      </c>
      <c r="B7662" s="1">
        <v>27268</v>
      </c>
      <c r="C7662">
        <v>0</v>
      </c>
      <c r="E7662">
        <f t="shared" si="240"/>
        <v>1974</v>
      </c>
      <c r="F7662">
        <f t="shared" si="241"/>
        <v>8</v>
      </c>
    </row>
    <row r="7663" spans="1:6">
      <c r="A7663">
        <v>87155</v>
      </c>
      <c r="B7663" s="1">
        <v>27269</v>
      </c>
      <c r="C7663">
        <v>0</v>
      </c>
      <c r="E7663">
        <f t="shared" si="240"/>
        <v>1974</v>
      </c>
      <c r="F7663">
        <f t="shared" si="241"/>
        <v>8</v>
      </c>
    </row>
    <row r="7664" spans="1:6">
      <c r="A7664">
        <v>87155</v>
      </c>
      <c r="B7664" s="1">
        <v>27269</v>
      </c>
      <c r="C7664">
        <v>12</v>
      </c>
      <c r="E7664">
        <f t="shared" si="240"/>
        <v>1974</v>
      </c>
      <c r="F7664">
        <f t="shared" si="241"/>
        <v>8</v>
      </c>
    </row>
    <row r="7665" spans="1:6">
      <c r="A7665">
        <v>87155</v>
      </c>
      <c r="B7665" s="1">
        <v>27270</v>
      </c>
      <c r="C7665">
        <v>0</v>
      </c>
      <c r="E7665">
        <f t="shared" si="240"/>
        <v>1974</v>
      </c>
      <c r="F7665">
        <f t="shared" si="241"/>
        <v>8</v>
      </c>
    </row>
    <row r="7666" spans="1:6">
      <c r="A7666">
        <v>87155</v>
      </c>
      <c r="B7666" s="1">
        <v>27270</v>
      </c>
      <c r="C7666">
        <v>12</v>
      </c>
      <c r="E7666">
        <f t="shared" si="240"/>
        <v>1974</v>
      </c>
      <c r="F7666">
        <f t="shared" si="241"/>
        <v>8</v>
      </c>
    </row>
    <row r="7667" spans="1:6">
      <c r="A7667">
        <v>87155</v>
      </c>
      <c r="B7667" s="1">
        <v>27271</v>
      </c>
      <c r="C7667">
        <v>0</v>
      </c>
      <c r="E7667">
        <f t="shared" si="240"/>
        <v>1974</v>
      </c>
      <c r="F7667">
        <f t="shared" si="241"/>
        <v>8</v>
      </c>
    </row>
    <row r="7668" spans="1:6">
      <c r="A7668">
        <v>87155</v>
      </c>
      <c r="B7668" s="1">
        <v>27271</v>
      </c>
      <c r="C7668">
        <v>12</v>
      </c>
      <c r="E7668">
        <f t="shared" si="240"/>
        <v>1974</v>
      </c>
      <c r="F7668">
        <f t="shared" si="241"/>
        <v>8</v>
      </c>
    </row>
    <row r="7669" spans="1:6">
      <c r="A7669">
        <v>87155</v>
      </c>
      <c r="B7669" s="1">
        <v>27272</v>
      </c>
      <c r="C7669">
        <v>0</v>
      </c>
      <c r="E7669">
        <f t="shared" si="240"/>
        <v>1974</v>
      </c>
      <c r="F7669">
        <f t="shared" si="241"/>
        <v>8</v>
      </c>
    </row>
    <row r="7670" spans="1:6">
      <c r="A7670">
        <v>87155</v>
      </c>
      <c r="B7670" s="1">
        <v>27272</v>
      </c>
      <c r="C7670">
        <v>12</v>
      </c>
      <c r="E7670">
        <f t="shared" si="240"/>
        <v>1974</v>
      </c>
      <c r="F7670">
        <f t="shared" si="241"/>
        <v>8</v>
      </c>
    </row>
    <row r="7671" spans="1:6">
      <c r="A7671">
        <v>87155</v>
      </c>
      <c r="B7671" s="1">
        <v>27273</v>
      </c>
      <c r="C7671">
        <v>0</v>
      </c>
      <c r="E7671">
        <f t="shared" si="240"/>
        <v>1974</v>
      </c>
      <c r="F7671">
        <f t="shared" si="241"/>
        <v>9</v>
      </c>
    </row>
    <row r="7672" spans="1:6">
      <c r="A7672">
        <v>87155</v>
      </c>
      <c r="B7672" s="1">
        <v>27273</v>
      </c>
      <c r="C7672">
        <v>12</v>
      </c>
      <c r="E7672">
        <f t="shared" si="240"/>
        <v>1974</v>
      </c>
      <c r="F7672">
        <f t="shared" si="241"/>
        <v>9</v>
      </c>
    </row>
    <row r="7673" spans="1:6">
      <c r="A7673">
        <v>87155</v>
      </c>
      <c r="B7673" s="1">
        <v>27274</v>
      </c>
      <c r="C7673">
        <v>0</v>
      </c>
      <c r="E7673">
        <f t="shared" si="240"/>
        <v>1974</v>
      </c>
      <c r="F7673">
        <f t="shared" si="241"/>
        <v>9</v>
      </c>
    </row>
    <row r="7674" spans="1:6">
      <c r="A7674">
        <v>87155</v>
      </c>
      <c r="B7674" s="1">
        <v>27274</v>
      </c>
      <c r="C7674">
        <v>12</v>
      </c>
      <c r="E7674">
        <f t="shared" si="240"/>
        <v>1974</v>
      </c>
      <c r="F7674">
        <f t="shared" si="241"/>
        <v>9</v>
      </c>
    </row>
    <row r="7675" spans="1:6">
      <c r="A7675">
        <v>87155</v>
      </c>
      <c r="B7675" s="1">
        <v>27275</v>
      </c>
      <c r="C7675">
        <v>0</v>
      </c>
      <c r="E7675">
        <f t="shared" si="240"/>
        <v>1974</v>
      </c>
      <c r="F7675">
        <f t="shared" si="241"/>
        <v>9</v>
      </c>
    </row>
    <row r="7676" spans="1:6">
      <c r="A7676">
        <v>87155</v>
      </c>
      <c r="B7676" s="1">
        <v>27275</v>
      </c>
      <c r="C7676">
        <v>12</v>
      </c>
      <c r="E7676">
        <f t="shared" si="240"/>
        <v>1974</v>
      </c>
      <c r="F7676">
        <f t="shared" si="241"/>
        <v>9</v>
      </c>
    </row>
    <row r="7677" spans="1:6">
      <c r="A7677">
        <v>87155</v>
      </c>
      <c r="B7677" s="1">
        <v>27276</v>
      </c>
      <c r="C7677">
        <v>0</v>
      </c>
      <c r="E7677">
        <f t="shared" si="240"/>
        <v>1974</v>
      </c>
      <c r="F7677">
        <f t="shared" si="241"/>
        <v>9</v>
      </c>
    </row>
    <row r="7678" spans="1:6">
      <c r="A7678">
        <v>87155</v>
      </c>
      <c r="B7678" s="1">
        <v>27276</v>
      </c>
      <c r="C7678">
        <v>12</v>
      </c>
      <c r="E7678">
        <f t="shared" si="240"/>
        <v>1974</v>
      </c>
      <c r="F7678">
        <f t="shared" si="241"/>
        <v>9</v>
      </c>
    </row>
    <row r="7679" spans="1:6">
      <c r="A7679">
        <v>87155</v>
      </c>
      <c r="B7679" s="1">
        <v>27277</v>
      </c>
      <c r="C7679">
        <v>0</v>
      </c>
      <c r="E7679">
        <f t="shared" si="240"/>
        <v>1974</v>
      </c>
      <c r="F7679">
        <f t="shared" si="241"/>
        <v>9</v>
      </c>
    </row>
    <row r="7680" spans="1:6">
      <c r="A7680">
        <v>87155</v>
      </c>
      <c r="B7680" s="1">
        <v>27277</v>
      </c>
      <c r="C7680">
        <v>12</v>
      </c>
      <c r="E7680">
        <f t="shared" si="240"/>
        <v>1974</v>
      </c>
      <c r="F7680">
        <f t="shared" si="241"/>
        <v>9</v>
      </c>
    </row>
    <row r="7681" spans="1:6">
      <c r="A7681">
        <v>87155</v>
      </c>
      <c r="B7681" s="1">
        <v>27278</v>
      </c>
      <c r="C7681">
        <v>0</v>
      </c>
      <c r="E7681">
        <f t="shared" si="240"/>
        <v>1974</v>
      </c>
      <c r="F7681">
        <f t="shared" si="241"/>
        <v>9</v>
      </c>
    </row>
    <row r="7682" spans="1:6">
      <c r="A7682">
        <v>87155</v>
      </c>
      <c r="B7682" s="1">
        <v>27278</v>
      </c>
      <c r="C7682">
        <v>12</v>
      </c>
      <c r="E7682">
        <f t="shared" si="240"/>
        <v>1974</v>
      </c>
      <c r="F7682">
        <f t="shared" si="241"/>
        <v>9</v>
      </c>
    </row>
    <row r="7683" spans="1:6">
      <c r="A7683">
        <v>87155</v>
      </c>
      <c r="B7683" s="1">
        <v>27279</v>
      </c>
      <c r="C7683">
        <v>0</v>
      </c>
      <c r="E7683">
        <f t="shared" si="240"/>
        <v>1974</v>
      </c>
      <c r="F7683">
        <f t="shared" si="241"/>
        <v>9</v>
      </c>
    </row>
    <row r="7684" spans="1:6">
      <c r="A7684">
        <v>87155</v>
      </c>
      <c r="B7684" s="1">
        <v>27279</v>
      </c>
      <c r="C7684">
        <v>12</v>
      </c>
      <c r="E7684">
        <f t="shared" si="240"/>
        <v>1974</v>
      </c>
      <c r="F7684">
        <f t="shared" si="241"/>
        <v>9</v>
      </c>
    </row>
    <row r="7685" spans="1:6">
      <c r="A7685">
        <v>87155</v>
      </c>
      <c r="B7685" s="1">
        <v>27280</v>
      </c>
      <c r="C7685">
        <v>0</v>
      </c>
      <c r="E7685">
        <f t="shared" si="240"/>
        <v>1974</v>
      </c>
      <c r="F7685">
        <f t="shared" si="241"/>
        <v>9</v>
      </c>
    </row>
    <row r="7686" spans="1:6">
      <c r="A7686">
        <v>87155</v>
      </c>
      <c r="B7686" s="1">
        <v>27280</v>
      </c>
      <c r="C7686">
        <v>12</v>
      </c>
      <c r="E7686">
        <f t="shared" si="240"/>
        <v>1974</v>
      </c>
      <c r="F7686">
        <f t="shared" si="241"/>
        <v>9</v>
      </c>
    </row>
    <row r="7687" spans="1:6">
      <c r="A7687">
        <v>87155</v>
      </c>
      <c r="B7687" s="1">
        <v>27281</v>
      </c>
      <c r="C7687">
        <v>0</v>
      </c>
      <c r="E7687">
        <f t="shared" si="240"/>
        <v>1974</v>
      </c>
      <c r="F7687">
        <f t="shared" si="241"/>
        <v>9</v>
      </c>
    </row>
    <row r="7688" spans="1:6">
      <c r="A7688">
        <v>87155</v>
      </c>
      <c r="B7688" s="1">
        <v>27281</v>
      </c>
      <c r="C7688">
        <v>12</v>
      </c>
      <c r="E7688">
        <f t="shared" si="240"/>
        <v>1974</v>
      </c>
      <c r="F7688">
        <f t="shared" si="241"/>
        <v>9</v>
      </c>
    </row>
    <row r="7689" spans="1:6">
      <c r="A7689">
        <v>87155</v>
      </c>
      <c r="B7689" s="1">
        <v>27282</v>
      </c>
      <c r="C7689">
        <v>0</v>
      </c>
      <c r="E7689">
        <f t="shared" si="240"/>
        <v>1974</v>
      </c>
      <c r="F7689">
        <f t="shared" si="241"/>
        <v>9</v>
      </c>
    </row>
    <row r="7690" spans="1:6">
      <c r="A7690">
        <v>87155</v>
      </c>
      <c r="B7690" s="1">
        <v>27282</v>
      </c>
      <c r="C7690">
        <v>12</v>
      </c>
      <c r="E7690">
        <f t="shared" si="240"/>
        <v>1974</v>
      </c>
      <c r="F7690">
        <f t="shared" si="241"/>
        <v>9</v>
      </c>
    </row>
    <row r="7691" spans="1:6">
      <c r="A7691">
        <v>87155</v>
      </c>
      <c r="B7691" s="1">
        <v>27283</v>
      </c>
      <c r="C7691">
        <v>0</v>
      </c>
      <c r="E7691">
        <f t="shared" si="240"/>
        <v>1974</v>
      </c>
      <c r="F7691">
        <f t="shared" si="241"/>
        <v>9</v>
      </c>
    </row>
    <row r="7692" spans="1:6">
      <c r="A7692">
        <v>87155</v>
      </c>
      <c r="B7692" s="1">
        <v>27283</v>
      </c>
      <c r="C7692">
        <v>12</v>
      </c>
      <c r="E7692">
        <f t="shared" ref="E7692:E7755" si="242">YEAR(B7692)</f>
        <v>1974</v>
      </c>
      <c r="F7692">
        <f t="shared" ref="F7692:F7755" si="243">MONTH(B7692)</f>
        <v>9</v>
      </c>
    </row>
    <row r="7693" spans="1:6">
      <c r="A7693">
        <v>87155</v>
      </c>
      <c r="B7693" s="1">
        <v>27284</v>
      </c>
      <c r="C7693">
        <v>0</v>
      </c>
      <c r="E7693">
        <f t="shared" si="242"/>
        <v>1974</v>
      </c>
      <c r="F7693">
        <f t="shared" si="243"/>
        <v>9</v>
      </c>
    </row>
    <row r="7694" spans="1:6">
      <c r="A7694">
        <v>87155</v>
      </c>
      <c r="B7694" s="1">
        <v>27284</v>
      </c>
      <c r="C7694">
        <v>12</v>
      </c>
      <c r="E7694">
        <f t="shared" si="242"/>
        <v>1974</v>
      </c>
      <c r="F7694">
        <f t="shared" si="243"/>
        <v>9</v>
      </c>
    </row>
    <row r="7695" spans="1:6">
      <c r="A7695">
        <v>87155</v>
      </c>
      <c r="B7695" s="1">
        <v>27285</v>
      </c>
      <c r="C7695">
        <v>0</v>
      </c>
      <c r="E7695">
        <f t="shared" si="242"/>
        <v>1974</v>
      </c>
      <c r="F7695">
        <f t="shared" si="243"/>
        <v>9</v>
      </c>
    </row>
    <row r="7696" spans="1:6">
      <c r="A7696">
        <v>87155</v>
      </c>
      <c r="B7696" s="1">
        <v>27285</v>
      </c>
      <c r="C7696">
        <v>12</v>
      </c>
      <c r="E7696">
        <f t="shared" si="242"/>
        <v>1974</v>
      </c>
      <c r="F7696">
        <f t="shared" si="243"/>
        <v>9</v>
      </c>
    </row>
    <row r="7697" spans="1:6">
      <c r="A7697">
        <v>87155</v>
      </c>
      <c r="B7697" s="1">
        <v>27286</v>
      </c>
      <c r="C7697">
        <v>0</v>
      </c>
      <c r="E7697">
        <f t="shared" si="242"/>
        <v>1974</v>
      </c>
      <c r="F7697">
        <f t="shared" si="243"/>
        <v>9</v>
      </c>
    </row>
    <row r="7698" spans="1:6">
      <c r="A7698">
        <v>87155</v>
      </c>
      <c r="B7698" s="1">
        <v>27286</v>
      </c>
      <c r="C7698">
        <v>12</v>
      </c>
      <c r="E7698">
        <f t="shared" si="242"/>
        <v>1974</v>
      </c>
      <c r="F7698">
        <f t="shared" si="243"/>
        <v>9</v>
      </c>
    </row>
    <row r="7699" spans="1:6">
      <c r="A7699">
        <v>87155</v>
      </c>
      <c r="B7699" s="1">
        <v>27287</v>
      </c>
      <c r="C7699">
        <v>0</v>
      </c>
      <c r="E7699">
        <f t="shared" si="242"/>
        <v>1974</v>
      </c>
      <c r="F7699">
        <f t="shared" si="243"/>
        <v>9</v>
      </c>
    </row>
    <row r="7700" spans="1:6">
      <c r="A7700">
        <v>87155</v>
      </c>
      <c r="B7700" s="1">
        <v>27287</v>
      </c>
      <c r="C7700">
        <v>12</v>
      </c>
      <c r="E7700">
        <f t="shared" si="242"/>
        <v>1974</v>
      </c>
      <c r="F7700">
        <f t="shared" si="243"/>
        <v>9</v>
      </c>
    </row>
    <row r="7701" spans="1:6">
      <c r="A7701">
        <v>87155</v>
      </c>
      <c r="B7701" s="1">
        <v>27288</v>
      </c>
      <c r="C7701">
        <v>0</v>
      </c>
      <c r="E7701">
        <f t="shared" si="242"/>
        <v>1974</v>
      </c>
      <c r="F7701">
        <f t="shared" si="243"/>
        <v>9</v>
      </c>
    </row>
    <row r="7702" spans="1:6">
      <c r="A7702">
        <v>87155</v>
      </c>
      <c r="B7702" s="1">
        <v>27288</v>
      </c>
      <c r="C7702">
        <v>12</v>
      </c>
      <c r="E7702">
        <f t="shared" si="242"/>
        <v>1974</v>
      </c>
      <c r="F7702">
        <f t="shared" si="243"/>
        <v>9</v>
      </c>
    </row>
    <row r="7703" spans="1:6">
      <c r="A7703">
        <v>87155</v>
      </c>
      <c r="B7703" s="1">
        <v>27289</v>
      </c>
      <c r="C7703">
        <v>0</v>
      </c>
      <c r="E7703">
        <f t="shared" si="242"/>
        <v>1974</v>
      </c>
      <c r="F7703">
        <f t="shared" si="243"/>
        <v>9</v>
      </c>
    </row>
    <row r="7704" spans="1:6">
      <c r="A7704">
        <v>87155</v>
      </c>
      <c r="B7704" s="1">
        <v>27289</v>
      </c>
      <c r="C7704">
        <v>12</v>
      </c>
      <c r="E7704">
        <f t="shared" si="242"/>
        <v>1974</v>
      </c>
      <c r="F7704">
        <f t="shared" si="243"/>
        <v>9</v>
      </c>
    </row>
    <row r="7705" spans="1:6">
      <c r="A7705">
        <v>87155</v>
      </c>
      <c r="B7705" s="1">
        <v>27290</v>
      </c>
      <c r="C7705">
        <v>0</v>
      </c>
      <c r="E7705">
        <f t="shared" si="242"/>
        <v>1974</v>
      </c>
      <c r="F7705">
        <f t="shared" si="243"/>
        <v>9</v>
      </c>
    </row>
    <row r="7706" spans="1:6">
      <c r="A7706">
        <v>87155</v>
      </c>
      <c r="B7706" s="1">
        <v>27290</v>
      </c>
      <c r="C7706">
        <v>12</v>
      </c>
      <c r="E7706">
        <f t="shared" si="242"/>
        <v>1974</v>
      </c>
      <c r="F7706">
        <f t="shared" si="243"/>
        <v>9</v>
      </c>
    </row>
    <row r="7707" spans="1:6">
      <c r="A7707">
        <v>87155</v>
      </c>
      <c r="B7707" s="1">
        <v>27291</v>
      </c>
      <c r="C7707">
        <v>0</v>
      </c>
      <c r="E7707">
        <f t="shared" si="242"/>
        <v>1974</v>
      </c>
      <c r="F7707">
        <f t="shared" si="243"/>
        <v>9</v>
      </c>
    </row>
    <row r="7708" spans="1:6">
      <c r="A7708">
        <v>87155</v>
      </c>
      <c r="B7708" s="1">
        <v>27291</v>
      </c>
      <c r="C7708">
        <v>12</v>
      </c>
      <c r="E7708">
        <f t="shared" si="242"/>
        <v>1974</v>
      </c>
      <c r="F7708">
        <f t="shared" si="243"/>
        <v>9</v>
      </c>
    </row>
    <row r="7709" spans="1:6">
      <c r="A7709">
        <v>87155</v>
      </c>
      <c r="B7709" s="1">
        <v>27292</v>
      </c>
      <c r="C7709">
        <v>0</v>
      </c>
      <c r="E7709">
        <f t="shared" si="242"/>
        <v>1974</v>
      </c>
      <c r="F7709">
        <f t="shared" si="243"/>
        <v>9</v>
      </c>
    </row>
    <row r="7710" spans="1:6">
      <c r="A7710">
        <v>87155</v>
      </c>
      <c r="B7710" s="1">
        <v>27292</v>
      </c>
      <c r="C7710">
        <v>12</v>
      </c>
      <c r="E7710">
        <f t="shared" si="242"/>
        <v>1974</v>
      </c>
      <c r="F7710">
        <f t="shared" si="243"/>
        <v>9</v>
      </c>
    </row>
    <row r="7711" spans="1:6">
      <c r="A7711">
        <v>87155</v>
      </c>
      <c r="B7711" s="1">
        <v>27293</v>
      </c>
      <c r="C7711">
        <v>0</v>
      </c>
      <c r="E7711">
        <f t="shared" si="242"/>
        <v>1974</v>
      </c>
      <c r="F7711">
        <f t="shared" si="243"/>
        <v>9</v>
      </c>
    </row>
    <row r="7712" spans="1:6">
      <c r="A7712">
        <v>87155</v>
      </c>
      <c r="B7712" s="1">
        <v>27293</v>
      </c>
      <c r="C7712">
        <v>12</v>
      </c>
      <c r="E7712">
        <f t="shared" si="242"/>
        <v>1974</v>
      </c>
      <c r="F7712">
        <f t="shared" si="243"/>
        <v>9</v>
      </c>
    </row>
    <row r="7713" spans="1:6">
      <c r="A7713">
        <v>87155</v>
      </c>
      <c r="B7713" s="1">
        <v>27294</v>
      </c>
      <c r="C7713">
        <v>0</v>
      </c>
      <c r="E7713">
        <f t="shared" si="242"/>
        <v>1974</v>
      </c>
      <c r="F7713">
        <f t="shared" si="243"/>
        <v>9</v>
      </c>
    </row>
    <row r="7714" spans="1:6">
      <c r="A7714">
        <v>87155</v>
      </c>
      <c r="B7714" s="1">
        <v>27294</v>
      </c>
      <c r="C7714">
        <v>12</v>
      </c>
      <c r="E7714">
        <f t="shared" si="242"/>
        <v>1974</v>
      </c>
      <c r="F7714">
        <f t="shared" si="243"/>
        <v>9</v>
      </c>
    </row>
    <row r="7715" spans="1:6">
      <c r="A7715">
        <v>87155</v>
      </c>
      <c r="B7715" s="1">
        <v>27295</v>
      </c>
      <c r="C7715">
        <v>0</v>
      </c>
      <c r="E7715">
        <f t="shared" si="242"/>
        <v>1974</v>
      </c>
      <c r="F7715">
        <f t="shared" si="243"/>
        <v>9</v>
      </c>
    </row>
    <row r="7716" spans="1:6">
      <c r="A7716">
        <v>87155</v>
      </c>
      <c r="B7716" s="1">
        <v>27295</v>
      </c>
      <c r="C7716">
        <v>12</v>
      </c>
      <c r="E7716">
        <f t="shared" si="242"/>
        <v>1974</v>
      </c>
      <c r="F7716">
        <f t="shared" si="243"/>
        <v>9</v>
      </c>
    </row>
    <row r="7717" spans="1:6">
      <c r="A7717">
        <v>87155</v>
      </c>
      <c r="B7717" s="1">
        <v>27296</v>
      </c>
      <c r="C7717">
        <v>0</v>
      </c>
      <c r="E7717">
        <f t="shared" si="242"/>
        <v>1974</v>
      </c>
      <c r="F7717">
        <f t="shared" si="243"/>
        <v>9</v>
      </c>
    </row>
    <row r="7718" spans="1:6">
      <c r="A7718">
        <v>87155</v>
      </c>
      <c r="B7718" s="1">
        <v>27296</v>
      </c>
      <c r="C7718">
        <v>12</v>
      </c>
      <c r="E7718">
        <f t="shared" si="242"/>
        <v>1974</v>
      </c>
      <c r="F7718">
        <f t="shared" si="243"/>
        <v>9</v>
      </c>
    </row>
    <row r="7719" spans="1:6">
      <c r="A7719">
        <v>87155</v>
      </c>
      <c r="B7719" s="1">
        <v>27297</v>
      </c>
      <c r="C7719">
        <v>0</v>
      </c>
      <c r="E7719">
        <f t="shared" si="242"/>
        <v>1974</v>
      </c>
      <c r="F7719">
        <f t="shared" si="243"/>
        <v>9</v>
      </c>
    </row>
    <row r="7720" spans="1:6">
      <c r="A7720">
        <v>87155</v>
      </c>
      <c r="B7720" s="1">
        <v>27297</v>
      </c>
      <c r="C7720">
        <v>12</v>
      </c>
      <c r="E7720">
        <f t="shared" si="242"/>
        <v>1974</v>
      </c>
      <c r="F7720">
        <f t="shared" si="243"/>
        <v>9</v>
      </c>
    </row>
    <row r="7721" spans="1:6">
      <c r="A7721">
        <v>87155</v>
      </c>
      <c r="B7721" s="1">
        <v>27298</v>
      </c>
      <c r="C7721">
        <v>0</v>
      </c>
      <c r="E7721">
        <f t="shared" si="242"/>
        <v>1974</v>
      </c>
      <c r="F7721">
        <f t="shared" si="243"/>
        <v>9</v>
      </c>
    </row>
    <row r="7722" spans="1:6">
      <c r="A7722">
        <v>87155</v>
      </c>
      <c r="B7722" s="1">
        <v>27298</v>
      </c>
      <c r="C7722">
        <v>12</v>
      </c>
      <c r="E7722">
        <f t="shared" si="242"/>
        <v>1974</v>
      </c>
      <c r="F7722">
        <f t="shared" si="243"/>
        <v>9</v>
      </c>
    </row>
    <row r="7723" spans="1:6">
      <c r="A7723">
        <v>87155</v>
      </c>
      <c r="B7723" s="1">
        <v>27299</v>
      </c>
      <c r="C7723">
        <v>0</v>
      </c>
      <c r="E7723">
        <f t="shared" si="242"/>
        <v>1974</v>
      </c>
      <c r="F7723">
        <f t="shared" si="243"/>
        <v>9</v>
      </c>
    </row>
    <row r="7724" spans="1:6">
      <c r="A7724">
        <v>87155</v>
      </c>
      <c r="B7724" s="1">
        <v>27299</v>
      </c>
      <c r="C7724">
        <v>12</v>
      </c>
      <c r="E7724">
        <f t="shared" si="242"/>
        <v>1974</v>
      </c>
      <c r="F7724">
        <f t="shared" si="243"/>
        <v>9</v>
      </c>
    </row>
    <row r="7725" spans="1:6">
      <c r="A7725">
        <v>87155</v>
      </c>
      <c r="B7725" s="1">
        <v>27300</v>
      </c>
      <c r="C7725">
        <v>0</v>
      </c>
      <c r="E7725">
        <f t="shared" si="242"/>
        <v>1974</v>
      </c>
      <c r="F7725">
        <f t="shared" si="243"/>
        <v>9</v>
      </c>
    </row>
    <row r="7726" spans="1:6">
      <c r="A7726">
        <v>87155</v>
      </c>
      <c r="B7726" s="1">
        <v>27300</v>
      </c>
      <c r="C7726">
        <v>12</v>
      </c>
      <c r="E7726">
        <f t="shared" si="242"/>
        <v>1974</v>
      </c>
      <c r="F7726">
        <f t="shared" si="243"/>
        <v>9</v>
      </c>
    </row>
    <row r="7727" spans="1:6">
      <c r="A7727">
        <v>87155</v>
      </c>
      <c r="B7727" s="1">
        <v>27301</v>
      </c>
      <c r="C7727">
        <v>0</v>
      </c>
      <c r="E7727">
        <f t="shared" si="242"/>
        <v>1974</v>
      </c>
      <c r="F7727">
        <f t="shared" si="243"/>
        <v>9</v>
      </c>
    </row>
    <row r="7728" spans="1:6">
      <c r="A7728">
        <v>87155</v>
      </c>
      <c r="B7728" s="1">
        <v>27301</v>
      </c>
      <c r="C7728">
        <v>12</v>
      </c>
      <c r="E7728">
        <f t="shared" si="242"/>
        <v>1974</v>
      </c>
      <c r="F7728">
        <f t="shared" si="243"/>
        <v>9</v>
      </c>
    </row>
    <row r="7729" spans="1:6">
      <c r="A7729">
        <v>87155</v>
      </c>
      <c r="B7729" s="1">
        <v>27302</v>
      </c>
      <c r="C7729">
        <v>0</v>
      </c>
      <c r="E7729">
        <f t="shared" si="242"/>
        <v>1974</v>
      </c>
      <c r="F7729">
        <f t="shared" si="243"/>
        <v>9</v>
      </c>
    </row>
    <row r="7730" spans="1:6">
      <c r="A7730">
        <v>87155</v>
      </c>
      <c r="B7730" s="1">
        <v>27302</v>
      </c>
      <c r="C7730">
        <v>12</v>
      </c>
      <c r="E7730">
        <f t="shared" si="242"/>
        <v>1974</v>
      </c>
      <c r="F7730">
        <f t="shared" si="243"/>
        <v>9</v>
      </c>
    </row>
    <row r="7731" spans="1:6">
      <c r="A7731">
        <v>87155</v>
      </c>
      <c r="B7731" s="1">
        <v>27303</v>
      </c>
      <c r="C7731">
        <v>0</v>
      </c>
      <c r="E7731">
        <f t="shared" si="242"/>
        <v>1974</v>
      </c>
      <c r="F7731">
        <f t="shared" si="243"/>
        <v>10</v>
      </c>
    </row>
    <row r="7732" spans="1:6">
      <c r="A7732">
        <v>87155</v>
      </c>
      <c r="B7732" s="1">
        <v>27303</v>
      </c>
      <c r="C7732">
        <v>12</v>
      </c>
      <c r="E7732">
        <f t="shared" si="242"/>
        <v>1974</v>
      </c>
      <c r="F7732">
        <f t="shared" si="243"/>
        <v>10</v>
      </c>
    </row>
    <row r="7733" spans="1:6">
      <c r="A7733">
        <v>87155</v>
      </c>
      <c r="B7733" s="1">
        <v>27304</v>
      </c>
      <c r="C7733">
        <v>0</v>
      </c>
      <c r="E7733">
        <f t="shared" si="242"/>
        <v>1974</v>
      </c>
      <c r="F7733">
        <f t="shared" si="243"/>
        <v>10</v>
      </c>
    </row>
    <row r="7734" spans="1:6">
      <c r="A7734">
        <v>87155</v>
      </c>
      <c r="B7734" s="1">
        <v>27304</v>
      </c>
      <c r="C7734">
        <v>12</v>
      </c>
      <c r="E7734">
        <f t="shared" si="242"/>
        <v>1974</v>
      </c>
      <c r="F7734">
        <f t="shared" si="243"/>
        <v>10</v>
      </c>
    </row>
    <row r="7735" spans="1:6">
      <c r="A7735">
        <v>87155</v>
      </c>
      <c r="B7735" s="1">
        <v>27305</v>
      </c>
      <c r="C7735">
        <v>0</v>
      </c>
      <c r="E7735">
        <f t="shared" si="242"/>
        <v>1974</v>
      </c>
      <c r="F7735">
        <f t="shared" si="243"/>
        <v>10</v>
      </c>
    </row>
    <row r="7736" spans="1:6">
      <c r="A7736">
        <v>87155</v>
      </c>
      <c r="B7736" s="1">
        <v>27305</v>
      </c>
      <c r="C7736">
        <v>12</v>
      </c>
      <c r="E7736">
        <f t="shared" si="242"/>
        <v>1974</v>
      </c>
      <c r="F7736">
        <f t="shared" si="243"/>
        <v>10</v>
      </c>
    </row>
    <row r="7737" spans="1:6">
      <c r="A7737">
        <v>87155</v>
      </c>
      <c r="B7737" s="1">
        <v>27306</v>
      </c>
      <c r="C7737">
        <v>0</v>
      </c>
      <c r="E7737">
        <f t="shared" si="242"/>
        <v>1974</v>
      </c>
      <c r="F7737">
        <f t="shared" si="243"/>
        <v>10</v>
      </c>
    </row>
    <row r="7738" spans="1:6">
      <c r="A7738">
        <v>87155</v>
      </c>
      <c r="B7738" s="1">
        <v>27306</v>
      </c>
      <c r="C7738">
        <v>12</v>
      </c>
      <c r="E7738">
        <f t="shared" si="242"/>
        <v>1974</v>
      </c>
      <c r="F7738">
        <f t="shared" si="243"/>
        <v>10</v>
      </c>
    </row>
    <row r="7739" spans="1:6">
      <c r="A7739">
        <v>87155</v>
      </c>
      <c r="B7739" s="1">
        <v>27307</v>
      </c>
      <c r="C7739">
        <v>0</v>
      </c>
      <c r="E7739">
        <f t="shared" si="242"/>
        <v>1974</v>
      </c>
      <c r="F7739">
        <f t="shared" si="243"/>
        <v>10</v>
      </c>
    </row>
    <row r="7740" spans="1:6">
      <c r="A7740">
        <v>87155</v>
      </c>
      <c r="B7740" s="1">
        <v>27307</v>
      </c>
      <c r="C7740">
        <v>12</v>
      </c>
      <c r="E7740">
        <f t="shared" si="242"/>
        <v>1974</v>
      </c>
      <c r="F7740">
        <f t="shared" si="243"/>
        <v>10</v>
      </c>
    </row>
    <row r="7741" spans="1:6">
      <c r="A7741">
        <v>87155</v>
      </c>
      <c r="B7741" s="1">
        <v>27308</v>
      </c>
      <c r="C7741">
        <v>0</v>
      </c>
      <c r="E7741">
        <f t="shared" si="242"/>
        <v>1974</v>
      </c>
      <c r="F7741">
        <f t="shared" si="243"/>
        <v>10</v>
      </c>
    </row>
    <row r="7742" spans="1:6">
      <c r="A7742">
        <v>87155</v>
      </c>
      <c r="B7742" s="1">
        <v>27308</v>
      </c>
      <c r="C7742">
        <v>12</v>
      </c>
      <c r="E7742">
        <f t="shared" si="242"/>
        <v>1974</v>
      </c>
      <c r="F7742">
        <f t="shared" si="243"/>
        <v>10</v>
      </c>
    </row>
    <row r="7743" spans="1:6">
      <c r="A7743">
        <v>87155</v>
      </c>
      <c r="B7743" s="1">
        <v>27309</v>
      </c>
      <c r="C7743">
        <v>0</v>
      </c>
      <c r="E7743">
        <f t="shared" si="242"/>
        <v>1974</v>
      </c>
      <c r="F7743">
        <f t="shared" si="243"/>
        <v>10</v>
      </c>
    </row>
    <row r="7744" spans="1:6">
      <c r="A7744">
        <v>87155</v>
      </c>
      <c r="B7744" s="1">
        <v>27309</v>
      </c>
      <c r="C7744">
        <v>12</v>
      </c>
      <c r="E7744">
        <f t="shared" si="242"/>
        <v>1974</v>
      </c>
      <c r="F7744">
        <f t="shared" si="243"/>
        <v>10</v>
      </c>
    </row>
    <row r="7745" spans="1:6">
      <c r="A7745">
        <v>87155</v>
      </c>
      <c r="B7745" s="1">
        <v>27310</v>
      </c>
      <c r="C7745">
        <v>0</v>
      </c>
      <c r="E7745">
        <f t="shared" si="242"/>
        <v>1974</v>
      </c>
      <c r="F7745">
        <f t="shared" si="243"/>
        <v>10</v>
      </c>
    </row>
    <row r="7746" spans="1:6">
      <c r="A7746">
        <v>87155</v>
      </c>
      <c r="B7746" s="1">
        <v>27310</v>
      </c>
      <c r="C7746">
        <v>12</v>
      </c>
      <c r="E7746">
        <f t="shared" si="242"/>
        <v>1974</v>
      </c>
      <c r="F7746">
        <f t="shared" si="243"/>
        <v>10</v>
      </c>
    </row>
    <row r="7747" spans="1:6">
      <c r="A7747">
        <v>87155</v>
      </c>
      <c r="B7747" s="1">
        <v>27311</v>
      </c>
      <c r="C7747">
        <v>0</v>
      </c>
      <c r="E7747">
        <f t="shared" si="242"/>
        <v>1974</v>
      </c>
      <c r="F7747">
        <f t="shared" si="243"/>
        <v>10</v>
      </c>
    </row>
    <row r="7748" spans="1:6">
      <c r="A7748">
        <v>87155</v>
      </c>
      <c r="B7748" s="1">
        <v>27311</v>
      </c>
      <c r="C7748">
        <v>12</v>
      </c>
      <c r="E7748">
        <f t="shared" si="242"/>
        <v>1974</v>
      </c>
      <c r="F7748">
        <f t="shared" si="243"/>
        <v>10</v>
      </c>
    </row>
    <row r="7749" spans="1:6">
      <c r="A7749">
        <v>87155</v>
      </c>
      <c r="B7749" s="1">
        <v>27312</v>
      </c>
      <c r="C7749">
        <v>0</v>
      </c>
      <c r="E7749">
        <f t="shared" si="242"/>
        <v>1974</v>
      </c>
      <c r="F7749">
        <f t="shared" si="243"/>
        <v>10</v>
      </c>
    </row>
    <row r="7750" spans="1:6">
      <c r="A7750">
        <v>87155</v>
      </c>
      <c r="B7750" s="1">
        <v>27312</v>
      </c>
      <c r="C7750">
        <v>12</v>
      </c>
      <c r="E7750">
        <f t="shared" si="242"/>
        <v>1974</v>
      </c>
      <c r="F7750">
        <f t="shared" si="243"/>
        <v>10</v>
      </c>
    </row>
    <row r="7751" spans="1:6">
      <c r="A7751">
        <v>87155</v>
      </c>
      <c r="B7751" s="1">
        <v>27313</v>
      </c>
      <c r="C7751">
        <v>0</v>
      </c>
      <c r="E7751">
        <f t="shared" si="242"/>
        <v>1974</v>
      </c>
      <c r="F7751">
        <f t="shared" si="243"/>
        <v>10</v>
      </c>
    </row>
    <row r="7752" spans="1:6">
      <c r="A7752">
        <v>87155</v>
      </c>
      <c r="B7752" s="1">
        <v>27313</v>
      </c>
      <c r="C7752">
        <v>12</v>
      </c>
      <c r="E7752">
        <f t="shared" si="242"/>
        <v>1974</v>
      </c>
      <c r="F7752">
        <f t="shared" si="243"/>
        <v>10</v>
      </c>
    </row>
    <row r="7753" spans="1:6">
      <c r="A7753">
        <v>87155</v>
      </c>
      <c r="B7753" s="1">
        <v>27314</v>
      </c>
      <c r="C7753">
        <v>0</v>
      </c>
      <c r="E7753">
        <f t="shared" si="242"/>
        <v>1974</v>
      </c>
      <c r="F7753">
        <f t="shared" si="243"/>
        <v>10</v>
      </c>
    </row>
    <row r="7754" spans="1:6">
      <c r="A7754">
        <v>87155</v>
      </c>
      <c r="B7754" s="1">
        <v>27314</v>
      </c>
      <c r="C7754">
        <v>12</v>
      </c>
      <c r="E7754">
        <f t="shared" si="242"/>
        <v>1974</v>
      </c>
      <c r="F7754">
        <f t="shared" si="243"/>
        <v>10</v>
      </c>
    </row>
    <row r="7755" spans="1:6">
      <c r="A7755">
        <v>87155</v>
      </c>
      <c r="B7755" s="1">
        <v>27315</v>
      </c>
      <c r="C7755">
        <v>0</v>
      </c>
      <c r="E7755">
        <f t="shared" si="242"/>
        <v>1974</v>
      </c>
      <c r="F7755">
        <f t="shared" si="243"/>
        <v>10</v>
      </c>
    </row>
    <row r="7756" spans="1:6">
      <c r="A7756">
        <v>87155</v>
      </c>
      <c r="B7756" s="1">
        <v>27315</v>
      </c>
      <c r="C7756">
        <v>12</v>
      </c>
      <c r="E7756">
        <f t="shared" ref="E7756:E7819" si="244">YEAR(B7756)</f>
        <v>1974</v>
      </c>
      <c r="F7756">
        <f t="shared" ref="F7756:F7819" si="245">MONTH(B7756)</f>
        <v>10</v>
      </c>
    </row>
    <row r="7757" spans="1:6">
      <c r="A7757">
        <v>87155</v>
      </c>
      <c r="B7757" s="1">
        <v>27316</v>
      </c>
      <c r="C7757">
        <v>0</v>
      </c>
      <c r="E7757">
        <f t="shared" si="244"/>
        <v>1974</v>
      </c>
      <c r="F7757">
        <f t="shared" si="245"/>
        <v>10</v>
      </c>
    </row>
    <row r="7758" spans="1:6">
      <c r="A7758">
        <v>87155</v>
      </c>
      <c r="B7758" s="1">
        <v>27316</v>
      </c>
      <c r="C7758">
        <v>12</v>
      </c>
      <c r="E7758">
        <f t="shared" si="244"/>
        <v>1974</v>
      </c>
      <c r="F7758">
        <f t="shared" si="245"/>
        <v>10</v>
      </c>
    </row>
    <row r="7759" spans="1:6">
      <c r="A7759">
        <v>87155</v>
      </c>
      <c r="B7759" s="1">
        <v>27317</v>
      </c>
      <c r="C7759">
        <v>0</v>
      </c>
      <c r="E7759">
        <f t="shared" si="244"/>
        <v>1974</v>
      </c>
      <c r="F7759">
        <f t="shared" si="245"/>
        <v>10</v>
      </c>
    </row>
    <row r="7760" spans="1:6">
      <c r="A7760">
        <v>87155</v>
      </c>
      <c r="B7760" s="1">
        <v>27317</v>
      </c>
      <c r="C7760">
        <v>12</v>
      </c>
      <c r="E7760">
        <f t="shared" si="244"/>
        <v>1974</v>
      </c>
      <c r="F7760">
        <f t="shared" si="245"/>
        <v>10</v>
      </c>
    </row>
    <row r="7761" spans="1:6">
      <c r="A7761">
        <v>87155</v>
      </c>
      <c r="B7761" s="1">
        <v>27318</v>
      </c>
      <c r="C7761">
        <v>0</v>
      </c>
      <c r="E7761">
        <f t="shared" si="244"/>
        <v>1974</v>
      </c>
      <c r="F7761">
        <f t="shared" si="245"/>
        <v>10</v>
      </c>
    </row>
    <row r="7762" spans="1:6">
      <c r="A7762">
        <v>87155</v>
      </c>
      <c r="B7762" s="1">
        <v>27318</v>
      </c>
      <c r="C7762">
        <v>12</v>
      </c>
      <c r="E7762">
        <f t="shared" si="244"/>
        <v>1974</v>
      </c>
      <c r="F7762">
        <f t="shared" si="245"/>
        <v>10</v>
      </c>
    </row>
    <row r="7763" spans="1:6">
      <c r="A7763">
        <v>87155</v>
      </c>
      <c r="B7763" s="1">
        <v>27319</v>
      </c>
      <c r="C7763">
        <v>0</v>
      </c>
      <c r="E7763">
        <f t="shared" si="244"/>
        <v>1974</v>
      </c>
      <c r="F7763">
        <f t="shared" si="245"/>
        <v>10</v>
      </c>
    </row>
    <row r="7764" spans="1:6">
      <c r="A7764">
        <v>87155</v>
      </c>
      <c r="B7764" s="1">
        <v>27319</v>
      </c>
      <c r="C7764">
        <v>12</v>
      </c>
      <c r="E7764">
        <f t="shared" si="244"/>
        <v>1974</v>
      </c>
      <c r="F7764">
        <f t="shared" si="245"/>
        <v>10</v>
      </c>
    </row>
    <row r="7765" spans="1:6">
      <c r="A7765">
        <v>87155</v>
      </c>
      <c r="B7765" s="1">
        <v>27320</v>
      </c>
      <c r="C7765">
        <v>0</v>
      </c>
      <c r="E7765">
        <f t="shared" si="244"/>
        <v>1974</v>
      </c>
      <c r="F7765">
        <f t="shared" si="245"/>
        <v>10</v>
      </c>
    </row>
    <row r="7766" spans="1:6">
      <c r="A7766">
        <v>87155</v>
      </c>
      <c r="B7766" s="1">
        <v>27320</v>
      </c>
      <c r="C7766">
        <v>12</v>
      </c>
      <c r="E7766">
        <f t="shared" si="244"/>
        <v>1974</v>
      </c>
      <c r="F7766">
        <f t="shared" si="245"/>
        <v>10</v>
      </c>
    </row>
    <row r="7767" spans="1:6">
      <c r="A7767">
        <v>87155</v>
      </c>
      <c r="B7767" s="1">
        <v>27321</v>
      </c>
      <c r="C7767">
        <v>0</v>
      </c>
      <c r="E7767">
        <f t="shared" si="244"/>
        <v>1974</v>
      </c>
      <c r="F7767">
        <f t="shared" si="245"/>
        <v>10</v>
      </c>
    </row>
    <row r="7768" spans="1:6">
      <c r="A7768">
        <v>87155</v>
      </c>
      <c r="B7768" s="1">
        <v>27321</v>
      </c>
      <c r="C7768">
        <v>12</v>
      </c>
      <c r="E7768">
        <f t="shared" si="244"/>
        <v>1974</v>
      </c>
      <c r="F7768">
        <f t="shared" si="245"/>
        <v>10</v>
      </c>
    </row>
    <row r="7769" spans="1:6">
      <c r="A7769">
        <v>87155</v>
      </c>
      <c r="B7769" s="1">
        <v>27322</v>
      </c>
      <c r="C7769">
        <v>0</v>
      </c>
      <c r="E7769">
        <f t="shared" si="244"/>
        <v>1974</v>
      </c>
      <c r="F7769">
        <f t="shared" si="245"/>
        <v>10</v>
      </c>
    </row>
    <row r="7770" spans="1:6">
      <c r="A7770">
        <v>87155</v>
      </c>
      <c r="B7770" s="1">
        <v>27322</v>
      </c>
      <c r="C7770">
        <v>12</v>
      </c>
      <c r="E7770">
        <f t="shared" si="244"/>
        <v>1974</v>
      </c>
      <c r="F7770">
        <f t="shared" si="245"/>
        <v>10</v>
      </c>
    </row>
    <row r="7771" spans="1:6">
      <c r="A7771">
        <v>87155</v>
      </c>
      <c r="B7771" s="1">
        <v>27323</v>
      </c>
      <c r="C7771">
        <v>0</v>
      </c>
      <c r="E7771">
        <f t="shared" si="244"/>
        <v>1974</v>
      </c>
      <c r="F7771">
        <f t="shared" si="245"/>
        <v>10</v>
      </c>
    </row>
    <row r="7772" spans="1:6">
      <c r="A7772">
        <v>87155</v>
      </c>
      <c r="B7772" s="1">
        <v>27323</v>
      </c>
      <c r="C7772">
        <v>12</v>
      </c>
      <c r="E7772">
        <f t="shared" si="244"/>
        <v>1974</v>
      </c>
      <c r="F7772">
        <f t="shared" si="245"/>
        <v>10</v>
      </c>
    </row>
    <row r="7773" spans="1:6">
      <c r="A7773">
        <v>87155</v>
      </c>
      <c r="B7773" s="1">
        <v>27324</v>
      </c>
      <c r="C7773">
        <v>0</v>
      </c>
      <c r="E7773">
        <f t="shared" si="244"/>
        <v>1974</v>
      </c>
      <c r="F7773">
        <f t="shared" si="245"/>
        <v>10</v>
      </c>
    </row>
    <row r="7774" spans="1:6">
      <c r="A7774">
        <v>87155</v>
      </c>
      <c r="B7774" s="1">
        <v>27324</v>
      </c>
      <c r="C7774">
        <v>12</v>
      </c>
      <c r="E7774">
        <f t="shared" si="244"/>
        <v>1974</v>
      </c>
      <c r="F7774">
        <f t="shared" si="245"/>
        <v>10</v>
      </c>
    </row>
    <row r="7775" spans="1:6">
      <c r="A7775">
        <v>87155</v>
      </c>
      <c r="B7775" s="1">
        <v>27325</v>
      </c>
      <c r="C7775">
        <v>0</v>
      </c>
      <c r="E7775">
        <f t="shared" si="244"/>
        <v>1974</v>
      </c>
      <c r="F7775">
        <f t="shared" si="245"/>
        <v>10</v>
      </c>
    </row>
    <row r="7776" spans="1:6">
      <c r="A7776">
        <v>87155</v>
      </c>
      <c r="B7776" s="1">
        <v>27325</v>
      </c>
      <c r="C7776">
        <v>12</v>
      </c>
      <c r="E7776">
        <f t="shared" si="244"/>
        <v>1974</v>
      </c>
      <c r="F7776">
        <f t="shared" si="245"/>
        <v>10</v>
      </c>
    </row>
    <row r="7777" spans="1:6">
      <c r="A7777">
        <v>87155</v>
      </c>
      <c r="B7777" s="1">
        <v>27326</v>
      </c>
      <c r="C7777">
        <v>0</v>
      </c>
      <c r="E7777">
        <f t="shared" si="244"/>
        <v>1974</v>
      </c>
      <c r="F7777">
        <f t="shared" si="245"/>
        <v>10</v>
      </c>
    </row>
    <row r="7778" spans="1:6">
      <c r="A7778">
        <v>87155</v>
      </c>
      <c r="B7778" s="1">
        <v>27326</v>
      </c>
      <c r="C7778">
        <v>12</v>
      </c>
      <c r="E7778">
        <f t="shared" si="244"/>
        <v>1974</v>
      </c>
      <c r="F7778">
        <f t="shared" si="245"/>
        <v>10</v>
      </c>
    </row>
    <row r="7779" spans="1:6">
      <c r="A7779">
        <v>87155</v>
      </c>
      <c r="B7779" s="1">
        <v>27327</v>
      </c>
      <c r="C7779">
        <v>0</v>
      </c>
      <c r="E7779">
        <f t="shared" si="244"/>
        <v>1974</v>
      </c>
      <c r="F7779">
        <f t="shared" si="245"/>
        <v>10</v>
      </c>
    </row>
    <row r="7780" spans="1:6">
      <c r="A7780">
        <v>87155</v>
      </c>
      <c r="B7780" s="1">
        <v>27327</v>
      </c>
      <c r="C7780">
        <v>12</v>
      </c>
      <c r="E7780">
        <f t="shared" si="244"/>
        <v>1974</v>
      </c>
      <c r="F7780">
        <f t="shared" si="245"/>
        <v>10</v>
      </c>
    </row>
    <row r="7781" spans="1:6">
      <c r="A7781">
        <v>87155</v>
      </c>
      <c r="B7781" s="1">
        <v>27328</v>
      </c>
      <c r="C7781">
        <v>0</v>
      </c>
      <c r="E7781">
        <f t="shared" si="244"/>
        <v>1974</v>
      </c>
      <c r="F7781">
        <f t="shared" si="245"/>
        <v>10</v>
      </c>
    </row>
    <row r="7782" spans="1:6">
      <c r="A7782">
        <v>87155</v>
      </c>
      <c r="B7782" s="1">
        <v>27328</v>
      </c>
      <c r="C7782">
        <v>12</v>
      </c>
      <c r="E7782">
        <f t="shared" si="244"/>
        <v>1974</v>
      </c>
      <c r="F7782">
        <f t="shared" si="245"/>
        <v>10</v>
      </c>
    </row>
    <row r="7783" spans="1:6">
      <c r="A7783">
        <v>87155</v>
      </c>
      <c r="B7783" s="1">
        <v>27329</v>
      </c>
      <c r="C7783">
        <v>0</v>
      </c>
      <c r="E7783">
        <f t="shared" si="244"/>
        <v>1974</v>
      </c>
      <c r="F7783">
        <f t="shared" si="245"/>
        <v>10</v>
      </c>
    </row>
    <row r="7784" spans="1:6">
      <c r="A7784">
        <v>87155</v>
      </c>
      <c r="B7784" s="1">
        <v>27329</v>
      </c>
      <c r="C7784">
        <v>12</v>
      </c>
      <c r="E7784">
        <f t="shared" si="244"/>
        <v>1974</v>
      </c>
      <c r="F7784">
        <f t="shared" si="245"/>
        <v>10</v>
      </c>
    </row>
    <row r="7785" spans="1:6">
      <c r="A7785">
        <v>87155</v>
      </c>
      <c r="B7785" s="1">
        <v>27330</v>
      </c>
      <c r="C7785">
        <v>0</v>
      </c>
      <c r="E7785">
        <f t="shared" si="244"/>
        <v>1974</v>
      </c>
      <c r="F7785">
        <f t="shared" si="245"/>
        <v>10</v>
      </c>
    </row>
    <row r="7786" spans="1:6">
      <c r="A7786">
        <v>87155</v>
      </c>
      <c r="B7786" s="1">
        <v>27330</v>
      </c>
      <c r="C7786">
        <v>12</v>
      </c>
      <c r="E7786">
        <f t="shared" si="244"/>
        <v>1974</v>
      </c>
      <c r="F7786">
        <f t="shared" si="245"/>
        <v>10</v>
      </c>
    </row>
    <row r="7787" spans="1:6">
      <c r="A7787">
        <v>87155</v>
      </c>
      <c r="B7787" s="1">
        <v>27331</v>
      </c>
      <c r="C7787">
        <v>0</v>
      </c>
      <c r="E7787">
        <f t="shared" si="244"/>
        <v>1974</v>
      </c>
      <c r="F7787">
        <f t="shared" si="245"/>
        <v>10</v>
      </c>
    </row>
    <row r="7788" spans="1:6">
      <c r="A7788">
        <v>87155</v>
      </c>
      <c r="B7788" s="1">
        <v>27331</v>
      </c>
      <c r="C7788">
        <v>12</v>
      </c>
      <c r="E7788">
        <f t="shared" si="244"/>
        <v>1974</v>
      </c>
      <c r="F7788">
        <f t="shared" si="245"/>
        <v>10</v>
      </c>
    </row>
    <row r="7789" spans="1:6">
      <c r="A7789">
        <v>87155</v>
      </c>
      <c r="B7789" s="1">
        <v>27332</v>
      </c>
      <c r="C7789">
        <v>0</v>
      </c>
      <c r="E7789">
        <f t="shared" si="244"/>
        <v>1974</v>
      </c>
      <c r="F7789">
        <f t="shared" si="245"/>
        <v>10</v>
      </c>
    </row>
    <row r="7790" spans="1:6">
      <c r="A7790">
        <v>87155</v>
      </c>
      <c r="B7790" s="1">
        <v>27332</v>
      </c>
      <c r="C7790">
        <v>12</v>
      </c>
      <c r="E7790">
        <f t="shared" si="244"/>
        <v>1974</v>
      </c>
      <c r="F7790">
        <f t="shared" si="245"/>
        <v>10</v>
      </c>
    </row>
    <row r="7791" spans="1:6">
      <c r="A7791">
        <v>87155</v>
      </c>
      <c r="B7791" s="1">
        <v>27333</v>
      </c>
      <c r="C7791">
        <v>0</v>
      </c>
      <c r="E7791">
        <f t="shared" si="244"/>
        <v>1974</v>
      </c>
      <c r="F7791">
        <f t="shared" si="245"/>
        <v>10</v>
      </c>
    </row>
    <row r="7792" spans="1:6">
      <c r="A7792">
        <v>87155</v>
      </c>
      <c r="B7792" s="1">
        <v>27333</v>
      </c>
      <c r="C7792">
        <v>12</v>
      </c>
      <c r="E7792">
        <f t="shared" si="244"/>
        <v>1974</v>
      </c>
      <c r="F7792">
        <f t="shared" si="245"/>
        <v>10</v>
      </c>
    </row>
    <row r="7793" spans="1:6">
      <c r="A7793">
        <v>87155</v>
      </c>
      <c r="B7793" s="1">
        <v>27334</v>
      </c>
      <c r="C7793">
        <v>0</v>
      </c>
      <c r="E7793">
        <f t="shared" si="244"/>
        <v>1974</v>
      </c>
      <c r="F7793">
        <f t="shared" si="245"/>
        <v>11</v>
      </c>
    </row>
    <row r="7794" spans="1:6">
      <c r="A7794">
        <v>87155</v>
      </c>
      <c r="B7794" s="1">
        <v>27334</v>
      </c>
      <c r="C7794">
        <v>12</v>
      </c>
      <c r="E7794">
        <f t="shared" si="244"/>
        <v>1974</v>
      </c>
      <c r="F7794">
        <f t="shared" si="245"/>
        <v>11</v>
      </c>
    </row>
    <row r="7795" spans="1:6">
      <c r="A7795">
        <v>87155</v>
      </c>
      <c r="B7795" s="1">
        <v>27335</v>
      </c>
      <c r="C7795">
        <v>0</v>
      </c>
      <c r="E7795">
        <f t="shared" si="244"/>
        <v>1974</v>
      </c>
      <c r="F7795">
        <f t="shared" si="245"/>
        <v>11</v>
      </c>
    </row>
    <row r="7796" spans="1:6">
      <c r="A7796">
        <v>87155</v>
      </c>
      <c r="B7796" s="1">
        <v>27335</v>
      </c>
      <c r="C7796">
        <v>12</v>
      </c>
      <c r="E7796">
        <f t="shared" si="244"/>
        <v>1974</v>
      </c>
      <c r="F7796">
        <f t="shared" si="245"/>
        <v>11</v>
      </c>
    </row>
    <row r="7797" spans="1:6">
      <c r="A7797">
        <v>87155</v>
      </c>
      <c r="B7797" s="1">
        <v>27336</v>
      </c>
      <c r="C7797">
        <v>0</v>
      </c>
      <c r="E7797">
        <f t="shared" si="244"/>
        <v>1974</v>
      </c>
      <c r="F7797">
        <f t="shared" si="245"/>
        <v>11</v>
      </c>
    </row>
    <row r="7798" spans="1:6">
      <c r="A7798">
        <v>87155</v>
      </c>
      <c r="B7798" s="1">
        <v>27336</v>
      </c>
      <c r="C7798">
        <v>12</v>
      </c>
      <c r="E7798">
        <f t="shared" si="244"/>
        <v>1974</v>
      </c>
      <c r="F7798">
        <f t="shared" si="245"/>
        <v>11</v>
      </c>
    </row>
    <row r="7799" spans="1:6">
      <c r="A7799">
        <v>87155</v>
      </c>
      <c r="B7799" s="1">
        <v>27337</v>
      </c>
      <c r="C7799">
        <v>0</v>
      </c>
      <c r="E7799">
        <f t="shared" si="244"/>
        <v>1974</v>
      </c>
      <c r="F7799">
        <f t="shared" si="245"/>
        <v>11</v>
      </c>
    </row>
    <row r="7800" spans="1:6">
      <c r="A7800">
        <v>87155</v>
      </c>
      <c r="B7800" s="1">
        <v>27337</v>
      </c>
      <c r="C7800">
        <v>12</v>
      </c>
      <c r="E7800">
        <f t="shared" si="244"/>
        <v>1974</v>
      </c>
      <c r="F7800">
        <f t="shared" si="245"/>
        <v>11</v>
      </c>
    </row>
    <row r="7801" spans="1:6">
      <c r="A7801">
        <v>87155</v>
      </c>
      <c r="B7801" s="1">
        <v>27338</v>
      </c>
      <c r="C7801">
        <v>12</v>
      </c>
      <c r="E7801">
        <f t="shared" si="244"/>
        <v>1974</v>
      </c>
      <c r="F7801">
        <f t="shared" si="245"/>
        <v>11</v>
      </c>
    </row>
    <row r="7802" spans="1:6">
      <c r="A7802">
        <v>87155</v>
      </c>
      <c r="B7802" s="1">
        <v>27339</v>
      </c>
      <c r="C7802">
        <v>0</v>
      </c>
      <c r="E7802">
        <f t="shared" si="244"/>
        <v>1974</v>
      </c>
      <c r="F7802">
        <f t="shared" si="245"/>
        <v>11</v>
      </c>
    </row>
    <row r="7803" spans="1:6">
      <c r="A7803">
        <v>87155</v>
      </c>
      <c r="B7803" s="1">
        <v>27339</v>
      </c>
      <c r="C7803">
        <v>12</v>
      </c>
      <c r="E7803">
        <f t="shared" si="244"/>
        <v>1974</v>
      </c>
      <c r="F7803">
        <f t="shared" si="245"/>
        <v>11</v>
      </c>
    </row>
    <row r="7804" spans="1:6">
      <c r="A7804">
        <v>87155</v>
      </c>
      <c r="B7804" s="1">
        <v>27340</v>
      </c>
      <c r="C7804">
        <v>0</v>
      </c>
      <c r="E7804">
        <f t="shared" si="244"/>
        <v>1974</v>
      </c>
      <c r="F7804">
        <f t="shared" si="245"/>
        <v>11</v>
      </c>
    </row>
    <row r="7805" spans="1:6">
      <c r="A7805">
        <v>87155</v>
      </c>
      <c r="B7805" s="1">
        <v>27340</v>
      </c>
      <c r="C7805">
        <v>12</v>
      </c>
      <c r="E7805">
        <f t="shared" si="244"/>
        <v>1974</v>
      </c>
      <c r="F7805">
        <f t="shared" si="245"/>
        <v>11</v>
      </c>
    </row>
    <row r="7806" spans="1:6">
      <c r="A7806">
        <v>87155</v>
      </c>
      <c r="B7806" s="1">
        <v>27341</v>
      </c>
      <c r="C7806">
        <v>0</v>
      </c>
      <c r="E7806">
        <f t="shared" si="244"/>
        <v>1974</v>
      </c>
      <c r="F7806">
        <f t="shared" si="245"/>
        <v>11</v>
      </c>
    </row>
    <row r="7807" spans="1:6">
      <c r="A7807">
        <v>87155</v>
      </c>
      <c r="B7807" s="1">
        <v>27341</v>
      </c>
      <c r="C7807">
        <v>12</v>
      </c>
      <c r="E7807">
        <f t="shared" si="244"/>
        <v>1974</v>
      </c>
      <c r="F7807">
        <f t="shared" si="245"/>
        <v>11</v>
      </c>
    </row>
    <row r="7808" spans="1:6">
      <c r="A7808">
        <v>87155</v>
      </c>
      <c r="B7808" s="1">
        <v>27342</v>
      </c>
      <c r="C7808">
        <v>0</v>
      </c>
      <c r="E7808">
        <f t="shared" si="244"/>
        <v>1974</v>
      </c>
      <c r="F7808">
        <f t="shared" si="245"/>
        <v>11</v>
      </c>
    </row>
    <row r="7809" spans="1:6">
      <c r="A7809">
        <v>87155</v>
      </c>
      <c r="B7809" s="1">
        <v>27342</v>
      </c>
      <c r="C7809">
        <v>12</v>
      </c>
      <c r="E7809">
        <f t="shared" si="244"/>
        <v>1974</v>
      </c>
      <c r="F7809">
        <f t="shared" si="245"/>
        <v>11</v>
      </c>
    </row>
    <row r="7810" spans="1:6">
      <c r="A7810">
        <v>87155</v>
      </c>
      <c r="B7810" s="1">
        <v>27343</v>
      </c>
      <c r="C7810">
        <v>0</v>
      </c>
      <c r="E7810">
        <f t="shared" si="244"/>
        <v>1974</v>
      </c>
      <c r="F7810">
        <f t="shared" si="245"/>
        <v>11</v>
      </c>
    </row>
    <row r="7811" spans="1:6">
      <c r="A7811">
        <v>87155</v>
      </c>
      <c r="B7811" s="1">
        <v>27343</v>
      </c>
      <c r="C7811">
        <v>12</v>
      </c>
      <c r="E7811">
        <f t="shared" si="244"/>
        <v>1974</v>
      </c>
      <c r="F7811">
        <f t="shared" si="245"/>
        <v>11</v>
      </c>
    </row>
    <row r="7812" spans="1:6">
      <c r="A7812">
        <v>87155</v>
      </c>
      <c r="B7812" s="1">
        <v>27344</v>
      </c>
      <c r="C7812">
        <v>0</v>
      </c>
      <c r="E7812">
        <f t="shared" si="244"/>
        <v>1974</v>
      </c>
      <c r="F7812">
        <f t="shared" si="245"/>
        <v>11</v>
      </c>
    </row>
    <row r="7813" spans="1:6">
      <c r="A7813">
        <v>87155</v>
      </c>
      <c r="B7813" s="1">
        <v>27344</v>
      </c>
      <c r="C7813">
        <v>12</v>
      </c>
      <c r="E7813">
        <f t="shared" si="244"/>
        <v>1974</v>
      </c>
      <c r="F7813">
        <f t="shared" si="245"/>
        <v>11</v>
      </c>
    </row>
    <row r="7814" spans="1:6">
      <c r="A7814">
        <v>87155</v>
      </c>
      <c r="B7814" s="1">
        <v>27345</v>
      </c>
      <c r="C7814">
        <v>0</v>
      </c>
      <c r="E7814">
        <f t="shared" si="244"/>
        <v>1974</v>
      </c>
      <c r="F7814">
        <f t="shared" si="245"/>
        <v>11</v>
      </c>
    </row>
    <row r="7815" spans="1:6">
      <c r="A7815">
        <v>87155</v>
      </c>
      <c r="B7815" s="1">
        <v>27345</v>
      </c>
      <c r="C7815">
        <v>12</v>
      </c>
      <c r="E7815">
        <f t="shared" si="244"/>
        <v>1974</v>
      </c>
      <c r="F7815">
        <f t="shared" si="245"/>
        <v>11</v>
      </c>
    </row>
    <row r="7816" spans="1:6">
      <c r="A7816">
        <v>87155</v>
      </c>
      <c r="B7816" s="1">
        <v>27346</v>
      </c>
      <c r="C7816">
        <v>0</v>
      </c>
      <c r="E7816">
        <f t="shared" si="244"/>
        <v>1974</v>
      </c>
      <c r="F7816">
        <f t="shared" si="245"/>
        <v>11</v>
      </c>
    </row>
    <row r="7817" spans="1:6">
      <c r="A7817">
        <v>87155</v>
      </c>
      <c r="B7817" s="1">
        <v>27346</v>
      </c>
      <c r="C7817">
        <v>12</v>
      </c>
      <c r="E7817">
        <f t="shared" si="244"/>
        <v>1974</v>
      </c>
      <c r="F7817">
        <f t="shared" si="245"/>
        <v>11</v>
      </c>
    </row>
    <row r="7818" spans="1:6">
      <c r="A7818">
        <v>87155</v>
      </c>
      <c r="B7818" s="1">
        <v>27347</v>
      </c>
      <c r="C7818">
        <v>0</v>
      </c>
      <c r="E7818">
        <f t="shared" si="244"/>
        <v>1974</v>
      </c>
      <c r="F7818">
        <f t="shared" si="245"/>
        <v>11</v>
      </c>
    </row>
    <row r="7819" spans="1:6">
      <c r="A7819">
        <v>87155</v>
      </c>
      <c r="B7819" s="1">
        <v>27347</v>
      </c>
      <c r="C7819">
        <v>12</v>
      </c>
      <c r="E7819">
        <f t="shared" si="244"/>
        <v>1974</v>
      </c>
      <c r="F7819">
        <f t="shared" si="245"/>
        <v>11</v>
      </c>
    </row>
    <row r="7820" spans="1:6">
      <c r="A7820">
        <v>87155</v>
      </c>
      <c r="B7820" s="1">
        <v>27348</v>
      </c>
      <c r="C7820">
        <v>0</v>
      </c>
      <c r="E7820">
        <f t="shared" ref="E7820:E7883" si="246">YEAR(B7820)</f>
        <v>1974</v>
      </c>
      <c r="F7820">
        <f t="shared" ref="F7820:F7883" si="247">MONTH(B7820)</f>
        <v>11</v>
      </c>
    </row>
    <row r="7821" spans="1:6">
      <c r="A7821">
        <v>87155</v>
      </c>
      <c r="B7821" s="1">
        <v>27348</v>
      </c>
      <c r="C7821">
        <v>12</v>
      </c>
      <c r="E7821">
        <f t="shared" si="246"/>
        <v>1974</v>
      </c>
      <c r="F7821">
        <f t="shared" si="247"/>
        <v>11</v>
      </c>
    </row>
    <row r="7822" spans="1:6">
      <c r="A7822">
        <v>87155</v>
      </c>
      <c r="B7822" s="1">
        <v>27349</v>
      </c>
      <c r="C7822">
        <v>0</v>
      </c>
      <c r="E7822">
        <f t="shared" si="246"/>
        <v>1974</v>
      </c>
      <c r="F7822">
        <f t="shared" si="247"/>
        <v>11</v>
      </c>
    </row>
    <row r="7823" spans="1:6">
      <c r="A7823">
        <v>87155</v>
      </c>
      <c r="B7823" s="1">
        <v>27349</v>
      </c>
      <c r="C7823">
        <v>12</v>
      </c>
      <c r="E7823">
        <f t="shared" si="246"/>
        <v>1974</v>
      </c>
      <c r="F7823">
        <f t="shared" si="247"/>
        <v>11</v>
      </c>
    </row>
    <row r="7824" spans="1:6">
      <c r="A7824">
        <v>87155</v>
      </c>
      <c r="B7824" s="1">
        <v>27350</v>
      </c>
      <c r="C7824">
        <v>0</v>
      </c>
      <c r="E7824">
        <f t="shared" si="246"/>
        <v>1974</v>
      </c>
      <c r="F7824">
        <f t="shared" si="247"/>
        <v>11</v>
      </c>
    </row>
    <row r="7825" spans="1:6">
      <c r="A7825">
        <v>87155</v>
      </c>
      <c r="B7825" s="1">
        <v>27350</v>
      </c>
      <c r="C7825">
        <v>12</v>
      </c>
      <c r="E7825">
        <f t="shared" si="246"/>
        <v>1974</v>
      </c>
      <c r="F7825">
        <f t="shared" si="247"/>
        <v>11</v>
      </c>
    </row>
    <row r="7826" spans="1:6">
      <c r="A7826">
        <v>87155</v>
      </c>
      <c r="B7826" s="1">
        <v>27351</v>
      </c>
      <c r="C7826">
        <v>0</v>
      </c>
      <c r="E7826">
        <f t="shared" si="246"/>
        <v>1974</v>
      </c>
      <c r="F7826">
        <f t="shared" si="247"/>
        <v>11</v>
      </c>
    </row>
    <row r="7827" spans="1:6">
      <c r="A7827">
        <v>87155</v>
      </c>
      <c r="B7827" s="1">
        <v>27351</v>
      </c>
      <c r="C7827">
        <v>12</v>
      </c>
      <c r="E7827">
        <f t="shared" si="246"/>
        <v>1974</v>
      </c>
      <c r="F7827">
        <f t="shared" si="247"/>
        <v>11</v>
      </c>
    </row>
    <row r="7828" spans="1:6">
      <c r="A7828">
        <v>87155</v>
      </c>
      <c r="B7828" s="1">
        <v>27352</v>
      </c>
      <c r="C7828">
        <v>0</v>
      </c>
      <c r="E7828">
        <f t="shared" si="246"/>
        <v>1974</v>
      </c>
      <c r="F7828">
        <f t="shared" si="247"/>
        <v>11</v>
      </c>
    </row>
    <row r="7829" spans="1:6">
      <c r="A7829">
        <v>87155</v>
      </c>
      <c r="B7829" s="1">
        <v>27352</v>
      </c>
      <c r="C7829">
        <v>12</v>
      </c>
      <c r="E7829">
        <f t="shared" si="246"/>
        <v>1974</v>
      </c>
      <c r="F7829">
        <f t="shared" si="247"/>
        <v>11</v>
      </c>
    </row>
    <row r="7830" spans="1:6">
      <c r="A7830">
        <v>87155</v>
      </c>
      <c r="B7830" s="1">
        <v>27353</v>
      </c>
      <c r="C7830">
        <v>0</v>
      </c>
      <c r="E7830">
        <f t="shared" si="246"/>
        <v>1974</v>
      </c>
      <c r="F7830">
        <f t="shared" si="247"/>
        <v>11</v>
      </c>
    </row>
    <row r="7831" spans="1:6">
      <c r="A7831">
        <v>87155</v>
      </c>
      <c r="B7831" s="1">
        <v>27354</v>
      </c>
      <c r="C7831">
        <v>0</v>
      </c>
      <c r="E7831">
        <f t="shared" si="246"/>
        <v>1974</v>
      </c>
      <c r="F7831">
        <f t="shared" si="247"/>
        <v>11</v>
      </c>
    </row>
    <row r="7832" spans="1:6">
      <c r="A7832">
        <v>87155</v>
      </c>
      <c r="B7832" s="1">
        <v>27354</v>
      </c>
      <c r="C7832">
        <v>12</v>
      </c>
      <c r="E7832">
        <f t="shared" si="246"/>
        <v>1974</v>
      </c>
      <c r="F7832">
        <f t="shared" si="247"/>
        <v>11</v>
      </c>
    </row>
    <row r="7833" spans="1:6">
      <c r="A7833">
        <v>87155</v>
      </c>
      <c r="B7833" s="1">
        <v>27355</v>
      </c>
      <c r="C7833">
        <v>0</v>
      </c>
      <c r="E7833">
        <f t="shared" si="246"/>
        <v>1974</v>
      </c>
      <c r="F7833">
        <f t="shared" si="247"/>
        <v>11</v>
      </c>
    </row>
    <row r="7834" spans="1:6">
      <c r="A7834">
        <v>87155</v>
      </c>
      <c r="B7834" s="1">
        <v>27355</v>
      </c>
      <c r="C7834">
        <v>12</v>
      </c>
      <c r="E7834">
        <f t="shared" si="246"/>
        <v>1974</v>
      </c>
      <c r="F7834">
        <f t="shared" si="247"/>
        <v>11</v>
      </c>
    </row>
    <row r="7835" spans="1:6">
      <c r="A7835">
        <v>87155</v>
      </c>
      <c r="B7835" s="1">
        <v>27356</v>
      </c>
      <c r="C7835">
        <v>0</v>
      </c>
      <c r="E7835">
        <f t="shared" si="246"/>
        <v>1974</v>
      </c>
      <c r="F7835">
        <f t="shared" si="247"/>
        <v>11</v>
      </c>
    </row>
    <row r="7836" spans="1:6">
      <c r="A7836">
        <v>87155</v>
      </c>
      <c r="B7836" s="1">
        <v>27356</v>
      </c>
      <c r="C7836">
        <v>12</v>
      </c>
      <c r="E7836">
        <f t="shared" si="246"/>
        <v>1974</v>
      </c>
      <c r="F7836">
        <f t="shared" si="247"/>
        <v>11</v>
      </c>
    </row>
    <row r="7837" spans="1:6">
      <c r="A7837">
        <v>87155</v>
      </c>
      <c r="B7837" s="1">
        <v>27357</v>
      </c>
      <c r="C7837">
        <v>0</v>
      </c>
      <c r="E7837">
        <f t="shared" si="246"/>
        <v>1974</v>
      </c>
      <c r="F7837">
        <f t="shared" si="247"/>
        <v>11</v>
      </c>
    </row>
    <row r="7838" spans="1:6">
      <c r="A7838">
        <v>87155</v>
      </c>
      <c r="B7838" s="1">
        <v>27357</v>
      </c>
      <c r="C7838">
        <v>12</v>
      </c>
      <c r="E7838">
        <f t="shared" si="246"/>
        <v>1974</v>
      </c>
      <c r="F7838">
        <f t="shared" si="247"/>
        <v>11</v>
      </c>
    </row>
    <row r="7839" spans="1:6">
      <c r="A7839">
        <v>87155</v>
      </c>
      <c r="B7839" s="1">
        <v>27358</v>
      </c>
      <c r="C7839">
        <v>0</v>
      </c>
      <c r="E7839">
        <f t="shared" si="246"/>
        <v>1974</v>
      </c>
      <c r="F7839">
        <f t="shared" si="247"/>
        <v>11</v>
      </c>
    </row>
    <row r="7840" spans="1:6">
      <c r="A7840">
        <v>87155</v>
      </c>
      <c r="B7840" s="1">
        <v>27358</v>
      </c>
      <c r="C7840">
        <v>12</v>
      </c>
      <c r="E7840">
        <f t="shared" si="246"/>
        <v>1974</v>
      </c>
      <c r="F7840">
        <f t="shared" si="247"/>
        <v>11</v>
      </c>
    </row>
    <row r="7841" spans="1:6">
      <c r="A7841">
        <v>87155</v>
      </c>
      <c r="B7841" s="1">
        <v>27359</v>
      </c>
      <c r="C7841">
        <v>0</v>
      </c>
      <c r="E7841">
        <f t="shared" si="246"/>
        <v>1974</v>
      </c>
      <c r="F7841">
        <f t="shared" si="247"/>
        <v>11</v>
      </c>
    </row>
    <row r="7842" spans="1:6">
      <c r="A7842">
        <v>87155</v>
      </c>
      <c r="B7842" s="1">
        <v>27359</v>
      </c>
      <c r="C7842">
        <v>12</v>
      </c>
      <c r="E7842">
        <f t="shared" si="246"/>
        <v>1974</v>
      </c>
      <c r="F7842">
        <f t="shared" si="247"/>
        <v>11</v>
      </c>
    </row>
    <row r="7843" spans="1:6">
      <c r="A7843">
        <v>87155</v>
      </c>
      <c r="B7843" s="1">
        <v>27360</v>
      </c>
      <c r="C7843">
        <v>0</v>
      </c>
      <c r="E7843">
        <f t="shared" si="246"/>
        <v>1974</v>
      </c>
      <c r="F7843">
        <f t="shared" si="247"/>
        <v>11</v>
      </c>
    </row>
    <row r="7844" spans="1:6">
      <c r="A7844">
        <v>87155</v>
      </c>
      <c r="B7844" s="1">
        <v>27360</v>
      </c>
      <c r="C7844">
        <v>12</v>
      </c>
      <c r="E7844">
        <f t="shared" si="246"/>
        <v>1974</v>
      </c>
      <c r="F7844">
        <f t="shared" si="247"/>
        <v>11</v>
      </c>
    </row>
    <row r="7845" spans="1:6">
      <c r="A7845">
        <v>87155</v>
      </c>
      <c r="B7845" s="1">
        <v>27361</v>
      </c>
      <c r="C7845">
        <v>0</v>
      </c>
      <c r="E7845">
        <f t="shared" si="246"/>
        <v>1974</v>
      </c>
      <c r="F7845">
        <f t="shared" si="247"/>
        <v>11</v>
      </c>
    </row>
    <row r="7846" spans="1:6">
      <c r="A7846">
        <v>87155</v>
      </c>
      <c r="B7846" s="1">
        <v>27361</v>
      </c>
      <c r="C7846">
        <v>12</v>
      </c>
      <c r="E7846">
        <f t="shared" si="246"/>
        <v>1974</v>
      </c>
      <c r="F7846">
        <f t="shared" si="247"/>
        <v>11</v>
      </c>
    </row>
    <row r="7847" spans="1:6">
      <c r="A7847">
        <v>87155</v>
      </c>
      <c r="B7847" s="1">
        <v>27362</v>
      </c>
      <c r="C7847">
        <v>0</v>
      </c>
      <c r="E7847">
        <f t="shared" si="246"/>
        <v>1974</v>
      </c>
      <c r="F7847">
        <f t="shared" si="247"/>
        <v>11</v>
      </c>
    </row>
    <row r="7848" spans="1:6">
      <c r="A7848">
        <v>87155</v>
      </c>
      <c r="B7848" s="1">
        <v>27362</v>
      </c>
      <c r="C7848">
        <v>12</v>
      </c>
      <c r="E7848">
        <f t="shared" si="246"/>
        <v>1974</v>
      </c>
      <c r="F7848">
        <f t="shared" si="247"/>
        <v>11</v>
      </c>
    </row>
    <row r="7849" spans="1:6">
      <c r="A7849">
        <v>87155</v>
      </c>
      <c r="B7849" s="1">
        <v>27363</v>
      </c>
      <c r="C7849">
        <v>0</v>
      </c>
      <c r="E7849">
        <f t="shared" si="246"/>
        <v>1974</v>
      </c>
      <c r="F7849">
        <f t="shared" si="247"/>
        <v>11</v>
      </c>
    </row>
    <row r="7850" spans="1:6">
      <c r="A7850">
        <v>87155</v>
      </c>
      <c r="B7850" s="1">
        <v>27363</v>
      </c>
      <c r="C7850">
        <v>12</v>
      </c>
      <c r="E7850">
        <f t="shared" si="246"/>
        <v>1974</v>
      </c>
      <c r="F7850">
        <f t="shared" si="247"/>
        <v>11</v>
      </c>
    </row>
    <row r="7851" spans="1:6">
      <c r="A7851">
        <v>87155</v>
      </c>
      <c r="B7851" s="1">
        <v>27364</v>
      </c>
      <c r="C7851">
        <v>0</v>
      </c>
      <c r="E7851">
        <f t="shared" si="246"/>
        <v>1974</v>
      </c>
      <c r="F7851">
        <f t="shared" si="247"/>
        <v>12</v>
      </c>
    </row>
    <row r="7852" spans="1:6">
      <c r="A7852">
        <v>87155</v>
      </c>
      <c r="B7852" s="1">
        <v>27364</v>
      </c>
      <c r="C7852">
        <v>12</v>
      </c>
      <c r="E7852">
        <f t="shared" si="246"/>
        <v>1974</v>
      </c>
      <c r="F7852">
        <f t="shared" si="247"/>
        <v>12</v>
      </c>
    </row>
    <row r="7853" spans="1:6">
      <c r="A7853">
        <v>87155</v>
      </c>
      <c r="B7853" s="1">
        <v>27365</v>
      </c>
      <c r="C7853">
        <v>0</v>
      </c>
      <c r="E7853">
        <f t="shared" si="246"/>
        <v>1974</v>
      </c>
      <c r="F7853">
        <f t="shared" si="247"/>
        <v>12</v>
      </c>
    </row>
    <row r="7854" spans="1:6">
      <c r="A7854">
        <v>87155</v>
      </c>
      <c r="B7854" s="1">
        <v>27365</v>
      </c>
      <c r="C7854">
        <v>12</v>
      </c>
      <c r="E7854">
        <f t="shared" si="246"/>
        <v>1974</v>
      </c>
      <c r="F7854">
        <f t="shared" si="247"/>
        <v>12</v>
      </c>
    </row>
    <row r="7855" spans="1:6">
      <c r="A7855">
        <v>87155</v>
      </c>
      <c r="B7855" s="1">
        <v>27366</v>
      </c>
      <c r="C7855">
        <v>0</v>
      </c>
      <c r="E7855">
        <f t="shared" si="246"/>
        <v>1974</v>
      </c>
      <c r="F7855">
        <f t="shared" si="247"/>
        <v>12</v>
      </c>
    </row>
    <row r="7856" spans="1:6">
      <c r="A7856">
        <v>87155</v>
      </c>
      <c r="B7856" s="1">
        <v>27366</v>
      </c>
      <c r="C7856">
        <v>12</v>
      </c>
      <c r="E7856">
        <f t="shared" si="246"/>
        <v>1974</v>
      </c>
      <c r="F7856">
        <f t="shared" si="247"/>
        <v>12</v>
      </c>
    </row>
    <row r="7857" spans="1:6">
      <c r="A7857">
        <v>87155</v>
      </c>
      <c r="B7857" s="1">
        <v>27367</v>
      </c>
      <c r="C7857">
        <v>0</v>
      </c>
      <c r="E7857">
        <f t="shared" si="246"/>
        <v>1974</v>
      </c>
      <c r="F7857">
        <f t="shared" si="247"/>
        <v>12</v>
      </c>
    </row>
    <row r="7858" spans="1:6">
      <c r="A7858">
        <v>87155</v>
      </c>
      <c r="B7858" s="1">
        <v>27367</v>
      </c>
      <c r="C7858">
        <v>12</v>
      </c>
      <c r="E7858">
        <f t="shared" si="246"/>
        <v>1974</v>
      </c>
      <c r="F7858">
        <f t="shared" si="247"/>
        <v>12</v>
      </c>
    </row>
    <row r="7859" spans="1:6">
      <c r="A7859">
        <v>87155</v>
      </c>
      <c r="B7859" s="1">
        <v>27368</v>
      </c>
      <c r="C7859">
        <v>0</v>
      </c>
      <c r="E7859">
        <f t="shared" si="246"/>
        <v>1974</v>
      </c>
      <c r="F7859">
        <f t="shared" si="247"/>
        <v>12</v>
      </c>
    </row>
    <row r="7860" spans="1:6">
      <c r="A7860">
        <v>87155</v>
      </c>
      <c r="B7860" s="1">
        <v>27368</v>
      </c>
      <c r="C7860">
        <v>12</v>
      </c>
      <c r="E7860">
        <f t="shared" si="246"/>
        <v>1974</v>
      </c>
      <c r="F7860">
        <f t="shared" si="247"/>
        <v>12</v>
      </c>
    </row>
    <row r="7861" spans="1:6">
      <c r="A7861">
        <v>87155</v>
      </c>
      <c r="B7861" s="1">
        <v>27369</v>
      </c>
      <c r="C7861">
        <v>0</v>
      </c>
      <c r="E7861">
        <f t="shared" si="246"/>
        <v>1974</v>
      </c>
      <c r="F7861">
        <f t="shared" si="247"/>
        <v>12</v>
      </c>
    </row>
    <row r="7862" spans="1:6">
      <c r="A7862">
        <v>87155</v>
      </c>
      <c r="B7862" s="1">
        <v>27369</v>
      </c>
      <c r="C7862">
        <v>12</v>
      </c>
      <c r="E7862">
        <f t="shared" si="246"/>
        <v>1974</v>
      </c>
      <c r="F7862">
        <f t="shared" si="247"/>
        <v>12</v>
      </c>
    </row>
    <row r="7863" spans="1:6">
      <c r="A7863">
        <v>87155</v>
      </c>
      <c r="B7863" s="1">
        <v>27370</v>
      </c>
      <c r="C7863">
        <v>0</v>
      </c>
      <c r="E7863">
        <f t="shared" si="246"/>
        <v>1974</v>
      </c>
      <c r="F7863">
        <f t="shared" si="247"/>
        <v>12</v>
      </c>
    </row>
    <row r="7864" spans="1:6">
      <c r="A7864">
        <v>87155</v>
      </c>
      <c r="B7864" s="1">
        <v>27370</v>
      </c>
      <c r="C7864">
        <v>12</v>
      </c>
      <c r="E7864">
        <f t="shared" si="246"/>
        <v>1974</v>
      </c>
      <c r="F7864">
        <f t="shared" si="247"/>
        <v>12</v>
      </c>
    </row>
    <row r="7865" spans="1:6">
      <c r="A7865">
        <v>87155</v>
      </c>
      <c r="B7865" s="1">
        <v>27371</v>
      </c>
      <c r="C7865">
        <v>0</v>
      </c>
      <c r="E7865">
        <f t="shared" si="246"/>
        <v>1974</v>
      </c>
      <c r="F7865">
        <f t="shared" si="247"/>
        <v>12</v>
      </c>
    </row>
    <row r="7866" spans="1:6">
      <c r="A7866">
        <v>87155</v>
      </c>
      <c r="B7866" s="1">
        <v>27371</v>
      </c>
      <c r="C7866">
        <v>12</v>
      </c>
      <c r="E7866">
        <f t="shared" si="246"/>
        <v>1974</v>
      </c>
      <c r="F7866">
        <f t="shared" si="247"/>
        <v>12</v>
      </c>
    </row>
    <row r="7867" spans="1:6">
      <c r="A7867">
        <v>87155</v>
      </c>
      <c r="B7867" s="1">
        <v>27372</v>
      </c>
      <c r="C7867">
        <v>0</v>
      </c>
      <c r="E7867">
        <f t="shared" si="246"/>
        <v>1974</v>
      </c>
      <c r="F7867">
        <f t="shared" si="247"/>
        <v>12</v>
      </c>
    </row>
    <row r="7868" spans="1:6">
      <c r="A7868">
        <v>87155</v>
      </c>
      <c r="B7868" s="1">
        <v>27372</v>
      </c>
      <c r="C7868">
        <v>12</v>
      </c>
      <c r="E7868">
        <f t="shared" si="246"/>
        <v>1974</v>
      </c>
      <c r="F7868">
        <f t="shared" si="247"/>
        <v>12</v>
      </c>
    </row>
    <row r="7869" spans="1:6">
      <c r="A7869">
        <v>87155</v>
      </c>
      <c r="B7869" s="1">
        <v>27373</v>
      </c>
      <c r="C7869">
        <v>0</v>
      </c>
      <c r="E7869">
        <f t="shared" si="246"/>
        <v>1974</v>
      </c>
      <c r="F7869">
        <f t="shared" si="247"/>
        <v>12</v>
      </c>
    </row>
    <row r="7870" spans="1:6">
      <c r="A7870">
        <v>87155</v>
      </c>
      <c r="B7870" s="1">
        <v>27373</v>
      </c>
      <c r="C7870">
        <v>12</v>
      </c>
      <c r="E7870">
        <f t="shared" si="246"/>
        <v>1974</v>
      </c>
      <c r="F7870">
        <f t="shared" si="247"/>
        <v>12</v>
      </c>
    </row>
    <row r="7871" spans="1:6">
      <c r="A7871">
        <v>87155</v>
      </c>
      <c r="B7871" s="1">
        <v>27374</v>
      </c>
      <c r="C7871">
        <v>0</v>
      </c>
      <c r="E7871">
        <f t="shared" si="246"/>
        <v>1974</v>
      </c>
      <c r="F7871">
        <f t="shared" si="247"/>
        <v>12</v>
      </c>
    </row>
    <row r="7872" spans="1:6">
      <c r="A7872">
        <v>87155</v>
      </c>
      <c r="B7872" s="1">
        <v>27374</v>
      </c>
      <c r="C7872">
        <v>12</v>
      </c>
      <c r="E7872">
        <f t="shared" si="246"/>
        <v>1974</v>
      </c>
      <c r="F7872">
        <f t="shared" si="247"/>
        <v>12</v>
      </c>
    </row>
    <row r="7873" spans="1:6">
      <c r="A7873">
        <v>87155</v>
      </c>
      <c r="B7873" s="1">
        <v>27375</v>
      </c>
      <c r="C7873">
        <v>0</v>
      </c>
      <c r="E7873">
        <f t="shared" si="246"/>
        <v>1974</v>
      </c>
      <c r="F7873">
        <f t="shared" si="247"/>
        <v>12</v>
      </c>
    </row>
    <row r="7874" spans="1:6">
      <c r="A7874">
        <v>87155</v>
      </c>
      <c r="B7874" s="1">
        <v>27375</v>
      </c>
      <c r="C7874">
        <v>12</v>
      </c>
      <c r="E7874">
        <f t="shared" si="246"/>
        <v>1974</v>
      </c>
      <c r="F7874">
        <f t="shared" si="247"/>
        <v>12</v>
      </c>
    </row>
    <row r="7875" spans="1:6">
      <c r="A7875">
        <v>87155</v>
      </c>
      <c r="B7875" s="1">
        <v>27376</v>
      </c>
      <c r="C7875">
        <v>0</v>
      </c>
      <c r="E7875">
        <f t="shared" si="246"/>
        <v>1974</v>
      </c>
      <c r="F7875">
        <f t="shared" si="247"/>
        <v>12</v>
      </c>
    </row>
    <row r="7876" spans="1:6">
      <c r="A7876">
        <v>87155</v>
      </c>
      <c r="B7876" s="1">
        <v>27376</v>
      </c>
      <c r="C7876">
        <v>12</v>
      </c>
      <c r="E7876">
        <f t="shared" si="246"/>
        <v>1974</v>
      </c>
      <c r="F7876">
        <f t="shared" si="247"/>
        <v>12</v>
      </c>
    </row>
    <row r="7877" spans="1:6">
      <c r="A7877">
        <v>87155</v>
      </c>
      <c r="B7877" s="1">
        <v>27377</v>
      </c>
      <c r="C7877">
        <v>0</v>
      </c>
      <c r="E7877">
        <f t="shared" si="246"/>
        <v>1974</v>
      </c>
      <c r="F7877">
        <f t="shared" si="247"/>
        <v>12</v>
      </c>
    </row>
    <row r="7878" spans="1:6">
      <c r="A7878">
        <v>87155</v>
      </c>
      <c r="B7878" s="1">
        <v>27377</v>
      </c>
      <c r="C7878">
        <v>12</v>
      </c>
      <c r="E7878">
        <f t="shared" si="246"/>
        <v>1974</v>
      </c>
      <c r="F7878">
        <f t="shared" si="247"/>
        <v>12</v>
      </c>
    </row>
    <row r="7879" spans="1:6">
      <c r="A7879">
        <v>87155</v>
      </c>
      <c r="B7879" s="1">
        <v>27378</v>
      </c>
      <c r="C7879">
        <v>0</v>
      </c>
      <c r="E7879">
        <f t="shared" si="246"/>
        <v>1974</v>
      </c>
      <c r="F7879">
        <f t="shared" si="247"/>
        <v>12</v>
      </c>
    </row>
    <row r="7880" spans="1:6">
      <c r="A7880">
        <v>87155</v>
      </c>
      <c r="B7880" s="1">
        <v>27378</v>
      </c>
      <c r="C7880">
        <v>12</v>
      </c>
      <c r="E7880">
        <f t="shared" si="246"/>
        <v>1974</v>
      </c>
      <c r="F7880">
        <f t="shared" si="247"/>
        <v>12</v>
      </c>
    </row>
    <row r="7881" spans="1:6">
      <c r="A7881">
        <v>87155</v>
      </c>
      <c r="B7881" s="1">
        <v>27379</v>
      </c>
      <c r="C7881">
        <v>0</v>
      </c>
      <c r="E7881">
        <f t="shared" si="246"/>
        <v>1974</v>
      </c>
      <c r="F7881">
        <f t="shared" si="247"/>
        <v>12</v>
      </c>
    </row>
    <row r="7882" spans="1:6">
      <c r="A7882">
        <v>87155</v>
      </c>
      <c r="B7882" s="1">
        <v>27379</v>
      </c>
      <c r="C7882">
        <v>12</v>
      </c>
      <c r="E7882">
        <f t="shared" si="246"/>
        <v>1974</v>
      </c>
      <c r="F7882">
        <f t="shared" si="247"/>
        <v>12</v>
      </c>
    </row>
    <row r="7883" spans="1:6">
      <c r="A7883">
        <v>87155</v>
      </c>
      <c r="B7883" s="1">
        <v>27380</v>
      </c>
      <c r="C7883">
        <v>0</v>
      </c>
      <c r="E7883">
        <f t="shared" si="246"/>
        <v>1974</v>
      </c>
      <c r="F7883">
        <f t="shared" si="247"/>
        <v>12</v>
      </c>
    </row>
    <row r="7884" spans="1:6">
      <c r="A7884">
        <v>87155</v>
      </c>
      <c r="B7884" s="1">
        <v>27380</v>
      </c>
      <c r="C7884">
        <v>12</v>
      </c>
      <c r="E7884">
        <f t="shared" ref="E7884:E7947" si="248">YEAR(B7884)</f>
        <v>1974</v>
      </c>
      <c r="F7884">
        <f t="shared" ref="F7884:F7947" si="249">MONTH(B7884)</f>
        <v>12</v>
      </c>
    </row>
    <row r="7885" spans="1:6">
      <c r="A7885">
        <v>87155</v>
      </c>
      <c r="B7885" s="1">
        <v>27381</v>
      </c>
      <c r="C7885">
        <v>0</v>
      </c>
      <c r="E7885">
        <f t="shared" si="248"/>
        <v>1974</v>
      </c>
      <c r="F7885">
        <f t="shared" si="249"/>
        <v>12</v>
      </c>
    </row>
    <row r="7886" spans="1:6">
      <c r="A7886">
        <v>87155</v>
      </c>
      <c r="B7886" s="1">
        <v>27381</v>
      </c>
      <c r="C7886">
        <v>12</v>
      </c>
      <c r="E7886">
        <f t="shared" si="248"/>
        <v>1974</v>
      </c>
      <c r="F7886">
        <f t="shared" si="249"/>
        <v>12</v>
      </c>
    </row>
    <row r="7887" spans="1:6">
      <c r="A7887">
        <v>87155</v>
      </c>
      <c r="B7887" s="1">
        <v>27382</v>
      </c>
      <c r="C7887">
        <v>0</v>
      </c>
      <c r="E7887">
        <f t="shared" si="248"/>
        <v>1974</v>
      </c>
      <c r="F7887">
        <f t="shared" si="249"/>
        <v>12</v>
      </c>
    </row>
    <row r="7888" spans="1:6">
      <c r="A7888">
        <v>87155</v>
      </c>
      <c r="B7888" s="1">
        <v>27382</v>
      </c>
      <c r="C7888">
        <v>12</v>
      </c>
      <c r="E7888">
        <f t="shared" si="248"/>
        <v>1974</v>
      </c>
      <c r="F7888">
        <f t="shared" si="249"/>
        <v>12</v>
      </c>
    </row>
    <row r="7889" spans="1:6">
      <c r="A7889">
        <v>87155</v>
      </c>
      <c r="B7889" s="1">
        <v>27383</v>
      </c>
      <c r="C7889">
        <v>0</v>
      </c>
      <c r="E7889">
        <f t="shared" si="248"/>
        <v>1974</v>
      </c>
      <c r="F7889">
        <f t="shared" si="249"/>
        <v>12</v>
      </c>
    </row>
    <row r="7890" spans="1:6">
      <c r="A7890">
        <v>87155</v>
      </c>
      <c r="B7890" s="1">
        <v>27383</v>
      </c>
      <c r="C7890">
        <v>12</v>
      </c>
      <c r="E7890">
        <f t="shared" si="248"/>
        <v>1974</v>
      </c>
      <c r="F7890">
        <f t="shared" si="249"/>
        <v>12</v>
      </c>
    </row>
    <row r="7891" spans="1:6">
      <c r="A7891">
        <v>87155</v>
      </c>
      <c r="B7891" s="1">
        <v>27384</v>
      </c>
      <c r="C7891">
        <v>0</v>
      </c>
      <c r="E7891">
        <f t="shared" si="248"/>
        <v>1974</v>
      </c>
      <c r="F7891">
        <f t="shared" si="249"/>
        <v>12</v>
      </c>
    </row>
    <row r="7892" spans="1:6">
      <c r="A7892">
        <v>87155</v>
      </c>
      <c r="B7892" s="1">
        <v>27384</v>
      </c>
      <c r="C7892">
        <v>12</v>
      </c>
      <c r="E7892">
        <f t="shared" si="248"/>
        <v>1974</v>
      </c>
      <c r="F7892">
        <f t="shared" si="249"/>
        <v>12</v>
      </c>
    </row>
    <row r="7893" spans="1:6">
      <c r="A7893">
        <v>87155</v>
      </c>
      <c r="B7893" s="1">
        <v>27385</v>
      </c>
      <c r="C7893">
        <v>0</v>
      </c>
      <c r="E7893">
        <f t="shared" si="248"/>
        <v>1974</v>
      </c>
      <c r="F7893">
        <f t="shared" si="249"/>
        <v>12</v>
      </c>
    </row>
    <row r="7894" spans="1:6">
      <c r="A7894">
        <v>87155</v>
      </c>
      <c r="B7894" s="1">
        <v>27385</v>
      </c>
      <c r="C7894">
        <v>12</v>
      </c>
      <c r="E7894">
        <f t="shared" si="248"/>
        <v>1974</v>
      </c>
      <c r="F7894">
        <f t="shared" si="249"/>
        <v>12</v>
      </c>
    </row>
    <row r="7895" spans="1:6">
      <c r="A7895">
        <v>87155</v>
      </c>
      <c r="B7895" s="1">
        <v>27386</v>
      </c>
      <c r="C7895">
        <v>0</v>
      </c>
      <c r="E7895">
        <f t="shared" si="248"/>
        <v>1974</v>
      </c>
      <c r="F7895">
        <f t="shared" si="249"/>
        <v>12</v>
      </c>
    </row>
    <row r="7896" spans="1:6">
      <c r="A7896">
        <v>87155</v>
      </c>
      <c r="B7896" s="1">
        <v>27386</v>
      </c>
      <c r="C7896">
        <v>12</v>
      </c>
      <c r="E7896">
        <f t="shared" si="248"/>
        <v>1974</v>
      </c>
      <c r="F7896">
        <f t="shared" si="249"/>
        <v>12</v>
      </c>
    </row>
    <row r="7897" spans="1:6">
      <c r="A7897">
        <v>87155</v>
      </c>
      <c r="B7897" s="1">
        <v>27387</v>
      </c>
      <c r="C7897">
        <v>0</v>
      </c>
      <c r="E7897">
        <f t="shared" si="248"/>
        <v>1974</v>
      </c>
      <c r="F7897">
        <f t="shared" si="249"/>
        <v>12</v>
      </c>
    </row>
    <row r="7898" spans="1:6">
      <c r="A7898">
        <v>87155</v>
      </c>
      <c r="B7898" s="1">
        <v>27387</v>
      </c>
      <c r="C7898">
        <v>12</v>
      </c>
      <c r="E7898">
        <f t="shared" si="248"/>
        <v>1974</v>
      </c>
      <c r="F7898">
        <f t="shared" si="249"/>
        <v>12</v>
      </c>
    </row>
    <row r="7899" spans="1:6">
      <c r="A7899">
        <v>87155</v>
      </c>
      <c r="B7899" s="1">
        <v>27388</v>
      </c>
      <c r="C7899">
        <v>0</v>
      </c>
      <c r="E7899">
        <f t="shared" si="248"/>
        <v>1974</v>
      </c>
      <c r="F7899">
        <f t="shared" si="249"/>
        <v>12</v>
      </c>
    </row>
    <row r="7900" spans="1:6">
      <c r="A7900">
        <v>87155</v>
      </c>
      <c r="B7900" s="1">
        <v>27388</v>
      </c>
      <c r="C7900">
        <v>12</v>
      </c>
      <c r="E7900">
        <f t="shared" si="248"/>
        <v>1974</v>
      </c>
      <c r="F7900">
        <f t="shared" si="249"/>
        <v>12</v>
      </c>
    </row>
    <row r="7901" spans="1:6">
      <c r="A7901">
        <v>87155</v>
      </c>
      <c r="B7901" s="1">
        <v>27389</v>
      </c>
      <c r="C7901">
        <v>0</v>
      </c>
      <c r="E7901">
        <f t="shared" si="248"/>
        <v>1974</v>
      </c>
      <c r="F7901">
        <f t="shared" si="249"/>
        <v>12</v>
      </c>
    </row>
    <row r="7902" spans="1:6">
      <c r="A7902">
        <v>87155</v>
      </c>
      <c r="B7902" s="1">
        <v>27389</v>
      </c>
      <c r="C7902">
        <v>12</v>
      </c>
      <c r="E7902">
        <f t="shared" si="248"/>
        <v>1974</v>
      </c>
      <c r="F7902">
        <f t="shared" si="249"/>
        <v>12</v>
      </c>
    </row>
    <row r="7903" spans="1:6">
      <c r="A7903">
        <v>87155</v>
      </c>
      <c r="B7903" s="1">
        <v>27390</v>
      </c>
      <c r="C7903">
        <v>0</v>
      </c>
      <c r="E7903">
        <f t="shared" si="248"/>
        <v>1974</v>
      </c>
      <c r="F7903">
        <f t="shared" si="249"/>
        <v>12</v>
      </c>
    </row>
    <row r="7904" spans="1:6">
      <c r="A7904">
        <v>87155</v>
      </c>
      <c r="B7904" s="1">
        <v>27390</v>
      </c>
      <c r="C7904">
        <v>12</v>
      </c>
      <c r="E7904">
        <f t="shared" si="248"/>
        <v>1974</v>
      </c>
      <c r="F7904">
        <f t="shared" si="249"/>
        <v>12</v>
      </c>
    </row>
    <row r="7905" spans="1:6">
      <c r="A7905">
        <v>87155</v>
      </c>
      <c r="B7905" s="1">
        <v>27391</v>
      </c>
      <c r="C7905">
        <v>0</v>
      </c>
      <c r="E7905">
        <f t="shared" si="248"/>
        <v>1974</v>
      </c>
      <c r="F7905">
        <f t="shared" si="249"/>
        <v>12</v>
      </c>
    </row>
    <row r="7906" spans="1:6">
      <c r="A7906">
        <v>87155</v>
      </c>
      <c r="B7906" s="1">
        <v>27391</v>
      </c>
      <c r="C7906">
        <v>12</v>
      </c>
      <c r="E7906">
        <f t="shared" si="248"/>
        <v>1974</v>
      </c>
      <c r="F7906">
        <f t="shared" si="249"/>
        <v>12</v>
      </c>
    </row>
    <row r="7907" spans="1:6">
      <c r="A7907">
        <v>87155</v>
      </c>
      <c r="B7907" s="1">
        <v>27392</v>
      </c>
      <c r="C7907">
        <v>0</v>
      </c>
      <c r="E7907">
        <f t="shared" si="248"/>
        <v>1974</v>
      </c>
      <c r="F7907">
        <f t="shared" si="249"/>
        <v>12</v>
      </c>
    </row>
    <row r="7908" spans="1:6">
      <c r="A7908">
        <v>87155</v>
      </c>
      <c r="B7908" s="1">
        <v>27392</v>
      </c>
      <c r="C7908">
        <v>12</v>
      </c>
      <c r="E7908">
        <f t="shared" si="248"/>
        <v>1974</v>
      </c>
      <c r="F7908">
        <f t="shared" si="249"/>
        <v>12</v>
      </c>
    </row>
    <row r="7909" spans="1:6">
      <c r="A7909">
        <v>87155</v>
      </c>
      <c r="B7909" s="1">
        <v>27393</v>
      </c>
      <c r="C7909">
        <v>0</v>
      </c>
      <c r="E7909">
        <f t="shared" si="248"/>
        <v>1974</v>
      </c>
      <c r="F7909">
        <f t="shared" si="249"/>
        <v>12</v>
      </c>
    </row>
    <row r="7910" spans="1:6">
      <c r="A7910">
        <v>87155</v>
      </c>
      <c r="B7910" s="1">
        <v>27393</v>
      </c>
      <c r="C7910">
        <v>12</v>
      </c>
      <c r="E7910">
        <f t="shared" si="248"/>
        <v>1974</v>
      </c>
      <c r="F7910">
        <f t="shared" si="249"/>
        <v>12</v>
      </c>
    </row>
    <row r="7911" spans="1:6">
      <c r="A7911">
        <v>87155</v>
      </c>
      <c r="B7911" s="1">
        <v>27394</v>
      </c>
      <c r="C7911">
        <v>0</v>
      </c>
      <c r="E7911">
        <f t="shared" si="248"/>
        <v>1974</v>
      </c>
      <c r="F7911">
        <f t="shared" si="249"/>
        <v>12</v>
      </c>
    </row>
    <row r="7912" spans="1:6">
      <c r="A7912">
        <v>87155</v>
      </c>
      <c r="B7912" s="1">
        <v>27394</v>
      </c>
      <c r="C7912">
        <v>12</v>
      </c>
      <c r="E7912">
        <f t="shared" si="248"/>
        <v>1974</v>
      </c>
      <c r="F7912">
        <f t="shared" si="249"/>
        <v>12</v>
      </c>
    </row>
    <row r="7913" spans="1:6">
      <c r="A7913">
        <v>87155</v>
      </c>
      <c r="B7913" s="1">
        <v>27395</v>
      </c>
      <c r="C7913">
        <v>0</v>
      </c>
      <c r="E7913">
        <f t="shared" si="248"/>
        <v>1975</v>
      </c>
      <c r="F7913">
        <f t="shared" si="249"/>
        <v>1</v>
      </c>
    </row>
    <row r="7914" spans="1:6">
      <c r="A7914">
        <v>87155</v>
      </c>
      <c r="B7914" s="1">
        <v>27395</v>
      </c>
      <c r="C7914">
        <v>12</v>
      </c>
      <c r="E7914">
        <f t="shared" si="248"/>
        <v>1975</v>
      </c>
      <c r="F7914">
        <f t="shared" si="249"/>
        <v>1</v>
      </c>
    </row>
    <row r="7915" spans="1:6">
      <c r="A7915">
        <v>87155</v>
      </c>
      <c r="B7915" s="1">
        <v>27396</v>
      </c>
      <c r="C7915">
        <v>0</v>
      </c>
      <c r="E7915">
        <f t="shared" si="248"/>
        <v>1975</v>
      </c>
      <c r="F7915">
        <f t="shared" si="249"/>
        <v>1</v>
      </c>
    </row>
    <row r="7916" spans="1:6">
      <c r="A7916">
        <v>87155</v>
      </c>
      <c r="B7916" s="1">
        <v>27396</v>
      </c>
      <c r="C7916">
        <v>12</v>
      </c>
      <c r="E7916">
        <f t="shared" si="248"/>
        <v>1975</v>
      </c>
      <c r="F7916">
        <f t="shared" si="249"/>
        <v>1</v>
      </c>
    </row>
    <row r="7917" spans="1:6">
      <c r="A7917">
        <v>87155</v>
      </c>
      <c r="B7917" s="1">
        <v>27397</v>
      </c>
      <c r="C7917">
        <v>0</v>
      </c>
      <c r="E7917">
        <f t="shared" si="248"/>
        <v>1975</v>
      </c>
      <c r="F7917">
        <f t="shared" si="249"/>
        <v>1</v>
      </c>
    </row>
    <row r="7918" spans="1:6">
      <c r="A7918">
        <v>87155</v>
      </c>
      <c r="B7918" s="1">
        <v>27397</v>
      </c>
      <c r="C7918">
        <v>12</v>
      </c>
      <c r="E7918">
        <f t="shared" si="248"/>
        <v>1975</v>
      </c>
      <c r="F7918">
        <f t="shared" si="249"/>
        <v>1</v>
      </c>
    </row>
    <row r="7919" spans="1:6">
      <c r="A7919">
        <v>87155</v>
      </c>
      <c r="B7919" s="1">
        <v>27398</v>
      </c>
      <c r="C7919">
        <v>0</v>
      </c>
      <c r="E7919">
        <f t="shared" si="248"/>
        <v>1975</v>
      </c>
      <c r="F7919">
        <f t="shared" si="249"/>
        <v>1</v>
      </c>
    </row>
    <row r="7920" spans="1:6">
      <c r="A7920">
        <v>87155</v>
      </c>
      <c r="B7920" s="1">
        <v>27398</v>
      </c>
      <c r="C7920">
        <v>12</v>
      </c>
      <c r="E7920">
        <f t="shared" si="248"/>
        <v>1975</v>
      </c>
      <c r="F7920">
        <f t="shared" si="249"/>
        <v>1</v>
      </c>
    </row>
    <row r="7921" spans="1:6">
      <c r="A7921">
        <v>87155</v>
      </c>
      <c r="B7921" s="1">
        <v>27399</v>
      </c>
      <c r="C7921">
        <v>0</v>
      </c>
      <c r="E7921">
        <f t="shared" si="248"/>
        <v>1975</v>
      </c>
      <c r="F7921">
        <f t="shared" si="249"/>
        <v>1</v>
      </c>
    </row>
    <row r="7922" spans="1:6">
      <c r="A7922">
        <v>87155</v>
      </c>
      <c r="B7922" s="1">
        <v>27399</v>
      </c>
      <c r="C7922">
        <v>12</v>
      </c>
      <c r="E7922">
        <f t="shared" si="248"/>
        <v>1975</v>
      </c>
      <c r="F7922">
        <f t="shared" si="249"/>
        <v>1</v>
      </c>
    </row>
    <row r="7923" spans="1:6">
      <c r="A7923">
        <v>87155</v>
      </c>
      <c r="B7923" s="1">
        <v>27400</v>
      </c>
      <c r="C7923">
        <v>0</v>
      </c>
      <c r="E7923">
        <f t="shared" si="248"/>
        <v>1975</v>
      </c>
      <c r="F7923">
        <f t="shared" si="249"/>
        <v>1</v>
      </c>
    </row>
    <row r="7924" spans="1:6">
      <c r="A7924">
        <v>87155</v>
      </c>
      <c r="B7924" s="1">
        <v>27400</v>
      </c>
      <c r="C7924">
        <v>12</v>
      </c>
      <c r="E7924">
        <f t="shared" si="248"/>
        <v>1975</v>
      </c>
      <c r="F7924">
        <f t="shared" si="249"/>
        <v>1</v>
      </c>
    </row>
    <row r="7925" spans="1:6">
      <c r="A7925">
        <v>87155</v>
      </c>
      <c r="B7925" s="1">
        <v>27401</v>
      </c>
      <c r="C7925">
        <v>0</v>
      </c>
      <c r="E7925">
        <f t="shared" si="248"/>
        <v>1975</v>
      </c>
      <c r="F7925">
        <f t="shared" si="249"/>
        <v>1</v>
      </c>
    </row>
    <row r="7926" spans="1:6">
      <c r="A7926">
        <v>87155</v>
      </c>
      <c r="B7926" s="1">
        <v>27401</v>
      </c>
      <c r="C7926">
        <v>12</v>
      </c>
      <c r="E7926">
        <f t="shared" si="248"/>
        <v>1975</v>
      </c>
      <c r="F7926">
        <f t="shared" si="249"/>
        <v>1</v>
      </c>
    </row>
    <row r="7927" spans="1:6">
      <c r="A7927">
        <v>87155</v>
      </c>
      <c r="B7927" s="1">
        <v>27402</v>
      </c>
      <c r="C7927">
        <v>0</v>
      </c>
      <c r="E7927">
        <f t="shared" si="248"/>
        <v>1975</v>
      </c>
      <c r="F7927">
        <f t="shared" si="249"/>
        <v>1</v>
      </c>
    </row>
    <row r="7928" spans="1:6">
      <c r="A7928">
        <v>87155</v>
      </c>
      <c r="B7928" s="1">
        <v>27402</v>
      </c>
      <c r="C7928">
        <v>12</v>
      </c>
      <c r="E7928">
        <f t="shared" si="248"/>
        <v>1975</v>
      </c>
      <c r="F7928">
        <f t="shared" si="249"/>
        <v>1</v>
      </c>
    </row>
    <row r="7929" spans="1:6">
      <c r="A7929">
        <v>87155</v>
      </c>
      <c r="B7929" s="1">
        <v>27403</v>
      </c>
      <c r="C7929">
        <v>0</v>
      </c>
      <c r="E7929">
        <f t="shared" si="248"/>
        <v>1975</v>
      </c>
      <c r="F7929">
        <f t="shared" si="249"/>
        <v>1</v>
      </c>
    </row>
    <row r="7930" spans="1:6">
      <c r="A7930">
        <v>87155</v>
      </c>
      <c r="B7930" s="1">
        <v>27403</v>
      </c>
      <c r="C7930">
        <v>12</v>
      </c>
      <c r="E7930">
        <f t="shared" si="248"/>
        <v>1975</v>
      </c>
      <c r="F7930">
        <f t="shared" si="249"/>
        <v>1</v>
      </c>
    </row>
    <row r="7931" spans="1:6">
      <c r="A7931">
        <v>87155</v>
      </c>
      <c r="B7931" s="1">
        <v>27404</v>
      </c>
      <c r="C7931">
        <v>0</v>
      </c>
      <c r="E7931">
        <f t="shared" si="248"/>
        <v>1975</v>
      </c>
      <c r="F7931">
        <f t="shared" si="249"/>
        <v>1</v>
      </c>
    </row>
    <row r="7932" spans="1:6">
      <c r="A7932">
        <v>87155</v>
      </c>
      <c r="B7932" s="1">
        <v>27404</v>
      </c>
      <c r="C7932">
        <v>12</v>
      </c>
      <c r="E7932">
        <f t="shared" si="248"/>
        <v>1975</v>
      </c>
      <c r="F7932">
        <f t="shared" si="249"/>
        <v>1</v>
      </c>
    </row>
    <row r="7933" spans="1:6">
      <c r="A7933">
        <v>87155</v>
      </c>
      <c r="B7933" s="1">
        <v>27405</v>
      </c>
      <c r="C7933">
        <v>0</v>
      </c>
      <c r="E7933">
        <f t="shared" si="248"/>
        <v>1975</v>
      </c>
      <c r="F7933">
        <f t="shared" si="249"/>
        <v>1</v>
      </c>
    </row>
    <row r="7934" spans="1:6">
      <c r="A7934">
        <v>87155</v>
      </c>
      <c r="B7934" s="1">
        <v>27405</v>
      </c>
      <c r="C7934">
        <v>12</v>
      </c>
      <c r="E7934">
        <f t="shared" si="248"/>
        <v>1975</v>
      </c>
      <c r="F7934">
        <f t="shared" si="249"/>
        <v>1</v>
      </c>
    </row>
    <row r="7935" spans="1:6">
      <c r="A7935">
        <v>87155</v>
      </c>
      <c r="B7935" s="1">
        <v>27406</v>
      </c>
      <c r="C7935">
        <v>0</v>
      </c>
      <c r="E7935">
        <f t="shared" si="248"/>
        <v>1975</v>
      </c>
      <c r="F7935">
        <f t="shared" si="249"/>
        <v>1</v>
      </c>
    </row>
    <row r="7936" spans="1:6">
      <c r="A7936">
        <v>87155</v>
      </c>
      <c r="B7936" s="1">
        <v>27406</v>
      </c>
      <c r="C7936">
        <v>12</v>
      </c>
      <c r="E7936">
        <f t="shared" si="248"/>
        <v>1975</v>
      </c>
      <c r="F7936">
        <f t="shared" si="249"/>
        <v>1</v>
      </c>
    </row>
    <row r="7937" spans="1:6">
      <c r="A7937">
        <v>87155</v>
      </c>
      <c r="B7937" s="1">
        <v>27407</v>
      </c>
      <c r="C7937">
        <v>0</v>
      </c>
      <c r="E7937">
        <f t="shared" si="248"/>
        <v>1975</v>
      </c>
      <c r="F7937">
        <f t="shared" si="249"/>
        <v>1</v>
      </c>
    </row>
    <row r="7938" spans="1:6">
      <c r="A7938">
        <v>87155</v>
      </c>
      <c r="B7938" s="1">
        <v>27407</v>
      </c>
      <c r="C7938">
        <v>12</v>
      </c>
      <c r="E7938">
        <f t="shared" si="248"/>
        <v>1975</v>
      </c>
      <c r="F7938">
        <f t="shared" si="249"/>
        <v>1</v>
      </c>
    </row>
    <row r="7939" spans="1:6">
      <c r="A7939">
        <v>87155</v>
      </c>
      <c r="B7939" s="1">
        <v>27408</v>
      </c>
      <c r="C7939">
        <v>0</v>
      </c>
      <c r="E7939">
        <f t="shared" si="248"/>
        <v>1975</v>
      </c>
      <c r="F7939">
        <f t="shared" si="249"/>
        <v>1</v>
      </c>
    </row>
    <row r="7940" spans="1:6">
      <c r="A7940">
        <v>87155</v>
      </c>
      <c r="B7940" s="1">
        <v>27408</v>
      </c>
      <c r="C7940">
        <v>12</v>
      </c>
      <c r="E7940">
        <f t="shared" si="248"/>
        <v>1975</v>
      </c>
      <c r="F7940">
        <f t="shared" si="249"/>
        <v>1</v>
      </c>
    </row>
    <row r="7941" spans="1:6">
      <c r="A7941">
        <v>87155</v>
      </c>
      <c r="B7941" s="1">
        <v>27409</v>
      </c>
      <c r="C7941">
        <v>0</v>
      </c>
      <c r="E7941">
        <f t="shared" si="248"/>
        <v>1975</v>
      </c>
      <c r="F7941">
        <f t="shared" si="249"/>
        <v>1</v>
      </c>
    </row>
    <row r="7942" spans="1:6">
      <c r="A7942">
        <v>87155</v>
      </c>
      <c r="B7942" s="1">
        <v>27409</v>
      </c>
      <c r="C7942">
        <v>12</v>
      </c>
      <c r="E7942">
        <f t="shared" si="248"/>
        <v>1975</v>
      </c>
      <c r="F7942">
        <f t="shared" si="249"/>
        <v>1</v>
      </c>
    </row>
    <row r="7943" spans="1:6">
      <c r="A7943">
        <v>87155</v>
      </c>
      <c r="B7943" s="1">
        <v>27410</v>
      </c>
      <c r="C7943">
        <v>0</v>
      </c>
      <c r="E7943">
        <f t="shared" si="248"/>
        <v>1975</v>
      </c>
      <c r="F7943">
        <f t="shared" si="249"/>
        <v>1</v>
      </c>
    </row>
    <row r="7944" spans="1:6">
      <c r="A7944">
        <v>87155</v>
      </c>
      <c r="B7944" s="1">
        <v>27410</v>
      </c>
      <c r="C7944">
        <v>12</v>
      </c>
      <c r="E7944">
        <f t="shared" si="248"/>
        <v>1975</v>
      </c>
      <c r="F7944">
        <f t="shared" si="249"/>
        <v>1</v>
      </c>
    </row>
    <row r="7945" spans="1:6">
      <c r="A7945">
        <v>87155</v>
      </c>
      <c r="B7945" s="1">
        <v>27411</v>
      </c>
      <c r="C7945">
        <v>0</v>
      </c>
      <c r="E7945">
        <f t="shared" si="248"/>
        <v>1975</v>
      </c>
      <c r="F7945">
        <f t="shared" si="249"/>
        <v>1</v>
      </c>
    </row>
    <row r="7946" spans="1:6">
      <c r="A7946">
        <v>87155</v>
      </c>
      <c r="B7946" s="1">
        <v>27411</v>
      </c>
      <c r="C7946">
        <v>12</v>
      </c>
      <c r="E7946">
        <f t="shared" si="248"/>
        <v>1975</v>
      </c>
      <c r="F7946">
        <f t="shared" si="249"/>
        <v>1</v>
      </c>
    </row>
    <row r="7947" spans="1:6">
      <c r="A7947">
        <v>87155</v>
      </c>
      <c r="B7947" s="1">
        <v>27412</v>
      </c>
      <c r="C7947">
        <v>0</v>
      </c>
      <c r="E7947">
        <f t="shared" si="248"/>
        <v>1975</v>
      </c>
      <c r="F7947">
        <f t="shared" si="249"/>
        <v>1</v>
      </c>
    </row>
    <row r="7948" spans="1:6">
      <c r="A7948">
        <v>87155</v>
      </c>
      <c r="B7948" s="1">
        <v>27412</v>
      </c>
      <c r="C7948">
        <v>12</v>
      </c>
      <c r="E7948">
        <f t="shared" ref="E7948:E8011" si="250">YEAR(B7948)</f>
        <v>1975</v>
      </c>
      <c r="F7948">
        <f t="shared" ref="F7948:F8011" si="251">MONTH(B7948)</f>
        <v>1</v>
      </c>
    </row>
    <row r="7949" spans="1:6">
      <c r="A7949">
        <v>87155</v>
      </c>
      <c r="B7949" s="1">
        <v>27413</v>
      </c>
      <c r="C7949">
        <v>0</v>
      </c>
      <c r="E7949">
        <f t="shared" si="250"/>
        <v>1975</v>
      </c>
      <c r="F7949">
        <f t="shared" si="251"/>
        <v>1</v>
      </c>
    </row>
    <row r="7950" spans="1:6">
      <c r="A7950">
        <v>87155</v>
      </c>
      <c r="B7950" s="1">
        <v>27413</v>
      </c>
      <c r="C7950">
        <v>12</v>
      </c>
      <c r="E7950">
        <f t="shared" si="250"/>
        <v>1975</v>
      </c>
      <c r="F7950">
        <f t="shared" si="251"/>
        <v>1</v>
      </c>
    </row>
    <row r="7951" spans="1:6">
      <c r="A7951">
        <v>87155</v>
      </c>
      <c r="B7951" s="1">
        <v>27414</v>
      </c>
      <c r="C7951">
        <v>0</v>
      </c>
      <c r="E7951">
        <f t="shared" si="250"/>
        <v>1975</v>
      </c>
      <c r="F7951">
        <f t="shared" si="251"/>
        <v>1</v>
      </c>
    </row>
    <row r="7952" spans="1:6">
      <c r="A7952">
        <v>87155</v>
      </c>
      <c r="B7952" s="1">
        <v>27414</v>
      </c>
      <c r="C7952">
        <v>12</v>
      </c>
      <c r="E7952">
        <f t="shared" si="250"/>
        <v>1975</v>
      </c>
      <c r="F7952">
        <f t="shared" si="251"/>
        <v>1</v>
      </c>
    </row>
    <row r="7953" spans="1:6">
      <c r="A7953">
        <v>87155</v>
      </c>
      <c r="B7953" s="1">
        <v>27415</v>
      </c>
      <c r="C7953">
        <v>0</v>
      </c>
      <c r="E7953">
        <f t="shared" si="250"/>
        <v>1975</v>
      </c>
      <c r="F7953">
        <f t="shared" si="251"/>
        <v>1</v>
      </c>
    </row>
    <row r="7954" spans="1:6">
      <c r="A7954">
        <v>87155</v>
      </c>
      <c r="B7954" s="1">
        <v>27415</v>
      </c>
      <c r="C7954">
        <v>12</v>
      </c>
      <c r="E7954">
        <f t="shared" si="250"/>
        <v>1975</v>
      </c>
      <c r="F7954">
        <f t="shared" si="251"/>
        <v>1</v>
      </c>
    </row>
    <row r="7955" spans="1:6">
      <c r="A7955">
        <v>87155</v>
      </c>
      <c r="B7955" s="1">
        <v>27416</v>
      </c>
      <c r="C7955">
        <v>0</v>
      </c>
      <c r="E7955">
        <f t="shared" si="250"/>
        <v>1975</v>
      </c>
      <c r="F7955">
        <f t="shared" si="251"/>
        <v>1</v>
      </c>
    </row>
    <row r="7956" spans="1:6">
      <c r="A7956">
        <v>87155</v>
      </c>
      <c r="B7956" s="1">
        <v>27416</v>
      </c>
      <c r="C7956">
        <v>12</v>
      </c>
      <c r="E7956">
        <f t="shared" si="250"/>
        <v>1975</v>
      </c>
      <c r="F7956">
        <f t="shared" si="251"/>
        <v>1</v>
      </c>
    </row>
    <row r="7957" spans="1:6">
      <c r="A7957">
        <v>87155</v>
      </c>
      <c r="B7957" s="1">
        <v>27417</v>
      </c>
      <c r="C7957">
        <v>0</v>
      </c>
      <c r="E7957">
        <f t="shared" si="250"/>
        <v>1975</v>
      </c>
      <c r="F7957">
        <f t="shared" si="251"/>
        <v>1</v>
      </c>
    </row>
    <row r="7958" spans="1:6">
      <c r="A7958">
        <v>87155</v>
      </c>
      <c r="B7958" s="1">
        <v>27417</v>
      </c>
      <c r="C7958">
        <v>12</v>
      </c>
      <c r="E7958">
        <f t="shared" si="250"/>
        <v>1975</v>
      </c>
      <c r="F7958">
        <f t="shared" si="251"/>
        <v>1</v>
      </c>
    </row>
    <row r="7959" spans="1:6">
      <c r="A7959">
        <v>87155</v>
      </c>
      <c r="B7959" s="1">
        <v>27418</v>
      </c>
      <c r="C7959">
        <v>0</v>
      </c>
      <c r="E7959">
        <f t="shared" si="250"/>
        <v>1975</v>
      </c>
      <c r="F7959">
        <f t="shared" si="251"/>
        <v>1</v>
      </c>
    </row>
    <row r="7960" spans="1:6">
      <c r="A7960">
        <v>87155</v>
      </c>
      <c r="B7960" s="1">
        <v>27418</v>
      </c>
      <c r="C7960">
        <v>12</v>
      </c>
      <c r="E7960">
        <f t="shared" si="250"/>
        <v>1975</v>
      </c>
      <c r="F7960">
        <f t="shared" si="251"/>
        <v>1</v>
      </c>
    </row>
    <row r="7961" spans="1:6">
      <c r="A7961">
        <v>87155</v>
      </c>
      <c r="B7961" s="1">
        <v>27419</v>
      </c>
      <c r="C7961">
        <v>0</v>
      </c>
      <c r="E7961">
        <f t="shared" si="250"/>
        <v>1975</v>
      </c>
      <c r="F7961">
        <f t="shared" si="251"/>
        <v>1</v>
      </c>
    </row>
    <row r="7962" spans="1:6">
      <c r="A7962">
        <v>87155</v>
      </c>
      <c r="B7962" s="1">
        <v>27419</v>
      </c>
      <c r="C7962">
        <v>12</v>
      </c>
      <c r="E7962">
        <f t="shared" si="250"/>
        <v>1975</v>
      </c>
      <c r="F7962">
        <f t="shared" si="251"/>
        <v>1</v>
      </c>
    </row>
    <row r="7963" spans="1:6">
      <c r="A7963">
        <v>87155</v>
      </c>
      <c r="B7963" s="1">
        <v>27420</v>
      </c>
      <c r="C7963">
        <v>0</v>
      </c>
      <c r="E7963">
        <f t="shared" si="250"/>
        <v>1975</v>
      </c>
      <c r="F7963">
        <f t="shared" si="251"/>
        <v>1</v>
      </c>
    </row>
    <row r="7964" spans="1:6">
      <c r="A7964">
        <v>87155</v>
      </c>
      <c r="B7964" s="1">
        <v>27420</v>
      </c>
      <c r="C7964">
        <v>12</v>
      </c>
      <c r="E7964">
        <f t="shared" si="250"/>
        <v>1975</v>
      </c>
      <c r="F7964">
        <f t="shared" si="251"/>
        <v>1</v>
      </c>
    </row>
    <row r="7965" spans="1:6">
      <c r="A7965">
        <v>87155</v>
      </c>
      <c r="B7965" s="1">
        <v>27421</v>
      </c>
      <c r="C7965">
        <v>0</v>
      </c>
      <c r="E7965">
        <f t="shared" si="250"/>
        <v>1975</v>
      </c>
      <c r="F7965">
        <f t="shared" si="251"/>
        <v>1</v>
      </c>
    </row>
    <row r="7966" spans="1:6">
      <c r="A7966">
        <v>87155</v>
      </c>
      <c r="B7966" s="1">
        <v>27421</v>
      </c>
      <c r="C7966">
        <v>12</v>
      </c>
      <c r="E7966">
        <f t="shared" si="250"/>
        <v>1975</v>
      </c>
      <c r="F7966">
        <f t="shared" si="251"/>
        <v>1</v>
      </c>
    </row>
    <row r="7967" spans="1:6">
      <c r="A7967">
        <v>87155</v>
      </c>
      <c r="B7967" s="1">
        <v>27422</v>
      </c>
      <c r="C7967">
        <v>0</v>
      </c>
      <c r="E7967">
        <f t="shared" si="250"/>
        <v>1975</v>
      </c>
      <c r="F7967">
        <f t="shared" si="251"/>
        <v>1</v>
      </c>
    </row>
    <row r="7968" spans="1:6">
      <c r="A7968">
        <v>87155</v>
      </c>
      <c r="B7968" s="1">
        <v>27422</v>
      </c>
      <c r="C7968">
        <v>12</v>
      </c>
      <c r="E7968">
        <f t="shared" si="250"/>
        <v>1975</v>
      </c>
      <c r="F7968">
        <f t="shared" si="251"/>
        <v>1</v>
      </c>
    </row>
    <row r="7969" spans="1:6">
      <c r="A7969">
        <v>87155</v>
      </c>
      <c r="B7969" s="1">
        <v>27423</v>
      </c>
      <c r="C7969">
        <v>0</v>
      </c>
      <c r="E7969">
        <f t="shared" si="250"/>
        <v>1975</v>
      </c>
      <c r="F7969">
        <f t="shared" si="251"/>
        <v>1</v>
      </c>
    </row>
    <row r="7970" spans="1:6">
      <c r="A7970">
        <v>87155</v>
      </c>
      <c r="B7970" s="1">
        <v>27423</v>
      </c>
      <c r="C7970">
        <v>12</v>
      </c>
      <c r="E7970">
        <f t="shared" si="250"/>
        <v>1975</v>
      </c>
      <c r="F7970">
        <f t="shared" si="251"/>
        <v>1</v>
      </c>
    </row>
    <row r="7971" spans="1:6">
      <c r="A7971">
        <v>87155</v>
      </c>
      <c r="B7971" s="1">
        <v>27424</v>
      </c>
      <c r="C7971">
        <v>0</v>
      </c>
      <c r="E7971">
        <f t="shared" si="250"/>
        <v>1975</v>
      </c>
      <c r="F7971">
        <f t="shared" si="251"/>
        <v>1</v>
      </c>
    </row>
    <row r="7972" spans="1:6">
      <c r="A7972">
        <v>87155</v>
      </c>
      <c r="B7972" s="1">
        <v>27424</v>
      </c>
      <c r="C7972">
        <v>12</v>
      </c>
      <c r="E7972">
        <f t="shared" si="250"/>
        <v>1975</v>
      </c>
      <c r="F7972">
        <f t="shared" si="251"/>
        <v>1</v>
      </c>
    </row>
    <row r="7973" spans="1:6">
      <c r="A7973">
        <v>87155</v>
      </c>
      <c r="B7973" s="1">
        <v>27425</v>
      </c>
      <c r="C7973">
        <v>0</v>
      </c>
      <c r="E7973">
        <f t="shared" si="250"/>
        <v>1975</v>
      </c>
      <c r="F7973">
        <f t="shared" si="251"/>
        <v>1</v>
      </c>
    </row>
    <row r="7974" spans="1:6">
      <c r="A7974">
        <v>87155</v>
      </c>
      <c r="B7974" s="1">
        <v>27425</v>
      </c>
      <c r="C7974">
        <v>12</v>
      </c>
      <c r="E7974">
        <f t="shared" si="250"/>
        <v>1975</v>
      </c>
      <c r="F7974">
        <f t="shared" si="251"/>
        <v>1</v>
      </c>
    </row>
    <row r="7975" spans="1:6">
      <c r="A7975">
        <v>87155</v>
      </c>
      <c r="B7975" s="1">
        <v>27426</v>
      </c>
      <c r="C7975">
        <v>0</v>
      </c>
      <c r="E7975">
        <f t="shared" si="250"/>
        <v>1975</v>
      </c>
      <c r="F7975">
        <f t="shared" si="251"/>
        <v>2</v>
      </c>
    </row>
    <row r="7976" spans="1:6">
      <c r="A7976">
        <v>87155</v>
      </c>
      <c r="B7976" s="1">
        <v>27426</v>
      </c>
      <c r="C7976">
        <v>12</v>
      </c>
      <c r="E7976">
        <f t="shared" si="250"/>
        <v>1975</v>
      </c>
      <c r="F7976">
        <f t="shared" si="251"/>
        <v>2</v>
      </c>
    </row>
    <row r="7977" spans="1:6">
      <c r="A7977">
        <v>87155</v>
      </c>
      <c r="B7977" s="1">
        <v>27427</v>
      </c>
      <c r="C7977">
        <v>0</v>
      </c>
      <c r="E7977">
        <f t="shared" si="250"/>
        <v>1975</v>
      </c>
      <c r="F7977">
        <f t="shared" si="251"/>
        <v>2</v>
      </c>
    </row>
    <row r="7978" spans="1:6">
      <c r="A7978">
        <v>87155</v>
      </c>
      <c r="B7978" s="1">
        <v>27427</v>
      </c>
      <c r="C7978">
        <v>12</v>
      </c>
      <c r="E7978">
        <f t="shared" si="250"/>
        <v>1975</v>
      </c>
      <c r="F7978">
        <f t="shared" si="251"/>
        <v>2</v>
      </c>
    </row>
    <row r="7979" spans="1:6">
      <c r="A7979">
        <v>87155</v>
      </c>
      <c r="B7979" s="1">
        <v>27428</v>
      </c>
      <c r="C7979">
        <v>12</v>
      </c>
      <c r="E7979">
        <f t="shared" si="250"/>
        <v>1975</v>
      </c>
      <c r="F7979">
        <f t="shared" si="251"/>
        <v>2</v>
      </c>
    </row>
    <row r="7980" spans="1:6">
      <c r="A7980">
        <v>87155</v>
      </c>
      <c r="B7980" s="1">
        <v>27429</v>
      </c>
      <c r="C7980">
        <v>0</v>
      </c>
      <c r="E7980">
        <f t="shared" si="250"/>
        <v>1975</v>
      </c>
      <c r="F7980">
        <f t="shared" si="251"/>
        <v>2</v>
      </c>
    </row>
    <row r="7981" spans="1:6">
      <c r="A7981">
        <v>87155</v>
      </c>
      <c r="B7981" s="1">
        <v>27429</v>
      </c>
      <c r="C7981">
        <v>12</v>
      </c>
      <c r="E7981">
        <f t="shared" si="250"/>
        <v>1975</v>
      </c>
      <c r="F7981">
        <f t="shared" si="251"/>
        <v>2</v>
      </c>
    </row>
    <row r="7982" spans="1:6">
      <c r="A7982">
        <v>87155</v>
      </c>
      <c r="B7982" s="1">
        <v>27430</v>
      </c>
      <c r="C7982">
        <v>0</v>
      </c>
      <c r="E7982">
        <f t="shared" si="250"/>
        <v>1975</v>
      </c>
      <c r="F7982">
        <f t="shared" si="251"/>
        <v>2</v>
      </c>
    </row>
    <row r="7983" spans="1:6">
      <c r="A7983">
        <v>87155</v>
      </c>
      <c r="B7983" s="1">
        <v>27430</v>
      </c>
      <c r="C7983">
        <v>12</v>
      </c>
      <c r="E7983">
        <f t="shared" si="250"/>
        <v>1975</v>
      </c>
      <c r="F7983">
        <f t="shared" si="251"/>
        <v>2</v>
      </c>
    </row>
    <row r="7984" spans="1:6">
      <c r="A7984">
        <v>87155</v>
      </c>
      <c r="B7984" s="1">
        <v>27431</v>
      </c>
      <c r="C7984">
        <v>0</v>
      </c>
      <c r="E7984">
        <f t="shared" si="250"/>
        <v>1975</v>
      </c>
      <c r="F7984">
        <f t="shared" si="251"/>
        <v>2</v>
      </c>
    </row>
    <row r="7985" spans="1:6">
      <c r="A7985">
        <v>87155</v>
      </c>
      <c r="B7985" s="1">
        <v>27431</v>
      </c>
      <c r="C7985">
        <v>12</v>
      </c>
      <c r="E7985">
        <f t="shared" si="250"/>
        <v>1975</v>
      </c>
      <c r="F7985">
        <f t="shared" si="251"/>
        <v>2</v>
      </c>
    </row>
    <row r="7986" spans="1:6">
      <c r="A7986">
        <v>87155</v>
      </c>
      <c r="B7986" s="1">
        <v>27432</v>
      </c>
      <c r="C7986">
        <v>0</v>
      </c>
      <c r="E7986">
        <f t="shared" si="250"/>
        <v>1975</v>
      </c>
      <c r="F7986">
        <f t="shared" si="251"/>
        <v>2</v>
      </c>
    </row>
    <row r="7987" spans="1:6">
      <c r="A7987">
        <v>87155</v>
      </c>
      <c r="B7987" s="1">
        <v>27432</v>
      </c>
      <c r="C7987">
        <v>12</v>
      </c>
      <c r="E7987">
        <f t="shared" si="250"/>
        <v>1975</v>
      </c>
      <c r="F7987">
        <f t="shared" si="251"/>
        <v>2</v>
      </c>
    </row>
    <row r="7988" spans="1:6">
      <c r="A7988">
        <v>87155</v>
      </c>
      <c r="B7988" s="1">
        <v>27433</v>
      </c>
      <c r="C7988">
        <v>0</v>
      </c>
      <c r="E7988">
        <f t="shared" si="250"/>
        <v>1975</v>
      </c>
      <c r="F7988">
        <f t="shared" si="251"/>
        <v>2</v>
      </c>
    </row>
    <row r="7989" spans="1:6">
      <c r="A7989">
        <v>87155</v>
      </c>
      <c r="B7989" s="1">
        <v>27433</v>
      </c>
      <c r="C7989">
        <v>12</v>
      </c>
      <c r="E7989">
        <f t="shared" si="250"/>
        <v>1975</v>
      </c>
      <c r="F7989">
        <f t="shared" si="251"/>
        <v>2</v>
      </c>
    </row>
    <row r="7990" spans="1:6">
      <c r="A7990">
        <v>87155</v>
      </c>
      <c r="B7990" s="1">
        <v>27434</v>
      </c>
      <c r="C7990">
        <v>0</v>
      </c>
      <c r="E7990">
        <f t="shared" si="250"/>
        <v>1975</v>
      </c>
      <c r="F7990">
        <f t="shared" si="251"/>
        <v>2</v>
      </c>
    </row>
    <row r="7991" spans="1:6">
      <c r="A7991">
        <v>87155</v>
      </c>
      <c r="B7991" s="1">
        <v>27434</v>
      </c>
      <c r="C7991">
        <v>12</v>
      </c>
      <c r="E7991">
        <f t="shared" si="250"/>
        <v>1975</v>
      </c>
      <c r="F7991">
        <f t="shared" si="251"/>
        <v>2</v>
      </c>
    </row>
    <row r="7992" spans="1:6">
      <c r="A7992">
        <v>87155</v>
      </c>
      <c r="B7992" s="1">
        <v>27435</v>
      </c>
      <c r="C7992">
        <v>0</v>
      </c>
      <c r="E7992">
        <f t="shared" si="250"/>
        <v>1975</v>
      </c>
      <c r="F7992">
        <f t="shared" si="251"/>
        <v>2</v>
      </c>
    </row>
    <row r="7993" spans="1:6">
      <c r="A7993">
        <v>87155</v>
      </c>
      <c r="B7993" s="1">
        <v>27435</v>
      </c>
      <c r="C7993">
        <v>12</v>
      </c>
      <c r="E7993">
        <f t="shared" si="250"/>
        <v>1975</v>
      </c>
      <c r="F7993">
        <f t="shared" si="251"/>
        <v>2</v>
      </c>
    </row>
    <row r="7994" spans="1:6">
      <c r="A7994">
        <v>87155</v>
      </c>
      <c r="B7994" s="1">
        <v>27436</v>
      </c>
      <c r="C7994">
        <v>0</v>
      </c>
      <c r="E7994">
        <f t="shared" si="250"/>
        <v>1975</v>
      </c>
      <c r="F7994">
        <f t="shared" si="251"/>
        <v>2</v>
      </c>
    </row>
    <row r="7995" spans="1:6">
      <c r="A7995">
        <v>87155</v>
      </c>
      <c r="B7995" s="1">
        <v>27436</v>
      </c>
      <c r="C7995">
        <v>12</v>
      </c>
      <c r="E7995">
        <f t="shared" si="250"/>
        <v>1975</v>
      </c>
      <c r="F7995">
        <f t="shared" si="251"/>
        <v>2</v>
      </c>
    </row>
    <row r="7996" spans="1:6">
      <c r="A7996">
        <v>87155</v>
      </c>
      <c r="B7996" s="1">
        <v>27437</v>
      </c>
      <c r="C7996">
        <v>0</v>
      </c>
      <c r="E7996">
        <f t="shared" si="250"/>
        <v>1975</v>
      </c>
      <c r="F7996">
        <f t="shared" si="251"/>
        <v>2</v>
      </c>
    </row>
    <row r="7997" spans="1:6">
      <c r="A7997">
        <v>87155</v>
      </c>
      <c r="B7997" s="1">
        <v>27437</v>
      </c>
      <c r="C7997">
        <v>12</v>
      </c>
      <c r="E7997">
        <f t="shared" si="250"/>
        <v>1975</v>
      </c>
      <c r="F7997">
        <f t="shared" si="251"/>
        <v>2</v>
      </c>
    </row>
    <row r="7998" spans="1:6">
      <c r="A7998">
        <v>87155</v>
      </c>
      <c r="B7998" s="1">
        <v>27438</v>
      </c>
      <c r="C7998">
        <v>0</v>
      </c>
      <c r="E7998">
        <f t="shared" si="250"/>
        <v>1975</v>
      </c>
      <c r="F7998">
        <f t="shared" si="251"/>
        <v>2</v>
      </c>
    </row>
    <row r="7999" spans="1:6">
      <c r="A7999">
        <v>87155</v>
      </c>
      <c r="B7999" s="1">
        <v>27438</v>
      </c>
      <c r="C7999">
        <v>12</v>
      </c>
      <c r="E7999">
        <f t="shared" si="250"/>
        <v>1975</v>
      </c>
      <c r="F7999">
        <f t="shared" si="251"/>
        <v>2</v>
      </c>
    </row>
    <row r="8000" spans="1:6">
      <c r="A8000">
        <v>87155</v>
      </c>
      <c r="B8000" s="1">
        <v>27439</v>
      </c>
      <c r="C8000">
        <v>0</v>
      </c>
      <c r="E8000">
        <f t="shared" si="250"/>
        <v>1975</v>
      </c>
      <c r="F8000">
        <f t="shared" si="251"/>
        <v>2</v>
      </c>
    </row>
    <row r="8001" spans="1:6">
      <c r="A8001">
        <v>87155</v>
      </c>
      <c r="B8001" s="1">
        <v>27439</v>
      </c>
      <c r="C8001">
        <v>12</v>
      </c>
      <c r="E8001">
        <f t="shared" si="250"/>
        <v>1975</v>
      </c>
      <c r="F8001">
        <f t="shared" si="251"/>
        <v>2</v>
      </c>
    </row>
    <row r="8002" spans="1:6">
      <c r="A8002">
        <v>87155</v>
      </c>
      <c r="B8002" s="1">
        <v>27440</v>
      </c>
      <c r="C8002">
        <v>0</v>
      </c>
      <c r="E8002">
        <f t="shared" si="250"/>
        <v>1975</v>
      </c>
      <c r="F8002">
        <f t="shared" si="251"/>
        <v>2</v>
      </c>
    </row>
    <row r="8003" spans="1:6">
      <c r="A8003">
        <v>87155</v>
      </c>
      <c r="B8003" s="1">
        <v>27440</v>
      </c>
      <c r="C8003">
        <v>12</v>
      </c>
      <c r="E8003">
        <f t="shared" si="250"/>
        <v>1975</v>
      </c>
      <c r="F8003">
        <f t="shared" si="251"/>
        <v>2</v>
      </c>
    </row>
    <row r="8004" spans="1:6">
      <c r="A8004">
        <v>87155</v>
      </c>
      <c r="B8004" s="1">
        <v>27441</v>
      </c>
      <c r="C8004">
        <v>0</v>
      </c>
      <c r="E8004">
        <f t="shared" si="250"/>
        <v>1975</v>
      </c>
      <c r="F8004">
        <f t="shared" si="251"/>
        <v>2</v>
      </c>
    </row>
    <row r="8005" spans="1:6">
      <c r="A8005">
        <v>87155</v>
      </c>
      <c r="B8005" s="1">
        <v>27441</v>
      </c>
      <c r="C8005">
        <v>12</v>
      </c>
      <c r="E8005">
        <f t="shared" si="250"/>
        <v>1975</v>
      </c>
      <c r="F8005">
        <f t="shared" si="251"/>
        <v>2</v>
      </c>
    </row>
    <row r="8006" spans="1:6">
      <c r="A8006">
        <v>87155</v>
      </c>
      <c r="B8006" s="1">
        <v>27442</v>
      </c>
      <c r="C8006">
        <v>0</v>
      </c>
      <c r="E8006">
        <f t="shared" si="250"/>
        <v>1975</v>
      </c>
      <c r="F8006">
        <f t="shared" si="251"/>
        <v>2</v>
      </c>
    </row>
    <row r="8007" spans="1:6">
      <c r="A8007">
        <v>87155</v>
      </c>
      <c r="B8007" s="1">
        <v>27442</v>
      </c>
      <c r="C8007">
        <v>12</v>
      </c>
      <c r="E8007">
        <f t="shared" si="250"/>
        <v>1975</v>
      </c>
      <c r="F8007">
        <f t="shared" si="251"/>
        <v>2</v>
      </c>
    </row>
    <row r="8008" spans="1:6">
      <c r="A8008">
        <v>87155</v>
      </c>
      <c r="B8008" s="1">
        <v>27443</v>
      </c>
      <c r="C8008">
        <v>0</v>
      </c>
      <c r="E8008">
        <f t="shared" si="250"/>
        <v>1975</v>
      </c>
      <c r="F8008">
        <f t="shared" si="251"/>
        <v>2</v>
      </c>
    </row>
    <row r="8009" spans="1:6">
      <c r="A8009">
        <v>87155</v>
      </c>
      <c r="B8009" s="1">
        <v>27443</v>
      </c>
      <c r="C8009">
        <v>12</v>
      </c>
      <c r="E8009">
        <f t="shared" si="250"/>
        <v>1975</v>
      </c>
      <c r="F8009">
        <f t="shared" si="251"/>
        <v>2</v>
      </c>
    </row>
    <row r="8010" spans="1:6">
      <c r="A8010">
        <v>87155</v>
      </c>
      <c r="B8010" s="1">
        <v>27444</v>
      </c>
      <c r="C8010">
        <v>0</v>
      </c>
      <c r="E8010">
        <f t="shared" si="250"/>
        <v>1975</v>
      </c>
      <c r="F8010">
        <f t="shared" si="251"/>
        <v>2</v>
      </c>
    </row>
    <row r="8011" spans="1:6">
      <c r="A8011">
        <v>87155</v>
      </c>
      <c r="B8011" s="1">
        <v>27444</v>
      </c>
      <c r="C8011">
        <v>12</v>
      </c>
      <c r="E8011">
        <f t="shared" si="250"/>
        <v>1975</v>
      </c>
      <c r="F8011">
        <f t="shared" si="251"/>
        <v>2</v>
      </c>
    </row>
    <row r="8012" spans="1:6">
      <c r="A8012">
        <v>87155</v>
      </c>
      <c r="B8012" s="1">
        <v>27445</v>
      </c>
      <c r="C8012">
        <v>0</v>
      </c>
      <c r="E8012">
        <f t="shared" ref="E8012:E8075" si="252">YEAR(B8012)</f>
        <v>1975</v>
      </c>
      <c r="F8012">
        <f t="shared" ref="F8012:F8075" si="253">MONTH(B8012)</f>
        <v>2</v>
      </c>
    </row>
    <row r="8013" spans="1:6">
      <c r="A8013">
        <v>87155</v>
      </c>
      <c r="B8013" s="1">
        <v>27445</v>
      </c>
      <c r="C8013">
        <v>12</v>
      </c>
      <c r="E8013">
        <f t="shared" si="252"/>
        <v>1975</v>
      </c>
      <c r="F8013">
        <f t="shared" si="253"/>
        <v>2</v>
      </c>
    </row>
    <row r="8014" spans="1:6">
      <c r="A8014">
        <v>87155</v>
      </c>
      <c r="B8014" s="1">
        <v>27446</v>
      </c>
      <c r="C8014">
        <v>0</v>
      </c>
      <c r="E8014">
        <f t="shared" si="252"/>
        <v>1975</v>
      </c>
      <c r="F8014">
        <f t="shared" si="253"/>
        <v>2</v>
      </c>
    </row>
    <row r="8015" spans="1:6">
      <c r="A8015">
        <v>87155</v>
      </c>
      <c r="B8015" s="1">
        <v>27446</v>
      </c>
      <c r="C8015">
        <v>12</v>
      </c>
      <c r="E8015">
        <f t="shared" si="252"/>
        <v>1975</v>
      </c>
      <c r="F8015">
        <f t="shared" si="253"/>
        <v>2</v>
      </c>
    </row>
    <row r="8016" spans="1:6">
      <c r="A8016">
        <v>87155</v>
      </c>
      <c r="B8016" s="1">
        <v>27447</v>
      </c>
      <c r="C8016">
        <v>0</v>
      </c>
      <c r="E8016">
        <f t="shared" si="252"/>
        <v>1975</v>
      </c>
      <c r="F8016">
        <f t="shared" si="253"/>
        <v>2</v>
      </c>
    </row>
    <row r="8017" spans="1:6">
      <c r="A8017">
        <v>87155</v>
      </c>
      <c r="B8017" s="1">
        <v>27447</v>
      </c>
      <c r="C8017">
        <v>12</v>
      </c>
      <c r="E8017">
        <f t="shared" si="252"/>
        <v>1975</v>
      </c>
      <c r="F8017">
        <f t="shared" si="253"/>
        <v>2</v>
      </c>
    </row>
    <row r="8018" spans="1:6">
      <c r="A8018">
        <v>87155</v>
      </c>
      <c r="B8018" s="1">
        <v>27448</v>
      </c>
      <c r="C8018">
        <v>0</v>
      </c>
      <c r="E8018">
        <f t="shared" si="252"/>
        <v>1975</v>
      </c>
      <c r="F8018">
        <f t="shared" si="253"/>
        <v>2</v>
      </c>
    </row>
    <row r="8019" spans="1:6">
      <c r="A8019">
        <v>87155</v>
      </c>
      <c r="B8019" s="1">
        <v>27448</v>
      </c>
      <c r="C8019">
        <v>12</v>
      </c>
      <c r="E8019">
        <f t="shared" si="252"/>
        <v>1975</v>
      </c>
      <c r="F8019">
        <f t="shared" si="253"/>
        <v>2</v>
      </c>
    </row>
    <row r="8020" spans="1:6">
      <c r="A8020">
        <v>87155</v>
      </c>
      <c r="B8020" s="1">
        <v>27449</v>
      </c>
      <c r="C8020">
        <v>0</v>
      </c>
      <c r="E8020">
        <f t="shared" si="252"/>
        <v>1975</v>
      </c>
      <c r="F8020">
        <f t="shared" si="253"/>
        <v>2</v>
      </c>
    </row>
    <row r="8021" spans="1:6">
      <c r="A8021">
        <v>87155</v>
      </c>
      <c r="B8021" s="1">
        <v>27449</v>
      </c>
      <c r="C8021">
        <v>12</v>
      </c>
      <c r="E8021">
        <f t="shared" si="252"/>
        <v>1975</v>
      </c>
      <c r="F8021">
        <f t="shared" si="253"/>
        <v>2</v>
      </c>
    </row>
    <row r="8022" spans="1:6">
      <c r="A8022">
        <v>87155</v>
      </c>
      <c r="B8022" s="1">
        <v>27450</v>
      </c>
      <c r="C8022">
        <v>0</v>
      </c>
      <c r="E8022">
        <f t="shared" si="252"/>
        <v>1975</v>
      </c>
      <c r="F8022">
        <f t="shared" si="253"/>
        <v>2</v>
      </c>
    </row>
    <row r="8023" spans="1:6">
      <c r="A8023">
        <v>87155</v>
      </c>
      <c r="B8023" s="1">
        <v>27450</v>
      </c>
      <c r="C8023">
        <v>12</v>
      </c>
      <c r="E8023">
        <f t="shared" si="252"/>
        <v>1975</v>
      </c>
      <c r="F8023">
        <f t="shared" si="253"/>
        <v>2</v>
      </c>
    </row>
    <row r="8024" spans="1:6">
      <c r="A8024">
        <v>87155</v>
      </c>
      <c r="B8024" s="1">
        <v>27451</v>
      </c>
      <c r="C8024">
        <v>0</v>
      </c>
      <c r="E8024">
        <f t="shared" si="252"/>
        <v>1975</v>
      </c>
      <c r="F8024">
        <f t="shared" si="253"/>
        <v>2</v>
      </c>
    </row>
    <row r="8025" spans="1:6">
      <c r="A8025">
        <v>87155</v>
      </c>
      <c r="B8025" s="1">
        <v>27451</v>
      </c>
      <c r="C8025">
        <v>12</v>
      </c>
      <c r="E8025">
        <f t="shared" si="252"/>
        <v>1975</v>
      </c>
      <c r="F8025">
        <f t="shared" si="253"/>
        <v>2</v>
      </c>
    </row>
    <row r="8026" spans="1:6">
      <c r="A8026">
        <v>87155</v>
      </c>
      <c r="B8026" s="1">
        <v>27452</v>
      </c>
      <c r="C8026">
        <v>0</v>
      </c>
      <c r="E8026">
        <f t="shared" si="252"/>
        <v>1975</v>
      </c>
      <c r="F8026">
        <f t="shared" si="253"/>
        <v>2</v>
      </c>
    </row>
    <row r="8027" spans="1:6">
      <c r="A8027">
        <v>87155</v>
      </c>
      <c r="B8027" s="1">
        <v>27452</v>
      </c>
      <c r="C8027">
        <v>12</v>
      </c>
      <c r="E8027">
        <f t="shared" si="252"/>
        <v>1975</v>
      </c>
      <c r="F8027">
        <f t="shared" si="253"/>
        <v>2</v>
      </c>
    </row>
    <row r="8028" spans="1:6">
      <c r="A8028">
        <v>87155</v>
      </c>
      <c r="B8028" s="1">
        <v>27453</v>
      </c>
      <c r="C8028">
        <v>0</v>
      </c>
      <c r="E8028">
        <f t="shared" si="252"/>
        <v>1975</v>
      </c>
      <c r="F8028">
        <f t="shared" si="253"/>
        <v>2</v>
      </c>
    </row>
    <row r="8029" spans="1:6">
      <c r="A8029">
        <v>87155</v>
      </c>
      <c r="B8029" s="1">
        <v>27453</v>
      </c>
      <c r="C8029">
        <v>12</v>
      </c>
      <c r="E8029">
        <f t="shared" si="252"/>
        <v>1975</v>
      </c>
      <c r="F8029">
        <f t="shared" si="253"/>
        <v>2</v>
      </c>
    </row>
    <row r="8030" spans="1:6">
      <c r="A8030">
        <v>87155</v>
      </c>
      <c r="B8030" s="1">
        <v>27454</v>
      </c>
      <c r="C8030">
        <v>0</v>
      </c>
      <c r="E8030">
        <f t="shared" si="252"/>
        <v>1975</v>
      </c>
      <c r="F8030">
        <f t="shared" si="253"/>
        <v>3</v>
      </c>
    </row>
    <row r="8031" spans="1:6">
      <c r="A8031">
        <v>87155</v>
      </c>
      <c r="B8031" s="1">
        <v>27454</v>
      </c>
      <c r="C8031">
        <v>12</v>
      </c>
      <c r="E8031">
        <f t="shared" si="252"/>
        <v>1975</v>
      </c>
      <c r="F8031">
        <f t="shared" si="253"/>
        <v>3</v>
      </c>
    </row>
    <row r="8032" spans="1:6">
      <c r="A8032">
        <v>87155</v>
      </c>
      <c r="B8032" s="1">
        <v>27455</v>
      </c>
      <c r="C8032">
        <v>0</v>
      </c>
      <c r="E8032">
        <f t="shared" si="252"/>
        <v>1975</v>
      </c>
      <c r="F8032">
        <f t="shared" si="253"/>
        <v>3</v>
      </c>
    </row>
    <row r="8033" spans="1:6">
      <c r="A8033">
        <v>87155</v>
      </c>
      <c r="B8033" s="1">
        <v>27455</v>
      </c>
      <c r="C8033">
        <v>12</v>
      </c>
      <c r="E8033">
        <f t="shared" si="252"/>
        <v>1975</v>
      </c>
      <c r="F8033">
        <f t="shared" si="253"/>
        <v>3</v>
      </c>
    </row>
    <row r="8034" spans="1:6">
      <c r="A8034">
        <v>87155</v>
      </c>
      <c r="B8034" s="1">
        <v>27456</v>
      </c>
      <c r="C8034">
        <v>0</v>
      </c>
      <c r="E8034">
        <f t="shared" si="252"/>
        <v>1975</v>
      </c>
      <c r="F8034">
        <f t="shared" si="253"/>
        <v>3</v>
      </c>
    </row>
    <row r="8035" spans="1:6">
      <c r="A8035">
        <v>87155</v>
      </c>
      <c r="B8035" s="1">
        <v>27456</v>
      </c>
      <c r="C8035">
        <v>12</v>
      </c>
      <c r="E8035">
        <f t="shared" si="252"/>
        <v>1975</v>
      </c>
      <c r="F8035">
        <f t="shared" si="253"/>
        <v>3</v>
      </c>
    </row>
    <row r="8036" spans="1:6">
      <c r="A8036">
        <v>87155</v>
      </c>
      <c r="B8036" s="1">
        <v>27457</v>
      </c>
      <c r="C8036">
        <v>0</v>
      </c>
      <c r="E8036">
        <f t="shared" si="252"/>
        <v>1975</v>
      </c>
      <c r="F8036">
        <f t="shared" si="253"/>
        <v>3</v>
      </c>
    </row>
    <row r="8037" spans="1:6">
      <c r="A8037">
        <v>87155</v>
      </c>
      <c r="B8037" s="1">
        <v>27457</v>
      </c>
      <c r="C8037">
        <v>12</v>
      </c>
      <c r="E8037">
        <f t="shared" si="252"/>
        <v>1975</v>
      </c>
      <c r="F8037">
        <f t="shared" si="253"/>
        <v>3</v>
      </c>
    </row>
    <row r="8038" spans="1:6">
      <c r="A8038">
        <v>87155</v>
      </c>
      <c r="B8038" s="1">
        <v>27458</v>
      </c>
      <c r="C8038">
        <v>0</v>
      </c>
      <c r="E8038">
        <f t="shared" si="252"/>
        <v>1975</v>
      </c>
      <c r="F8038">
        <f t="shared" si="253"/>
        <v>3</v>
      </c>
    </row>
    <row r="8039" spans="1:6">
      <c r="A8039">
        <v>87155</v>
      </c>
      <c r="B8039" s="1">
        <v>27458</v>
      </c>
      <c r="C8039">
        <v>12</v>
      </c>
      <c r="E8039">
        <f t="shared" si="252"/>
        <v>1975</v>
      </c>
      <c r="F8039">
        <f t="shared" si="253"/>
        <v>3</v>
      </c>
    </row>
    <row r="8040" spans="1:6">
      <c r="A8040">
        <v>87155</v>
      </c>
      <c r="B8040" s="1">
        <v>27459</v>
      </c>
      <c r="C8040">
        <v>0</v>
      </c>
      <c r="E8040">
        <f t="shared" si="252"/>
        <v>1975</v>
      </c>
      <c r="F8040">
        <f t="shared" si="253"/>
        <v>3</v>
      </c>
    </row>
    <row r="8041" spans="1:6">
      <c r="A8041">
        <v>87155</v>
      </c>
      <c r="B8041" s="1">
        <v>27459</v>
      </c>
      <c r="C8041">
        <v>12</v>
      </c>
      <c r="E8041">
        <f t="shared" si="252"/>
        <v>1975</v>
      </c>
      <c r="F8041">
        <f t="shared" si="253"/>
        <v>3</v>
      </c>
    </row>
    <row r="8042" spans="1:6">
      <c r="A8042">
        <v>87155</v>
      </c>
      <c r="B8042" s="1">
        <v>27460</v>
      </c>
      <c r="C8042">
        <v>0</v>
      </c>
      <c r="E8042">
        <f t="shared" si="252"/>
        <v>1975</v>
      </c>
      <c r="F8042">
        <f t="shared" si="253"/>
        <v>3</v>
      </c>
    </row>
    <row r="8043" spans="1:6">
      <c r="A8043">
        <v>87155</v>
      </c>
      <c r="B8043" s="1">
        <v>27460</v>
      </c>
      <c r="C8043">
        <v>12</v>
      </c>
      <c r="E8043">
        <f t="shared" si="252"/>
        <v>1975</v>
      </c>
      <c r="F8043">
        <f t="shared" si="253"/>
        <v>3</v>
      </c>
    </row>
    <row r="8044" spans="1:6">
      <c r="A8044">
        <v>87155</v>
      </c>
      <c r="B8044" s="1">
        <v>27461</v>
      </c>
      <c r="C8044">
        <v>0</v>
      </c>
      <c r="E8044">
        <f t="shared" si="252"/>
        <v>1975</v>
      </c>
      <c r="F8044">
        <f t="shared" si="253"/>
        <v>3</v>
      </c>
    </row>
    <row r="8045" spans="1:6">
      <c r="A8045">
        <v>87155</v>
      </c>
      <c r="B8045" s="1">
        <v>27461</v>
      </c>
      <c r="C8045">
        <v>12</v>
      </c>
      <c r="E8045">
        <f t="shared" si="252"/>
        <v>1975</v>
      </c>
      <c r="F8045">
        <f t="shared" si="253"/>
        <v>3</v>
      </c>
    </row>
    <row r="8046" spans="1:6">
      <c r="A8046">
        <v>87155</v>
      </c>
      <c r="B8046" s="1">
        <v>27462</v>
      </c>
      <c r="C8046">
        <v>0</v>
      </c>
      <c r="E8046">
        <f t="shared" si="252"/>
        <v>1975</v>
      </c>
      <c r="F8046">
        <f t="shared" si="253"/>
        <v>3</v>
      </c>
    </row>
    <row r="8047" spans="1:6">
      <c r="A8047">
        <v>87155</v>
      </c>
      <c r="B8047" s="1">
        <v>27462</v>
      </c>
      <c r="C8047">
        <v>12</v>
      </c>
      <c r="E8047">
        <f t="shared" si="252"/>
        <v>1975</v>
      </c>
      <c r="F8047">
        <f t="shared" si="253"/>
        <v>3</v>
      </c>
    </row>
    <row r="8048" spans="1:6">
      <c r="A8048">
        <v>87155</v>
      </c>
      <c r="B8048" s="1">
        <v>27463</v>
      </c>
      <c r="C8048">
        <v>0</v>
      </c>
      <c r="E8048">
        <f t="shared" si="252"/>
        <v>1975</v>
      </c>
      <c r="F8048">
        <f t="shared" si="253"/>
        <v>3</v>
      </c>
    </row>
    <row r="8049" spans="1:6">
      <c r="A8049">
        <v>87155</v>
      </c>
      <c r="B8049" s="1">
        <v>27463</v>
      </c>
      <c r="C8049">
        <v>12</v>
      </c>
      <c r="E8049">
        <f t="shared" si="252"/>
        <v>1975</v>
      </c>
      <c r="F8049">
        <f t="shared" si="253"/>
        <v>3</v>
      </c>
    </row>
    <row r="8050" spans="1:6">
      <c r="A8050">
        <v>87155</v>
      </c>
      <c r="B8050" s="1">
        <v>27464</v>
      </c>
      <c r="C8050">
        <v>0</v>
      </c>
      <c r="E8050">
        <f t="shared" si="252"/>
        <v>1975</v>
      </c>
      <c r="F8050">
        <f t="shared" si="253"/>
        <v>3</v>
      </c>
    </row>
    <row r="8051" spans="1:6">
      <c r="A8051">
        <v>87155</v>
      </c>
      <c r="B8051" s="1">
        <v>27464</v>
      </c>
      <c r="C8051">
        <v>12</v>
      </c>
      <c r="E8051">
        <f t="shared" si="252"/>
        <v>1975</v>
      </c>
      <c r="F8051">
        <f t="shared" si="253"/>
        <v>3</v>
      </c>
    </row>
    <row r="8052" spans="1:6">
      <c r="A8052">
        <v>87155</v>
      </c>
      <c r="B8052" s="1">
        <v>27465</v>
      </c>
      <c r="C8052">
        <v>0</v>
      </c>
      <c r="E8052">
        <f t="shared" si="252"/>
        <v>1975</v>
      </c>
      <c r="F8052">
        <f t="shared" si="253"/>
        <v>3</v>
      </c>
    </row>
    <row r="8053" spans="1:6">
      <c r="A8053">
        <v>87155</v>
      </c>
      <c r="B8053" s="1">
        <v>27465</v>
      </c>
      <c r="C8053">
        <v>12</v>
      </c>
      <c r="E8053">
        <f t="shared" si="252"/>
        <v>1975</v>
      </c>
      <c r="F8053">
        <f t="shared" si="253"/>
        <v>3</v>
      </c>
    </row>
    <row r="8054" spans="1:6">
      <c r="A8054">
        <v>87155</v>
      </c>
      <c r="B8054" s="1">
        <v>27466</v>
      </c>
      <c r="C8054">
        <v>0</v>
      </c>
      <c r="E8054">
        <f t="shared" si="252"/>
        <v>1975</v>
      </c>
      <c r="F8054">
        <f t="shared" si="253"/>
        <v>3</v>
      </c>
    </row>
    <row r="8055" spans="1:6">
      <c r="A8055">
        <v>87155</v>
      </c>
      <c r="B8055" s="1">
        <v>27466</v>
      </c>
      <c r="C8055">
        <v>12</v>
      </c>
      <c r="E8055">
        <f t="shared" si="252"/>
        <v>1975</v>
      </c>
      <c r="F8055">
        <f t="shared" si="253"/>
        <v>3</v>
      </c>
    </row>
    <row r="8056" spans="1:6">
      <c r="A8056">
        <v>87155</v>
      </c>
      <c r="B8056" s="1">
        <v>27467</v>
      </c>
      <c r="C8056">
        <v>0</v>
      </c>
      <c r="E8056">
        <f t="shared" si="252"/>
        <v>1975</v>
      </c>
      <c r="F8056">
        <f t="shared" si="253"/>
        <v>3</v>
      </c>
    </row>
    <row r="8057" spans="1:6">
      <c r="A8057">
        <v>87155</v>
      </c>
      <c r="B8057" s="1">
        <v>27467</v>
      </c>
      <c r="C8057">
        <v>12</v>
      </c>
      <c r="E8057">
        <f t="shared" si="252"/>
        <v>1975</v>
      </c>
      <c r="F8057">
        <f t="shared" si="253"/>
        <v>3</v>
      </c>
    </row>
    <row r="8058" spans="1:6">
      <c r="A8058">
        <v>87155</v>
      </c>
      <c r="B8058" s="1">
        <v>27468</v>
      </c>
      <c r="C8058">
        <v>0</v>
      </c>
      <c r="E8058">
        <f t="shared" si="252"/>
        <v>1975</v>
      </c>
      <c r="F8058">
        <f t="shared" si="253"/>
        <v>3</v>
      </c>
    </row>
    <row r="8059" spans="1:6">
      <c r="A8059">
        <v>87155</v>
      </c>
      <c r="B8059" s="1">
        <v>27469</v>
      </c>
      <c r="C8059">
        <v>0</v>
      </c>
      <c r="E8059">
        <f t="shared" si="252"/>
        <v>1975</v>
      </c>
      <c r="F8059">
        <f t="shared" si="253"/>
        <v>3</v>
      </c>
    </row>
    <row r="8060" spans="1:6">
      <c r="A8060">
        <v>87155</v>
      </c>
      <c r="B8060" s="1">
        <v>27469</v>
      </c>
      <c r="C8060">
        <v>12</v>
      </c>
      <c r="E8060">
        <f t="shared" si="252"/>
        <v>1975</v>
      </c>
      <c r="F8060">
        <f t="shared" si="253"/>
        <v>3</v>
      </c>
    </row>
    <row r="8061" spans="1:6">
      <c r="A8061">
        <v>87155</v>
      </c>
      <c r="B8061" s="1">
        <v>27470</v>
      </c>
      <c r="C8061">
        <v>0</v>
      </c>
      <c r="E8061">
        <f t="shared" si="252"/>
        <v>1975</v>
      </c>
      <c r="F8061">
        <f t="shared" si="253"/>
        <v>3</v>
      </c>
    </row>
    <row r="8062" spans="1:6">
      <c r="A8062">
        <v>87155</v>
      </c>
      <c r="B8062" s="1">
        <v>27470</v>
      </c>
      <c r="C8062">
        <v>12</v>
      </c>
      <c r="E8062">
        <f t="shared" si="252"/>
        <v>1975</v>
      </c>
      <c r="F8062">
        <f t="shared" si="253"/>
        <v>3</v>
      </c>
    </row>
    <row r="8063" spans="1:6">
      <c r="A8063">
        <v>87155</v>
      </c>
      <c r="B8063" s="1">
        <v>27471</v>
      </c>
      <c r="C8063">
        <v>0</v>
      </c>
      <c r="E8063">
        <f t="shared" si="252"/>
        <v>1975</v>
      </c>
      <c r="F8063">
        <f t="shared" si="253"/>
        <v>3</v>
      </c>
    </row>
    <row r="8064" spans="1:6">
      <c r="A8064">
        <v>87155</v>
      </c>
      <c r="B8064" s="1">
        <v>27471</v>
      </c>
      <c r="C8064">
        <v>12</v>
      </c>
      <c r="E8064">
        <f t="shared" si="252"/>
        <v>1975</v>
      </c>
      <c r="F8064">
        <f t="shared" si="253"/>
        <v>3</v>
      </c>
    </row>
    <row r="8065" spans="1:6">
      <c r="A8065">
        <v>87155</v>
      </c>
      <c r="B8065" s="1">
        <v>27472</v>
      </c>
      <c r="C8065">
        <v>0</v>
      </c>
      <c r="E8065">
        <f t="shared" si="252"/>
        <v>1975</v>
      </c>
      <c r="F8065">
        <f t="shared" si="253"/>
        <v>3</v>
      </c>
    </row>
    <row r="8066" spans="1:6">
      <c r="A8066">
        <v>87155</v>
      </c>
      <c r="B8066" s="1">
        <v>27472</v>
      </c>
      <c r="C8066">
        <v>12</v>
      </c>
      <c r="E8066">
        <f t="shared" si="252"/>
        <v>1975</v>
      </c>
      <c r="F8066">
        <f t="shared" si="253"/>
        <v>3</v>
      </c>
    </row>
    <row r="8067" spans="1:6">
      <c r="A8067">
        <v>87155</v>
      </c>
      <c r="B8067" s="1">
        <v>27473</v>
      </c>
      <c r="C8067">
        <v>0</v>
      </c>
      <c r="E8067">
        <f t="shared" si="252"/>
        <v>1975</v>
      </c>
      <c r="F8067">
        <f t="shared" si="253"/>
        <v>3</v>
      </c>
    </row>
    <row r="8068" spans="1:6">
      <c r="A8068">
        <v>87155</v>
      </c>
      <c r="B8068" s="1">
        <v>27473</v>
      </c>
      <c r="C8068">
        <v>12</v>
      </c>
      <c r="E8068">
        <f t="shared" si="252"/>
        <v>1975</v>
      </c>
      <c r="F8068">
        <f t="shared" si="253"/>
        <v>3</v>
      </c>
    </row>
    <row r="8069" spans="1:6">
      <c r="A8069">
        <v>87155</v>
      </c>
      <c r="B8069" s="1">
        <v>27474</v>
      </c>
      <c r="C8069">
        <v>0</v>
      </c>
      <c r="E8069">
        <f t="shared" si="252"/>
        <v>1975</v>
      </c>
      <c r="F8069">
        <f t="shared" si="253"/>
        <v>3</v>
      </c>
    </row>
    <row r="8070" spans="1:6">
      <c r="A8070">
        <v>87155</v>
      </c>
      <c r="B8070" s="1">
        <v>27474</v>
      </c>
      <c r="C8070">
        <v>12</v>
      </c>
      <c r="E8070">
        <f t="shared" si="252"/>
        <v>1975</v>
      </c>
      <c r="F8070">
        <f t="shared" si="253"/>
        <v>3</v>
      </c>
    </row>
    <row r="8071" spans="1:6">
      <c r="A8071">
        <v>87155</v>
      </c>
      <c r="B8071" s="1">
        <v>27475</v>
      </c>
      <c r="C8071">
        <v>0</v>
      </c>
      <c r="E8071">
        <f t="shared" si="252"/>
        <v>1975</v>
      </c>
      <c r="F8071">
        <f t="shared" si="253"/>
        <v>3</v>
      </c>
    </row>
    <row r="8072" spans="1:6">
      <c r="A8072">
        <v>87155</v>
      </c>
      <c r="B8072" s="1">
        <v>27475</v>
      </c>
      <c r="C8072">
        <v>12</v>
      </c>
      <c r="E8072">
        <f t="shared" si="252"/>
        <v>1975</v>
      </c>
      <c r="F8072">
        <f t="shared" si="253"/>
        <v>3</v>
      </c>
    </row>
    <row r="8073" spans="1:6">
      <c r="A8073">
        <v>87155</v>
      </c>
      <c r="B8073" s="1">
        <v>27476</v>
      </c>
      <c r="C8073">
        <v>0</v>
      </c>
      <c r="E8073">
        <f t="shared" si="252"/>
        <v>1975</v>
      </c>
      <c r="F8073">
        <f t="shared" si="253"/>
        <v>3</v>
      </c>
    </row>
    <row r="8074" spans="1:6">
      <c r="A8074">
        <v>87155</v>
      </c>
      <c r="B8074" s="1">
        <v>27476</v>
      </c>
      <c r="C8074">
        <v>12</v>
      </c>
      <c r="E8074">
        <f t="shared" si="252"/>
        <v>1975</v>
      </c>
      <c r="F8074">
        <f t="shared" si="253"/>
        <v>3</v>
      </c>
    </row>
    <row r="8075" spans="1:6">
      <c r="A8075">
        <v>87155</v>
      </c>
      <c r="B8075" s="1">
        <v>27477</v>
      </c>
      <c r="C8075">
        <v>0</v>
      </c>
      <c r="E8075">
        <f t="shared" si="252"/>
        <v>1975</v>
      </c>
      <c r="F8075">
        <f t="shared" si="253"/>
        <v>3</v>
      </c>
    </row>
    <row r="8076" spans="1:6">
      <c r="A8076">
        <v>87155</v>
      </c>
      <c r="B8076" s="1">
        <v>27477</v>
      </c>
      <c r="C8076">
        <v>12</v>
      </c>
      <c r="E8076">
        <f t="shared" ref="E8076:E8139" si="254">YEAR(B8076)</f>
        <v>1975</v>
      </c>
      <c r="F8076">
        <f t="shared" ref="F8076:F8139" si="255">MONTH(B8076)</f>
        <v>3</v>
      </c>
    </row>
    <row r="8077" spans="1:6">
      <c r="A8077">
        <v>87155</v>
      </c>
      <c r="B8077" s="1">
        <v>27478</v>
      </c>
      <c r="C8077">
        <v>0</v>
      </c>
      <c r="E8077">
        <f t="shared" si="254"/>
        <v>1975</v>
      </c>
      <c r="F8077">
        <f t="shared" si="255"/>
        <v>3</v>
      </c>
    </row>
    <row r="8078" spans="1:6">
      <c r="A8078">
        <v>87155</v>
      </c>
      <c r="B8078" s="1">
        <v>27478</v>
      </c>
      <c r="C8078">
        <v>12</v>
      </c>
      <c r="E8078">
        <f t="shared" si="254"/>
        <v>1975</v>
      </c>
      <c r="F8078">
        <f t="shared" si="255"/>
        <v>3</v>
      </c>
    </row>
    <row r="8079" spans="1:6">
      <c r="A8079">
        <v>87155</v>
      </c>
      <c r="B8079" s="1">
        <v>27479</v>
      </c>
      <c r="C8079">
        <v>0</v>
      </c>
      <c r="E8079">
        <f t="shared" si="254"/>
        <v>1975</v>
      </c>
      <c r="F8079">
        <f t="shared" si="255"/>
        <v>3</v>
      </c>
    </row>
    <row r="8080" spans="1:6">
      <c r="A8080">
        <v>87155</v>
      </c>
      <c r="B8080" s="1">
        <v>27479</v>
      </c>
      <c r="C8080">
        <v>12</v>
      </c>
      <c r="E8080">
        <f t="shared" si="254"/>
        <v>1975</v>
      </c>
      <c r="F8080">
        <f t="shared" si="255"/>
        <v>3</v>
      </c>
    </row>
    <row r="8081" spans="1:6">
      <c r="A8081">
        <v>87155</v>
      </c>
      <c r="B8081" s="1">
        <v>27480</v>
      </c>
      <c r="C8081">
        <v>0</v>
      </c>
      <c r="E8081">
        <f t="shared" si="254"/>
        <v>1975</v>
      </c>
      <c r="F8081">
        <f t="shared" si="255"/>
        <v>3</v>
      </c>
    </row>
    <row r="8082" spans="1:6">
      <c r="A8082">
        <v>87155</v>
      </c>
      <c r="B8082" s="1">
        <v>27480</v>
      </c>
      <c r="C8082">
        <v>12</v>
      </c>
      <c r="E8082">
        <f t="shared" si="254"/>
        <v>1975</v>
      </c>
      <c r="F8082">
        <f t="shared" si="255"/>
        <v>3</v>
      </c>
    </row>
    <row r="8083" spans="1:6">
      <c r="A8083">
        <v>87155</v>
      </c>
      <c r="B8083" s="1">
        <v>27481</v>
      </c>
      <c r="C8083">
        <v>0</v>
      </c>
      <c r="E8083">
        <f t="shared" si="254"/>
        <v>1975</v>
      </c>
      <c r="F8083">
        <f t="shared" si="255"/>
        <v>3</v>
      </c>
    </row>
    <row r="8084" spans="1:6">
      <c r="A8084">
        <v>87155</v>
      </c>
      <c r="B8084" s="1">
        <v>27481</v>
      </c>
      <c r="C8084">
        <v>12</v>
      </c>
      <c r="E8084">
        <f t="shared" si="254"/>
        <v>1975</v>
      </c>
      <c r="F8084">
        <f t="shared" si="255"/>
        <v>3</v>
      </c>
    </row>
    <row r="8085" spans="1:6">
      <c r="A8085">
        <v>87155</v>
      </c>
      <c r="B8085" s="1">
        <v>27482</v>
      </c>
      <c r="C8085">
        <v>0</v>
      </c>
      <c r="E8085">
        <f t="shared" si="254"/>
        <v>1975</v>
      </c>
      <c r="F8085">
        <f t="shared" si="255"/>
        <v>3</v>
      </c>
    </row>
    <row r="8086" spans="1:6">
      <c r="A8086">
        <v>87155</v>
      </c>
      <c r="B8086" s="1">
        <v>27482</v>
      </c>
      <c r="C8086">
        <v>12</v>
      </c>
      <c r="E8086">
        <f t="shared" si="254"/>
        <v>1975</v>
      </c>
      <c r="F8086">
        <f t="shared" si="255"/>
        <v>3</v>
      </c>
    </row>
    <row r="8087" spans="1:6">
      <c r="A8087">
        <v>87155</v>
      </c>
      <c r="B8087" s="1">
        <v>27483</v>
      </c>
      <c r="C8087">
        <v>0</v>
      </c>
      <c r="E8087">
        <f t="shared" si="254"/>
        <v>1975</v>
      </c>
      <c r="F8087">
        <f t="shared" si="255"/>
        <v>3</v>
      </c>
    </row>
    <row r="8088" spans="1:6">
      <c r="A8088">
        <v>87155</v>
      </c>
      <c r="B8088" s="1">
        <v>27483</v>
      </c>
      <c r="C8088">
        <v>12</v>
      </c>
      <c r="E8088">
        <f t="shared" si="254"/>
        <v>1975</v>
      </c>
      <c r="F8088">
        <f t="shared" si="255"/>
        <v>3</v>
      </c>
    </row>
    <row r="8089" spans="1:6">
      <c r="A8089">
        <v>87155</v>
      </c>
      <c r="B8089" s="1">
        <v>27484</v>
      </c>
      <c r="C8089">
        <v>0</v>
      </c>
      <c r="E8089">
        <f t="shared" si="254"/>
        <v>1975</v>
      </c>
      <c r="F8089">
        <f t="shared" si="255"/>
        <v>3</v>
      </c>
    </row>
    <row r="8090" spans="1:6">
      <c r="A8090">
        <v>87155</v>
      </c>
      <c r="B8090" s="1">
        <v>27484</v>
      </c>
      <c r="C8090">
        <v>12</v>
      </c>
      <c r="E8090">
        <f t="shared" si="254"/>
        <v>1975</v>
      </c>
      <c r="F8090">
        <f t="shared" si="255"/>
        <v>3</v>
      </c>
    </row>
    <row r="8091" spans="1:6">
      <c r="A8091">
        <v>87155</v>
      </c>
      <c r="B8091" s="1">
        <v>27485</v>
      </c>
      <c r="C8091">
        <v>0</v>
      </c>
      <c r="E8091">
        <f t="shared" si="254"/>
        <v>1975</v>
      </c>
      <c r="F8091">
        <f t="shared" si="255"/>
        <v>4</v>
      </c>
    </row>
    <row r="8092" spans="1:6">
      <c r="A8092">
        <v>87155</v>
      </c>
      <c r="B8092" s="1">
        <v>27485</v>
      </c>
      <c r="C8092">
        <v>12</v>
      </c>
      <c r="E8092">
        <f t="shared" si="254"/>
        <v>1975</v>
      </c>
      <c r="F8092">
        <f t="shared" si="255"/>
        <v>4</v>
      </c>
    </row>
    <row r="8093" spans="1:6">
      <c r="A8093">
        <v>87155</v>
      </c>
      <c r="B8093" s="1">
        <v>27486</v>
      </c>
      <c r="C8093">
        <v>0</v>
      </c>
      <c r="E8093">
        <f t="shared" si="254"/>
        <v>1975</v>
      </c>
      <c r="F8093">
        <f t="shared" si="255"/>
        <v>4</v>
      </c>
    </row>
    <row r="8094" spans="1:6">
      <c r="A8094">
        <v>87155</v>
      </c>
      <c r="B8094" s="1">
        <v>27486</v>
      </c>
      <c r="C8094">
        <v>12</v>
      </c>
      <c r="E8094">
        <f t="shared" si="254"/>
        <v>1975</v>
      </c>
      <c r="F8094">
        <f t="shared" si="255"/>
        <v>4</v>
      </c>
    </row>
    <row r="8095" spans="1:6">
      <c r="A8095">
        <v>87155</v>
      </c>
      <c r="B8095" s="1">
        <v>27487</v>
      </c>
      <c r="C8095">
        <v>0</v>
      </c>
      <c r="E8095">
        <f t="shared" si="254"/>
        <v>1975</v>
      </c>
      <c r="F8095">
        <f t="shared" si="255"/>
        <v>4</v>
      </c>
    </row>
    <row r="8096" spans="1:6">
      <c r="A8096">
        <v>87155</v>
      </c>
      <c r="B8096" s="1">
        <v>27487</v>
      </c>
      <c r="C8096">
        <v>12</v>
      </c>
      <c r="E8096">
        <f t="shared" si="254"/>
        <v>1975</v>
      </c>
      <c r="F8096">
        <f t="shared" si="255"/>
        <v>4</v>
      </c>
    </row>
    <row r="8097" spans="1:6">
      <c r="A8097">
        <v>87155</v>
      </c>
      <c r="B8097" s="1">
        <v>27488</v>
      </c>
      <c r="C8097">
        <v>0</v>
      </c>
      <c r="E8097">
        <f t="shared" si="254"/>
        <v>1975</v>
      </c>
      <c r="F8097">
        <f t="shared" si="255"/>
        <v>4</v>
      </c>
    </row>
    <row r="8098" spans="1:6">
      <c r="A8098">
        <v>87155</v>
      </c>
      <c r="B8098" s="1">
        <v>27488</v>
      </c>
      <c r="C8098">
        <v>12</v>
      </c>
      <c r="E8098">
        <f t="shared" si="254"/>
        <v>1975</v>
      </c>
      <c r="F8098">
        <f t="shared" si="255"/>
        <v>4</v>
      </c>
    </row>
    <row r="8099" spans="1:6">
      <c r="A8099">
        <v>87155</v>
      </c>
      <c r="B8099" s="1">
        <v>27489</v>
      </c>
      <c r="C8099">
        <v>0</v>
      </c>
      <c r="E8099">
        <f t="shared" si="254"/>
        <v>1975</v>
      </c>
      <c r="F8099">
        <f t="shared" si="255"/>
        <v>4</v>
      </c>
    </row>
    <row r="8100" spans="1:6">
      <c r="A8100">
        <v>87155</v>
      </c>
      <c r="B8100" s="1">
        <v>27489</v>
      </c>
      <c r="C8100">
        <v>12</v>
      </c>
      <c r="E8100">
        <f t="shared" si="254"/>
        <v>1975</v>
      </c>
      <c r="F8100">
        <f t="shared" si="255"/>
        <v>4</v>
      </c>
    </row>
    <row r="8101" spans="1:6">
      <c r="A8101">
        <v>87155</v>
      </c>
      <c r="B8101" s="1">
        <v>27490</v>
      </c>
      <c r="C8101">
        <v>0</v>
      </c>
      <c r="E8101">
        <f t="shared" si="254"/>
        <v>1975</v>
      </c>
      <c r="F8101">
        <f t="shared" si="255"/>
        <v>4</v>
      </c>
    </row>
    <row r="8102" spans="1:6">
      <c r="A8102">
        <v>87155</v>
      </c>
      <c r="B8102" s="1">
        <v>27490</v>
      </c>
      <c r="C8102">
        <v>12</v>
      </c>
      <c r="E8102">
        <f t="shared" si="254"/>
        <v>1975</v>
      </c>
      <c r="F8102">
        <f t="shared" si="255"/>
        <v>4</v>
      </c>
    </row>
    <row r="8103" spans="1:6">
      <c r="A8103">
        <v>87155</v>
      </c>
      <c r="B8103" s="1">
        <v>27491</v>
      </c>
      <c r="C8103">
        <v>0</v>
      </c>
      <c r="E8103">
        <f t="shared" si="254"/>
        <v>1975</v>
      </c>
      <c r="F8103">
        <f t="shared" si="255"/>
        <v>4</v>
      </c>
    </row>
    <row r="8104" spans="1:6">
      <c r="A8104">
        <v>87155</v>
      </c>
      <c r="B8104" s="1">
        <v>27491</v>
      </c>
      <c r="C8104">
        <v>12</v>
      </c>
      <c r="E8104">
        <f t="shared" si="254"/>
        <v>1975</v>
      </c>
      <c r="F8104">
        <f t="shared" si="255"/>
        <v>4</v>
      </c>
    </row>
    <row r="8105" spans="1:6">
      <c r="A8105">
        <v>87155</v>
      </c>
      <c r="B8105" s="1">
        <v>27492</v>
      </c>
      <c r="C8105">
        <v>0</v>
      </c>
      <c r="E8105">
        <f t="shared" si="254"/>
        <v>1975</v>
      </c>
      <c r="F8105">
        <f t="shared" si="255"/>
        <v>4</v>
      </c>
    </row>
    <row r="8106" spans="1:6">
      <c r="A8106">
        <v>87155</v>
      </c>
      <c r="B8106" s="1">
        <v>27492</v>
      </c>
      <c r="C8106">
        <v>12</v>
      </c>
      <c r="E8106">
        <f t="shared" si="254"/>
        <v>1975</v>
      </c>
      <c r="F8106">
        <f t="shared" si="255"/>
        <v>4</v>
      </c>
    </row>
    <row r="8107" spans="1:6">
      <c r="A8107">
        <v>87155</v>
      </c>
      <c r="B8107" s="1">
        <v>27493</v>
      </c>
      <c r="C8107">
        <v>0</v>
      </c>
      <c r="E8107">
        <f t="shared" si="254"/>
        <v>1975</v>
      </c>
      <c r="F8107">
        <f t="shared" si="255"/>
        <v>4</v>
      </c>
    </row>
    <row r="8108" spans="1:6">
      <c r="A8108">
        <v>87155</v>
      </c>
      <c r="B8108" s="1">
        <v>27493</v>
      </c>
      <c r="C8108">
        <v>12</v>
      </c>
      <c r="E8108">
        <f t="shared" si="254"/>
        <v>1975</v>
      </c>
      <c r="F8108">
        <f t="shared" si="255"/>
        <v>4</v>
      </c>
    </row>
    <row r="8109" spans="1:6">
      <c r="A8109">
        <v>87155</v>
      </c>
      <c r="B8109" s="1">
        <v>27494</v>
      </c>
      <c r="C8109">
        <v>0</v>
      </c>
      <c r="E8109">
        <f t="shared" si="254"/>
        <v>1975</v>
      </c>
      <c r="F8109">
        <f t="shared" si="255"/>
        <v>4</v>
      </c>
    </row>
    <row r="8110" spans="1:6">
      <c r="A8110">
        <v>87155</v>
      </c>
      <c r="B8110" s="1">
        <v>27494</v>
      </c>
      <c r="C8110">
        <v>12</v>
      </c>
      <c r="E8110">
        <f t="shared" si="254"/>
        <v>1975</v>
      </c>
      <c r="F8110">
        <f t="shared" si="255"/>
        <v>4</v>
      </c>
    </row>
    <row r="8111" spans="1:6">
      <c r="A8111">
        <v>87155</v>
      </c>
      <c r="B8111" s="1">
        <v>27495</v>
      </c>
      <c r="C8111">
        <v>0</v>
      </c>
      <c r="E8111">
        <f t="shared" si="254"/>
        <v>1975</v>
      </c>
      <c r="F8111">
        <f t="shared" si="255"/>
        <v>4</v>
      </c>
    </row>
    <row r="8112" spans="1:6">
      <c r="A8112">
        <v>87155</v>
      </c>
      <c r="B8112" s="1">
        <v>27495</v>
      </c>
      <c r="C8112">
        <v>12</v>
      </c>
      <c r="E8112">
        <f t="shared" si="254"/>
        <v>1975</v>
      </c>
      <c r="F8112">
        <f t="shared" si="255"/>
        <v>4</v>
      </c>
    </row>
    <row r="8113" spans="1:6">
      <c r="A8113">
        <v>87155</v>
      </c>
      <c r="B8113" s="1">
        <v>27496</v>
      </c>
      <c r="C8113">
        <v>0</v>
      </c>
      <c r="E8113">
        <f t="shared" si="254"/>
        <v>1975</v>
      </c>
      <c r="F8113">
        <f t="shared" si="255"/>
        <v>4</v>
      </c>
    </row>
    <row r="8114" spans="1:6">
      <c r="A8114">
        <v>87155</v>
      </c>
      <c r="B8114" s="1">
        <v>27496</v>
      </c>
      <c r="C8114">
        <v>12</v>
      </c>
      <c r="E8114">
        <f t="shared" si="254"/>
        <v>1975</v>
      </c>
      <c r="F8114">
        <f t="shared" si="255"/>
        <v>4</v>
      </c>
    </row>
    <row r="8115" spans="1:6">
      <c r="A8115">
        <v>87155</v>
      </c>
      <c r="B8115" s="1">
        <v>27497</v>
      </c>
      <c r="C8115">
        <v>0</v>
      </c>
      <c r="E8115">
        <f t="shared" si="254"/>
        <v>1975</v>
      </c>
      <c r="F8115">
        <f t="shared" si="255"/>
        <v>4</v>
      </c>
    </row>
    <row r="8116" spans="1:6">
      <c r="A8116">
        <v>87155</v>
      </c>
      <c r="B8116" s="1">
        <v>27497</v>
      </c>
      <c r="C8116">
        <v>12</v>
      </c>
      <c r="E8116">
        <f t="shared" si="254"/>
        <v>1975</v>
      </c>
      <c r="F8116">
        <f t="shared" si="255"/>
        <v>4</v>
      </c>
    </row>
    <row r="8117" spans="1:6">
      <c r="A8117">
        <v>87155</v>
      </c>
      <c r="B8117" s="1">
        <v>27498</v>
      </c>
      <c r="C8117">
        <v>0</v>
      </c>
      <c r="E8117">
        <f t="shared" si="254"/>
        <v>1975</v>
      </c>
      <c r="F8117">
        <f t="shared" si="255"/>
        <v>4</v>
      </c>
    </row>
    <row r="8118" spans="1:6">
      <c r="A8118">
        <v>87155</v>
      </c>
      <c r="B8118" s="1">
        <v>27498</v>
      </c>
      <c r="C8118">
        <v>12</v>
      </c>
      <c r="E8118">
        <f t="shared" si="254"/>
        <v>1975</v>
      </c>
      <c r="F8118">
        <f t="shared" si="255"/>
        <v>4</v>
      </c>
    </row>
    <row r="8119" spans="1:6">
      <c r="A8119">
        <v>87155</v>
      </c>
      <c r="B8119" s="1">
        <v>27499</v>
      </c>
      <c r="C8119">
        <v>0</v>
      </c>
      <c r="E8119">
        <f t="shared" si="254"/>
        <v>1975</v>
      </c>
      <c r="F8119">
        <f t="shared" si="255"/>
        <v>4</v>
      </c>
    </row>
    <row r="8120" spans="1:6">
      <c r="A8120">
        <v>87155</v>
      </c>
      <c r="B8120" s="1">
        <v>27499</v>
      </c>
      <c r="C8120">
        <v>12</v>
      </c>
      <c r="E8120">
        <f t="shared" si="254"/>
        <v>1975</v>
      </c>
      <c r="F8120">
        <f t="shared" si="255"/>
        <v>4</v>
      </c>
    </row>
    <row r="8121" spans="1:6">
      <c r="A8121">
        <v>87155</v>
      </c>
      <c r="B8121" s="1">
        <v>27500</v>
      </c>
      <c r="C8121">
        <v>0</v>
      </c>
      <c r="E8121">
        <f t="shared" si="254"/>
        <v>1975</v>
      </c>
      <c r="F8121">
        <f t="shared" si="255"/>
        <v>4</v>
      </c>
    </row>
    <row r="8122" spans="1:6">
      <c r="A8122">
        <v>87155</v>
      </c>
      <c r="B8122" s="1">
        <v>27500</v>
      </c>
      <c r="C8122">
        <v>12</v>
      </c>
      <c r="E8122">
        <f t="shared" si="254"/>
        <v>1975</v>
      </c>
      <c r="F8122">
        <f t="shared" si="255"/>
        <v>4</v>
      </c>
    </row>
    <row r="8123" spans="1:6">
      <c r="A8123">
        <v>87155</v>
      </c>
      <c r="B8123" s="1">
        <v>27501</v>
      </c>
      <c r="C8123">
        <v>0</v>
      </c>
      <c r="E8123">
        <f t="shared" si="254"/>
        <v>1975</v>
      </c>
      <c r="F8123">
        <f t="shared" si="255"/>
        <v>4</v>
      </c>
    </row>
    <row r="8124" spans="1:6">
      <c r="A8124">
        <v>87155</v>
      </c>
      <c r="B8124" s="1">
        <v>27501</v>
      </c>
      <c r="C8124">
        <v>12</v>
      </c>
      <c r="E8124">
        <f t="shared" si="254"/>
        <v>1975</v>
      </c>
      <c r="F8124">
        <f t="shared" si="255"/>
        <v>4</v>
      </c>
    </row>
    <row r="8125" spans="1:6">
      <c r="A8125">
        <v>87155</v>
      </c>
      <c r="B8125" s="1">
        <v>27502</v>
      </c>
      <c r="C8125">
        <v>0</v>
      </c>
      <c r="E8125">
        <f t="shared" si="254"/>
        <v>1975</v>
      </c>
      <c r="F8125">
        <f t="shared" si="255"/>
        <v>4</v>
      </c>
    </row>
    <row r="8126" spans="1:6">
      <c r="A8126">
        <v>87155</v>
      </c>
      <c r="B8126" s="1">
        <v>27502</v>
      </c>
      <c r="C8126">
        <v>12</v>
      </c>
      <c r="E8126">
        <f t="shared" si="254"/>
        <v>1975</v>
      </c>
      <c r="F8126">
        <f t="shared" si="255"/>
        <v>4</v>
      </c>
    </row>
    <row r="8127" spans="1:6">
      <c r="A8127">
        <v>87155</v>
      </c>
      <c r="B8127" s="1">
        <v>27503</v>
      </c>
      <c r="C8127">
        <v>0</v>
      </c>
      <c r="E8127">
        <f t="shared" si="254"/>
        <v>1975</v>
      </c>
      <c r="F8127">
        <f t="shared" si="255"/>
        <v>4</v>
      </c>
    </row>
    <row r="8128" spans="1:6">
      <c r="A8128">
        <v>87155</v>
      </c>
      <c r="B8128" s="1">
        <v>27503</v>
      </c>
      <c r="C8128">
        <v>12</v>
      </c>
      <c r="E8128">
        <f t="shared" si="254"/>
        <v>1975</v>
      </c>
      <c r="F8128">
        <f t="shared" si="255"/>
        <v>4</v>
      </c>
    </row>
    <row r="8129" spans="1:6">
      <c r="A8129">
        <v>87155</v>
      </c>
      <c r="B8129" s="1">
        <v>27504</v>
      </c>
      <c r="C8129">
        <v>0</v>
      </c>
      <c r="E8129">
        <f t="shared" si="254"/>
        <v>1975</v>
      </c>
      <c r="F8129">
        <f t="shared" si="255"/>
        <v>4</v>
      </c>
    </row>
    <row r="8130" spans="1:6">
      <c r="A8130">
        <v>87155</v>
      </c>
      <c r="B8130" s="1">
        <v>27504</v>
      </c>
      <c r="C8130">
        <v>12</v>
      </c>
      <c r="E8130">
        <f t="shared" si="254"/>
        <v>1975</v>
      </c>
      <c r="F8130">
        <f t="shared" si="255"/>
        <v>4</v>
      </c>
    </row>
    <row r="8131" spans="1:6">
      <c r="A8131">
        <v>87155</v>
      </c>
      <c r="B8131" s="1">
        <v>27505</v>
      </c>
      <c r="C8131">
        <v>0</v>
      </c>
      <c r="E8131">
        <f t="shared" si="254"/>
        <v>1975</v>
      </c>
      <c r="F8131">
        <f t="shared" si="255"/>
        <v>4</v>
      </c>
    </row>
    <row r="8132" spans="1:6">
      <c r="A8132">
        <v>87155</v>
      </c>
      <c r="B8132" s="1">
        <v>27505</v>
      </c>
      <c r="C8132">
        <v>12</v>
      </c>
      <c r="E8132">
        <f t="shared" si="254"/>
        <v>1975</v>
      </c>
      <c r="F8132">
        <f t="shared" si="255"/>
        <v>4</v>
      </c>
    </row>
    <row r="8133" spans="1:6">
      <c r="A8133">
        <v>87155</v>
      </c>
      <c r="B8133" s="1">
        <v>27506</v>
      </c>
      <c r="C8133">
        <v>0</v>
      </c>
      <c r="E8133">
        <f t="shared" si="254"/>
        <v>1975</v>
      </c>
      <c r="F8133">
        <f t="shared" si="255"/>
        <v>4</v>
      </c>
    </row>
    <row r="8134" spans="1:6">
      <c r="A8134">
        <v>87155</v>
      </c>
      <c r="B8134" s="1">
        <v>27506</v>
      </c>
      <c r="C8134">
        <v>12</v>
      </c>
      <c r="E8134">
        <f t="shared" si="254"/>
        <v>1975</v>
      </c>
      <c r="F8134">
        <f t="shared" si="255"/>
        <v>4</v>
      </c>
    </row>
    <row r="8135" spans="1:6">
      <c r="A8135">
        <v>87155</v>
      </c>
      <c r="B8135" s="1">
        <v>27507</v>
      </c>
      <c r="C8135">
        <v>0</v>
      </c>
      <c r="E8135">
        <f t="shared" si="254"/>
        <v>1975</v>
      </c>
      <c r="F8135">
        <f t="shared" si="255"/>
        <v>4</v>
      </c>
    </row>
    <row r="8136" spans="1:6">
      <c r="A8136">
        <v>87155</v>
      </c>
      <c r="B8136" s="1">
        <v>27507</v>
      </c>
      <c r="C8136">
        <v>12</v>
      </c>
      <c r="E8136">
        <f t="shared" si="254"/>
        <v>1975</v>
      </c>
      <c r="F8136">
        <f t="shared" si="255"/>
        <v>4</v>
      </c>
    </row>
    <row r="8137" spans="1:6">
      <c r="A8137">
        <v>87155</v>
      </c>
      <c r="B8137" s="1">
        <v>27508</v>
      </c>
      <c r="C8137">
        <v>0</v>
      </c>
      <c r="E8137">
        <f t="shared" si="254"/>
        <v>1975</v>
      </c>
      <c r="F8137">
        <f t="shared" si="255"/>
        <v>4</v>
      </c>
    </row>
    <row r="8138" spans="1:6">
      <c r="A8138">
        <v>87155</v>
      </c>
      <c r="B8138" s="1">
        <v>27508</v>
      </c>
      <c r="C8138">
        <v>12</v>
      </c>
      <c r="E8138">
        <f t="shared" si="254"/>
        <v>1975</v>
      </c>
      <c r="F8138">
        <f t="shared" si="255"/>
        <v>4</v>
      </c>
    </row>
    <row r="8139" spans="1:6">
      <c r="A8139">
        <v>87155</v>
      </c>
      <c r="B8139" s="1">
        <v>27509</v>
      </c>
      <c r="C8139">
        <v>0</v>
      </c>
      <c r="E8139">
        <f t="shared" si="254"/>
        <v>1975</v>
      </c>
      <c r="F8139">
        <f t="shared" si="255"/>
        <v>4</v>
      </c>
    </row>
    <row r="8140" spans="1:6">
      <c r="A8140">
        <v>87155</v>
      </c>
      <c r="B8140" s="1">
        <v>27509</v>
      </c>
      <c r="C8140">
        <v>12</v>
      </c>
      <c r="E8140">
        <f t="shared" ref="E8140:E8203" si="256">YEAR(B8140)</f>
        <v>1975</v>
      </c>
      <c r="F8140">
        <f t="shared" ref="F8140:F8203" si="257">MONTH(B8140)</f>
        <v>4</v>
      </c>
    </row>
    <row r="8141" spans="1:6">
      <c r="A8141">
        <v>87155</v>
      </c>
      <c r="B8141" s="1">
        <v>27510</v>
      </c>
      <c r="C8141">
        <v>0</v>
      </c>
      <c r="E8141">
        <f t="shared" si="256"/>
        <v>1975</v>
      </c>
      <c r="F8141">
        <f t="shared" si="257"/>
        <v>4</v>
      </c>
    </row>
    <row r="8142" spans="1:6">
      <c r="A8142">
        <v>87155</v>
      </c>
      <c r="B8142" s="1">
        <v>27510</v>
      </c>
      <c r="C8142">
        <v>12</v>
      </c>
      <c r="E8142">
        <f t="shared" si="256"/>
        <v>1975</v>
      </c>
      <c r="F8142">
        <f t="shared" si="257"/>
        <v>4</v>
      </c>
    </row>
    <row r="8143" spans="1:6">
      <c r="A8143">
        <v>87155</v>
      </c>
      <c r="B8143" s="1">
        <v>27511</v>
      </c>
      <c r="C8143">
        <v>0</v>
      </c>
      <c r="E8143">
        <f t="shared" si="256"/>
        <v>1975</v>
      </c>
      <c r="F8143">
        <f t="shared" si="257"/>
        <v>4</v>
      </c>
    </row>
    <row r="8144" spans="1:6">
      <c r="A8144">
        <v>87155</v>
      </c>
      <c r="B8144" s="1">
        <v>27511</v>
      </c>
      <c r="C8144">
        <v>12</v>
      </c>
      <c r="E8144">
        <f t="shared" si="256"/>
        <v>1975</v>
      </c>
      <c r="F8144">
        <f t="shared" si="257"/>
        <v>4</v>
      </c>
    </row>
    <row r="8145" spans="1:6">
      <c r="A8145">
        <v>87155</v>
      </c>
      <c r="B8145" s="1">
        <v>27512</v>
      </c>
      <c r="C8145">
        <v>0</v>
      </c>
      <c r="E8145">
        <f t="shared" si="256"/>
        <v>1975</v>
      </c>
      <c r="F8145">
        <f t="shared" si="257"/>
        <v>4</v>
      </c>
    </row>
    <row r="8146" spans="1:6">
      <c r="A8146">
        <v>87155</v>
      </c>
      <c r="B8146" s="1">
        <v>27512</v>
      </c>
      <c r="C8146">
        <v>12</v>
      </c>
      <c r="E8146">
        <f t="shared" si="256"/>
        <v>1975</v>
      </c>
      <c r="F8146">
        <f t="shared" si="257"/>
        <v>4</v>
      </c>
    </row>
    <row r="8147" spans="1:6">
      <c r="A8147">
        <v>87155</v>
      </c>
      <c r="B8147" s="1">
        <v>27513</v>
      </c>
      <c r="C8147">
        <v>0</v>
      </c>
      <c r="E8147">
        <f t="shared" si="256"/>
        <v>1975</v>
      </c>
      <c r="F8147">
        <f t="shared" si="257"/>
        <v>4</v>
      </c>
    </row>
    <row r="8148" spans="1:6">
      <c r="A8148">
        <v>87155</v>
      </c>
      <c r="B8148" s="1">
        <v>27513</v>
      </c>
      <c r="C8148">
        <v>12</v>
      </c>
      <c r="E8148">
        <f t="shared" si="256"/>
        <v>1975</v>
      </c>
      <c r="F8148">
        <f t="shared" si="257"/>
        <v>4</v>
      </c>
    </row>
    <row r="8149" spans="1:6">
      <c r="A8149">
        <v>87155</v>
      </c>
      <c r="B8149" s="1">
        <v>27514</v>
      </c>
      <c r="C8149">
        <v>0</v>
      </c>
      <c r="E8149">
        <f t="shared" si="256"/>
        <v>1975</v>
      </c>
      <c r="F8149">
        <f t="shared" si="257"/>
        <v>4</v>
      </c>
    </row>
    <row r="8150" spans="1:6">
      <c r="A8150">
        <v>87155</v>
      </c>
      <c r="B8150" s="1">
        <v>27514</v>
      </c>
      <c r="C8150">
        <v>12</v>
      </c>
      <c r="E8150">
        <f t="shared" si="256"/>
        <v>1975</v>
      </c>
      <c r="F8150">
        <f t="shared" si="257"/>
        <v>4</v>
      </c>
    </row>
    <row r="8151" spans="1:6">
      <c r="A8151">
        <v>87155</v>
      </c>
      <c r="B8151" s="1">
        <v>27515</v>
      </c>
      <c r="C8151">
        <v>0</v>
      </c>
      <c r="E8151">
        <f t="shared" si="256"/>
        <v>1975</v>
      </c>
      <c r="F8151">
        <f t="shared" si="257"/>
        <v>5</v>
      </c>
    </row>
    <row r="8152" spans="1:6">
      <c r="A8152">
        <v>87155</v>
      </c>
      <c r="B8152" s="1">
        <v>27515</v>
      </c>
      <c r="C8152">
        <v>12</v>
      </c>
      <c r="E8152">
        <f t="shared" si="256"/>
        <v>1975</v>
      </c>
      <c r="F8152">
        <f t="shared" si="257"/>
        <v>5</v>
      </c>
    </row>
    <row r="8153" spans="1:6">
      <c r="A8153">
        <v>87155</v>
      </c>
      <c r="B8153" s="1">
        <v>27516</v>
      </c>
      <c r="C8153">
        <v>0</v>
      </c>
      <c r="E8153">
        <f t="shared" si="256"/>
        <v>1975</v>
      </c>
      <c r="F8153">
        <f t="shared" si="257"/>
        <v>5</v>
      </c>
    </row>
    <row r="8154" spans="1:6">
      <c r="A8154">
        <v>87155</v>
      </c>
      <c r="B8154" s="1">
        <v>27516</v>
      </c>
      <c r="C8154">
        <v>12</v>
      </c>
      <c r="E8154">
        <f t="shared" si="256"/>
        <v>1975</v>
      </c>
      <c r="F8154">
        <f t="shared" si="257"/>
        <v>5</v>
      </c>
    </row>
    <row r="8155" spans="1:6">
      <c r="A8155">
        <v>87155</v>
      </c>
      <c r="B8155" s="1">
        <v>27517</v>
      </c>
      <c r="C8155">
        <v>0</v>
      </c>
      <c r="E8155">
        <f t="shared" si="256"/>
        <v>1975</v>
      </c>
      <c r="F8155">
        <f t="shared" si="257"/>
        <v>5</v>
      </c>
    </row>
    <row r="8156" spans="1:6">
      <c r="A8156">
        <v>87155</v>
      </c>
      <c r="B8156" s="1">
        <v>27517</v>
      </c>
      <c r="C8156">
        <v>12</v>
      </c>
      <c r="E8156">
        <f t="shared" si="256"/>
        <v>1975</v>
      </c>
      <c r="F8156">
        <f t="shared" si="257"/>
        <v>5</v>
      </c>
    </row>
    <row r="8157" spans="1:6">
      <c r="A8157">
        <v>87155</v>
      </c>
      <c r="B8157" s="1">
        <v>27518</v>
      </c>
      <c r="C8157">
        <v>0</v>
      </c>
      <c r="E8157">
        <f t="shared" si="256"/>
        <v>1975</v>
      </c>
      <c r="F8157">
        <f t="shared" si="257"/>
        <v>5</v>
      </c>
    </row>
    <row r="8158" spans="1:6">
      <c r="A8158">
        <v>87155</v>
      </c>
      <c r="B8158" s="1">
        <v>27518</v>
      </c>
      <c r="C8158">
        <v>12</v>
      </c>
      <c r="E8158">
        <f t="shared" si="256"/>
        <v>1975</v>
      </c>
      <c r="F8158">
        <f t="shared" si="257"/>
        <v>5</v>
      </c>
    </row>
    <row r="8159" spans="1:6">
      <c r="A8159">
        <v>87155</v>
      </c>
      <c r="B8159" s="1">
        <v>27519</v>
      </c>
      <c r="C8159">
        <v>0</v>
      </c>
      <c r="E8159">
        <f t="shared" si="256"/>
        <v>1975</v>
      </c>
      <c r="F8159">
        <f t="shared" si="257"/>
        <v>5</v>
      </c>
    </row>
    <row r="8160" spans="1:6">
      <c r="A8160">
        <v>87155</v>
      </c>
      <c r="B8160" s="1">
        <v>27519</v>
      </c>
      <c r="C8160">
        <v>12</v>
      </c>
      <c r="E8160">
        <f t="shared" si="256"/>
        <v>1975</v>
      </c>
      <c r="F8160">
        <f t="shared" si="257"/>
        <v>5</v>
      </c>
    </row>
    <row r="8161" spans="1:6">
      <c r="A8161">
        <v>87155</v>
      </c>
      <c r="B8161" s="1">
        <v>27520</v>
      </c>
      <c r="C8161">
        <v>0</v>
      </c>
      <c r="E8161">
        <f t="shared" si="256"/>
        <v>1975</v>
      </c>
      <c r="F8161">
        <f t="shared" si="257"/>
        <v>5</v>
      </c>
    </row>
    <row r="8162" spans="1:6">
      <c r="A8162">
        <v>87155</v>
      </c>
      <c r="B8162" s="1">
        <v>27520</v>
      </c>
      <c r="C8162">
        <v>12</v>
      </c>
      <c r="E8162">
        <f t="shared" si="256"/>
        <v>1975</v>
      </c>
      <c r="F8162">
        <f t="shared" si="257"/>
        <v>5</v>
      </c>
    </row>
    <row r="8163" spans="1:6">
      <c r="A8163">
        <v>87155</v>
      </c>
      <c r="B8163" s="1">
        <v>27521</v>
      </c>
      <c r="C8163">
        <v>0</v>
      </c>
      <c r="E8163">
        <f t="shared" si="256"/>
        <v>1975</v>
      </c>
      <c r="F8163">
        <f t="shared" si="257"/>
        <v>5</v>
      </c>
    </row>
    <row r="8164" spans="1:6">
      <c r="A8164">
        <v>87155</v>
      </c>
      <c r="B8164" s="1">
        <v>27521</v>
      </c>
      <c r="C8164">
        <v>12</v>
      </c>
      <c r="E8164">
        <f t="shared" si="256"/>
        <v>1975</v>
      </c>
      <c r="F8164">
        <f t="shared" si="257"/>
        <v>5</v>
      </c>
    </row>
    <row r="8165" spans="1:6">
      <c r="A8165">
        <v>87155</v>
      </c>
      <c r="B8165" s="1">
        <v>27522</v>
      </c>
      <c r="C8165">
        <v>0</v>
      </c>
      <c r="E8165">
        <f t="shared" si="256"/>
        <v>1975</v>
      </c>
      <c r="F8165">
        <f t="shared" si="257"/>
        <v>5</v>
      </c>
    </row>
    <row r="8166" spans="1:6">
      <c r="A8166">
        <v>87155</v>
      </c>
      <c r="B8166" s="1">
        <v>27522</v>
      </c>
      <c r="C8166">
        <v>12</v>
      </c>
      <c r="E8166">
        <f t="shared" si="256"/>
        <v>1975</v>
      </c>
      <c r="F8166">
        <f t="shared" si="257"/>
        <v>5</v>
      </c>
    </row>
    <row r="8167" spans="1:6">
      <c r="A8167">
        <v>87155</v>
      </c>
      <c r="B8167" s="1">
        <v>27523</v>
      </c>
      <c r="C8167">
        <v>0</v>
      </c>
      <c r="E8167">
        <f t="shared" si="256"/>
        <v>1975</v>
      </c>
      <c r="F8167">
        <f t="shared" si="257"/>
        <v>5</v>
      </c>
    </row>
    <row r="8168" spans="1:6">
      <c r="A8168">
        <v>87155</v>
      </c>
      <c r="B8168" s="1">
        <v>27523</v>
      </c>
      <c r="C8168">
        <v>12</v>
      </c>
      <c r="E8168">
        <f t="shared" si="256"/>
        <v>1975</v>
      </c>
      <c r="F8168">
        <f t="shared" si="257"/>
        <v>5</v>
      </c>
    </row>
    <row r="8169" spans="1:6">
      <c r="A8169">
        <v>87155</v>
      </c>
      <c r="B8169" s="1">
        <v>27524</v>
      </c>
      <c r="C8169">
        <v>0</v>
      </c>
      <c r="E8169">
        <f t="shared" si="256"/>
        <v>1975</v>
      </c>
      <c r="F8169">
        <f t="shared" si="257"/>
        <v>5</v>
      </c>
    </row>
    <row r="8170" spans="1:6">
      <c r="A8170">
        <v>87155</v>
      </c>
      <c r="B8170" s="1">
        <v>27524</v>
      </c>
      <c r="C8170">
        <v>12</v>
      </c>
      <c r="E8170">
        <f t="shared" si="256"/>
        <v>1975</v>
      </c>
      <c r="F8170">
        <f t="shared" si="257"/>
        <v>5</v>
      </c>
    </row>
    <row r="8171" spans="1:6">
      <c r="A8171">
        <v>87155</v>
      </c>
      <c r="B8171" s="1">
        <v>27525</v>
      </c>
      <c r="C8171">
        <v>0</v>
      </c>
      <c r="E8171">
        <f t="shared" si="256"/>
        <v>1975</v>
      </c>
      <c r="F8171">
        <f t="shared" si="257"/>
        <v>5</v>
      </c>
    </row>
    <row r="8172" spans="1:6">
      <c r="A8172">
        <v>87155</v>
      </c>
      <c r="B8172" s="1">
        <v>27525</v>
      </c>
      <c r="C8172">
        <v>12</v>
      </c>
      <c r="E8172">
        <f t="shared" si="256"/>
        <v>1975</v>
      </c>
      <c r="F8172">
        <f t="shared" si="257"/>
        <v>5</v>
      </c>
    </row>
    <row r="8173" spans="1:6">
      <c r="A8173">
        <v>87155</v>
      </c>
      <c r="B8173" s="1">
        <v>27526</v>
      </c>
      <c r="C8173">
        <v>0</v>
      </c>
      <c r="E8173">
        <f t="shared" si="256"/>
        <v>1975</v>
      </c>
      <c r="F8173">
        <f t="shared" si="257"/>
        <v>5</v>
      </c>
    </row>
    <row r="8174" spans="1:6">
      <c r="A8174">
        <v>87155</v>
      </c>
      <c r="B8174" s="1">
        <v>27526</v>
      </c>
      <c r="C8174">
        <v>12</v>
      </c>
      <c r="E8174">
        <f t="shared" si="256"/>
        <v>1975</v>
      </c>
      <c r="F8174">
        <f t="shared" si="257"/>
        <v>5</v>
      </c>
    </row>
    <row r="8175" spans="1:6">
      <c r="A8175">
        <v>87155</v>
      </c>
      <c r="B8175" s="1">
        <v>27527</v>
      </c>
      <c r="C8175">
        <v>0</v>
      </c>
      <c r="E8175">
        <f t="shared" si="256"/>
        <v>1975</v>
      </c>
      <c r="F8175">
        <f t="shared" si="257"/>
        <v>5</v>
      </c>
    </row>
    <row r="8176" spans="1:6">
      <c r="A8176">
        <v>87155</v>
      </c>
      <c r="B8176" s="1">
        <v>27527</v>
      </c>
      <c r="C8176">
        <v>12</v>
      </c>
      <c r="E8176">
        <f t="shared" si="256"/>
        <v>1975</v>
      </c>
      <c r="F8176">
        <f t="shared" si="257"/>
        <v>5</v>
      </c>
    </row>
    <row r="8177" spans="1:6">
      <c r="A8177">
        <v>87155</v>
      </c>
      <c r="B8177" s="1">
        <v>27528</v>
      </c>
      <c r="C8177">
        <v>0</v>
      </c>
      <c r="E8177">
        <f t="shared" si="256"/>
        <v>1975</v>
      </c>
      <c r="F8177">
        <f t="shared" si="257"/>
        <v>5</v>
      </c>
    </row>
    <row r="8178" spans="1:6">
      <c r="A8178">
        <v>87155</v>
      </c>
      <c r="B8178" s="1">
        <v>27528</v>
      </c>
      <c r="C8178">
        <v>12</v>
      </c>
      <c r="E8178">
        <f t="shared" si="256"/>
        <v>1975</v>
      </c>
      <c r="F8178">
        <f t="shared" si="257"/>
        <v>5</v>
      </c>
    </row>
    <row r="8179" spans="1:6">
      <c r="A8179">
        <v>87155</v>
      </c>
      <c r="B8179" s="1">
        <v>27529</v>
      </c>
      <c r="C8179">
        <v>0</v>
      </c>
      <c r="E8179">
        <f t="shared" si="256"/>
        <v>1975</v>
      </c>
      <c r="F8179">
        <f t="shared" si="257"/>
        <v>5</v>
      </c>
    </row>
    <row r="8180" spans="1:6">
      <c r="A8180">
        <v>87155</v>
      </c>
      <c r="B8180" s="1">
        <v>27529</v>
      </c>
      <c r="C8180">
        <v>12</v>
      </c>
      <c r="E8180">
        <f t="shared" si="256"/>
        <v>1975</v>
      </c>
      <c r="F8180">
        <f t="shared" si="257"/>
        <v>5</v>
      </c>
    </row>
    <row r="8181" spans="1:6">
      <c r="A8181">
        <v>87155</v>
      </c>
      <c r="B8181" s="1">
        <v>27530</v>
      </c>
      <c r="C8181">
        <v>0</v>
      </c>
      <c r="E8181">
        <f t="shared" si="256"/>
        <v>1975</v>
      </c>
      <c r="F8181">
        <f t="shared" si="257"/>
        <v>5</v>
      </c>
    </row>
    <row r="8182" spans="1:6">
      <c r="A8182">
        <v>87155</v>
      </c>
      <c r="B8182" s="1">
        <v>27530</v>
      </c>
      <c r="C8182">
        <v>12</v>
      </c>
      <c r="E8182">
        <f t="shared" si="256"/>
        <v>1975</v>
      </c>
      <c r="F8182">
        <f t="shared" si="257"/>
        <v>5</v>
      </c>
    </row>
    <row r="8183" spans="1:6">
      <c r="A8183">
        <v>87155</v>
      </c>
      <c r="B8183" s="1">
        <v>27531</v>
      </c>
      <c r="C8183">
        <v>0</v>
      </c>
      <c r="E8183">
        <f t="shared" si="256"/>
        <v>1975</v>
      </c>
      <c r="F8183">
        <f t="shared" si="257"/>
        <v>5</v>
      </c>
    </row>
    <row r="8184" spans="1:6">
      <c r="A8184">
        <v>87155</v>
      </c>
      <c r="B8184" s="1">
        <v>27531</v>
      </c>
      <c r="C8184">
        <v>12</v>
      </c>
      <c r="E8184">
        <f t="shared" si="256"/>
        <v>1975</v>
      </c>
      <c r="F8184">
        <f t="shared" si="257"/>
        <v>5</v>
      </c>
    </row>
    <row r="8185" spans="1:6">
      <c r="A8185">
        <v>87155</v>
      </c>
      <c r="B8185" s="1">
        <v>27532</v>
      </c>
      <c r="C8185">
        <v>0</v>
      </c>
      <c r="E8185">
        <f t="shared" si="256"/>
        <v>1975</v>
      </c>
      <c r="F8185">
        <f t="shared" si="257"/>
        <v>5</v>
      </c>
    </row>
    <row r="8186" spans="1:6">
      <c r="A8186">
        <v>87155</v>
      </c>
      <c r="B8186" s="1">
        <v>27532</v>
      </c>
      <c r="C8186">
        <v>12</v>
      </c>
      <c r="E8186">
        <f t="shared" si="256"/>
        <v>1975</v>
      </c>
      <c r="F8186">
        <f t="shared" si="257"/>
        <v>5</v>
      </c>
    </row>
    <row r="8187" spans="1:6">
      <c r="A8187">
        <v>87155</v>
      </c>
      <c r="B8187" s="1">
        <v>27533</v>
      </c>
      <c r="C8187">
        <v>0</v>
      </c>
      <c r="E8187">
        <f t="shared" si="256"/>
        <v>1975</v>
      </c>
      <c r="F8187">
        <f t="shared" si="257"/>
        <v>5</v>
      </c>
    </row>
    <row r="8188" spans="1:6">
      <c r="A8188">
        <v>87155</v>
      </c>
      <c r="B8188" s="1">
        <v>27533</v>
      </c>
      <c r="C8188">
        <v>12</v>
      </c>
      <c r="E8188">
        <f t="shared" si="256"/>
        <v>1975</v>
      </c>
      <c r="F8188">
        <f t="shared" si="257"/>
        <v>5</v>
      </c>
    </row>
    <row r="8189" spans="1:6">
      <c r="A8189">
        <v>87155</v>
      </c>
      <c r="B8189" s="1">
        <v>27534</v>
      </c>
      <c r="C8189">
        <v>0</v>
      </c>
      <c r="E8189">
        <f t="shared" si="256"/>
        <v>1975</v>
      </c>
      <c r="F8189">
        <f t="shared" si="257"/>
        <v>5</v>
      </c>
    </row>
    <row r="8190" spans="1:6">
      <c r="A8190">
        <v>87155</v>
      </c>
      <c r="B8190" s="1">
        <v>27534</v>
      </c>
      <c r="C8190">
        <v>12</v>
      </c>
      <c r="E8190">
        <f t="shared" si="256"/>
        <v>1975</v>
      </c>
      <c r="F8190">
        <f t="shared" si="257"/>
        <v>5</v>
      </c>
    </row>
    <row r="8191" spans="1:6">
      <c r="A8191">
        <v>87155</v>
      </c>
      <c r="B8191" s="1">
        <v>27535</v>
      </c>
      <c r="C8191">
        <v>0</v>
      </c>
      <c r="E8191">
        <f t="shared" si="256"/>
        <v>1975</v>
      </c>
      <c r="F8191">
        <f t="shared" si="257"/>
        <v>5</v>
      </c>
    </row>
    <row r="8192" spans="1:6">
      <c r="A8192">
        <v>87155</v>
      </c>
      <c r="B8192" s="1">
        <v>27535</v>
      </c>
      <c r="C8192">
        <v>12</v>
      </c>
      <c r="E8192">
        <f t="shared" si="256"/>
        <v>1975</v>
      </c>
      <c r="F8192">
        <f t="shared" si="257"/>
        <v>5</v>
      </c>
    </row>
    <row r="8193" spans="1:6">
      <c r="A8193">
        <v>87155</v>
      </c>
      <c r="B8193" s="1">
        <v>27536</v>
      </c>
      <c r="C8193">
        <v>0</v>
      </c>
      <c r="E8193">
        <f t="shared" si="256"/>
        <v>1975</v>
      </c>
      <c r="F8193">
        <f t="shared" si="257"/>
        <v>5</v>
      </c>
    </row>
    <row r="8194" spans="1:6">
      <c r="A8194">
        <v>87155</v>
      </c>
      <c r="B8194" s="1">
        <v>27536</v>
      </c>
      <c r="C8194">
        <v>12</v>
      </c>
      <c r="E8194">
        <f t="shared" si="256"/>
        <v>1975</v>
      </c>
      <c r="F8194">
        <f t="shared" si="257"/>
        <v>5</v>
      </c>
    </row>
    <row r="8195" spans="1:6">
      <c r="A8195">
        <v>87155</v>
      </c>
      <c r="B8195" s="1">
        <v>27537</v>
      </c>
      <c r="C8195">
        <v>0</v>
      </c>
      <c r="E8195">
        <f t="shared" si="256"/>
        <v>1975</v>
      </c>
      <c r="F8195">
        <f t="shared" si="257"/>
        <v>5</v>
      </c>
    </row>
    <row r="8196" spans="1:6">
      <c r="A8196">
        <v>87155</v>
      </c>
      <c r="B8196" s="1">
        <v>27537</v>
      </c>
      <c r="C8196">
        <v>12</v>
      </c>
      <c r="E8196">
        <f t="shared" si="256"/>
        <v>1975</v>
      </c>
      <c r="F8196">
        <f t="shared" si="257"/>
        <v>5</v>
      </c>
    </row>
    <row r="8197" spans="1:6">
      <c r="A8197">
        <v>87155</v>
      </c>
      <c r="B8197" s="1">
        <v>27538</v>
      </c>
      <c r="C8197">
        <v>0</v>
      </c>
      <c r="E8197">
        <f t="shared" si="256"/>
        <v>1975</v>
      </c>
      <c r="F8197">
        <f t="shared" si="257"/>
        <v>5</v>
      </c>
    </row>
    <row r="8198" spans="1:6">
      <c r="A8198">
        <v>87155</v>
      </c>
      <c r="B8198" s="1">
        <v>27538</v>
      </c>
      <c r="C8198">
        <v>12</v>
      </c>
      <c r="E8198">
        <f t="shared" si="256"/>
        <v>1975</v>
      </c>
      <c r="F8198">
        <f t="shared" si="257"/>
        <v>5</v>
      </c>
    </row>
    <row r="8199" spans="1:6">
      <c r="A8199">
        <v>87155</v>
      </c>
      <c r="B8199" s="1">
        <v>27539</v>
      </c>
      <c r="C8199">
        <v>0</v>
      </c>
      <c r="E8199">
        <f t="shared" si="256"/>
        <v>1975</v>
      </c>
      <c r="F8199">
        <f t="shared" si="257"/>
        <v>5</v>
      </c>
    </row>
    <row r="8200" spans="1:6">
      <c r="A8200">
        <v>87155</v>
      </c>
      <c r="B8200" s="1">
        <v>27539</v>
      </c>
      <c r="C8200">
        <v>12</v>
      </c>
      <c r="E8200">
        <f t="shared" si="256"/>
        <v>1975</v>
      </c>
      <c r="F8200">
        <f t="shared" si="257"/>
        <v>5</v>
      </c>
    </row>
    <row r="8201" spans="1:6">
      <c r="A8201">
        <v>87155</v>
      </c>
      <c r="B8201" s="1">
        <v>27540</v>
      </c>
      <c r="C8201">
        <v>0</v>
      </c>
      <c r="E8201">
        <f t="shared" si="256"/>
        <v>1975</v>
      </c>
      <c r="F8201">
        <f t="shared" si="257"/>
        <v>5</v>
      </c>
    </row>
    <row r="8202" spans="1:6">
      <c r="A8202">
        <v>87155</v>
      </c>
      <c r="B8202" s="1">
        <v>27540</v>
      </c>
      <c r="C8202">
        <v>12</v>
      </c>
      <c r="E8202">
        <f t="shared" si="256"/>
        <v>1975</v>
      </c>
      <c r="F8202">
        <f t="shared" si="257"/>
        <v>5</v>
      </c>
    </row>
    <row r="8203" spans="1:6">
      <c r="A8203">
        <v>87155</v>
      </c>
      <c r="B8203" s="1">
        <v>27541</v>
      </c>
      <c r="C8203">
        <v>0</v>
      </c>
      <c r="E8203">
        <f t="shared" si="256"/>
        <v>1975</v>
      </c>
      <c r="F8203">
        <f t="shared" si="257"/>
        <v>5</v>
      </c>
    </row>
    <row r="8204" spans="1:6">
      <c r="A8204">
        <v>87155</v>
      </c>
      <c r="B8204" s="1">
        <v>27541</v>
      </c>
      <c r="C8204">
        <v>12</v>
      </c>
      <c r="E8204">
        <f t="shared" ref="E8204:E8267" si="258">YEAR(B8204)</f>
        <v>1975</v>
      </c>
      <c r="F8204">
        <f t="shared" ref="F8204:F8267" si="259">MONTH(B8204)</f>
        <v>5</v>
      </c>
    </row>
    <row r="8205" spans="1:6">
      <c r="A8205">
        <v>87155</v>
      </c>
      <c r="B8205" s="1">
        <v>27542</v>
      </c>
      <c r="C8205">
        <v>0</v>
      </c>
      <c r="E8205">
        <f t="shared" si="258"/>
        <v>1975</v>
      </c>
      <c r="F8205">
        <f t="shared" si="259"/>
        <v>5</v>
      </c>
    </row>
    <row r="8206" spans="1:6">
      <c r="A8206">
        <v>87155</v>
      </c>
      <c r="B8206" s="1">
        <v>27542</v>
      </c>
      <c r="C8206">
        <v>12</v>
      </c>
      <c r="E8206">
        <f t="shared" si="258"/>
        <v>1975</v>
      </c>
      <c r="F8206">
        <f t="shared" si="259"/>
        <v>5</v>
      </c>
    </row>
    <row r="8207" spans="1:6">
      <c r="A8207">
        <v>87155</v>
      </c>
      <c r="B8207" s="1">
        <v>27543</v>
      </c>
      <c r="C8207">
        <v>0</v>
      </c>
      <c r="E8207">
        <f t="shared" si="258"/>
        <v>1975</v>
      </c>
      <c r="F8207">
        <f t="shared" si="259"/>
        <v>5</v>
      </c>
    </row>
    <row r="8208" spans="1:6">
      <c r="A8208">
        <v>87155</v>
      </c>
      <c r="B8208" s="1">
        <v>27543</v>
      </c>
      <c r="C8208">
        <v>12</v>
      </c>
      <c r="E8208">
        <f t="shared" si="258"/>
        <v>1975</v>
      </c>
      <c r="F8208">
        <f t="shared" si="259"/>
        <v>5</v>
      </c>
    </row>
    <row r="8209" spans="1:6">
      <c r="A8209">
        <v>87155</v>
      </c>
      <c r="B8209" s="1">
        <v>27544</v>
      </c>
      <c r="C8209">
        <v>0</v>
      </c>
      <c r="E8209">
        <f t="shared" si="258"/>
        <v>1975</v>
      </c>
      <c r="F8209">
        <f t="shared" si="259"/>
        <v>5</v>
      </c>
    </row>
    <row r="8210" spans="1:6">
      <c r="A8210">
        <v>87155</v>
      </c>
      <c r="B8210" s="1">
        <v>27544</v>
      </c>
      <c r="C8210">
        <v>12</v>
      </c>
      <c r="E8210">
        <f t="shared" si="258"/>
        <v>1975</v>
      </c>
      <c r="F8210">
        <f t="shared" si="259"/>
        <v>5</v>
      </c>
    </row>
    <row r="8211" spans="1:6">
      <c r="A8211">
        <v>87155</v>
      </c>
      <c r="B8211" s="1">
        <v>27545</v>
      </c>
      <c r="C8211">
        <v>0</v>
      </c>
      <c r="E8211">
        <f t="shared" si="258"/>
        <v>1975</v>
      </c>
      <c r="F8211">
        <f t="shared" si="259"/>
        <v>5</v>
      </c>
    </row>
    <row r="8212" spans="1:6">
      <c r="A8212">
        <v>87155</v>
      </c>
      <c r="B8212" s="1">
        <v>27545</v>
      </c>
      <c r="C8212">
        <v>12</v>
      </c>
      <c r="E8212">
        <f t="shared" si="258"/>
        <v>1975</v>
      </c>
      <c r="F8212">
        <f t="shared" si="259"/>
        <v>5</v>
      </c>
    </row>
    <row r="8213" spans="1:6">
      <c r="A8213">
        <v>87155</v>
      </c>
      <c r="B8213" s="1">
        <v>27546</v>
      </c>
      <c r="C8213">
        <v>0</v>
      </c>
      <c r="E8213">
        <f t="shared" si="258"/>
        <v>1975</v>
      </c>
      <c r="F8213">
        <f t="shared" si="259"/>
        <v>6</v>
      </c>
    </row>
    <row r="8214" spans="1:6">
      <c r="A8214">
        <v>87155</v>
      </c>
      <c r="B8214" s="1">
        <v>27546</v>
      </c>
      <c r="C8214">
        <v>12</v>
      </c>
      <c r="E8214">
        <f t="shared" si="258"/>
        <v>1975</v>
      </c>
      <c r="F8214">
        <f t="shared" si="259"/>
        <v>6</v>
      </c>
    </row>
    <row r="8215" spans="1:6">
      <c r="A8215">
        <v>87155</v>
      </c>
      <c r="B8215" s="1">
        <v>27547</v>
      </c>
      <c r="C8215">
        <v>0</v>
      </c>
      <c r="E8215">
        <f t="shared" si="258"/>
        <v>1975</v>
      </c>
      <c r="F8215">
        <f t="shared" si="259"/>
        <v>6</v>
      </c>
    </row>
    <row r="8216" spans="1:6">
      <c r="A8216">
        <v>87155</v>
      </c>
      <c r="B8216" s="1">
        <v>27547</v>
      </c>
      <c r="C8216">
        <v>12</v>
      </c>
      <c r="E8216">
        <f t="shared" si="258"/>
        <v>1975</v>
      </c>
      <c r="F8216">
        <f t="shared" si="259"/>
        <v>6</v>
      </c>
    </row>
    <row r="8217" spans="1:6">
      <c r="A8217">
        <v>87155</v>
      </c>
      <c r="B8217" s="1">
        <v>27548</v>
      </c>
      <c r="C8217">
        <v>0</v>
      </c>
      <c r="E8217">
        <f t="shared" si="258"/>
        <v>1975</v>
      </c>
      <c r="F8217">
        <f t="shared" si="259"/>
        <v>6</v>
      </c>
    </row>
    <row r="8218" spans="1:6">
      <c r="A8218">
        <v>87155</v>
      </c>
      <c r="B8218" s="1">
        <v>27548</v>
      </c>
      <c r="C8218">
        <v>12</v>
      </c>
      <c r="E8218">
        <f t="shared" si="258"/>
        <v>1975</v>
      </c>
      <c r="F8218">
        <f t="shared" si="259"/>
        <v>6</v>
      </c>
    </row>
    <row r="8219" spans="1:6">
      <c r="A8219">
        <v>87155</v>
      </c>
      <c r="B8219" s="1">
        <v>27549</v>
      </c>
      <c r="C8219">
        <v>0</v>
      </c>
      <c r="E8219">
        <f t="shared" si="258"/>
        <v>1975</v>
      </c>
      <c r="F8219">
        <f t="shared" si="259"/>
        <v>6</v>
      </c>
    </row>
    <row r="8220" spans="1:6">
      <c r="A8220">
        <v>87155</v>
      </c>
      <c r="B8220" s="1">
        <v>27549</v>
      </c>
      <c r="C8220">
        <v>12</v>
      </c>
      <c r="E8220">
        <f t="shared" si="258"/>
        <v>1975</v>
      </c>
      <c r="F8220">
        <f t="shared" si="259"/>
        <v>6</v>
      </c>
    </row>
    <row r="8221" spans="1:6">
      <c r="A8221">
        <v>87155</v>
      </c>
      <c r="B8221" s="1">
        <v>27550</v>
      </c>
      <c r="C8221">
        <v>0</v>
      </c>
      <c r="E8221">
        <f t="shared" si="258"/>
        <v>1975</v>
      </c>
      <c r="F8221">
        <f t="shared" si="259"/>
        <v>6</v>
      </c>
    </row>
    <row r="8222" spans="1:6">
      <c r="A8222">
        <v>87155</v>
      </c>
      <c r="B8222" s="1">
        <v>27550</v>
      </c>
      <c r="C8222">
        <v>12</v>
      </c>
      <c r="E8222">
        <f t="shared" si="258"/>
        <v>1975</v>
      </c>
      <c r="F8222">
        <f t="shared" si="259"/>
        <v>6</v>
      </c>
    </row>
    <row r="8223" spans="1:6">
      <c r="A8223">
        <v>87155</v>
      </c>
      <c r="B8223" s="1">
        <v>27551</v>
      </c>
      <c r="C8223">
        <v>0</v>
      </c>
      <c r="E8223">
        <f t="shared" si="258"/>
        <v>1975</v>
      </c>
      <c r="F8223">
        <f t="shared" si="259"/>
        <v>6</v>
      </c>
    </row>
    <row r="8224" spans="1:6">
      <c r="A8224">
        <v>87155</v>
      </c>
      <c r="B8224" s="1">
        <v>27551</v>
      </c>
      <c r="C8224">
        <v>12</v>
      </c>
      <c r="E8224">
        <f t="shared" si="258"/>
        <v>1975</v>
      </c>
      <c r="F8224">
        <f t="shared" si="259"/>
        <v>6</v>
      </c>
    </row>
    <row r="8225" spans="1:6">
      <c r="A8225">
        <v>87155</v>
      </c>
      <c r="B8225" s="1">
        <v>27552</v>
      </c>
      <c r="C8225">
        <v>0</v>
      </c>
      <c r="E8225">
        <f t="shared" si="258"/>
        <v>1975</v>
      </c>
      <c r="F8225">
        <f t="shared" si="259"/>
        <v>6</v>
      </c>
    </row>
    <row r="8226" spans="1:6">
      <c r="A8226">
        <v>87155</v>
      </c>
      <c r="B8226" s="1">
        <v>27552</v>
      </c>
      <c r="C8226">
        <v>12</v>
      </c>
      <c r="E8226">
        <f t="shared" si="258"/>
        <v>1975</v>
      </c>
      <c r="F8226">
        <f t="shared" si="259"/>
        <v>6</v>
      </c>
    </row>
    <row r="8227" spans="1:6">
      <c r="A8227">
        <v>87155</v>
      </c>
      <c r="B8227" s="1">
        <v>27553</v>
      </c>
      <c r="C8227">
        <v>0</v>
      </c>
      <c r="E8227">
        <f t="shared" si="258"/>
        <v>1975</v>
      </c>
      <c r="F8227">
        <f t="shared" si="259"/>
        <v>6</v>
      </c>
    </row>
    <row r="8228" spans="1:6">
      <c r="A8228">
        <v>87155</v>
      </c>
      <c r="B8228" s="1">
        <v>27553</v>
      </c>
      <c r="C8228">
        <v>12</v>
      </c>
      <c r="E8228">
        <f t="shared" si="258"/>
        <v>1975</v>
      </c>
      <c r="F8228">
        <f t="shared" si="259"/>
        <v>6</v>
      </c>
    </row>
    <row r="8229" spans="1:6">
      <c r="A8229">
        <v>87155</v>
      </c>
      <c r="B8229" s="1">
        <v>27554</v>
      </c>
      <c r="C8229">
        <v>0</v>
      </c>
      <c r="E8229">
        <f t="shared" si="258"/>
        <v>1975</v>
      </c>
      <c r="F8229">
        <f t="shared" si="259"/>
        <v>6</v>
      </c>
    </row>
    <row r="8230" spans="1:6">
      <c r="A8230">
        <v>87155</v>
      </c>
      <c r="B8230" s="1">
        <v>27554</v>
      </c>
      <c r="C8230">
        <v>12</v>
      </c>
      <c r="E8230">
        <f t="shared" si="258"/>
        <v>1975</v>
      </c>
      <c r="F8230">
        <f t="shared" si="259"/>
        <v>6</v>
      </c>
    </row>
    <row r="8231" spans="1:6">
      <c r="A8231">
        <v>87155</v>
      </c>
      <c r="B8231" s="1">
        <v>27555</v>
      </c>
      <c r="C8231">
        <v>0</v>
      </c>
      <c r="E8231">
        <f t="shared" si="258"/>
        <v>1975</v>
      </c>
      <c r="F8231">
        <f t="shared" si="259"/>
        <v>6</v>
      </c>
    </row>
    <row r="8232" spans="1:6">
      <c r="A8232">
        <v>87155</v>
      </c>
      <c r="B8232" s="1">
        <v>27555</v>
      </c>
      <c r="C8232">
        <v>12</v>
      </c>
      <c r="E8232">
        <f t="shared" si="258"/>
        <v>1975</v>
      </c>
      <c r="F8232">
        <f t="shared" si="259"/>
        <v>6</v>
      </c>
    </row>
    <row r="8233" spans="1:6">
      <c r="A8233">
        <v>87155</v>
      </c>
      <c r="B8233" s="1">
        <v>27556</v>
      </c>
      <c r="C8233">
        <v>0</v>
      </c>
      <c r="E8233">
        <f t="shared" si="258"/>
        <v>1975</v>
      </c>
      <c r="F8233">
        <f t="shared" si="259"/>
        <v>6</v>
      </c>
    </row>
    <row r="8234" spans="1:6">
      <c r="A8234">
        <v>87155</v>
      </c>
      <c r="B8234" s="1">
        <v>27556</v>
      </c>
      <c r="C8234">
        <v>12</v>
      </c>
      <c r="E8234">
        <f t="shared" si="258"/>
        <v>1975</v>
      </c>
      <c r="F8234">
        <f t="shared" si="259"/>
        <v>6</v>
      </c>
    </row>
    <row r="8235" spans="1:6">
      <c r="A8235">
        <v>87155</v>
      </c>
      <c r="B8235" s="1">
        <v>27557</v>
      </c>
      <c r="C8235">
        <v>0</v>
      </c>
      <c r="E8235">
        <f t="shared" si="258"/>
        <v>1975</v>
      </c>
      <c r="F8235">
        <f t="shared" si="259"/>
        <v>6</v>
      </c>
    </row>
    <row r="8236" spans="1:6">
      <c r="A8236">
        <v>87155</v>
      </c>
      <c r="B8236" s="1">
        <v>27557</v>
      </c>
      <c r="C8236">
        <v>12</v>
      </c>
      <c r="E8236">
        <f t="shared" si="258"/>
        <v>1975</v>
      </c>
      <c r="F8236">
        <f t="shared" si="259"/>
        <v>6</v>
      </c>
    </row>
    <row r="8237" spans="1:6">
      <c r="A8237">
        <v>87155</v>
      </c>
      <c r="B8237" s="1">
        <v>27558</v>
      </c>
      <c r="C8237">
        <v>0</v>
      </c>
      <c r="E8237">
        <f t="shared" si="258"/>
        <v>1975</v>
      </c>
      <c r="F8237">
        <f t="shared" si="259"/>
        <v>6</v>
      </c>
    </row>
    <row r="8238" spans="1:6">
      <c r="A8238">
        <v>87155</v>
      </c>
      <c r="B8238" s="1">
        <v>27558</v>
      </c>
      <c r="C8238">
        <v>12</v>
      </c>
      <c r="E8238">
        <f t="shared" si="258"/>
        <v>1975</v>
      </c>
      <c r="F8238">
        <f t="shared" si="259"/>
        <v>6</v>
      </c>
    </row>
    <row r="8239" spans="1:6">
      <c r="A8239">
        <v>87155</v>
      </c>
      <c r="B8239" s="1">
        <v>27559</v>
      </c>
      <c r="C8239">
        <v>0</v>
      </c>
      <c r="E8239">
        <f t="shared" si="258"/>
        <v>1975</v>
      </c>
      <c r="F8239">
        <f t="shared" si="259"/>
        <v>6</v>
      </c>
    </row>
    <row r="8240" spans="1:6">
      <c r="A8240">
        <v>87155</v>
      </c>
      <c r="B8240" s="1">
        <v>27559</v>
      </c>
      <c r="C8240">
        <v>12</v>
      </c>
      <c r="E8240">
        <f t="shared" si="258"/>
        <v>1975</v>
      </c>
      <c r="F8240">
        <f t="shared" si="259"/>
        <v>6</v>
      </c>
    </row>
    <row r="8241" spans="1:6">
      <c r="A8241">
        <v>87155</v>
      </c>
      <c r="B8241" s="1">
        <v>27560</v>
      </c>
      <c r="C8241">
        <v>0</v>
      </c>
      <c r="E8241">
        <f t="shared" si="258"/>
        <v>1975</v>
      </c>
      <c r="F8241">
        <f t="shared" si="259"/>
        <v>6</v>
      </c>
    </row>
    <row r="8242" spans="1:6">
      <c r="A8242">
        <v>87155</v>
      </c>
      <c r="B8242" s="1">
        <v>27560</v>
      </c>
      <c r="C8242">
        <v>12</v>
      </c>
      <c r="E8242">
        <f t="shared" si="258"/>
        <v>1975</v>
      </c>
      <c r="F8242">
        <f t="shared" si="259"/>
        <v>6</v>
      </c>
    </row>
    <row r="8243" spans="1:6">
      <c r="A8243">
        <v>87155</v>
      </c>
      <c r="B8243" s="1">
        <v>27561</v>
      </c>
      <c r="C8243">
        <v>0</v>
      </c>
      <c r="E8243">
        <f t="shared" si="258"/>
        <v>1975</v>
      </c>
      <c r="F8243">
        <f t="shared" si="259"/>
        <v>6</v>
      </c>
    </row>
    <row r="8244" spans="1:6">
      <c r="A8244">
        <v>87155</v>
      </c>
      <c r="B8244" s="1">
        <v>27561</v>
      </c>
      <c r="C8244">
        <v>12</v>
      </c>
      <c r="E8244">
        <f t="shared" si="258"/>
        <v>1975</v>
      </c>
      <c r="F8244">
        <f t="shared" si="259"/>
        <v>6</v>
      </c>
    </row>
    <row r="8245" spans="1:6">
      <c r="A8245">
        <v>87155</v>
      </c>
      <c r="B8245" s="1">
        <v>27562</v>
      </c>
      <c r="C8245">
        <v>0</v>
      </c>
      <c r="E8245">
        <f t="shared" si="258"/>
        <v>1975</v>
      </c>
      <c r="F8245">
        <f t="shared" si="259"/>
        <v>6</v>
      </c>
    </row>
    <row r="8246" spans="1:6">
      <c r="A8246">
        <v>87155</v>
      </c>
      <c r="B8246" s="1">
        <v>27562</v>
      </c>
      <c r="C8246">
        <v>12</v>
      </c>
      <c r="E8246">
        <f t="shared" si="258"/>
        <v>1975</v>
      </c>
      <c r="F8246">
        <f t="shared" si="259"/>
        <v>6</v>
      </c>
    </row>
    <row r="8247" spans="1:6">
      <c r="A8247">
        <v>87155</v>
      </c>
      <c r="B8247" s="1">
        <v>27563</v>
      </c>
      <c r="C8247">
        <v>0</v>
      </c>
      <c r="E8247">
        <f t="shared" si="258"/>
        <v>1975</v>
      </c>
      <c r="F8247">
        <f t="shared" si="259"/>
        <v>6</v>
      </c>
    </row>
    <row r="8248" spans="1:6">
      <c r="A8248">
        <v>87155</v>
      </c>
      <c r="B8248" s="1">
        <v>27563</v>
      </c>
      <c r="C8248">
        <v>12</v>
      </c>
      <c r="E8248">
        <f t="shared" si="258"/>
        <v>1975</v>
      </c>
      <c r="F8248">
        <f t="shared" si="259"/>
        <v>6</v>
      </c>
    </row>
    <row r="8249" spans="1:6">
      <c r="A8249">
        <v>87155</v>
      </c>
      <c r="B8249" s="1">
        <v>27564</v>
      </c>
      <c r="C8249">
        <v>0</v>
      </c>
      <c r="E8249">
        <f t="shared" si="258"/>
        <v>1975</v>
      </c>
      <c r="F8249">
        <f t="shared" si="259"/>
        <v>6</v>
      </c>
    </row>
    <row r="8250" spans="1:6">
      <c r="A8250">
        <v>87155</v>
      </c>
      <c r="B8250" s="1">
        <v>27564</v>
      </c>
      <c r="C8250">
        <v>12</v>
      </c>
      <c r="E8250">
        <f t="shared" si="258"/>
        <v>1975</v>
      </c>
      <c r="F8250">
        <f t="shared" si="259"/>
        <v>6</v>
      </c>
    </row>
    <row r="8251" spans="1:6">
      <c r="A8251">
        <v>87155</v>
      </c>
      <c r="B8251" s="1">
        <v>27565</v>
      </c>
      <c r="C8251">
        <v>0</v>
      </c>
      <c r="E8251">
        <f t="shared" si="258"/>
        <v>1975</v>
      </c>
      <c r="F8251">
        <f t="shared" si="259"/>
        <v>6</v>
      </c>
    </row>
    <row r="8252" spans="1:6">
      <c r="A8252">
        <v>87155</v>
      </c>
      <c r="B8252" s="1">
        <v>27565</v>
      </c>
      <c r="C8252">
        <v>12</v>
      </c>
      <c r="E8252">
        <f t="shared" si="258"/>
        <v>1975</v>
      </c>
      <c r="F8252">
        <f t="shared" si="259"/>
        <v>6</v>
      </c>
    </row>
    <row r="8253" spans="1:6">
      <c r="A8253">
        <v>87155</v>
      </c>
      <c r="B8253" s="1">
        <v>27566</v>
      </c>
      <c r="C8253">
        <v>0</v>
      </c>
      <c r="E8253">
        <f t="shared" si="258"/>
        <v>1975</v>
      </c>
      <c r="F8253">
        <f t="shared" si="259"/>
        <v>6</v>
      </c>
    </row>
    <row r="8254" spans="1:6">
      <c r="A8254">
        <v>87155</v>
      </c>
      <c r="B8254" s="1">
        <v>27566</v>
      </c>
      <c r="C8254">
        <v>12</v>
      </c>
      <c r="E8254">
        <f t="shared" si="258"/>
        <v>1975</v>
      </c>
      <c r="F8254">
        <f t="shared" si="259"/>
        <v>6</v>
      </c>
    </row>
    <row r="8255" spans="1:6">
      <c r="A8255">
        <v>87155</v>
      </c>
      <c r="B8255" s="1">
        <v>27567</v>
      </c>
      <c r="C8255">
        <v>12</v>
      </c>
      <c r="E8255">
        <f t="shared" si="258"/>
        <v>1975</v>
      </c>
      <c r="F8255">
        <f t="shared" si="259"/>
        <v>6</v>
      </c>
    </row>
    <row r="8256" spans="1:6">
      <c r="A8256">
        <v>87155</v>
      </c>
      <c r="B8256" s="1">
        <v>27568</v>
      </c>
      <c r="C8256">
        <v>0</v>
      </c>
      <c r="E8256">
        <f t="shared" si="258"/>
        <v>1975</v>
      </c>
      <c r="F8256">
        <f t="shared" si="259"/>
        <v>6</v>
      </c>
    </row>
    <row r="8257" spans="1:6">
      <c r="A8257">
        <v>87155</v>
      </c>
      <c r="B8257" s="1">
        <v>27568</v>
      </c>
      <c r="C8257">
        <v>12</v>
      </c>
      <c r="E8257">
        <f t="shared" si="258"/>
        <v>1975</v>
      </c>
      <c r="F8257">
        <f t="shared" si="259"/>
        <v>6</v>
      </c>
    </row>
    <row r="8258" spans="1:6">
      <c r="A8258">
        <v>87155</v>
      </c>
      <c r="B8258" s="1">
        <v>27569</v>
      </c>
      <c r="C8258">
        <v>0</v>
      </c>
      <c r="E8258">
        <f t="shared" si="258"/>
        <v>1975</v>
      </c>
      <c r="F8258">
        <f t="shared" si="259"/>
        <v>6</v>
      </c>
    </row>
    <row r="8259" spans="1:6">
      <c r="A8259">
        <v>87155</v>
      </c>
      <c r="B8259" s="1">
        <v>27569</v>
      </c>
      <c r="C8259">
        <v>12</v>
      </c>
      <c r="E8259">
        <f t="shared" si="258"/>
        <v>1975</v>
      </c>
      <c r="F8259">
        <f t="shared" si="259"/>
        <v>6</v>
      </c>
    </row>
    <row r="8260" spans="1:6">
      <c r="A8260">
        <v>87155</v>
      </c>
      <c r="B8260" s="1">
        <v>27570</v>
      </c>
      <c r="C8260">
        <v>0</v>
      </c>
      <c r="E8260">
        <f t="shared" si="258"/>
        <v>1975</v>
      </c>
      <c r="F8260">
        <f t="shared" si="259"/>
        <v>6</v>
      </c>
    </row>
    <row r="8261" spans="1:6">
      <c r="A8261">
        <v>87155</v>
      </c>
      <c r="B8261" s="1">
        <v>27570</v>
      </c>
      <c r="C8261">
        <v>12</v>
      </c>
      <c r="E8261">
        <f t="shared" si="258"/>
        <v>1975</v>
      </c>
      <c r="F8261">
        <f t="shared" si="259"/>
        <v>6</v>
      </c>
    </row>
    <row r="8262" spans="1:6">
      <c r="A8262">
        <v>87155</v>
      </c>
      <c r="B8262" s="1">
        <v>27571</v>
      </c>
      <c r="C8262">
        <v>0</v>
      </c>
      <c r="E8262">
        <f t="shared" si="258"/>
        <v>1975</v>
      </c>
      <c r="F8262">
        <f t="shared" si="259"/>
        <v>6</v>
      </c>
    </row>
    <row r="8263" spans="1:6">
      <c r="A8263">
        <v>87155</v>
      </c>
      <c r="B8263" s="1">
        <v>27571</v>
      </c>
      <c r="C8263">
        <v>12</v>
      </c>
      <c r="E8263">
        <f t="shared" si="258"/>
        <v>1975</v>
      </c>
      <c r="F8263">
        <f t="shared" si="259"/>
        <v>6</v>
      </c>
    </row>
    <row r="8264" spans="1:6">
      <c r="A8264">
        <v>87155</v>
      </c>
      <c r="B8264" s="1">
        <v>27572</v>
      </c>
      <c r="C8264">
        <v>0</v>
      </c>
      <c r="E8264">
        <f t="shared" si="258"/>
        <v>1975</v>
      </c>
      <c r="F8264">
        <f t="shared" si="259"/>
        <v>6</v>
      </c>
    </row>
    <row r="8265" spans="1:6">
      <c r="A8265">
        <v>87155</v>
      </c>
      <c r="B8265" s="1">
        <v>27572</v>
      </c>
      <c r="C8265">
        <v>12</v>
      </c>
      <c r="E8265">
        <f t="shared" si="258"/>
        <v>1975</v>
      </c>
      <c r="F8265">
        <f t="shared" si="259"/>
        <v>6</v>
      </c>
    </row>
    <row r="8266" spans="1:6">
      <c r="A8266">
        <v>87155</v>
      </c>
      <c r="B8266" s="1">
        <v>27573</v>
      </c>
      <c r="C8266">
        <v>0</v>
      </c>
      <c r="E8266">
        <f t="shared" si="258"/>
        <v>1975</v>
      </c>
      <c r="F8266">
        <f t="shared" si="259"/>
        <v>6</v>
      </c>
    </row>
    <row r="8267" spans="1:6">
      <c r="A8267">
        <v>87155</v>
      </c>
      <c r="B8267" s="1">
        <v>27573</v>
      </c>
      <c r="C8267">
        <v>12</v>
      </c>
      <c r="E8267">
        <f t="shared" si="258"/>
        <v>1975</v>
      </c>
      <c r="F8267">
        <f t="shared" si="259"/>
        <v>6</v>
      </c>
    </row>
    <row r="8268" spans="1:6">
      <c r="A8268">
        <v>87155</v>
      </c>
      <c r="B8268" s="1">
        <v>27574</v>
      </c>
      <c r="C8268">
        <v>0</v>
      </c>
      <c r="E8268">
        <f t="shared" ref="E8268:E8331" si="260">YEAR(B8268)</f>
        <v>1975</v>
      </c>
      <c r="F8268">
        <f t="shared" ref="F8268:F8331" si="261">MONTH(B8268)</f>
        <v>6</v>
      </c>
    </row>
    <row r="8269" spans="1:6">
      <c r="A8269">
        <v>87155</v>
      </c>
      <c r="B8269" s="1">
        <v>27574</v>
      </c>
      <c r="C8269">
        <v>12</v>
      </c>
      <c r="E8269">
        <f t="shared" si="260"/>
        <v>1975</v>
      </c>
      <c r="F8269">
        <f t="shared" si="261"/>
        <v>6</v>
      </c>
    </row>
    <row r="8270" spans="1:6">
      <c r="A8270">
        <v>87155</v>
      </c>
      <c r="B8270" s="1">
        <v>27575</v>
      </c>
      <c r="C8270">
        <v>0</v>
      </c>
      <c r="E8270">
        <f t="shared" si="260"/>
        <v>1975</v>
      </c>
      <c r="F8270">
        <f t="shared" si="261"/>
        <v>6</v>
      </c>
    </row>
    <row r="8271" spans="1:6">
      <c r="A8271">
        <v>87155</v>
      </c>
      <c r="B8271" s="1">
        <v>27575</v>
      </c>
      <c r="C8271">
        <v>12</v>
      </c>
      <c r="E8271">
        <f t="shared" si="260"/>
        <v>1975</v>
      </c>
      <c r="F8271">
        <f t="shared" si="261"/>
        <v>6</v>
      </c>
    </row>
    <row r="8272" spans="1:6">
      <c r="A8272">
        <v>87155</v>
      </c>
      <c r="B8272" s="1">
        <v>27576</v>
      </c>
      <c r="C8272">
        <v>0</v>
      </c>
      <c r="E8272">
        <f t="shared" si="260"/>
        <v>1975</v>
      </c>
      <c r="F8272">
        <f t="shared" si="261"/>
        <v>7</v>
      </c>
    </row>
    <row r="8273" spans="1:6">
      <c r="A8273">
        <v>87155</v>
      </c>
      <c r="B8273" s="1">
        <v>27576</v>
      </c>
      <c r="C8273">
        <v>12</v>
      </c>
      <c r="E8273">
        <f t="shared" si="260"/>
        <v>1975</v>
      </c>
      <c r="F8273">
        <f t="shared" si="261"/>
        <v>7</v>
      </c>
    </row>
    <row r="8274" spans="1:6">
      <c r="A8274">
        <v>87155</v>
      </c>
      <c r="B8274" s="1">
        <v>27577</v>
      </c>
      <c r="C8274">
        <v>12</v>
      </c>
      <c r="E8274">
        <f t="shared" si="260"/>
        <v>1975</v>
      </c>
      <c r="F8274">
        <f t="shared" si="261"/>
        <v>7</v>
      </c>
    </row>
    <row r="8275" spans="1:6">
      <c r="A8275">
        <v>87155</v>
      </c>
      <c r="B8275" s="1">
        <v>27578</v>
      </c>
      <c r="C8275">
        <v>12</v>
      </c>
      <c r="E8275">
        <f t="shared" si="260"/>
        <v>1975</v>
      </c>
      <c r="F8275">
        <f t="shared" si="261"/>
        <v>7</v>
      </c>
    </row>
    <row r="8276" spans="1:6">
      <c r="A8276">
        <v>87155</v>
      </c>
      <c r="B8276" s="1">
        <v>27579</v>
      </c>
      <c r="C8276">
        <v>12</v>
      </c>
      <c r="E8276">
        <f t="shared" si="260"/>
        <v>1975</v>
      </c>
      <c r="F8276">
        <f t="shared" si="261"/>
        <v>7</v>
      </c>
    </row>
    <row r="8277" spans="1:6">
      <c r="A8277">
        <v>87155</v>
      </c>
      <c r="B8277" s="1">
        <v>27580</v>
      </c>
      <c r="C8277">
        <v>12</v>
      </c>
      <c r="E8277">
        <f t="shared" si="260"/>
        <v>1975</v>
      </c>
      <c r="F8277">
        <f t="shared" si="261"/>
        <v>7</v>
      </c>
    </row>
    <row r="8278" spans="1:6">
      <c r="A8278">
        <v>87155</v>
      </c>
      <c r="B8278" s="1">
        <v>27581</v>
      </c>
      <c r="C8278">
        <v>12</v>
      </c>
      <c r="E8278">
        <f t="shared" si="260"/>
        <v>1975</v>
      </c>
      <c r="F8278">
        <f t="shared" si="261"/>
        <v>7</v>
      </c>
    </row>
    <row r="8279" spans="1:6">
      <c r="A8279">
        <v>87155</v>
      </c>
      <c r="B8279" s="1">
        <v>27584</v>
      </c>
      <c r="C8279">
        <v>12</v>
      </c>
      <c r="E8279">
        <f t="shared" si="260"/>
        <v>1975</v>
      </c>
      <c r="F8279">
        <f t="shared" si="261"/>
        <v>7</v>
      </c>
    </row>
    <row r="8280" spans="1:6">
      <c r="A8280">
        <v>87155</v>
      </c>
      <c r="B8280" s="1">
        <v>27585</v>
      </c>
      <c r="C8280">
        <v>12</v>
      </c>
      <c r="E8280">
        <f t="shared" si="260"/>
        <v>1975</v>
      </c>
      <c r="F8280">
        <f t="shared" si="261"/>
        <v>7</v>
      </c>
    </row>
    <row r="8281" spans="1:6">
      <c r="A8281">
        <v>87155</v>
      </c>
      <c r="B8281" s="1">
        <v>27586</v>
      </c>
      <c r="C8281">
        <v>12</v>
      </c>
      <c r="E8281">
        <f t="shared" si="260"/>
        <v>1975</v>
      </c>
      <c r="F8281">
        <f t="shared" si="261"/>
        <v>7</v>
      </c>
    </row>
    <row r="8282" spans="1:6">
      <c r="A8282">
        <v>87155</v>
      </c>
      <c r="B8282" s="1">
        <v>27587</v>
      </c>
      <c r="C8282">
        <v>12</v>
      </c>
      <c r="E8282">
        <f t="shared" si="260"/>
        <v>1975</v>
      </c>
      <c r="F8282">
        <f t="shared" si="261"/>
        <v>7</v>
      </c>
    </row>
    <row r="8283" spans="1:6">
      <c r="A8283">
        <v>87155</v>
      </c>
      <c r="B8283" s="1">
        <v>27588</v>
      </c>
      <c r="C8283">
        <v>12</v>
      </c>
      <c r="E8283">
        <f t="shared" si="260"/>
        <v>1975</v>
      </c>
      <c r="F8283">
        <f t="shared" si="261"/>
        <v>7</v>
      </c>
    </row>
    <row r="8284" spans="1:6">
      <c r="A8284">
        <v>87155</v>
      </c>
      <c r="B8284" s="1">
        <v>27589</v>
      </c>
      <c r="C8284">
        <v>12</v>
      </c>
      <c r="E8284">
        <f t="shared" si="260"/>
        <v>1975</v>
      </c>
      <c r="F8284">
        <f t="shared" si="261"/>
        <v>7</v>
      </c>
    </row>
    <row r="8285" spans="1:6">
      <c r="A8285">
        <v>87155</v>
      </c>
      <c r="B8285" s="1">
        <v>27590</v>
      </c>
      <c r="C8285">
        <v>12</v>
      </c>
      <c r="E8285">
        <f t="shared" si="260"/>
        <v>1975</v>
      </c>
      <c r="F8285">
        <f t="shared" si="261"/>
        <v>7</v>
      </c>
    </row>
    <row r="8286" spans="1:6">
      <c r="A8286">
        <v>87155</v>
      </c>
      <c r="B8286" s="1">
        <v>27591</v>
      </c>
      <c r="C8286">
        <v>12</v>
      </c>
      <c r="E8286">
        <f t="shared" si="260"/>
        <v>1975</v>
      </c>
      <c r="F8286">
        <f t="shared" si="261"/>
        <v>7</v>
      </c>
    </row>
    <row r="8287" spans="1:6">
      <c r="A8287">
        <v>87155</v>
      </c>
      <c r="B8287" s="1">
        <v>27592</v>
      </c>
      <c r="C8287">
        <v>12</v>
      </c>
      <c r="E8287">
        <f t="shared" si="260"/>
        <v>1975</v>
      </c>
      <c r="F8287">
        <f t="shared" si="261"/>
        <v>7</v>
      </c>
    </row>
    <row r="8288" spans="1:6">
      <c r="A8288">
        <v>87155</v>
      </c>
      <c r="B8288" s="1">
        <v>27593</v>
      </c>
      <c r="C8288">
        <v>12</v>
      </c>
      <c r="E8288">
        <f t="shared" si="260"/>
        <v>1975</v>
      </c>
      <c r="F8288">
        <f t="shared" si="261"/>
        <v>7</v>
      </c>
    </row>
    <row r="8289" spans="1:6">
      <c r="A8289">
        <v>87155</v>
      </c>
      <c r="B8289" s="1">
        <v>27594</v>
      </c>
      <c r="C8289">
        <v>12</v>
      </c>
      <c r="E8289">
        <f t="shared" si="260"/>
        <v>1975</v>
      </c>
      <c r="F8289">
        <f t="shared" si="261"/>
        <v>7</v>
      </c>
    </row>
    <row r="8290" spans="1:6">
      <c r="A8290">
        <v>87155</v>
      </c>
      <c r="B8290" s="1">
        <v>27595</v>
      </c>
      <c r="C8290">
        <v>12</v>
      </c>
      <c r="E8290">
        <f t="shared" si="260"/>
        <v>1975</v>
      </c>
      <c r="F8290">
        <f t="shared" si="261"/>
        <v>7</v>
      </c>
    </row>
    <row r="8291" spans="1:6">
      <c r="A8291">
        <v>87155</v>
      </c>
      <c r="B8291" s="1">
        <v>27596</v>
      </c>
      <c r="C8291">
        <v>12</v>
      </c>
      <c r="E8291">
        <f t="shared" si="260"/>
        <v>1975</v>
      </c>
      <c r="F8291">
        <f t="shared" si="261"/>
        <v>7</v>
      </c>
    </row>
    <row r="8292" spans="1:6">
      <c r="A8292">
        <v>87155</v>
      </c>
      <c r="B8292" s="1">
        <v>27597</v>
      </c>
      <c r="C8292">
        <v>12</v>
      </c>
      <c r="E8292">
        <f t="shared" si="260"/>
        <v>1975</v>
      </c>
      <c r="F8292">
        <f t="shared" si="261"/>
        <v>7</v>
      </c>
    </row>
    <row r="8293" spans="1:6">
      <c r="A8293">
        <v>87155</v>
      </c>
      <c r="B8293" s="1">
        <v>27598</v>
      </c>
      <c r="C8293">
        <v>12</v>
      </c>
      <c r="E8293">
        <f t="shared" si="260"/>
        <v>1975</v>
      </c>
      <c r="F8293">
        <f t="shared" si="261"/>
        <v>7</v>
      </c>
    </row>
    <row r="8294" spans="1:6">
      <c r="A8294">
        <v>87155</v>
      </c>
      <c r="B8294" s="1">
        <v>27599</v>
      </c>
      <c r="C8294">
        <v>12</v>
      </c>
      <c r="E8294">
        <f t="shared" si="260"/>
        <v>1975</v>
      </c>
      <c r="F8294">
        <f t="shared" si="261"/>
        <v>7</v>
      </c>
    </row>
    <row r="8295" spans="1:6">
      <c r="A8295">
        <v>87155</v>
      </c>
      <c r="B8295" s="1">
        <v>27600</v>
      </c>
      <c r="C8295">
        <v>12</v>
      </c>
      <c r="E8295">
        <f t="shared" si="260"/>
        <v>1975</v>
      </c>
      <c r="F8295">
        <f t="shared" si="261"/>
        <v>7</v>
      </c>
    </row>
    <row r="8296" spans="1:6">
      <c r="A8296">
        <v>87155</v>
      </c>
      <c r="B8296" s="1">
        <v>27601</v>
      </c>
      <c r="C8296">
        <v>12</v>
      </c>
      <c r="E8296">
        <f t="shared" si="260"/>
        <v>1975</v>
      </c>
      <c r="F8296">
        <f t="shared" si="261"/>
        <v>7</v>
      </c>
    </row>
    <row r="8297" spans="1:6">
      <c r="A8297">
        <v>87155</v>
      </c>
      <c r="B8297" s="1">
        <v>27602</v>
      </c>
      <c r="C8297">
        <v>12</v>
      </c>
      <c r="E8297">
        <f t="shared" si="260"/>
        <v>1975</v>
      </c>
      <c r="F8297">
        <f t="shared" si="261"/>
        <v>7</v>
      </c>
    </row>
    <row r="8298" spans="1:6">
      <c r="A8298">
        <v>87155</v>
      </c>
      <c r="B8298" s="1">
        <v>27603</v>
      </c>
      <c r="C8298">
        <v>12</v>
      </c>
      <c r="E8298">
        <f t="shared" si="260"/>
        <v>1975</v>
      </c>
      <c r="F8298">
        <f t="shared" si="261"/>
        <v>7</v>
      </c>
    </row>
    <row r="8299" spans="1:6">
      <c r="A8299">
        <v>87155</v>
      </c>
      <c r="B8299" s="1">
        <v>27604</v>
      </c>
      <c r="C8299">
        <v>12</v>
      </c>
      <c r="E8299">
        <f t="shared" si="260"/>
        <v>1975</v>
      </c>
      <c r="F8299">
        <f t="shared" si="261"/>
        <v>7</v>
      </c>
    </row>
    <row r="8300" spans="1:6">
      <c r="A8300">
        <v>87155</v>
      </c>
      <c r="B8300" s="1">
        <v>27605</v>
      </c>
      <c r="C8300">
        <v>12</v>
      </c>
      <c r="E8300">
        <f t="shared" si="260"/>
        <v>1975</v>
      </c>
      <c r="F8300">
        <f t="shared" si="261"/>
        <v>7</v>
      </c>
    </row>
    <row r="8301" spans="1:6">
      <c r="A8301">
        <v>87155</v>
      </c>
      <c r="B8301" s="1">
        <v>27606</v>
      </c>
      <c r="C8301">
        <v>12</v>
      </c>
      <c r="E8301">
        <f t="shared" si="260"/>
        <v>1975</v>
      </c>
      <c r="F8301">
        <f t="shared" si="261"/>
        <v>7</v>
      </c>
    </row>
    <row r="8302" spans="1:6">
      <c r="A8302">
        <v>87155</v>
      </c>
      <c r="B8302" s="1">
        <v>27607</v>
      </c>
      <c r="C8302">
        <v>12</v>
      </c>
      <c r="E8302">
        <f t="shared" si="260"/>
        <v>1975</v>
      </c>
      <c r="F8302">
        <f t="shared" si="261"/>
        <v>8</v>
      </c>
    </row>
    <row r="8303" spans="1:6">
      <c r="A8303">
        <v>87155</v>
      </c>
      <c r="B8303" s="1">
        <v>27608</v>
      </c>
      <c r="C8303">
        <v>12</v>
      </c>
      <c r="E8303">
        <f t="shared" si="260"/>
        <v>1975</v>
      </c>
      <c r="F8303">
        <f t="shared" si="261"/>
        <v>8</v>
      </c>
    </row>
    <row r="8304" spans="1:6">
      <c r="A8304">
        <v>87155</v>
      </c>
      <c r="B8304" s="1">
        <v>27609</v>
      </c>
      <c r="C8304">
        <v>12</v>
      </c>
      <c r="E8304">
        <f t="shared" si="260"/>
        <v>1975</v>
      </c>
      <c r="F8304">
        <f t="shared" si="261"/>
        <v>8</v>
      </c>
    </row>
    <row r="8305" spans="1:6">
      <c r="A8305">
        <v>87155</v>
      </c>
      <c r="B8305" s="1">
        <v>27610</v>
      </c>
      <c r="C8305">
        <v>12</v>
      </c>
      <c r="E8305">
        <f t="shared" si="260"/>
        <v>1975</v>
      </c>
      <c r="F8305">
        <f t="shared" si="261"/>
        <v>8</v>
      </c>
    </row>
    <row r="8306" spans="1:6">
      <c r="A8306">
        <v>87155</v>
      </c>
      <c r="B8306" s="1">
        <v>27611</v>
      </c>
      <c r="C8306">
        <v>12</v>
      </c>
      <c r="E8306">
        <f t="shared" si="260"/>
        <v>1975</v>
      </c>
      <c r="F8306">
        <f t="shared" si="261"/>
        <v>8</v>
      </c>
    </row>
    <row r="8307" spans="1:6">
      <c r="A8307">
        <v>87155</v>
      </c>
      <c r="B8307" s="1">
        <v>27612</v>
      </c>
      <c r="C8307">
        <v>12</v>
      </c>
      <c r="E8307">
        <f t="shared" si="260"/>
        <v>1975</v>
      </c>
      <c r="F8307">
        <f t="shared" si="261"/>
        <v>8</v>
      </c>
    </row>
    <row r="8308" spans="1:6">
      <c r="A8308">
        <v>87155</v>
      </c>
      <c r="B8308" s="1">
        <v>27613</v>
      </c>
      <c r="C8308">
        <v>12</v>
      </c>
      <c r="E8308">
        <f t="shared" si="260"/>
        <v>1975</v>
      </c>
      <c r="F8308">
        <f t="shared" si="261"/>
        <v>8</v>
      </c>
    </row>
    <row r="8309" spans="1:6">
      <c r="A8309">
        <v>87155</v>
      </c>
      <c r="B8309" s="1">
        <v>27614</v>
      </c>
      <c r="C8309">
        <v>12</v>
      </c>
      <c r="E8309">
        <f t="shared" si="260"/>
        <v>1975</v>
      </c>
      <c r="F8309">
        <f t="shared" si="261"/>
        <v>8</v>
      </c>
    </row>
    <row r="8310" spans="1:6">
      <c r="A8310">
        <v>87155</v>
      </c>
      <c r="B8310" s="1">
        <v>27615</v>
      </c>
      <c r="C8310">
        <v>12</v>
      </c>
      <c r="E8310">
        <f t="shared" si="260"/>
        <v>1975</v>
      </c>
      <c r="F8310">
        <f t="shared" si="261"/>
        <v>8</v>
      </c>
    </row>
    <row r="8311" spans="1:6">
      <c r="A8311">
        <v>87155</v>
      </c>
      <c r="B8311" s="1">
        <v>27616</v>
      </c>
      <c r="C8311">
        <v>12</v>
      </c>
      <c r="E8311">
        <f t="shared" si="260"/>
        <v>1975</v>
      </c>
      <c r="F8311">
        <f t="shared" si="261"/>
        <v>8</v>
      </c>
    </row>
    <row r="8312" spans="1:6">
      <c r="A8312">
        <v>87155</v>
      </c>
      <c r="B8312" s="1">
        <v>27617</v>
      </c>
      <c r="C8312">
        <v>12</v>
      </c>
      <c r="E8312">
        <f t="shared" si="260"/>
        <v>1975</v>
      </c>
      <c r="F8312">
        <f t="shared" si="261"/>
        <v>8</v>
      </c>
    </row>
    <row r="8313" spans="1:6">
      <c r="A8313">
        <v>87155</v>
      </c>
      <c r="B8313" s="1">
        <v>27618</v>
      </c>
      <c r="C8313">
        <v>12</v>
      </c>
      <c r="E8313">
        <f t="shared" si="260"/>
        <v>1975</v>
      </c>
      <c r="F8313">
        <f t="shared" si="261"/>
        <v>8</v>
      </c>
    </row>
    <row r="8314" spans="1:6">
      <c r="A8314">
        <v>87155</v>
      </c>
      <c r="B8314" s="1">
        <v>27619</v>
      </c>
      <c r="C8314">
        <v>12</v>
      </c>
      <c r="E8314">
        <f t="shared" si="260"/>
        <v>1975</v>
      </c>
      <c r="F8314">
        <f t="shared" si="261"/>
        <v>8</v>
      </c>
    </row>
    <row r="8315" spans="1:6">
      <c r="A8315">
        <v>87155</v>
      </c>
      <c r="B8315" s="1">
        <v>27620</v>
      </c>
      <c r="C8315">
        <v>12</v>
      </c>
      <c r="E8315">
        <f t="shared" si="260"/>
        <v>1975</v>
      </c>
      <c r="F8315">
        <f t="shared" si="261"/>
        <v>8</v>
      </c>
    </row>
    <row r="8316" spans="1:6">
      <c r="A8316">
        <v>87155</v>
      </c>
      <c r="B8316" s="1">
        <v>27621</v>
      </c>
      <c r="C8316">
        <v>12</v>
      </c>
      <c r="E8316">
        <f t="shared" si="260"/>
        <v>1975</v>
      </c>
      <c r="F8316">
        <f t="shared" si="261"/>
        <v>8</v>
      </c>
    </row>
    <row r="8317" spans="1:6">
      <c r="A8317">
        <v>87155</v>
      </c>
      <c r="B8317" s="1">
        <v>27622</v>
      </c>
      <c r="C8317">
        <v>12</v>
      </c>
      <c r="E8317">
        <f t="shared" si="260"/>
        <v>1975</v>
      </c>
      <c r="F8317">
        <f t="shared" si="261"/>
        <v>8</v>
      </c>
    </row>
    <row r="8318" spans="1:6">
      <c r="A8318">
        <v>87155</v>
      </c>
      <c r="B8318" s="1">
        <v>27623</v>
      </c>
      <c r="C8318">
        <v>12</v>
      </c>
      <c r="E8318">
        <f t="shared" si="260"/>
        <v>1975</v>
      </c>
      <c r="F8318">
        <f t="shared" si="261"/>
        <v>8</v>
      </c>
    </row>
    <row r="8319" spans="1:6">
      <c r="A8319">
        <v>87155</v>
      </c>
      <c r="B8319" s="1">
        <v>27624</v>
      </c>
      <c r="C8319">
        <v>12</v>
      </c>
      <c r="E8319">
        <f t="shared" si="260"/>
        <v>1975</v>
      </c>
      <c r="F8319">
        <f t="shared" si="261"/>
        <v>8</v>
      </c>
    </row>
    <row r="8320" spans="1:6">
      <c r="A8320">
        <v>87155</v>
      </c>
      <c r="B8320" s="1">
        <v>27625</v>
      </c>
      <c r="C8320">
        <v>12</v>
      </c>
      <c r="E8320">
        <f t="shared" si="260"/>
        <v>1975</v>
      </c>
      <c r="F8320">
        <f t="shared" si="261"/>
        <v>8</v>
      </c>
    </row>
    <row r="8321" spans="1:6">
      <c r="A8321">
        <v>87155</v>
      </c>
      <c r="B8321" s="1">
        <v>27626</v>
      </c>
      <c r="C8321">
        <v>12</v>
      </c>
      <c r="E8321">
        <f t="shared" si="260"/>
        <v>1975</v>
      </c>
      <c r="F8321">
        <f t="shared" si="261"/>
        <v>8</v>
      </c>
    </row>
    <row r="8322" spans="1:6">
      <c r="A8322">
        <v>87155</v>
      </c>
      <c r="B8322" s="1">
        <v>27627</v>
      </c>
      <c r="C8322">
        <v>12</v>
      </c>
      <c r="E8322">
        <f t="shared" si="260"/>
        <v>1975</v>
      </c>
      <c r="F8322">
        <f t="shared" si="261"/>
        <v>8</v>
      </c>
    </row>
    <row r="8323" spans="1:6">
      <c r="A8323">
        <v>87155</v>
      </c>
      <c r="B8323" s="1">
        <v>27628</v>
      </c>
      <c r="C8323">
        <v>12</v>
      </c>
      <c r="E8323">
        <f t="shared" si="260"/>
        <v>1975</v>
      </c>
      <c r="F8323">
        <f t="shared" si="261"/>
        <v>8</v>
      </c>
    </row>
    <row r="8324" spans="1:6">
      <c r="A8324">
        <v>87155</v>
      </c>
      <c r="B8324" s="1">
        <v>27629</v>
      </c>
      <c r="C8324">
        <v>12</v>
      </c>
      <c r="E8324">
        <f t="shared" si="260"/>
        <v>1975</v>
      </c>
      <c r="F8324">
        <f t="shared" si="261"/>
        <v>8</v>
      </c>
    </row>
    <row r="8325" spans="1:6">
      <c r="A8325">
        <v>87155</v>
      </c>
      <c r="B8325" s="1">
        <v>27630</v>
      </c>
      <c r="C8325">
        <v>12</v>
      </c>
      <c r="E8325">
        <f t="shared" si="260"/>
        <v>1975</v>
      </c>
      <c r="F8325">
        <f t="shared" si="261"/>
        <v>8</v>
      </c>
    </row>
    <row r="8326" spans="1:6">
      <c r="A8326">
        <v>87155</v>
      </c>
      <c r="B8326" s="1">
        <v>27631</v>
      </c>
      <c r="C8326">
        <v>12</v>
      </c>
      <c r="E8326">
        <f t="shared" si="260"/>
        <v>1975</v>
      </c>
      <c r="F8326">
        <f t="shared" si="261"/>
        <v>8</v>
      </c>
    </row>
    <row r="8327" spans="1:6">
      <c r="A8327">
        <v>87155</v>
      </c>
      <c r="B8327" s="1">
        <v>27632</v>
      </c>
      <c r="C8327">
        <v>12</v>
      </c>
      <c r="E8327">
        <f t="shared" si="260"/>
        <v>1975</v>
      </c>
      <c r="F8327">
        <f t="shared" si="261"/>
        <v>8</v>
      </c>
    </row>
    <row r="8328" spans="1:6">
      <c r="A8328">
        <v>87155</v>
      </c>
      <c r="B8328" s="1">
        <v>27633</v>
      </c>
      <c r="C8328">
        <v>12</v>
      </c>
      <c r="E8328">
        <f t="shared" si="260"/>
        <v>1975</v>
      </c>
      <c r="F8328">
        <f t="shared" si="261"/>
        <v>8</v>
      </c>
    </row>
    <row r="8329" spans="1:6">
      <c r="A8329">
        <v>87155</v>
      </c>
      <c r="B8329" s="1">
        <v>27634</v>
      </c>
      <c r="C8329">
        <v>12</v>
      </c>
      <c r="E8329">
        <f t="shared" si="260"/>
        <v>1975</v>
      </c>
      <c r="F8329">
        <f t="shared" si="261"/>
        <v>8</v>
      </c>
    </row>
    <row r="8330" spans="1:6">
      <c r="A8330">
        <v>87155</v>
      </c>
      <c r="B8330" s="1">
        <v>27635</v>
      </c>
      <c r="C8330">
        <v>12</v>
      </c>
      <c r="E8330">
        <f t="shared" si="260"/>
        <v>1975</v>
      </c>
      <c r="F8330">
        <f t="shared" si="261"/>
        <v>8</v>
      </c>
    </row>
    <row r="8331" spans="1:6">
      <c r="A8331">
        <v>87155</v>
      </c>
      <c r="B8331" s="1">
        <v>27636</v>
      </c>
      <c r="C8331">
        <v>12</v>
      </c>
      <c r="E8331">
        <f t="shared" si="260"/>
        <v>1975</v>
      </c>
      <c r="F8331">
        <f t="shared" si="261"/>
        <v>8</v>
      </c>
    </row>
    <row r="8332" spans="1:6">
      <c r="A8332">
        <v>87155</v>
      </c>
      <c r="B8332" s="1">
        <v>27637</v>
      </c>
      <c r="C8332">
        <v>12</v>
      </c>
      <c r="E8332">
        <f t="shared" ref="E8332:E8395" si="262">YEAR(B8332)</f>
        <v>1975</v>
      </c>
      <c r="F8332">
        <f t="shared" ref="F8332:F8395" si="263">MONTH(B8332)</f>
        <v>8</v>
      </c>
    </row>
    <row r="8333" spans="1:6">
      <c r="A8333">
        <v>87155</v>
      </c>
      <c r="B8333" s="1">
        <v>27638</v>
      </c>
      <c r="C8333">
        <v>12</v>
      </c>
      <c r="E8333">
        <f t="shared" si="262"/>
        <v>1975</v>
      </c>
      <c r="F8333">
        <f t="shared" si="263"/>
        <v>9</v>
      </c>
    </row>
    <row r="8334" spans="1:6">
      <c r="A8334">
        <v>87155</v>
      </c>
      <c r="B8334" s="1">
        <v>27639</v>
      </c>
      <c r="C8334">
        <v>12</v>
      </c>
      <c r="E8334">
        <f t="shared" si="262"/>
        <v>1975</v>
      </c>
      <c r="F8334">
        <f t="shared" si="263"/>
        <v>9</v>
      </c>
    </row>
    <row r="8335" spans="1:6">
      <c r="A8335">
        <v>87155</v>
      </c>
      <c r="B8335" s="1">
        <v>27640</v>
      </c>
      <c r="C8335">
        <v>12</v>
      </c>
      <c r="E8335">
        <f t="shared" si="262"/>
        <v>1975</v>
      </c>
      <c r="F8335">
        <f t="shared" si="263"/>
        <v>9</v>
      </c>
    </row>
    <row r="8336" spans="1:6">
      <c r="A8336">
        <v>87155</v>
      </c>
      <c r="B8336" s="1">
        <v>27641</v>
      </c>
      <c r="C8336">
        <v>12</v>
      </c>
      <c r="E8336">
        <f t="shared" si="262"/>
        <v>1975</v>
      </c>
      <c r="F8336">
        <f t="shared" si="263"/>
        <v>9</v>
      </c>
    </row>
    <row r="8337" spans="1:6">
      <c r="A8337">
        <v>87155</v>
      </c>
      <c r="B8337" s="1">
        <v>27642</v>
      </c>
      <c r="C8337">
        <v>12</v>
      </c>
      <c r="E8337">
        <f t="shared" si="262"/>
        <v>1975</v>
      </c>
      <c r="F8337">
        <f t="shared" si="263"/>
        <v>9</v>
      </c>
    </row>
    <row r="8338" spans="1:6">
      <c r="A8338">
        <v>87155</v>
      </c>
      <c r="B8338" s="1">
        <v>27643</v>
      </c>
      <c r="C8338">
        <v>12</v>
      </c>
      <c r="E8338">
        <f t="shared" si="262"/>
        <v>1975</v>
      </c>
      <c r="F8338">
        <f t="shared" si="263"/>
        <v>9</v>
      </c>
    </row>
    <row r="8339" spans="1:6">
      <c r="A8339">
        <v>87155</v>
      </c>
      <c r="B8339" s="1">
        <v>27644</v>
      </c>
      <c r="C8339">
        <v>12</v>
      </c>
      <c r="E8339">
        <f t="shared" si="262"/>
        <v>1975</v>
      </c>
      <c r="F8339">
        <f t="shared" si="263"/>
        <v>9</v>
      </c>
    </row>
    <row r="8340" spans="1:6">
      <c r="A8340">
        <v>87155</v>
      </c>
      <c r="B8340" s="1">
        <v>27645</v>
      </c>
      <c r="C8340">
        <v>12</v>
      </c>
      <c r="E8340">
        <f t="shared" si="262"/>
        <v>1975</v>
      </c>
      <c r="F8340">
        <f t="shared" si="263"/>
        <v>9</v>
      </c>
    </row>
    <row r="8341" spans="1:6">
      <c r="A8341">
        <v>87155</v>
      </c>
      <c r="B8341" s="1">
        <v>27646</v>
      </c>
      <c r="C8341">
        <v>12</v>
      </c>
      <c r="E8341">
        <f t="shared" si="262"/>
        <v>1975</v>
      </c>
      <c r="F8341">
        <f t="shared" si="263"/>
        <v>9</v>
      </c>
    </row>
    <row r="8342" spans="1:6">
      <c r="A8342">
        <v>87155</v>
      </c>
      <c r="B8342" s="1">
        <v>27647</v>
      </c>
      <c r="C8342">
        <v>12</v>
      </c>
      <c r="E8342">
        <f t="shared" si="262"/>
        <v>1975</v>
      </c>
      <c r="F8342">
        <f t="shared" si="263"/>
        <v>9</v>
      </c>
    </row>
    <row r="8343" spans="1:6">
      <c r="A8343">
        <v>87155</v>
      </c>
      <c r="B8343" s="1">
        <v>27648</v>
      </c>
      <c r="C8343">
        <v>12</v>
      </c>
      <c r="E8343">
        <f t="shared" si="262"/>
        <v>1975</v>
      </c>
      <c r="F8343">
        <f t="shared" si="263"/>
        <v>9</v>
      </c>
    </row>
    <row r="8344" spans="1:6">
      <c r="A8344">
        <v>87155</v>
      </c>
      <c r="B8344" s="1">
        <v>27649</v>
      </c>
      <c r="C8344">
        <v>12</v>
      </c>
      <c r="E8344">
        <f t="shared" si="262"/>
        <v>1975</v>
      </c>
      <c r="F8344">
        <f t="shared" si="263"/>
        <v>9</v>
      </c>
    </row>
    <row r="8345" spans="1:6">
      <c r="A8345">
        <v>87155</v>
      </c>
      <c r="B8345" s="1">
        <v>27650</v>
      </c>
      <c r="C8345">
        <v>12</v>
      </c>
      <c r="E8345">
        <f t="shared" si="262"/>
        <v>1975</v>
      </c>
      <c r="F8345">
        <f t="shared" si="263"/>
        <v>9</v>
      </c>
    </row>
    <row r="8346" spans="1:6">
      <c r="A8346">
        <v>87155</v>
      </c>
      <c r="B8346" s="1">
        <v>27651</v>
      </c>
      <c r="C8346">
        <v>12</v>
      </c>
      <c r="E8346">
        <f t="shared" si="262"/>
        <v>1975</v>
      </c>
      <c r="F8346">
        <f t="shared" si="263"/>
        <v>9</v>
      </c>
    </row>
    <row r="8347" spans="1:6">
      <c r="A8347">
        <v>87155</v>
      </c>
      <c r="B8347" s="1">
        <v>27652</v>
      </c>
      <c r="C8347">
        <v>12</v>
      </c>
      <c r="E8347">
        <f t="shared" si="262"/>
        <v>1975</v>
      </c>
      <c r="F8347">
        <f t="shared" si="263"/>
        <v>9</v>
      </c>
    </row>
    <row r="8348" spans="1:6">
      <c r="A8348">
        <v>87155</v>
      </c>
      <c r="B8348" s="1">
        <v>27653</v>
      </c>
      <c r="C8348">
        <v>12</v>
      </c>
      <c r="E8348">
        <f t="shared" si="262"/>
        <v>1975</v>
      </c>
      <c r="F8348">
        <f t="shared" si="263"/>
        <v>9</v>
      </c>
    </row>
    <row r="8349" spans="1:6">
      <c r="A8349">
        <v>87155</v>
      </c>
      <c r="B8349" s="1">
        <v>27654</v>
      </c>
      <c r="C8349">
        <v>12</v>
      </c>
      <c r="E8349">
        <f t="shared" si="262"/>
        <v>1975</v>
      </c>
      <c r="F8349">
        <f t="shared" si="263"/>
        <v>9</v>
      </c>
    </row>
    <row r="8350" spans="1:6">
      <c r="A8350">
        <v>87155</v>
      </c>
      <c r="B8350" s="1">
        <v>27655</v>
      </c>
      <c r="C8350">
        <v>12</v>
      </c>
      <c r="E8350">
        <f t="shared" si="262"/>
        <v>1975</v>
      </c>
      <c r="F8350">
        <f t="shared" si="263"/>
        <v>9</v>
      </c>
    </row>
    <row r="8351" spans="1:6">
      <c r="A8351">
        <v>87155</v>
      </c>
      <c r="B8351" s="1">
        <v>27656</v>
      </c>
      <c r="C8351">
        <v>12</v>
      </c>
      <c r="E8351">
        <f t="shared" si="262"/>
        <v>1975</v>
      </c>
      <c r="F8351">
        <f t="shared" si="263"/>
        <v>9</v>
      </c>
    </row>
    <row r="8352" spans="1:6">
      <c r="A8352">
        <v>87155</v>
      </c>
      <c r="B8352" s="1">
        <v>27657</v>
      </c>
      <c r="C8352">
        <v>12</v>
      </c>
      <c r="E8352">
        <f t="shared" si="262"/>
        <v>1975</v>
      </c>
      <c r="F8352">
        <f t="shared" si="263"/>
        <v>9</v>
      </c>
    </row>
    <row r="8353" spans="1:6">
      <c r="A8353">
        <v>87155</v>
      </c>
      <c r="B8353" s="1">
        <v>27658</v>
      </c>
      <c r="C8353">
        <v>12</v>
      </c>
      <c r="E8353">
        <f t="shared" si="262"/>
        <v>1975</v>
      </c>
      <c r="F8353">
        <f t="shared" si="263"/>
        <v>9</v>
      </c>
    </row>
    <row r="8354" spans="1:6">
      <c r="A8354">
        <v>87155</v>
      </c>
      <c r="B8354" s="1">
        <v>27659</v>
      </c>
      <c r="C8354">
        <v>12</v>
      </c>
      <c r="E8354">
        <f t="shared" si="262"/>
        <v>1975</v>
      </c>
      <c r="F8354">
        <f t="shared" si="263"/>
        <v>9</v>
      </c>
    </row>
    <row r="8355" spans="1:6">
      <c r="A8355">
        <v>87155</v>
      </c>
      <c r="B8355" s="1">
        <v>27660</v>
      </c>
      <c r="C8355">
        <v>12</v>
      </c>
      <c r="E8355">
        <f t="shared" si="262"/>
        <v>1975</v>
      </c>
      <c r="F8355">
        <f t="shared" si="263"/>
        <v>9</v>
      </c>
    </row>
    <row r="8356" spans="1:6">
      <c r="A8356">
        <v>87155</v>
      </c>
      <c r="B8356" s="1">
        <v>27661</v>
      </c>
      <c r="C8356">
        <v>12</v>
      </c>
      <c r="E8356">
        <f t="shared" si="262"/>
        <v>1975</v>
      </c>
      <c r="F8356">
        <f t="shared" si="263"/>
        <v>9</v>
      </c>
    </row>
    <row r="8357" spans="1:6">
      <c r="A8357">
        <v>87155</v>
      </c>
      <c r="B8357" s="1">
        <v>27662</v>
      </c>
      <c r="C8357">
        <v>12</v>
      </c>
      <c r="E8357">
        <f t="shared" si="262"/>
        <v>1975</v>
      </c>
      <c r="F8357">
        <f t="shared" si="263"/>
        <v>9</v>
      </c>
    </row>
    <row r="8358" spans="1:6">
      <c r="A8358">
        <v>87155</v>
      </c>
      <c r="B8358" s="1">
        <v>27663</v>
      </c>
      <c r="C8358">
        <v>12</v>
      </c>
      <c r="E8358">
        <f t="shared" si="262"/>
        <v>1975</v>
      </c>
      <c r="F8358">
        <f t="shared" si="263"/>
        <v>9</v>
      </c>
    </row>
    <row r="8359" spans="1:6">
      <c r="A8359">
        <v>87155</v>
      </c>
      <c r="B8359" s="1">
        <v>27664</v>
      </c>
      <c r="C8359">
        <v>12</v>
      </c>
      <c r="E8359">
        <f t="shared" si="262"/>
        <v>1975</v>
      </c>
      <c r="F8359">
        <f t="shared" si="263"/>
        <v>9</v>
      </c>
    </row>
    <row r="8360" spans="1:6">
      <c r="A8360">
        <v>87155</v>
      </c>
      <c r="B8360" s="1">
        <v>27665</v>
      </c>
      <c r="C8360">
        <v>12</v>
      </c>
      <c r="E8360">
        <f t="shared" si="262"/>
        <v>1975</v>
      </c>
      <c r="F8360">
        <f t="shared" si="263"/>
        <v>9</v>
      </c>
    </row>
    <row r="8361" spans="1:6">
      <c r="A8361">
        <v>87155</v>
      </c>
      <c r="B8361" s="1">
        <v>27666</v>
      </c>
      <c r="C8361">
        <v>12</v>
      </c>
      <c r="E8361">
        <f t="shared" si="262"/>
        <v>1975</v>
      </c>
      <c r="F8361">
        <f t="shared" si="263"/>
        <v>9</v>
      </c>
    </row>
    <row r="8362" spans="1:6">
      <c r="A8362">
        <v>87155</v>
      </c>
      <c r="B8362" s="1">
        <v>27667</v>
      </c>
      <c r="C8362">
        <v>12</v>
      </c>
      <c r="E8362">
        <f t="shared" si="262"/>
        <v>1975</v>
      </c>
      <c r="F8362">
        <f t="shared" si="263"/>
        <v>9</v>
      </c>
    </row>
    <row r="8363" spans="1:6">
      <c r="A8363">
        <v>87155</v>
      </c>
      <c r="B8363" s="1">
        <v>27668</v>
      </c>
      <c r="C8363">
        <v>12</v>
      </c>
      <c r="E8363">
        <f t="shared" si="262"/>
        <v>1975</v>
      </c>
      <c r="F8363">
        <f t="shared" si="263"/>
        <v>10</v>
      </c>
    </row>
    <row r="8364" spans="1:6">
      <c r="A8364">
        <v>87155</v>
      </c>
      <c r="B8364" s="1">
        <v>27669</v>
      </c>
      <c r="C8364">
        <v>12</v>
      </c>
      <c r="E8364">
        <f t="shared" si="262"/>
        <v>1975</v>
      </c>
      <c r="F8364">
        <f t="shared" si="263"/>
        <v>10</v>
      </c>
    </row>
    <row r="8365" spans="1:6">
      <c r="A8365">
        <v>87155</v>
      </c>
      <c r="B8365" s="1">
        <v>27670</v>
      </c>
      <c r="C8365">
        <v>12</v>
      </c>
      <c r="E8365">
        <f t="shared" si="262"/>
        <v>1975</v>
      </c>
      <c r="F8365">
        <f t="shared" si="263"/>
        <v>10</v>
      </c>
    </row>
    <row r="8366" spans="1:6">
      <c r="A8366">
        <v>87155</v>
      </c>
      <c r="B8366" s="1">
        <v>27671</v>
      </c>
      <c r="C8366">
        <v>12</v>
      </c>
      <c r="E8366">
        <f t="shared" si="262"/>
        <v>1975</v>
      </c>
      <c r="F8366">
        <f t="shared" si="263"/>
        <v>10</v>
      </c>
    </row>
    <row r="8367" spans="1:6">
      <c r="A8367">
        <v>87155</v>
      </c>
      <c r="B8367" s="1">
        <v>27672</v>
      </c>
      <c r="C8367">
        <v>12</v>
      </c>
      <c r="E8367">
        <f t="shared" si="262"/>
        <v>1975</v>
      </c>
      <c r="F8367">
        <f t="shared" si="263"/>
        <v>10</v>
      </c>
    </row>
    <row r="8368" spans="1:6">
      <c r="A8368">
        <v>87155</v>
      </c>
      <c r="B8368" s="1">
        <v>27673</v>
      </c>
      <c r="C8368">
        <v>12</v>
      </c>
      <c r="E8368">
        <f t="shared" si="262"/>
        <v>1975</v>
      </c>
      <c r="F8368">
        <f t="shared" si="263"/>
        <v>10</v>
      </c>
    </row>
    <row r="8369" spans="1:6">
      <c r="A8369">
        <v>87155</v>
      </c>
      <c r="B8369" s="1">
        <v>27674</v>
      </c>
      <c r="C8369">
        <v>12</v>
      </c>
      <c r="E8369">
        <f t="shared" si="262"/>
        <v>1975</v>
      </c>
      <c r="F8369">
        <f t="shared" si="263"/>
        <v>10</v>
      </c>
    </row>
    <row r="8370" spans="1:6">
      <c r="A8370">
        <v>87155</v>
      </c>
      <c r="B8370" s="1">
        <v>27675</v>
      </c>
      <c r="C8370">
        <v>12</v>
      </c>
      <c r="E8370">
        <f t="shared" si="262"/>
        <v>1975</v>
      </c>
      <c r="F8370">
        <f t="shared" si="263"/>
        <v>10</v>
      </c>
    </row>
    <row r="8371" spans="1:6">
      <c r="A8371">
        <v>87155</v>
      </c>
      <c r="B8371" s="1">
        <v>27676</v>
      </c>
      <c r="C8371">
        <v>12</v>
      </c>
      <c r="E8371">
        <f t="shared" si="262"/>
        <v>1975</v>
      </c>
      <c r="F8371">
        <f t="shared" si="263"/>
        <v>10</v>
      </c>
    </row>
    <row r="8372" spans="1:6">
      <c r="A8372">
        <v>87155</v>
      </c>
      <c r="B8372" s="1">
        <v>27677</v>
      </c>
      <c r="C8372">
        <v>12</v>
      </c>
      <c r="E8372">
        <f t="shared" si="262"/>
        <v>1975</v>
      </c>
      <c r="F8372">
        <f t="shared" si="263"/>
        <v>10</v>
      </c>
    </row>
    <row r="8373" spans="1:6">
      <c r="A8373">
        <v>87155</v>
      </c>
      <c r="B8373" s="1">
        <v>27678</v>
      </c>
      <c r="C8373">
        <v>12</v>
      </c>
      <c r="E8373">
        <f t="shared" si="262"/>
        <v>1975</v>
      </c>
      <c r="F8373">
        <f t="shared" si="263"/>
        <v>10</v>
      </c>
    </row>
    <row r="8374" spans="1:6">
      <c r="A8374">
        <v>87155</v>
      </c>
      <c r="B8374" s="1">
        <v>27679</v>
      </c>
      <c r="C8374">
        <v>12</v>
      </c>
      <c r="E8374">
        <f t="shared" si="262"/>
        <v>1975</v>
      </c>
      <c r="F8374">
        <f t="shared" si="263"/>
        <v>10</v>
      </c>
    </row>
    <row r="8375" spans="1:6">
      <c r="A8375">
        <v>87155</v>
      </c>
      <c r="B8375" s="1">
        <v>27680</v>
      </c>
      <c r="C8375">
        <v>12</v>
      </c>
      <c r="E8375">
        <f t="shared" si="262"/>
        <v>1975</v>
      </c>
      <c r="F8375">
        <f t="shared" si="263"/>
        <v>10</v>
      </c>
    </row>
    <row r="8376" spans="1:6">
      <c r="A8376">
        <v>87155</v>
      </c>
      <c r="B8376" s="1">
        <v>27681</v>
      </c>
      <c r="C8376">
        <v>12</v>
      </c>
      <c r="E8376">
        <f t="shared" si="262"/>
        <v>1975</v>
      </c>
      <c r="F8376">
        <f t="shared" si="263"/>
        <v>10</v>
      </c>
    </row>
    <row r="8377" spans="1:6">
      <c r="A8377">
        <v>87155</v>
      </c>
      <c r="B8377" s="1">
        <v>27682</v>
      </c>
      <c r="C8377">
        <v>12</v>
      </c>
      <c r="E8377">
        <f t="shared" si="262"/>
        <v>1975</v>
      </c>
      <c r="F8377">
        <f t="shared" si="263"/>
        <v>10</v>
      </c>
    </row>
    <row r="8378" spans="1:6">
      <c r="A8378">
        <v>87155</v>
      </c>
      <c r="B8378" s="1">
        <v>27683</v>
      </c>
      <c r="C8378">
        <v>12</v>
      </c>
      <c r="E8378">
        <f t="shared" si="262"/>
        <v>1975</v>
      </c>
      <c r="F8378">
        <f t="shared" si="263"/>
        <v>10</v>
      </c>
    </row>
    <row r="8379" spans="1:6">
      <c r="A8379">
        <v>87155</v>
      </c>
      <c r="B8379" s="1">
        <v>27684</v>
      </c>
      <c r="C8379">
        <v>12</v>
      </c>
      <c r="E8379">
        <f t="shared" si="262"/>
        <v>1975</v>
      </c>
      <c r="F8379">
        <f t="shared" si="263"/>
        <v>10</v>
      </c>
    </row>
    <row r="8380" spans="1:6">
      <c r="A8380">
        <v>87155</v>
      </c>
      <c r="B8380" s="1">
        <v>27685</v>
      </c>
      <c r="C8380">
        <v>12</v>
      </c>
      <c r="E8380">
        <f t="shared" si="262"/>
        <v>1975</v>
      </c>
      <c r="F8380">
        <f t="shared" si="263"/>
        <v>10</v>
      </c>
    </row>
    <row r="8381" spans="1:6">
      <c r="A8381">
        <v>87155</v>
      </c>
      <c r="B8381" s="1">
        <v>27686</v>
      </c>
      <c r="C8381">
        <v>12</v>
      </c>
      <c r="E8381">
        <f t="shared" si="262"/>
        <v>1975</v>
      </c>
      <c r="F8381">
        <f t="shared" si="263"/>
        <v>10</v>
      </c>
    </row>
    <row r="8382" spans="1:6">
      <c r="A8382">
        <v>87155</v>
      </c>
      <c r="B8382" s="1">
        <v>27687</v>
      </c>
      <c r="C8382">
        <v>12</v>
      </c>
      <c r="E8382">
        <f t="shared" si="262"/>
        <v>1975</v>
      </c>
      <c r="F8382">
        <f t="shared" si="263"/>
        <v>10</v>
      </c>
    </row>
    <row r="8383" spans="1:6">
      <c r="A8383">
        <v>87155</v>
      </c>
      <c r="B8383" s="1">
        <v>27688</v>
      </c>
      <c r="C8383">
        <v>12</v>
      </c>
      <c r="E8383">
        <f t="shared" si="262"/>
        <v>1975</v>
      </c>
      <c r="F8383">
        <f t="shared" si="263"/>
        <v>10</v>
      </c>
    </row>
    <row r="8384" spans="1:6">
      <c r="A8384">
        <v>87155</v>
      </c>
      <c r="B8384" s="1">
        <v>27689</v>
      </c>
      <c r="C8384">
        <v>12</v>
      </c>
      <c r="E8384">
        <f t="shared" si="262"/>
        <v>1975</v>
      </c>
      <c r="F8384">
        <f t="shared" si="263"/>
        <v>10</v>
      </c>
    </row>
    <row r="8385" spans="1:6">
      <c r="A8385">
        <v>87155</v>
      </c>
      <c r="B8385" s="1">
        <v>27690</v>
      </c>
      <c r="C8385">
        <v>12</v>
      </c>
      <c r="E8385">
        <f t="shared" si="262"/>
        <v>1975</v>
      </c>
      <c r="F8385">
        <f t="shared" si="263"/>
        <v>10</v>
      </c>
    </row>
    <row r="8386" spans="1:6">
      <c r="A8386">
        <v>87155</v>
      </c>
      <c r="B8386" s="1">
        <v>27691</v>
      </c>
      <c r="C8386">
        <v>12</v>
      </c>
      <c r="E8386">
        <f t="shared" si="262"/>
        <v>1975</v>
      </c>
      <c r="F8386">
        <f t="shared" si="263"/>
        <v>10</v>
      </c>
    </row>
    <row r="8387" spans="1:6">
      <c r="A8387">
        <v>87155</v>
      </c>
      <c r="B8387" s="1">
        <v>27692</v>
      </c>
      <c r="C8387">
        <v>12</v>
      </c>
      <c r="E8387">
        <f t="shared" si="262"/>
        <v>1975</v>
      </c>
      <c r="F8387">
        <f t="shared" si="263"/>
        <v>10</v>
      </c>
    </row>
    <row r="8388" spans="1:6">
      <c r="A8388">
        <v>87155</v>
      </c>
      <c r="B8388" s="1">
        <v>27693</v>
      </c>
      <c r="C8388">
        <v>12</v>
      </c>
      <c r="E8388">
        <f t="shared" si="262"/>
        <v>1975</v>
      </c>
      <c r="F8388">
        <f t="shared" si="263"/>
        <v>10</v>
      </c>
    </row>
    <row r="8389" spans="1:6">
      <c r="A8389">
        <v>87155</v>
      </c>
      <c r="B8389" s="1">
        <v>27694</v>
      </c>
      <c r="C8389">
        <v>12</v>
      </c>
      <c r="E8389">
        <f t="shared" si="262"/>
        <v>1975</v>
      </c>
      <c r="F8389">
        <f t="shared" si="263"/>
        <v>10</v>
      </c>
    </row>
    <row r="8390" spans="1:6">
      <c r="A8390">
        <v>87155</v>
      </c>
      <c r="B8390" s="1">
        <v>27695</v>
      </c>
      <c r="C8390">
        <v>12</v>
      </c>
      <c r="E8390">
        <f t="shared" si="262"/>
        <v>1975</v>
      </c>
      <c r="F8390">
        <f t="shared" si="263"/>
        <v>10</v>
      </c>
    </row>
    <row r="8391" spans="1:6">
      <c r="A8391">
        <v>87155</v>
      </c>
      <c r="B8391" s="1">
        <v>27696</v>
      </c>
      <c r="C8391">
        <v>12</v>
      </c>
      <c r="E8391">
        <f t="shared" si="262"/>
        <v>1975</v>
      </c>
      <c r="F8391">
        <f t="shared" si="263"/>
        <v>10</v>
      </c>
    </row>
    <row r="8392" spans="1:6">
      <c r="A8392">
        <v>87155</v>
      </c>
      <c r="B8392" s="1">
        <v>27697</v>
      </c>
      <c r="C8392">
        <v>12</v>
      </c>
      <c r="E8392">
        <f t="shared" si="262"/>
        <v>1975</v>
      </c>
      <c r="F8392">
        <f t="shared" si="263"/>
        <v>10</v>
      </c>
    </row>
    <row r="8393" spans="1:6">
      <c r="A8393">
        <v>87155</v>
      </c>
      <c r="B8393" s="1">
        <v>27698</v>
      </c>
      <c r="C8393">
        <v>12</v>
      </c>
      <c r="E8393">
        <f t="shared" si="262"/>
        <v>1975</v>
      </c>
      <c r="F8393">
        <f t="shared" si="263"/>
        <v>10</v>
      </c>
    </row>
    <row r="8394" spans="1:6">
      <c r="A8394">
        <v>87155</v>
      </c>
      <c r="B8394" s="1">
        <v>27699</v>
      </c>
      <c r="C8394">
        <v>12</v>
      </c>
      <c r="E8394">
        <f t="shared" si="262"/>
        <v>1975</v>
      </c>
      <c r="F8394">
        <f t="shared" si="263"/>
        <v>11</v>
      </c>
    </row>
    <row r="8395" spans="1:6">
      <c r="A8395">
        <v>87155</v>
      </c>
      <c r="B8395" s="1">
        <v>27700</v>
      </c>
      <c r="C8395">
        <v>12</v>
      </c>
      <c r="E8395">
        <f t="shared" si="262"/>
        <v>1975</v>
      </c>
      <c r="F8395">
        <f t="shared" si="263"/>
        <v>11</v>
      </c>
    </row>
    <row r="8396" spans="1:6">
      <c r="A8396">
        <v>87155</v>
      </c>
      <c r="B8396" s="1">
        <v>27701</v>
      </c>
      <c r="C8396">
        <v>12</v>
      </c>
      <c r="E8396">
        <f t="shared" ref="E8396:E8459" si="264">YEAR(B8396)</f>
        <v>1975</v>
      </c>
      <c r="F8396">
        <f t="shared" ref="F8396:F8459" si="265">MONTH(B8396)</f>
        <v>11</v>
      </c>
    </row>
    <row r="8397" spans="1:6">
      <c r="A8397">
        <v>87155</v>
      </c>
      <c r="B8397" s="1">
        <v>27702</v>
      </c>
      <c r="C8397">
        <v>12</v>
      </c>
      <c r="E8397">
        <f t="shared" si="264"/>
        <v>1975</v>
      </c>
      <c r="F8397">
        <f t="shared" si="265"/>
        <v>11</v>
      </c>
    </row>
    <row r="8398" spans="1:6">
      <c r="A8398">
        <v>87155</v>
      </c>
      <c r="B8398" s="1">
        <v>27703</v>
      </c>
      <c r="C8398">
        <v>12</v>
      </c>
      <c r="E8398">
        <f t="shared" si="264"/>
        <v>1975</v>
      </c>
      <c r="F8398">
        <f t="shared" si="265"/>
        <v>11</v>
      </c>
    </row>
    <row r="8399" spans="1:6">
      <c r="A8399">
        <v>87155</v>
      </c>
      <c r="B8399" s="1">
        <v>27704</v>
      </c>
      <c r="C8399">
        <v>12</v>
      </c>
      <c r="E8399">
        <f t="shared" si="264"/>
        <v>1975</v>
      </c>
      <c r="F8399">
        <f t="shared" si="265"/>
        <v>11</v>
      </c>
    </row>
    <row r="8400" spans="1:6">
      <c r="A8400">
        <v>87155</v>
      </c>
      <c r="B8400" s="1">
        <v>27705</v>
      </c>
      <c r="C8400">
        <v>12</v>
      </c>
      <c r="E8400">
        <f t="shared" si="264"/>
        <v>1975</v>
      </c>
      <c r="F8400">
        <f t="shared" si="265"/>
        <v>11</v>
      </c>
    </row>
    <row r="8401" spans="1:6">
      <c r="A8401">
        <v>87155</v>
      </c>
      <c r="B8401" s="1">
        <v>27706</v>
      </c>
      <c r="C8401">
        <v>12</v>
      </c>
      <c r="E8401">
        <f t="shared" si="264"/>
        <v>1975</v>
      </c>
      <c r="F8401">
        <f t="shared" si="265"/>
        <v>11</v>
      </c>
    </row>
    <row r="8402" spans="1:6">
      <c r="A8402">
        <v>87155</v>
      </c>
      <c r="B8402" s="1">
        <v>27707</v>
      </c>
      <c r="C8402">
        <v>12</v>
      </c>
      <c r="E8402">
        <f t="shared" si="264"/>
        <v>1975</v>
      </c>
      <c r="F8402">
        <f t="shared" si="265"/>
        <v>11</v>
      </c>
    </row>
    <row r="8403" spans="1:6">
      <c r="A8403">
        <v>87155</v>
      </c>
      <c r="B8403" s="1">
        <v>27708</v>
      </c>
      <c r="C8403">
        <v>12</v>
      </c>
      <c r="E8403">
        <f t="shared" si="264"/>
        <v>1975</v>
      </c>
      <c r="F8403">
        <f t="shared" si="265"/>
        <v>11</v>
      </c>
    </row>
    <row r="8404" spans="1:6">
      <c r="A8404">
        <v>87155</v>
      </c>
      <c r="B8404" s="1">
        <v>27709</v>
      </c>
      <c r="C8404">
        <v>12</v>
      </c>
      <c r="E8404">
        <f t="shared" si="264"/>
        <v>1975</v>
      </c>
      <c r="F8404">
        <f t="shared" si="265"/>
        <v>11</v>
      </c>
    </row>
    <row r="8405" spans="1:6">
      <c r="A8405">
        <v>87155</v>
      </c>
      <c r="B8405" s="1">
        <v>27710</v>
      </c>
      <c r="C8405">
        <v>12</v>
      </c>
      <c r="E8405">
        <f t="shared" si="264"/>
        <v>1975</v>
      </c>
      <c r="F8405">
        <f t="shared" si="265"/>
        <v>11</v>
      </c>
    </row>
    <row r="8406" spans="1:6">
      <c r="A8406">
        <v>87155</v>
      </c>
      <c r="B8406" s="1">
        <v>27711</v>
      </c>
      <c r="C8406">
        <v>12</v>
      </c>
      <c r="E8406">
        <f t="shared" si="264"/>
        <v>1975</v>
      </c>
      <c r="F8406">
        <f t="shared" si="265"/>
        <v>11</v>
      </c>
    </row>
    <row r="8407" spans="1:6">
      <c r="A8407">
        <v>87155</v>
      </c>
      <c r="B8407" s="1">
        <v>27712</v>
      </c>
      <c r="C8407">
        <v>12</v>
      </c>
      <c r="E8407">
        <f t="shared" si="264"/>
        <v>1975</v>
      </c>
      <c r="F8407">
        <f t="shared" si="265"/>
        <v>11</v>
      </c>
    </row>
    <row r="8408" spans="1:6">
      <c r="A8408">
        <v>87155</v>
      </c>
      <c r="B8408" s="1">
        <v>27713</v>
      </c>
      <c r="C8408">
        <v>12</v>
      </c>
      <c r="E8408">
        <f t="shared" si="264"/>
        <v>1975</v>
      </c>
      <c r="F8408">
        <f t="shared" si="265"/>
        <v>11</v>
      </c>
    </row>
    <row r="8409" spans="1:6">
      <c r="A8409">
        <v>87155</v>
      </c>
      <c r="B8409" s="1">
        <v>27714</v>
      </c>
      <c r="C8409">
        <v>12</v>
      </c>
      <c r="E8409">
        <f t="shared" si="264"/>
        <v>1975</v>
      </c>
      <c r="F8409">
        <f t="shared" si="265"/>
        <v>11</v>
      </c>
    </row>
    <row r="8410" spans="1:6">
      <c r="A8410">
        <v>87155</v>
      </c>
      <c r="B8410" s="1">
        <v>27715</v>
      </c>
      <c r="C8410">
        <v>12</v>
      </c>
      <c r="E8410">
        <f t="shared" si="264"/>
        <v>1975</v>
      </c>
      <c r="F8410">
        <f t="shared" si="265"/>
        <v>11</v>
      </c>
    </row>
    <row r="8411" spans="1:6">
      <c r="A8411">
        <v>87155</v>
      </c>
      <c r="B8411" s="1">
        <v>27716</v>
      </c>
      <c r="C8411">
        <v>12</v>
      </c>
      <c r="E8411">
        <f t="shared" si="264"/>
        <v>1975</v>
      </c>
      <c r="F8411">
        <f t="shared" si="265"/>
        <v>11</v>
      </c>
    </row>
    <row r="8412" spans="1:6">
      <c r="A8412">
        <v>87155</v>
      </c>
      <c r="B8412" s="1">
        <v>27717</v>
      </c>
      <c r="C8412">
        <v>12</v>
      </c>
      <c r="E8412">
        <f t="shared" si="264"/>
        <v>1975</v>
      </c>
      <c r="F8412">
        <f t="shared" si="265"/>
        <v>11</v>
      </c>
    </row>
    <row r="8413" spans="1:6">
      <c r="A8413">
        <v>87155</v>
      </c>
      <c r="B8413" s="1">
        <v>27718</v>
      </c>
      <c r="C8413">
        <v>12</v>
      </c>
      <c r="E8413">
        <f t="shared" si="264"/>
        <v>1975</v>
      </c>
      <c r="F8413">
        <f t="shared" si="265"/>
        <v>11</v>
      </c>
    </row>
    <row r="8414" spans="1:6">
      <c r="A8414">
        <v>87155</v>
      </c>
      <c r="B8414" s="1">
        <v>27719</v>
      </c>
      <c r="C8414">
        <v>12</v>
      </c>
      <c r="E8414">
        <f t="shared" si="264"/>
        <v>1975</v>
      </c>
      <c r="F8414">
        <f t="shared" si="265"/>
        <v>11</v>
      </c>
    </row>
    <row r="8415" spans="1:6">
      <c r="A8415">
        <v>87155</v>
      </c>
      <c r="B8415" s="1">
        <v>27720</v>
      </c>
      <c r="C8415">
        <v>12</v>
      </c>
      <c r="E8415">
        <f t="shared" si="264"/>
        <v>1975</v>
      </c>
      <c r="F8415">
        <f t="shared" si="265"/>
        <v>11</v>
      </c>
    </row>
    <row r="8416" spans="1:6">
      <c r="A8416">
        <v>87155</v>
      </c>
      <c r="B8416" s="1">
        <v>27721</v>
      </c>
      <c r="C8416">
        <v>12</v>
      </c>
      <c r="E8416">
        <f t="shared" si="264"/>
        <v>1975</v>
      </c>
      <c r="F8416">
        <f t="shared" si="265"/>
        <v>11</v>
      </c>
    </row>
    <row r="8417" spans="1:6">
      <c r="A8417">
        <v>87155</v>
      </c>
      <c r="B8417" s="1">
        <v>27722</v>
      </c>
      <c r="C8417">
        <v>12</v>
      </c>
      <c r="E8417">
        <f t="shared" si="264"/>
        <v>1975</v>
      </c>
      <c r="F8417">
        <f t="shared" si="265"/>
        <v>11</v>
      </c>
    </row>
    <row r="8418" spans="1:6">
      <c r="A8418">
        <v>87155</v>
      </c>
      <c r="B8418" s="1">
        <v>27723</v>
      </c>
      <c r="C8418">
        <v>12</v>
      </c>
      <c r="E8418">
        <f t="shared" si="264"/>
        <v>1975</v>
      </c>
      <c r="F8418">
        <f t="shared" si="265"/>
        <v>11</v>
      </c>
    </row>
    <row r="8419" spans="1:6">
      <c r="A8419">
        <v>87155</v>
      </c>
      <c r="B8419" s="1">
        <v>27724</v>
      </c>
      <c r="C8419">
        <v>12</v>
      </c>
      <c r="E8419">
        <f t="shared" si="264"/>
        <v>1975</v>
      </c>
      <c r="F8419">
        <f t="shared" si="265"/>
        <v>11</v>
      </c>
    </row>
    <row r="8420" spans="1:6">
      <c r="A8420">
        <v>87155</v>
      </c>
      <c r="B8420" s="1">
        <v>27725</v>
      </c>
      <c r="C8420">
        <v>12</v>
      </c>
      <c r="E8420">
        <f t="shared" si="264"/>
        <v>1975</v>
      </c>
      <c r="F8420">
        <f t="shared" si="265"/>
        <v>11</v>
      </c>
    </row>
    <row r="8421" spans="1:6">
      <c r="A8421">
        <v>87155</v>
      </c>
      <c r="B8421" s="1">
        <v>27727</v>
      </c>
      <c r="C8421">
        <v>12</v>
      </c>
      <c r="E8421">
        <f t="shared" si="264"/>
        <v>1975</v>
      </c>
      <c r="F8421">
        <f t="shared" si="265"/>
        <v>11</v>
      </c>
    </row>
    <row r="8422" spans="1:6">
      <c r="A8422">
        <v>87155</v>
      </c>
      <c r="B8422" s="1">
        <v>27728</v>
      </c>
      <c r="C8422">
        <v>12</v>
      </c>
      <c r="E8422">
        <f t="shared" si="264"/>
        <v>1975</v>
      </c>
      <c r="F8422">
        <f t="shared" si="265"/>
        <v>11</v>
      </c>
    </row>
    <row r="8423" spans="1:6">
      <c r="A8423">
        <v>87155</v>
      </c>
      <c r="B8423" s="1">
        <v>27729</v>
      </c>
      <c r="C8423">
        <v>12</v>
      </c>
      <c r="E8423">
        <f t="shared" si="264"/>
        <v>1975</v>
      </c>
      <c r="F8423">
        <f t="shared" si="265"/>
        <v>12</v>
      </c>
    </row>
    <row r="8424" spans="1:6">
      <c r="A8424">
        <v>87155</v>
      </c>
      <c r="B8424" s="1">
        <v>27730</v>
      </c>
      <c r="C8424">
        <v>12</v>
      </c>
      <c r="E8424">
        <f t="shared" si="264"/>
        <v>1975</v>
      </c>
      <c r="F8424">
        <f t="shared" si="265"/>
        <v>12</v>
      </c>
    </row>
    <row r="8425" spans="1:6">
      <c r="A8425">
        <v>87155</v>
      </c>
      <c r="B8425" s="1">
        <v>27731</v>
      </c>
      <c r="C8425">
        <v>12</v>
      </c>
      <c r="E8425">
        <f t="shared" si="264"/>
        <v>1975</v>
      </c>
      <c r="F8425">
        <f t="shared" si="265"/>
        <v>12</v>
      </c>
    </row>
    <row r="8426" spans="1:6">
      <c r="A8426">
        <v>87155</v>
      </c>
      <c r="B8426" s="1">
        <v>27732</v>
      </c>
      <c r="C8426">
        <v>12</v>
      </c>
      <c r="E8426">
        <f t="shared" si="264"/>
        <v>1975</v>
      </c>
      <c r="F8426">
        <f t="shared" si="265"/>
        <v>12</v>
      </c>
    </row>
    <row r="8427" spans="1:6">
      <c r="A8427">
        <v>87155</v>
      </c>
      <c r="B8427" s="1">
        <v>27733</v>
      </c>
      <c r="C8427">
        <v>12</v>
      </c>
      <c r="E8427">
        <f t="shared" si="264"/>
        <v>1975</v>
      </c>
      <c r="F8427">
        <f t="shared" si="265"/>
        <v>12</v>
      </c>
    </row>
    <row r="8428" spans="1:6">
      <c r="A8428">
        <v>87155</v>
      </c>
      <c r="B8428" s="1">
        <v>27734</v>
      </c>
      <c r="C8428">
        <v>12</v>
      </c>
      <c r="E8428">
        <f t="shared" si="264"/>
        <v>1975</v>
      </c>
      <c r="F8428">
        <f t="shared" si="265"/>
        <v>12</v>
      </c>
    </row>
    <row r="8429" spans="1:6">
      <c r="A8429">
        <v>87155</v>
      </c>
      <c r="B8429" s="1">
        <v>27735</v>
      </c>
      <c r="C8429">
        <v>12</v>
      </c>
      <c r="E8429">
        <f t="shared" si="264"/>
        <v>1975</v>
      </c>
      <c r="F8429">
        <f t="shared" si="265"/>
        <v>12</v>
      </c>
    </row>
    <row r="8430" spans="1:6">
      <c r="A8430">
        <v>87155</v>
      </c>
      <c r="B8430" s="1">
        <v>27736</v>
      </c>
      <c r="C8430">
        <v>12</v>
      </c>
      <c r="E8430">
        <f t="shared" si="264"/>
        <v>1975</v>
      </c>
      <c r="F8430">
        <f t="shared" si="265"/>
        <v>12</v>
      </c>
    </row>
    <row r="8431" spans="1:6">
      <c r="A8431">
        <v>87155</v>
      </c>
      <c r="B8431" s="1">
        <v>27737</v>
      </c>
      <c r="C8431">
        <v>12</v>
      </c>
      <c r="E8431">
        <f t="shared" si="264"/>
        <v>1975</v>
      </c>
      <c r="F8431">
        <f t="shared" si="265"/>
        <v>12</v>
      </c>
    </row>
    <row r="8432" spans="1:6">
      <c r="A8432">
        <v>87155</v>
      </c>
      <c r="B8432" s="1">
        <v>27738</v>
      </c>
      <c r="C8432">
        <v>12</v>
      </c>
      <c r="E8432">
        <f t="shared" si="264"/>
        <v>1975</v>
      </c>
      <c r="F8432">
        <f t="shared" si="265"/>
        <v>12</v>
      </c>
    </row>
    <row r="8433" spans="1:6">
      <c r="A8433">
        <v>87155</v>
      </c>
      <c r="B8433" s="1">
        <v>27739</v>
      </c>
      <c r="C8433">
        <v>12</v>
      </c>
      <c r="E8433">
        <f t="shared" si="264"/>
        <v>1975</v>
      </c>
      <c r="F8433">
        <f t="shared" si="265"/>
        <v>12</v>
      </c>
    </row>
    <row r="8434" spans="1:6">
      <c r="A8434">
        <v>87155</v>
      </c>
      <c r="B8434" s="1">
        <v>27740</v>
      </c>
      <c r="C8434">
        <v>12</v>
      </c>
      <c r="E8434">
        <f t="shared" si="264"/>
        <v>1975</v>
      </c>
      <c r="F8434">
        <f t="shared" si="265"/>
        <v>12</v>
      </c>
    </row>
    <row r="8435" spans="1:6">
      <c r="A8435">
        <v>87155</v>
      </c>
      <c r="B8435" s="1">
        <v>27741</v>
      </c>
      <c r="C8435">
        <v>12</v>
      </c>
      <c r="E8435">
        <f t="shared" si="264"/>
        <v>1975</v>
      </c>
      <c r="F8435">
        <f t="shared" si="265"/>
        <v>12</v>
      </c>
    </row>
    <row r="8436" spans="1:6">
      <c r="A8436">
        <v>87155</v>
      </c>
      <c r="B8436" s="1">
        <v>27742</v>
      </c>
      <c r="C8436">
        <v>12</v>
      </c>
      <c r="E8436">
        <f t="shared" si="264"/>
        <v>1975</v>
      </c>
      <c r="F8436">
        <f t="shared" si="265"/>
        <v>12</v>
      </c>
    </row>
    <row r="8437" spans="1:6">
      <c r="A8437">
        <v>87155</v>
      </c>
      <c r="B8437" s="1">
        <v>27743</v>
      </c>
      <c r="C8437">
        <v>12</v>
      </c>
      <c r="E8437">
        <f t="shared" si="264"/>
        <v>1975</v>
      </c>
      <c r="F8437">
        <f t="shared" si="265"/>
        <v>12</v>
      </c>
    </row>
    <row r="8438" spans="1:6">
      <c r="A8438">
        <v>87155</v>
      </c>
      <c r="B8438" s="1">
        <v>27744</v>
      </c>
      <c r="C8438">
        <v>12</v>
      </c>
      <c r="E8438">
        <f t="shared" si="264"/>
        <v>1975</v>
      </c>
      <c r="F8438">
        <f t="shared" si="265"/>
        <v>12</v>
      </c>
    </row>
    <row r="8439" spans="1:6">
      <c r="A8439">
        <v>87155</v>
      </c>
      <c r="B8439" s="1">
        <v>27745</v>
      </c>
      <c r="C8439">
        <v>12</v>
      </c>
      <c r="E8439">
        <f t="shared" si="264"/>
        <v>1975</v>
      </c>
      <c r="F8439">
        <f t="shared" si="265"/>
        <v>12</v>
      </c>
    </row>
    <row r="8440" spans="1:6">
      <c r="A8440">
        <v>87155</v>
      </c>
      <c r="B8440" s="1">
        <v>27746</v>
      </c>
      <c r="C8440">
        <v>12</v>
      </c>
      <c r="E8440">
        <f t="shared" si="264"/>
        <v>1975</v>
      </c>
      <c r="F8440">
        <f t="shared" si="265"/>
        <v>12</v>
      </c>
    </row>
    <row r="8441" spans="1:6">
      <c r="A8441">
        <v>87155</v>
      </c>
      <c r="B8441" s="1">
        <v>27747</v>
      </c>
      <c r="C8441">
        <v>12</v>
      </c>
      <c r="E8441">
        <f t="shared" si="264"/>
        <v>1975</v>
      </c>
      <c r="F8441">
        <f t="shared" si="265"/>
        <v>12</v>
      </c>
    </row>
    <row r="8442" spans="1:6">
      <c r="A8442">
        <v>87155</v>
      </c>
      <c r="B8442" s="1">
        <v>27748</v>
      </c>
      <c r="C8442">
        <v>12</v>
      </c>
      <c r="E8442">
        <f t="shared" si="264"/>
        <v>1975</v>
      </c>
      <c r="F8442">
        <f t="shared" si="265"/>
        <v>12</v>
      </c>
    </row>
    <row r="8443" spans="1:6">
      <c r="A8443">
        <v>87155</v>
      </c>
      <c r="B8443" s="1">
        <v>27749</v>
      </c>
      <c r="C8443">
        <v>12</v>
      </c>
      <c r="E8443">
        <f t="shared" si="264"/>
        <v>1975</v>
      </c>
      <c r="F8443">
        <f t="shared" si="265"/>
        <v>12</v>
      </c>
    </row>
    <row r="8444" spans="1:6">
      <c r="A8444">
        <v>87155</v>
      </c>
      <c r="B8444" s="1">
        <v>27751</v>
      </c>
      <c r="C8444">
        <v>12</v>
      </c>
      <c r="E8444">
        <f t="shared" si="264"/>
        <v>1975</v>
      </c>
      <c r="F8444">
        <f t="shared" si="265"/>
        <v>12</v>
      </c>
    </row>
    <row r="8445" spans="1:6">
      <c r="A8445">
        <v>87155</v>
      </c>
      <c r="B8445" s="1">
        <v>27752</v>
      </c>
      <c r="C8445">
        <v>12</v>
      </c>
      <c r="E8445">
        <f t="shared" si="264"/>
        <v>1975</v>
      </c>
      <c r="F8445">
        <f t="shared" si="265"/>
        <v>12</v>
      </c>
    </row>
    <row r="8446" spans="1:6">
      <c r="A8446">
        <v>87155</v>
      </c>
      <c r="B8446" s="1">
        <v>27753</v>
      </c>
      <c r="C8446">
        <v>12</v>
      </c>
      <c r="E8446">
        <f t="shared" si="264"/>
        <v>1975</v>
      </c>
      <c r="F8446">
        <f t="shared" si="265"/>
        <v>12</v>
      </c>
    </row>
    <row r="8447" spans="1:6">
      <c r="A8447">
        <v>87155</v>
      </c>
      <c r="B8447" s="1">
        <v>27754</v>
      </c>
      <c r="C8447">
        <v>12</v>
      </c>
      <c r="E8447">
        <f t="shared" si="264"/>
        <v>1975</v>
      </c>
      <c r="F8447">
        <f t="shared" si="265"/>
        <v>12</v>
      </c>
    </row>
    <row r="8448" spans="1:6">
      <c r="A8448">
        <v>87155</v>
      </c>
      <c r="B8448" s="1">
        <v>27755</v>
      </c>
      <c r="C8448">
        <v>12</v>
      </c>
      <c r="E8448">
        <f t="shared" si="264"/>
        <v>1975</v>
      </c>
      <c r="F8448">
        <f t="shared" si="265"/>
        <v>12</v>
      </c>
    </row>
    <row r="8449" spans="1:6">
      <c r="A8449">
        <v>87155</v>
      </c>
      <c r="B8449" s="1">
        <v>27756</v>
      </c>
      <c r="C8449">
        <v>12</v>
      </c>
      <c r="E8449">
        <f t="shared" si="264"/>
        <v>1975</v>
      </c>
      <c r="F8449">
        <f t="shared" si="265"/>
        <v>12</v>
      </c>
    </row>
    <row r="8450" spans="1:6">
      <c r="A8450">
        <v>87155</v>
      </c>
      <c r="B8450" s="1">
        <v>27757</v>
      </c>
      <c r="C8450">
        <v>12</v>
      </c>
      <c r="E8450">
        <f t="shared" si="264"/>
        <v>1975</v>
      </c>
      <c r="F8450">
        <f t="shared" si="265"/>
        <v>12</v>
      </c>
    </row>
    <row r="8451" spans="1:6">
      <c r="A8451">
        <v>87155</v>
      </c>
      <c r="B8451" s="1">
        <v>27758</v>
      </c>
      <c r="C8451">
        <v>12</v>
      </c>
      <c r="E8451">
        <f t="shared" si="264"/>
        <v>1975</v>
      </c>
      <c r="F8451">
        <f t="shared" si="265"/>
        <v>12</v>
      </c>
    </row>
    <row r="8452" spans="1:6">
      <c r="A8452">
        <v>87155</v>
      </c>
      <c r="B8452" s="1">
        <v>27759</v>
      </c>
      <c r="C8452">
        <v>12</v>
      </c>
      <c r="E8452">
        <f t="shared" si="264"/>
        <v>1975</v>
      </c>
      <c r="F8452">
        <f t="shared" si="265"/>
        <v>12</v>
      </c>
    </row>
    <row r="8453" spans="1:6">
      <c r="A8453">
        <v>87155</v>
      </c>
      <c r="B8453" s="1">
        <v>27760</v>
      </c>
      <c r="C8453">
        <v>12</v>
      </c>
      <c r="E8453">
        <f t="shared" si="264"/>
        <v>1976</v>
      </c>
      <c r="F8453">
        <f t="shared" si="265"/>
        <v>1</v>
      </c>
    </row>
    <row r="8454" spans="1:6">
      <c r="A8454">
        <v>87155</v>
      </c>
      <c r="B8454" s="1">
        <v>27761</v>
      </c>
      <c r="C8454">
        <v>12</v>
      </c>
      <c r="E8454">
        <f t="shared" si="264"/>
        <v>1976</v>
      </c>
      <c r="F8454">
        <f t="shared" si="265"/>
        <v>1</v>
      </c>
    </row>
    <row r="8455" spans="1:6">
      <c r="A8455">
        <v>87155</v>
      </c>
      <c r="B8455" s="1">
        <v>27762</v>
      </c>
      <c r="C8455">
        <v>12</v>
      </c>
      <c r="E8455">
        <f t="shared" si="264"/>
        <v>1976</v>
      </c>
      <c r="F8455">
        <f t="shared" si="265"/>
        <v>1</v>
      </c>
    </row>
    <row r="8456" spans="1:6">
      <c r="A8456">
        <v>87155</v>
      </c>
      <c r="B8456" s="1">
        <v>27763</v>
      </c>
      <c r="C8456">
        <v>12</v>
      </c>
      <c r="E8456">
        <f t="shared" si="264"/>
        <v>1976</v>
      </c>
      <c r="F8456">
        <f t="shared" si="265"/>
        <v>1</v>
      </c>
    </row>
    <row r="8457" spans="1:6">
      <c r="A8457">
        <v>87155</v>
      </c>
      <c r="B8457" s="1">
        <v>27764</v>
      </c>
      <c r="C8457">
        <v>12</v>
      </c>
      <c r="E8457">
        <f t="shared" si="264"/>
        <v>1976</v>
      </c>
      <c r="F8457">
        <f t="shared" si="265"/>
        <v>1</v>
      </c>
    </row>
    <row r="8458" spans="1:6">
      <c r="A8458">
        <v>87155</v>
      </c>
      <c r="B8458" s="1">
        <v>27765</v>
      </c>
      <c r="C8458">
        <v>12</v>
      </c>
      <c r="E8458">
        <f t="shared" si="264"/>
        <v>1976</v>
      </c>
      <c r="F8458">
        <f t="shared" si="265"/>
        <v>1</v>
      </c>
    </row>
    <row r="8459" spans="1:6">
      <c r="A8459">
        <v>87155</v>
      </c>
      <c r="B8459" s="1">
        <v>27766</v>
      </c>
      <c r="C8459">
        <v>12</v>
      </c>
      <c r="E8459">
        <f t="shared" si="264"/>
        <v>1976</v>
      </c>
      <c r="F8459">
        <f t="shared" si="265"/>
        <v>1</v>
      </c>
    </row>
    <row r="8460" spans="1:6">
      <c r="A8460">
        <v>87155</v>
      </c>
      <c r="B8460" s="1">
        <v>27767</v>
      </c>
      <c r="C8460">
        <v>12</v>
      </c>
      <c r="E8460">
        <f t="shared" ref="E8460:E8523" si="266">YEAR(B8460)</f>
        <v>1976</v>
      </c>
      <c r="F8460">
        <f t="shared" ref="F8460:F8523" si="267">MONTH(B8460)</f>
        <v>1</v>
      </c>
    </row>
    <row r="8461" spans="1:6">
      <c r="A8461">
        <v>87155</v>
      </c>
      <c r="B8461" s="1">
        <v>27768</v>
      </c>
      <c r="C8461">
        <v>12</v>
      </c>
      <c r="E8461">
        <f t="shared" si="266"/>
        <v>1976</v>
      </c>
      <c r="F8461">
        <f t="shared" si="267"/>
        <v>1</v>
      </c>
    </row>
    <row r="8462" spans="1:6">
      <c r="A8462">
        <v>87155</v>
      </c>
      <c r="B8462" s="1">
        <v>27769</v>
      </c>
      <c r="C8462">
        <v>12</v>
      </c>
      <c r="E8462">
        <f t="shared" si="266"/>
        <v>1976</v>
      </c>
      <c r="F8462">
        <f t="shared" si="267"/>
        <v>1</v>
      </c>
    </row>
    <row r="8463" spans="1:6">
      <c r="A8463">
        <v>87155</v>
      </c>
      <c r="B8463" s="1">
        <v>27770</v>
      </c>
      <c r="C8463">
        <v>12</v>
      </c>
      <c r="E8463">
        <f t="shared" si="266"/>
        <v>1976</v>
      </c>
      <c r="F8463">
        <f t="shared" si="267"/>
        <v>1</v>
      </c>
    </row>
    <row r="8464" spans="1:6">
      <c r="A8464">
        <v>87155</v>
      </c>
      <c r="B8464" s="1">
        <v>27771</v>
      </c>
      <c r="C8464">
        <v>12</v>
      </c>
      <c r="E8464">
        <f t="shared" si="266"/>
        <v>1976</v>
      </c>
      <c r="F8464">
        <f t="shared" si="267"/>
        <v>1</v>
      </c>
    </row>
    <row r="8465" spans="1:6">
      <c r="A8465">
        <v>87155</v>
      </c>
      <c r="B8465" s="1">
        <v>27772</v>
      </c>
      <c r="C8465">
        <v>12</v>
      </c>
      <c r="E8465">
        <f t="shared" si="266"/>
        <v>1976</v>
      </c>
      <c r="F8465">
        <f t="shared" si="267"/>
        <v>1</v>
      </c>
    </row>
    <row r="8466" spans="1:6">
      <c r="A8466">
        <v>87155</v>
      </c>
      <c r="B8466" s="1">
        <v>27773</v>
      </c>
      <c r="C8466">
        <v>12</v>
      </c>
      <c r="E8466">
        <f t="shared" si="266"/>
        <v>1976</v>
      </c>
      <c r="F8466">
        <f t="shared" si="267"/>
        <v>1</v>
      </c>
    </row>
    <row r="8467" spans="1:6">
      <c r="A8467">
        <v>87155</v>
      </c>
      <c r="B8467" s="1">
        <v>27775</v>
      </c>
      <c r="C8467">
        <v>12</v>
      </c>
      <c r="E8467">
        <f t="shared" si="266"/>
        <v>1976</v>
      </c>
      <c r="F8467">
        <f t="shared" si="267"/>
        <v>1</v>
      </c>
    </row>
    <row r="8468" spans="1:6">
      <c r="A8468">
        <v>87155</v>
      </c>
      <c r="B8468" s="1">
        <v>27776</v>
      </c>
      <c r="C8468">
        <v>12</v>
      </c>
      <c r="E8468">
        <f t="shared" si="266"/>
        <v>1976</v>
      </c>
      <c r="F8468">
        <f t="shared" si="267"/>
        <v>1</v>
      </c>
    </row>
    <row r="8469" spans="1:6">
      <c r="A8469">
        <v>87155</v>
      </c>
      <c r="B8469" s="1">
        <v>27777</v>
      </c>
      <c r="C8469">
        <v>12</v>
      </c>
      <c r="E8469">
        <f t="shared" si="266"/>
        <v>1976</v>
      </c>
      <c r="F8469">
        <f t="shared" si="267"/>
        <v>1</v>
      </c>
    </row>
    <row r="8470" spans="1:6">
      <c r="A8470">
        <v>87155</v>
      </c>
      <c r="B8470" s="1">
        <v>27778</v>
      </c>
      <c r="C8470">
        <v>12</v>
      </c>
      <c r="E8470">
        <f t="shared" si="266"/>
        <v>1976</v>
      </c>
      <c r="F8470">
        <f t="shared" si="267"/>
        <v>1</v>
      </c>
    </row>
    <row r="8471" spans="1:6">
      <c r="A8471">
        <v>87155</v>
      </c>
      <c r="B8471" s="1">
        <v>27779</v>
      </c>
      <c r="C8471">
        <v>12</v>
      </c>
      <c r="E8471">
        <f t="shared" si="266"/>
        <v>1976</v>
      </c>
      <c r="F8471">
        <f t="shared" si="267"/>
        <v>1</v>
      </c>
    </row>
    <row r="8472" spans="1:6">
      <c r="A8472">
        <v>87155</v>
      </c>
      <c r="B8472" s="1">
        <v>27780</v>
      </c>
      <c r="C8472">
        <v>12</v>
      </c>
      <c r="E8472">
        <f t="shared" si="266"/>
        <v>1976</v>
      </c>
      <c r="F8472">
        <f t="shared" si="267"/>
        <v>1</v>
      </c>
    </row>
    <row r="8473" spans="1:6">
      <c r="A8473">
        <v>87155</v>
      </c>
      <c r="B8473" s="1">
        <v>27781</v>
      </c>
      <c r="C8473">
        <v>12</v>
      </c>
      <c r="E8473">
        <f t="shared" si="266"/>
        <v>1976</v>
      </c>
      <c r="F8473">
        <f t="shared" si="267"/>
        <v>1</v>
      </c>
    </row>
    <row r="8474" spans="1:6">
      <c r="A8474">
        <v>87155</v>
      </c>
      <c r="B8474" s="1">
        <v>27782</v>
      </c>
      <c r="C8474">
        <v>12</v>
      </c>
      <c r="E8474">
        <f t="shared" si="266"/>
        <v>1976</v>
      </c>
      <c r="F8474">
        <f t="shared" si="267"/>
        <v>1</v>
      </c>
    </row>
    <row r="8475" spans="1:6">
      <c r="A8475">
        <v>87155</v>
      </c>
      <c r="B8475" s="1">
        <v>27783</v>
      </c>
      <c r="C8475">
        <v>12</v>
      </c>
      <c r="E8475">
        <f t="shared" si="266"/>
        <v>1976</v>
      </c>
      <c r="F8475">
        <f t="shared" si="267"/>
        <v>1</v>
      </c>
    </row>
    <row r="8476" spans="1:6">
      <c r="A8476">
        <v>87155</v>
      </c>
      <c r="B8476" s="1">
        <v>27784</v>
      </c>
      <c r="C8476">
        <v>12</v>
      </c>
      <c r="E8476">
        <f t="shared" si="266"/>
        <v>1976</v>
      </c>
      <c r="F8476">
        <f t="shared" si="267"/>
        <v>1</v>
      </c>
    </row>
    <row r="8477" spans="1:6">
      <c r="A8477">
        <v>87155</v>
      </c>
      <c r="B8477" s="1">
        <v>27785</v>
      </c>
      <c r="C8477">
        <v>12</v>
      </c>
      <c r="E8477">
        <f t="shared" si="266"/>
        <v>1976</v>
      </c>
      <c r="F8477">
        <f t="shared" si="267"/>
        <v>1</v>
      </c>
    </row>
    <row r="8478" spans="1:6">
      <c r="A8478">
        <v>87155</v>
      </c>
      <c r="B8478" s="1">
        <v>27786</v>
      </c>
      <c r="C8478">
        <v>12</v>
      </c>
      <c r="E8478">
        <f t="shared" si="266"/>
        <v>1976</v>
      </c>
      <c r="F8478">
        <f t="shared" si="267"/>
        <v>1</v>
      </c>
    </row>
    <row r="8479" spans="1:6">
      <c r="A8479">
        <v>87155</v>
      </c>
      <c r="B8479" s="1">
        <v>27787</v>
      </c>
      <c r="C8479">
        <v>12</v>
      </c>
      <c r="E8479">
        <f t="shared" si="266"/>
        <v>1976</v>
      </c>
      <c r="F8479">
        <f t="shared" si="267"/>
        <v>1</v>
      </c>
    </row>
    <row r="8480" spans="1:6">
      <c r="A8480">
        <v>87155</v>
      </c>
      <c r="B8480" s="1">
        <v>27788</v>
      </c>
      <c r="C8480">
        <v>12</v>
      </c>
      <c r="E8480">
        <f t="shared" si="266"/>
        <v>1976</v>
      </c>
      <c r="F8480">
        <f t="shared" si="267"/>
        <v>1</v>
      </c>
    </row>
    <row r="8481" spans="1:6">
      <c r="A8481">
        <v>87155</v>
      </c>
      <c r="B8481" s="1">
        <v>27789</v>
      </c>
      <c r="C8481">
        <v>12</v>
      </c>
      <c r="E8481">
        <f t="shared" si="266"/>
        <v>1976</v>
      </c>
      <c r="F8481">
        <f t="shared" si="267"/>
        <v>1</v>
      </c>
    </row>
    <row r="8482" spans="1:6">
      <c r="A8482">
        <v>87155</v>
      </c>
      <c r="B8482" s="1">
        <v>27790</v>
      </c>
      <c r="C8482">
        <v>12</v>
      </c>
      <c r="E8482">
        <f t="shared" si="266"/>
        <v>1976</v>
      </c>
      <c r="F8482">
        <f t="shared" si="267"/>
        <v>1</v>
      </c>
    </row>
    <row r="8483" spans="1:6">
      <c r="A8483">
        <v>87155</v>
      </c>
      <c r="B8483" s="1">
        <v>27791</v>
      </c>
      <c r="C8483">
        <v>12</v>
      </c>
      <c r="E8483">
        <f t="shared" si="266"/>
        <v>1976</v>
      </c>
      <c r="F8483">
        <f t="shared" si="267"/>
        <v>2</v>
      </c>
    </row>
    <row r="8484" spans="1:6">
      <c r="A8484">
        <v>87155</v>
      </c>
      <c r="B8484" s="1">
        <v>27792</v>
      </c>
      <c r="C8484">
        <v>12</v>
      </c>
      <c r="E8484">
        <f t="shared" si="266"/>
        <v>1976</v>
      </c>
      <c r="F8484">
        <f t="shared" si="267"/>
        <v>2</v>
      </c>
    </row>
    <row r="8485" spans="1:6">
      <c r="A8485">
        <v>87155</v>
      </c>
      <c r="B8485" s="1">
        <v>27793</v>
      </c>
      <c r="C8485">
        <v>12</v>
      </c>
      <c r="E8485">
        <f t="shared" si="266"/>
        <v>1976</v>
      </c>
      <c r="F8485">
        <f t="shared" si="267"/>
        <v>2</v>
      </c>
    </row>
    <row r="8486" spans="1:6">
      <c r="A8486">
        <v>87155</v>
      </c>
      <c r="B8486" s="1">
        <v>27794</v>
      </c>
      <c r="C8486">
        <v>12</v>
      </c>
      <c r="E8486">
        <f t="shared" si="266"/>
        <v>1976</v>
      </c>
      <c r="F8486">
        <f t="shared" si="267"/>
        <v>2</v>
      </c>
    </row>
    <row r="8487" spans="1:6">
      <c r="A8487">
        <v>87155</v>
      </c>
      <c r="B8487" s="1">
        <v>27795</v>
      </c>
      <c r="C8487">
        <v>12</v>
      </c>
      <c r="E8487">
        <f t="shared" si="266"/>
        <v>1976</v>
      </c>
      <c r="F8487">
        <f t="shared" si="267"/>
        <v>2</v>
      </c>
    </row>
    <row r="8488" spans="1:6">
      <c r="A8488">
        <v>87155</v>
      </c>
      <c r="B8488" s="1">
        <v>27796</v>
      </c>
      <c r="C8488">
        <v>12</v>
      </c>
      <c r="E8488">
        <f t="shared" si="266"/>
        <v>1976</v>
      </c>
      <c r="F8488">
        <f t="shared" si="267"/>
        <v>2</v>
      </c>
    </row>
    <row r="8489" spans="1:6">
      <c r="A8489">
        <v>87155</v>
      </c>
      <c r="B8489" s="1">
        <v>27797</v>
      </c>
      <c r="C8489">
        <v>12</v>
      </c>
      <c r="E8489">
        <f t="shared" si="266"/>
        <v>1976</v>
      </c>
      <c r="F8489">
        <f t="shared" si="267"/>
        <v>2</v>
      </c>
    </row>
    <row r="8490" spans="1:6">
      <c r="A8490">
        <v>87155</v>
      </c>
      <c r="B8490" s="1">
        <v>27798</v>
      </c>
      <c r="C8490">
        <v>12</v>
      </c>
      <c r="E8490">
        <f t="shared" si="266"/>
        <v>1976</v>
      </c>
      <c r="F8490">
        <f t="shared" si="267"/>
        <v>2</v>
      </c>
    </row>
    <row r="8491" spans="1:6">
      <c r="A8491">
        <v>87155</v>
      </c>
      <c r="B8491" s="1">
        <v>27799</v>
      </c>
      <c r="C8491">
        <v>12</v>
      </c>
      <c r="E8491">
        <f t="shared" si="266"/>
        <v>1976</v>
      </c>
      <c r="F8491">
        <f t="shared" si="267"/>
        <v>2</v>
      </c>
    </row>
    <row r="8492" spans="1:6">
      <c r="A8492">
        <v>87155</v>
      </c>
      <c r="B8492" s="1">
        <v>27800</v>
      </c>
      <c r="C8492">
        <v>12</v>
      </c>
      <c r="E8492">
        <f t="shared" si="266"/>
        <v>1976</v>
      </c>
      <c r="F8492">
        <f t="shared" si="267"/>
        <v>2</v>
      </c>
    </row>
    <row r="8493" spans="1:6">
      <c r="A8493">
        <v>87155</v>
      </c>
      <c r="B8493" s="1">
        <v>27801</v>
      </c>
      <c r="C8493">
        <v>12</v>
      </c>
      <c r="E8493">
        <f t="shared" si="266"/>
        <v>1976</v>
      </c>
      <c r="F8493">
        <f t="shared" si="267"/>
        <v>2</v>
      </c>
    </row>
    <row r="8494" spans="1:6">
      <c r="A8494">
        <v>87155</v>
      </c>
      <c r="B8494" s="1">
        <v>27802</v>
      </c>
      <c r="C8494">
        <v>12</v>
      </c>
      <c r="E8494">
        <f t="shared" si="266"/>
        <v>1976</v>
      </c>
      <c r="F8494">
        <f t="shared" si="267"/>
        <v>2</v>
      </c>
    </row>
    <row r="8495" spans="1:6">
      <c r="A8495">
        <v>87155</v>
      </c>
      <c r="B8495" s="1">
        <v>27803</v>
      </c>
      <c r="C8495">
        <v>12</v>
      </c>
      <c r="E8495">
        <f t="shared" si="266"/>
        <v>1976</v>
      </c>
      <c r="F8495">
        <f t="shared" si="267"/>
        <v>2</v>
      </c>
    </row>
    <row r="8496" spans="1:6">
      <c r="A8496">
        <v>87155</v>
      </c>
      <c r="B8496" s="1">
        <v>27804</v>
      </c>
      <c r="C8496">
        <v>12</v>
      </c>
      <c r="E8496">
        <f t="shared" si="266"/>
        <v>1976</v>
      </c>
      <c r="F8496">
        <f t="shared" si="267"/>
        <v>2</v>
      </c>
    </row>
    <row r="8497" spans="1:6">
      <c r="A8497">
        <v>87155</v>
      </c>
      <c r="B8497" s="1">
        <v>27805</v>
      </c>
      <c r="C8497">
        <v>12</v>
      </c>
      <c r="E8497">
        <f t="shared" si="266"/>
        <v>1976</v>
      </c>
      <c r="F8497">
        <f t="shared" si="267"/>
        <v>2</v>
      </c>
    </row>
    <row r="8498" spans="1:6">
      <c r="A8498">
        <v>87155</v>
      </c>
      <c r="B8498" s="1">
        <v>27806</v>
      </c>
      <c r="C8498">
        <v>12</v>
      </c>
      <c r="E8498">
        <f t="shared" si="266"/>
        <v>1976</v>
      </c>
      <c r="F8498">
        <f t="shared" si="267"/>
        <v>2</v>
      </c>
    </row>
    <row r="8499" spans="1:6">
      <c r="A8499">
        <v>87155</v>
      </c>
      <c r="B8499" s="1">
        <v>27807</v>
      </c>
      <c r="C8499">
        <v>12</v>
      </c>
      <c r="E8499">
        <f t="shared" si="266"/>
        <v>1976</v>
      </c>
      <c r="F8499">
        <f t="shared" si="267"/>
        <v>2</v>
      </c>
    </row>
    <row r="8500" spans="1:6">
      <c r="A8500">
        <v>87155</v>
      </c>
      <c r="B8500" s="1">
        <v>27808</v>
      </c>
      <c r="C8500">
        <v>12</v>
      </c>
      <c r="E8500">
        <f t="shared" si="266"/>
        <v>1976</v>
      </c>
      <c r="F8500">
        <f t="shared" si="267"/>
        <v>2</v>
      </c>
    </row>
    <row r="8501" spans="1:6">
      <c r="A8501">
        <v>87155</v>
      </c>
      <c r="B8501" s="1">
        <v>27809</v>
      </c>
      <c r="C8501">
        <v>12</v>
      </c>
      <c r="E8501">
        <f t="shared" si="266"/>
        <v>1976</v>
      </c>
      <c r="F8501">
        <f t="shared" si="267"/>
        <v>2</v>
      </c>
    </row>
    <row r="8502" spans="1:6">
      <c r="A8502">
        <v>87155</v>
      </c>
      <c r="B8502" s="1">
        <v>27810</v>
      </c>
      <c r="C8502">
        <v>12</v>
      </c>
      <c r="E8502">
        <f t="shared" si="266"/>
        <v>1976</v>
      </c>
      <c r="F8502">
        <f t="shared" si="267"/>
        <v>2</v>
      </c>
    </row>
    <row r="8503" spans="1:6">
      <c r="A8503">
        <v>87155</v>
      </c>
      <c r="B8503" s="1">
        <v>27811</v>
      </c>
      <c r="C8503">
        <v>12</v>
      </c>
      <c r="E8503">
        <f t="shared" si="266"/>
        <v>1976</v>
      </c>
      <c r="F8503">
        <f t="shared" si="267"/>
        <v>2</v>
      </c>
    </row>
    <row r="8504" spans="1:6">
      <c r="A8504">
        <v>87155</v>
      </c>
      <c r="B8504" s="1">
        <v>27812</v>
      </c>
      <c r="C8504">
        <v>12</v>
      </c>
      <c r="E8504">
        <f t="shared" si="266"/>
        <v>1976</v>
      </c>
      <c r="F8504">
        <f t="shared" si="267"/>
        <v>2</v>
      </c>
    </row>
    <row r="8505" spans="1:6">
      <c r="A8505">
        <v>87155</v>
      </c>
      <c r="B8505" s="1">
        <v>27813</v>
      </c>
      <c r="C8505">
        <v>12</v>
      </c>
      <c r="E8505">
        <f t="shared" si="266"/>
        <v>1976</v>
      </c>
      <c r="F8505">
        <f t="shared" si="267"/>
        <v>2</v>
      </c>
    </row>
    <row r="8506" spans="1:6">
      <c r="A8506">
        <v>87155</v>
      </c>
      <c r="B8506" s="1">
        <v>27814</v>
      </c>
      <c r="C8506">
        <v>12</v>
      </c>
      <c r="E8506">
        <f t="shared" si="266"/>
        <v>1976</v>
      </c>
      <c r="F8506">
        <f t="shared" si="267"/>
        <v>2</v>
      </c>
    </row>
    <row r="8507" spans="1:6">
      <c r="A8507">
        <v>87155</v>
      </c>
      <c r="B8507" s="1">
        <v>27815</v>
      </c>
      <c r="C8507">
        <v>12</v>
      </c>
      <c r="E8507">
        <f t="shared" si="266"/>
        <v>1976</v>
      </c>
      <c r="F8507">
        <f t="shared" si="267"/>
        <v>2</v>
      </c>
    </row>
    <row r="8508" spans="1:6">
      <c r="A8508">
        <v>87155</v>
      </c>
      <c r="B8508" s="1">
        <v>27816</v>
      </c>
      <c r="C8508">
        <v>12</v>
      </c>
      <c r="E8508">
        <f t="shared" si="266"/>
        <v>1976</v>
      </c>
      <c r="F8508">
        <f t="shared" si="267"/>
        <v>2</v>
      </c>
    </row>
    <row r="8509" spans="1:6">
      <c r="A8509">
        <v>87155</v>
      </c>
      <c r="B8509" s="1">
        <v>27817</v>
      </c>
      <c r="C8509">
        <v>12</v>
      </c>
      <c r="E8509">
        <f t="shared" si="266"/>
        <v>1976</v>
      </c>
      <c r="F8509">
        <f t="shared" si="267"/>
        <v>2</v>
      </c>
    </row>
    <row r="8510" spans="1:6">
      <c r="A8510">
        <v>87155</v>
      </c>
      <c r="B8510" s="1">
        <v>27818</v>
      </c>
      <c r="C8510">
        <v>12</v>
      </c>
      <c r="E8510">
        <f t="shared" si="266"/>
        <v>1976</v>
      </c>
      <c r="F8510">
        <f t="shared" si="267"/>
        <v>2</v>
      </c>
    </row>
    <row r="8511" spans="1:6">
      <c r="A8511">
        <v>87155</v>
      </c>
      <c r="B8511" s="1">
        <v>27819</v>
      </c>
      <c r="C8511">
        <v>12</v>
      </c>
      <c r="E8511">
        <f t="shared" si="266"/>
        <v>1976</v>
      </c>
      <c r="F8511">
        <f t="shared" si="267"/>
        <v>2</v>
      </c>
    </row>
    <row r="8512" spans="1:6">
      <c r="A8512">
        <v>87155</v>
      </c>
      <c r="B8512" s="1">
        <v>27820</v>
      </c>
      <c r="C8512">
        <v>12</v>
      </c>
      <c r="E8512">
        <f t="shared" si="266"/>
        <v>1976</v>
      </c>
      <c r="F8512">
        <f t="shared" si="267"/>
        <v>3</v>
      </c>
    </row>
    <row r="8513" spans="1:6">
      <c r="A8513">
        <v>87155</v>
      </c>
      <c r="B8513" s="1">
        <v>27821</v>
      </c>
      <c r="C8513">
        <v>12</v>
      </c>
      <c r="E8513">
        <f t="shared" si="266"/>
        <v>1976</v>
      </c>
      <c r="F8513">
        <f t="shared" si="267"/>
        <v>3</v>
      </c>
    </row>
    <row r="8514" spans="1:6">
      <c r="A8514">
        <v>87155</v>
      </c>
      <c r="B8514" s="1">
        <v>27822</v>
      </c>
      <c r="C8514">
        <v>12</v>
      </c>
      <c r="E8514">
        <f t="shared" si="266"/>
        <v>1976</v>
      </c>
      <c r="F8514">
        <f t="shared" si="267"/>
        <v>3</v>
      </c>
    </row>
    <row r="8515" spans="1:6">
      <c r="A8515">
        <v>87155</v>
      </c>
      <c r="B8515" s="1">
        <v>27823</v>
      </c>
      <c r="C8515">
        <v>12</v>
      </c>
      <c r="E8515">
        <f t="shared" si="266"/>
        <v>1976</v>
      </c>
      <c r="F8515">
        <f t="shared" si="267"/>
        <v>3</v>
      </c>
    </row>
    <row r="8516" spans="1:6">
      <c r="A8516">
        <v>87155</v>
      </c>
      <c r="B8516" s="1">
        <v>27824</v>
      </c>
      <c r="C8516">
        <v>12</v>
      </c>
      <c r="E8516">
        <f t="shared" si="266"/>
        <v>1976</v>
      </c>
      <c r="F8516">
        <f t="shared" si="267"/>
        <v>3</v>
      </c>
    </row>
    <row r="8517" spans="1:6">
      <c r="A8517">
        <v>87155</v>
      </c>
      <c r="B8517" s="1">
        <v>27825</v>
      </c>
      <c r="C8517">
        <v>12</v>
      </c>
      <c r="E8517">
        <f t="shared" si="266"/>
        <v>1976</v>
      </c>
      <c r="F8517">
        <f t="shared" si="267"/>
        <v>3</v>
      </c>
    </row>
    <row r="8518" spans="1:6">
      <c r="A8518">
        <v>87155</v>
      </c>
      <c r="B8518" s="1">
        <v>27826</v>
      </c>
      <c r="C8518">
        <v>12</v>
      </c>
      <c r="E8518">
        <f t="shared" si="266"/>
        <v>1976</v>
      </c>
      <c r="F8518">
        <f t="shared" si="267"/>
        <v>3</v>
      </c>
    </row>
    <row r="8519" spans="1:6">
      <c r="A8519">
        <v>87155</v>
      </c>
      <c r="B8519" s="1">
        <v>27827</v>
      </c>
      <c r="C8519">
        <v>12</v>
      </c>
      <c r="E8519">
        <f t="shared" si="266"/>
        <v>1976</v>
      </c>
      <c r="F8519">
        <f t="shared" si="267"/>
        <v>3</v>
      </c>
    </row>
    <row r="8520" spans="1:6">
      <c r="A8520">
        <v>87155</v>
      </c>
      <c r="B8520" s="1">
        <v>27828</v>
      </c>
      <c r="C8520">
        <v>12</v>
      </c>
      <c r="E8520">
        <f t="shared" si="266"/>
        <v>1976</v>
      </c>
      <c r="F8520">
        <f t="shared" si="267"/>
        <v>3</v>
      </c>
    </row>
    <row r="8521" spans="1:6">
      <c r="A8521">
        <v>87155</v>
      </c>
      <c r="B8521" s="1">
        <v>27829</v>
      </c>
      <c r="C8521">
        <v>12</v>
      </c>
      <c r="E8521">
        <f t="shared" si="266"/>
        <v>1976</v>
      </c>
      <c r="F8521">
        <f t="shared" si="267"/>
        <v>3</v>
      </c>
    </row>
    <row r="8522" spans="1:6">
      <c r="A8522">
        <v>87155</v>
      </c>
      <c r="B8522" s="1">
        <v>27830</v>
      </c>
      <c r="C8522">
        <v>12</v>
      </c>
      <c r="E8522">
        <f t="shared" si="266"/>
        <v>1976</v>
      </c>
      <c r="F8522">
        <f t="shared" si="267"/>
        <v>3</v>
      </c>
    </row>
    <row r="8523" spans="1:6">
      <c r="A8523">
        <v>87155</v>
      </c>
      <c r="B8523" s="1">
        <v>27831</v>
      </c>
      <c r="C8523">
        <v>12</v>
      </c>
      <c r="E8523">
        <f t="shared" si="266"/>
        <v>1976</v>
      </c>
      <c r="F8523">
        <f t="shared" si="267"/>
        <v>3</v>
      </c>
    </row>
    <row r="8524" spans="1:6">
      <c r="A8524">
        <v>87155</v>
      </c>
      <c r="B8524" s="1">
        <v>27832</v>
      </c>
      <c r="C8524">
        <v>12</v>
      </c>
      <c r="E8524">
        <f t="shared" ref="E8524:E8587" si="268">YEAR(B8524)</f>
        <v>1976</v>
      </c>
      <c r="F8524">
        <f t="shared" ref="F8524:F8587" si="269">MONTH(B8524)</f>
        <v>3</v>
      </c>
    </row>
    <row r="8525" spans="1:6">
      <c r="A8525">
        <v>87155</v>
      </c>
      <c r="B8525" s="1">
        <v>27833</v>
      </c>
      <c r="C8525">
        <v>12</v>
      </c>
      <c r="E8525">
        <f t="shared" si="268"/>
        <v>1976</v>
      </c>
      <c r="F8525">
        <f t="shared" si="269"/>
        <v>3</v>
      </c>
    </row>
    <row r="8526" spans="1:6">
      <c r="A8526">
        <v>87155</v>
      </c>
      <c r="B8526" s="1">
        <v>27834</v>
      </c>
      <c r="C8526">
        <v>12</v>
      </c>
      <c r="E8526">
        <f t="shared" si="268"/>
        <v>1976</v>
      </c>
      <c r="F8526">
        <f t="shared" si="269"/>
        <v>3</v>
      </c>
    </row>
    <row r="8527" spans="1:6">
      <c r="A8527">
        <v>87155</v>
      </c>
      <c r="B8527" s="1">
        <v>27835</v>
      </c>
      <c r="C8527">
        <v>12</v>
      </c>
      <c r="E8527">
        <f t="shared" si="268"/>
        <v>1976</v>
      </c>
      <c r="F8527">
        <f t="shared" si="269"/>
        <v>3</v>
      </c>
    </row>
    <row r="8528" spans="1:6">
      <c r="A8528">
        <v>87155</v>
      </c>
      <c r="B8528" s="1">
        <v>27836</v>
      </c>
      <c r="C8528">
        <v>12</v>
      </c>
      <c r="E8528">
        <f t="shared" si="268"/>
        <v>1976</v>
      </c>
      <c r="F8528">
        <f t="shared" si="269"/>
        <v>3</v>
      </c>
    </row>
    <row r="8529" spans="1:6">
      <c r="A8529">
        <v>87155</v>
      </c>
      <c r="B8529" s="1">
        <v>27837</v>
      </c>
      <c r="C8529">
        <v>12</v>
      </c>
      <c r="E8529">
        <f t="shared" si="268"/>
        <v>1976</v>
      </c>
      <c r="F8529">
        <f t="shared" si="269"/>
        <v>3</v>
      </c>
    </row>
    <row r="8530" spans="1:6">
      <c r="A8530">
        <v>87155</v>
      </c>
      <c r="B8530" s="1">
        <v>27838</v>
      </c>
      <c r="C8530">
        <v>12</v>
      </c>
      <c r="E8530">
        <f t="shared" si="268"/>
        <v>1976</v>
      </c>
      <c r="F8530">
        <f t="shared" si="269"/>
        <v>3</v>
      </c>
    </row>
    <row r="8531" spans="1:6">
      <c r="A8531">
        <v>87155</v>
      </c>
      <c r="B8531" s="1">
        <v>27839</v>
      </c>
      <c r="C8531">
        <v>12</v>
      </c>
      <c r="E8531">
        <f t="shared" si="268"/>
        <v>1976</v>
      </c>
      <c r="F8531">
        <f t="shared" si="269"/>
        <v>3</v>
      </c>
    </row>
    <row r="8532" spans="1:6">
      <c r="A8532">
        <v>87155</v>
      </c>
      <c r="B8532" s="1">
        <v>27840</v>
      </c>
      <c r="C8532">
        <v>12</v>
      </c>
      <c r="E8532">
        <f t="shared" si="268"/>
        <v>1976</v>
      </c>
      <c r="F8532">
        <f t="shared" si="269"/>
        <v>3</v>
      </c>
    </row>
    <row r="8533" spans="1:6">
      <c r="A8533">
        <v>87155</v>
      </c>
      <c r="B8533" s="1">
        <v>27841</v>
      </c>
      <c r="C8533">
        <v>12</v>
      </c>
      <c r="E8533">
        <f t="shared" si="268"/>
        <v>1976</v>
      </c>
      <c r="F8533">
        <f t="shared" si="269"/>
        <v>3</v>
      </c>
    </row>
    <row r="8534" spans="1:6">
      <c r="A8534">
        <v>87155</v>
      </c>
      <c r="B8534" s="1">
        <v>27842</v>
      </c>
      <c r="C8534">
        <v>12</v>
      </c>
      <c r="E8534">
        <f t="shared" si="268"/>
        <v>1976</v>
      </c>
      <c r="F8534">
        <f t="shared" si="269"/>
        <v>3</v>
      </c>
    </row>
    <row r="8535" spans="1:6">
      <c r="A8535">
        <v>87155</v>
      </c>
      <c r="B8535" s="1">
        <v>27843</v>
      </c>
      <c r="C8535">
        <v>12</v>
      </c>
      <c r="E8535">
        <f t="shared" si="268"/>
        <v>1976</v>
      </c>
      <c r="F8535">
        <f t="shared" si="269"/>
        <v>3</v>
      </c>
    </row>
    <row r="8536" spans="1:6">
      <c r="A8536">
        <v>87155</v>
      </c>
      <c r="B8536" s="1">
        <v>27844</v>
      </c>
      <c r="C8536">
        <v>12</v>
      </c>
      <c r="E8536">
        <f t="shared" si="268"/>
        <v>1976</v>
      </c>
      <c r="F8536">
        <f t="shared" si="269"/>
        <v>3</v>
      </c>
    </row>
    <row r="8537" spans="1:6">
      <c r="A8537">
        <v>87155</v>
      </c>
      <c r="B8537" s="1">
        <v>27845</v>
      </c>
      <c r="C8537">
        <v>12</v>
      </c>
      <c r="E8537">
        <f t="shared" si="268"/>
        <v>1976</v>
      </c>
      <c r="F8537">
        <f t="shared" si="269"/>
        <v>3</v>
      </c>
    </row>
    <row r="8538" spans="1:6">
      <c r="A8538">
        <v>87155</v>
      </c>
      <c r="B8538" s="1">
        <v>27846</v>
      </c>
      <c r="C8538">
        <v>12</v>
      </c>
      <c r="E8538">
        <f t="shared" si="268"/>
        <v>1976</v>
      </c>
      <c r="F8538">
        <f t="shared" si="269"/>
        <v>3</v>
      </c>
    </row>
    <row r="8539" spans="1:6">
      <c r="A8539">
        <v>87155</v>
      </c>
      <c r="B8539" s="1">
        <v>27847</v>
      </c>
      <c r="C8539">
        <v>12</v>
      </c>
      <c r="E8539">
        <f t="shared" si="268"/>
        <v>1976</v>
      </c>
      <c r="F8539">
        <f t="shared" si="269"/>
        <v>3</v>
      </c>
    </row>
    <row r="8540" spans="1:6">
      <c r="A8540">
        <v>87155</v>
      </c>
      <c r="B8540" s="1">
        <v>27848</v>
      </c>
      <c r="C8540">
        <v>12</v>
      </c>
      <c r="E8540">
        <f t="shared" si="268"/>
        <v>1976</v>
      </c>
      <c r="F8540">
        <f t="shared" si="269"/>
        <v>3</v>
      </c>
    </row>
    <row r="8541" spans="1:6">
      <c r="A8541">
        <v>87155</v>
      </c>
      <c r="B8541" s="1">
        <v>27849</v>
      </c>
      <c r="C8541">
        <v>12</v>
      </c>
      <c r="E8541">
        <f t="shared" si="268"/>
        <v>1976</v>
      </c>
      <c r="F8541">
        <f t="shared" si="269"/>
        <v>3</v>
      </c>
    </row>
    <row r="8542" spans="1:6">
      <c r="A8542">
        <v>87155</v>
      </c>
      <c r="B8542" s="1">
        <v>27850</v>
      </c>
      <c r="C8542">
        <v>12</v>
      </c>
      <c r="E8542">
        <f t="shared" si="268"/>
        <v>1976</v>
      </c>
      <c r="F8542">
        <f t="shared" si="269"/>
        <v>3</v>
      </c>
    </row>
    <row r="8543" spans="1:6">
      <c r="A8543">
        <v>87155</v>
      </c>
      <c r="B8543" s="1">
        <v>27851</v>
      </c>
      <c r="C8543">
        <v>12</v>
      </c>
      <c r="E8543">
        <f t="shared" si="268"/>
        <v>1976</v>
      </c>
      <c r="F8543">
        <f t="shared" si="269"/>
        <v>4</v>
      </c>
    </row>
    <row r="8544" spans="1:6">
      <c r="A8544">
        <v>87155</v>
      </c>
      <c r="B8544" s="1">
        <v>27852</v>
      </c>
      <c r="C8544">
        <v>12</v>
      </c>
      <c r="E8544">
        <f t="shared" si="268"/>
        <v>1976</v>
      </c>
      <c r="F8544">
        <f t="shared" si="269"/>
        <v>4</v>
      </c>
    </row>
    <row r="8545" spans="1:6">
      <c r="A8545">
        <v>87155</v>
      </c>
      <c r="B8545" s="1">
        <v>27853</v>
      </c>
      <c r="C8545">
        <v>12</v>
      </c>
      <c r="E8545">
        <f t="shared" si="268"/>
        <v>1976</v>
      </c>
      <c r="F8545">
        <f t="shared" si="269"/>
        <v>4</v>
      </c>
    </row>
    <row r="8546" spans="1:6">
      <c r="A8546">
        <v>87155</v>
      </c>
      <c r="B8546" s="1">
        <v>27854</v>
      </c>
      <c r="C8546">
        <v>12</v>
      </c>
      <c r="E8546">
        <f t="shared" si="268"/>
        <v>1976</v>
      </c>
      <c r="F8546">
        <f t="shared" si="269"/>
        <v>4</v>
      </c>
    </row>
    <row r="8547" spans="1:6">
      <c r="A8547">
        <v>87155</v>
      </c>
      <c r="B8547" s="1">
        <v>27855</v>
      </c>
      <c r="C8547">
        <v>12</v>
      </c>
      <c r="E8547">
        <f t="shared" si="268"/>
        <v>1976</v>
      </c>
      <c r="F8547">
        <f t="shared" si="269"/>
        <v>4</v>
      </c>
    </row>
    <row r="8548" spans="1:6">
      <c r="A8548">
        <v>87155</v>
      </c>
      <c r="B8548" s="1">
        <v>27856</v>
      </c>
      <c r="C8548">
        <v>12</v>
      </c>
      <c r="E8548">
        <f t="shared" si="268"/>
        <v>1976</v>
      </c>
      <c r="F8548">
        <f t="shared" si="269"/>
        <v>4</v>
      </c>
    </row>
    <row r="8549" spans="1:6">
      <c r="A8549">
        <v>87155</v>
      </c>
      <c r="B8549" s="1">
        <v>27857</v>
      </c>
      <c r="C8549">
        <v>12</v>
      </c>
      <c r="E8549">
        <f t="shared" si="268"/>
        <v>1976</v>
      </c>
      <c r="F8549">
        <f t="shared" si="269"/>
        <v>4</v>
      </c>
    </row>
    <row r="8550" spans="1:6">
      <c r="A8550">
        <v>87155</v>
      </c>
      <c r="B8550" s="1">
        <v>27858</v>
      </c>
      <c r="C8550">
        <v>12</v>
      </c>
      <c r="E8550">
        <f t="shared" si="268"/>
        <v>1976</v>
      </c>
      <c r="F8550">
        <f t="shared" si="269"/>
        <v>4</v>
      </c>
    </row>
    <row r="8551" spans="1:6">
      <c r="A8551">
        <v>87155</v>
      </c>
      <c r="B8551" s="1">
        <v>27859</v>
      </c>
      <c r="C8551">
        <v>12</v>
      </c>
      <c r="E8551">
        <f t="shared" si="268"/>
        <v>1976</v>
      </c>
      <c r="F8551">
        <f t="shared" si="269"/>
        <v>4</v>
      </c>
    </row>
    <row r="8552" spans="1:6">
      <c r="A8552">
        <v>87155</v>
      </c>
      <c r="B8552" s="1">
        <v>27860</v>
      </c>
      <c r="C8552">
        <v>12</v>
      </c>
      <c r="E8552">
        <f t="shared" si="268"/>
        <v>1976</v>
      </c>
      <c r="F8552">
        <f t="shared" si="269"/>
        <v>4</v>
      </c>
    </row>
    <row r="8553" spans="1:6">
      <c r="A8553">
        <v>87155</v>
      </c>
      <c r="B8553" s="1">
        <v>27861</v>
      </c>
      <c r="C8553">
        <v>12</v>
      </c>
      <c r="E8553">
        <f t="shared" si="268"/>
        <v>1976</v>
      </c>
      <c r="F8553">
        <f t="shared" si="269"/>
        <v>4</v>
      </c>
    </row>
    <row r="8554" spans="1:6">
      <c r="A8554">
        <v>87155</v>
      </c>
      <c r="B8554" s="1">
        <v>27862</v>
      </c>
      <c r="C8554">
        <v>12</v>
      </c>
      <c r="E8554">
        <f t="shared" si="268"/>
        <v>1976</v>
      </c>
      <c r="F8554">
        <f t="shared" si="269"/>
        <v>4</v>
      </c>
    </row>
    <row r="8555" spans="1:6">
      <c r="A8555">
        <v>87155</v>
      </c>
      <c r="B8555" s="1">
        <v>27863</v>
      </c>
      <c r="C8555">
        <v>12</v>
      </c>
      <c r="E8555">
        <f t="shared" si="268"/>
        <v>1976</v>
      </c>
      <c r="F8555">
        <f t="shared" si="269"/>
        <v>4</v>
      </c>
    </row>
    <row r="8556" spans="1:6">
      <c r="A8556">
        <v>87155</v>
      </c>
      <c r="B8556" s="1">
        <v>27864</v>
      </c>
      <c r="C8556">
        <v>12</v>
      </c>
      <c r="E8556">
        <f t="shared" si="268"/>
        <v>1976</v>
      </c>
      <c r="F8556">
        <f t="shared" si="269"/>
        <v>4</v>
      </c>
    </row>
    <row r="8557" spans="1:6">
      <c r="A8557">
        <v>87155</v>
      </c>
      <c r="B8557" s="1">
        <v>27865</v>
      </c>
      <c r="C8557">
        <v>12</v>
      </c>
      <c r="E8557">
        <f t="shared" si="268"/>
        <v>1976</v>
      </c>
      <c r="F8557">
        <f t="shared" si="269"/>
        <v>4</v>
      </c>
    </row>
    <row r="8558" spans="1:6">
      <c r="A8558">
        <v>87155</v>
      </c>
      <c r="B8558" s="1">
        <v>27866</v>
      </c>
      <c r="C8558">
        <v>12</v>
      </c>
      <c r="E8558">
        <f t="shared" si="268"/>
        <v>1976</v>
      </c>
      <c r="F8558">
        <f t="shared" si="269"/>
        <v>4</v>
      </c>
    </row>
    <row r="8559" spans="1:6">
      <c r="A8559">
        <v>87155</v>
      </c>
      <c r="B8559" s="1">
        <v>27867</v>
      </c>
      <c r="C8559">
        <v>12</v>
      </c>
      <c r="E8559">
        <f t="shared" si="268"/>
        <v>1976</v>
      </c>
      <c r="F8559">
        <f t="shared" si="269"/>
        <v>4</v>
      </c>
    </row>
    <row r="8560" spans="1:6">
      <c r="A8560">
        <v>87155</v>
      </c>
      <c r="B8560" s="1">
        <v>27868</v>
      </c>
      <c r="C8560">
        <v>12</v>
      </c>
      <c r="E8560">
        <f t="shared" si="268"/>
        <v>1976</v>
      </c>
      <c r="F8560">
        <f t="shared" si="269"/>
        <v>4</v>
      </c>
    </row>
    <row r="8561" spans="1:6">
      <c r="A8561">
        <v>87155</v>
      </c>
      <c r="B8561" s="1">
        <v>27869</v>
      </c>
      <c r="C8561">
        <v>12</v>
      </c>
      <c r="E8561">
        <f t="shared" si="268"/>
        <v>1976</v>
      </c>
      <c r="F8561">
        <f t="shared" si="269"/>
        <v>4</v>
      </c>
    </row>
    <row r="8562" spans="1:6">
      <c r="A8562">
        <v>87155</v>
      </c>
      <c r="B8562" s="1">
        <v>27870</v>
      </c>
      <c r="C8562">
        <v>12</v>
      </c>
      <c r="E8562">
        <f t="shared" si="268"/>
        <v>1976</v>
      </c>
      <c r="F8562">
        <f t="shared" si="269"/>
        <v>4</v>
      </c>
    </row>
    <row r="8563" spans="1:6">
      <c r="A8563">
        <v>87155</v>
      </c>
      <c r="B8563" s="1">
        <v>27871</v>
      </c>
      <c r="C8563">
        <v>12</v>
      </c>
      <c r="E8563">
        <f t="shared" si="268"/>
        <v>1976</v>
      </c>
      <c r="F8563">
        <f t="shared" si="269"/>
        <v>4</v>
      </c>
    </row>
    <row r="8564" spans="1:6">
      <c r="A8564">
        <v>87155</v>
      </c>
      <c r="B8564" s="1">
        <v>27872</v>
      </c>
      <c r="C8564">
        <v>12</v>
      </c>
      <c r="E8564">
        <f t="shared" si="268"/>
        <v>1976</v>
      </c>
      <c r="F8564">
        <f t="shared" si="269"/>
        <v>4</v>
      </c>
    </row>
    <row r="8565" spans="1:6">
      <c r="A8565">
        <v>87155</v>
      </c>
      <c r="B8565" s="1">
        <v>27873</v>
      </c>
      <c r="C8565">
        <v>12</v>
      </c>
      <c r="E8565">
        <f t="shared" si="268"/>
        <v>1976</v>
      </c>
      <c r="F8565">
        <f t="shared" si="269"/>
        <v>4</v>
      </c>
    </row>
    <row r="8566" spans="1:6">
      <c r="A8566">
        <v>87155</v>
      </c>
      <c r="B8566" s="1">
        <v>27874</v>
      </c>
      <c r="C8566">
        <v>12</v>
      </c>
      <c r="E8566">
        <f t="shared" si="268"/>
        <v>1976</v>
      </c>
      <c r="F8566">
        <f t="shared" si="269"/>
        <v>4</v>
      </c>
    </row>
    <row r="8567" spans="1:6">
      <c r="A8567">
        <v>87155</v>
      </c>
      <c r="B8567" s="1">
        <v>27875</v>
      </c>
      <c r="C8567">
        <v>12</v>
      </c>
      <c r="E8567">
        <f t="shared" si="268"/>
        <v>1976</v>
      </c>
      <c r="F8567">
        <f t="shared" si="269"/>
        <v>4</v>
      </c>
    </row>
    <row r="8568" spans="1:6">
      <c r="A8568">
        <v>87155</v>
      </c>
      <c r="B8568" s="1">
        <v>27876</v>
      </c>
      <c r="C8568">
        <v>12</v>
      </c>
      <c r="E8568">
        <f t="shared" si="268"/>
        <v>1976</v>
      </c>
      <c r="F8568">
        <f t="shared" si="269"/>
        <v>4</v>
      </c>
    </row>
    <row r="8569" spans="1:6">
      <c r="A8569">
        <v>87155</v>
      </c>
      <c r="B8569" s="1">
        <v>27877</v>
      </c>
      <c r="C8569">
        <v>12</v>
      </c>
      <c r="E8569">
        <f t="shared" si="268"/>
        <v>1976</v>
      </c>
      <c r="F8569">
        <f t="shared" si="269"/>
        <v>4</v>
      </c>
    </row>
    <row r="8570" spans="1:6">
      <c r="A8570">
        <v>87155</v>
      </c>
      <c r="B8570" s="1">
        <v>27900</v>
      </c>
      <c r="C8570">
        <v>12</v>
      </c>
      <c r="E8570">
        <f t="shared" si="268"/>
        <v>1976</v>
      </c>
      <c r="F8570">
        <f t="shared" si="269"/>
        <v>5</v>
      </c>
    </row>
    <row r="8571" spans="1:6">
      <c r="A8571">
        <v>87155</v>
      </c>
      <c r="B8571" s="1">
        <v>27901</v>
      </c>
      <c r="C8571">
        <v>12</v>
      </c>
      <c r="E8571">
        <f t="shared" si="268"/>
        <v>1976</v>
      </c>
      <c r="F8571">
        <f t="shared" si="269"/>
        <v>5</v>
      </c>
    </row>
    <row r="8572" spans="1:6">
      <c r="A8572">
        <v>87155</v>
      </c>
      <c r="B8572" s="1">
        <v>27902</v>
      </c>
      <c r="C8572">
        <v>12</v>
      </c>
      <c r="E8572">
        <f t="shared" si="268"/>
        <v>1976</v>
      </c>
      <c r="F8572">
        <f t="shared" si="269"/>
        <v>5</v>
      </c>
    </row>
    <row r="8573" spans="1:6">
      <c r="A8573">
        <v>87155</v>
      </c>
      <c r="B8573" s="1">
        <v>27903</v>
      </c>
      <c r="C8573">
        <v>12</v>
      </c>
      <c r="E8573">
        <f t="shared" si="268"/>
        <v>1976</v>
      </c>
      <c r="F8573">
        <f t="shared" si="269"/>
        <v>5</v>
      </c>
    </row>
    <row r="8574" spans="1:6">
      <c r="A8574">
        <v>87155</v>
      </c>
      <c r="B8574" s="1">
        <v>27904</v>
      </c>
      <c r="C8574">
        <v>12</v>
      </c>
      <c r="E8574">
        <f t="shared" si="268"/>
        <v>1976</v>
      </c>
      <c r="F8574">
        <f t="shared" si="269"/>
        <v>5</v>
      </c>
    </row>
    <row r="8575" spans="1:6">
      <c r="A8575">
        <v>87155</v>
      </c>
      <c r="B8575" s="1">
        <v>27905</v>
      </c>
      <c r="C8575">
        <v>12</v>
      </c>
      <c r="E8575">
        <f t="shared" si="268"/>
        <v>1976</v>
      </c>
      <c r="F8575">
        <f t="shared" si="269"/>
        <v>5</v>
      </c>
    </row>
    <row r="8576" spans="1:6">
      <c r="A8576">
        <v>87155</v>
      </c>
      <c r="B8576" s="1">
        <v>27906</v>
      </c>
      <c r="C8576">
        <v>12</v>
      </c>
      <c r="E8576">
        <f t="shared" si="268"/>
        <v>1976</v>
      </c>
      <c r="F8576">
        <f t="shared" si="269"/>
        <v>5</v>
      </c>
    </row>
    <row r="8577" spans="1:6">
      <c r="A8577">
        <v>87155</v>
      </c>
      <c r="B8577" s="1">
        <v>27907</v>
      </c>
      <c r="C8577">
        <v>12</v>
      </c>
      <c r="E8577">
        <f t="shared" si="268"/>
        <v>1976</v>
      </c>
      <c r="F8577">
        <f t="shared" si="269"/>
        <v>5</v>
      </c>
    </row>
    <row r="8578" spans="1:6">
      <c r="A8578">
        <v>87155</v>
      </c>
      <c r="B8578" s="1">
        <v>27908</v>
      </c>
      <c r="C8578">
        <v>12</v>
      </c>
      <c r="E8578">
        <f t="shared" si="268"/>
        <v>1976</v>
      </c>
      <c r="F8578">
        <f t="shared" si="269"/>
        <v>5</v>
      </c>
    </row>
    <row r="8579" spans="1:6">
      <c r="A8579">
        <v>87155</v>
      </c>
      <c r="B8579" s="1">
        <v>27909</v>
      </c>
      <c r="C8579">
        <v>12</v>
      </c>
      <c r="E8579">
        <f t="shared" si="268"/>
        <v>1976</v>
      </c>
      <c r="F8579">
        <f t="shared" si="269"/>
        <v>5</v>
      </c>
    </row>
    <row r="8580" spans="1:6">
      <c r="A8580">
        <v>87155</v>
      </c>
      <c r="B8580" s="1">
        <v>27910</v>
      </c>
      <c r="C8580">
        <v>12</v>
      </c>
      <c r="E8580">
        <f t="shared" si="268"/>
        <v>1976</v>
      </c>
      <c r="F8580">
        <f t="shared" si="269"/>
        <v>5</v>
      </c>
    </row>
    <row r="8581" spans="1:6">
      <c r="A8581">
        <v>87155</v>
      </c>
      <c r="B8581" s="1">
        <v>27911</v>
      </c>
      <c r="C8581">
        <v>12</v>
      </c>
      <c r="E8581">
        <f t="shared" si="268"/>
        <v>1976</v>
      </c>
      <c r="F8581">
        <f t="shared" si="269"/>
        <v>5</v>
      </c>
    </row>
    <row r="8582" spans="1:6">
      <c r="A8582">
        <v>87155</v>
      </c>
      <c r="B8582" s="1">
        <v>27912</v>
      </c>
      <c r="C8582">
        <v>12</v>
      </c>
      <c r="E8582">
        <f t="shared" si="268"/>
        <v>1976</v>
      </c>
      <c r="F8582">
        <f t="shared" si="269"/>
        <v>6</v>
      </c>
    </row>
    <row r="8583" spans="1:6">
      <c r="A8583">
        <v>87155</v>
      </c>
      <c r="B8583" s="1">
        <v>27913</v>
      </c>
      <c r="C8583">
        <v>12</v>
      </c>
      <c r="E8583">
        <f t="shared" si="268"/>
        <v>1976</v>
      </c>
      <c r="F8583">
        <f t="shared" si="269"/>
        <v>6</v>
      </c>
    </row>
    <row r="8584" spans="1:6">
      <c r="A8584">
        <v>87155</v>
      </c>
      <c r="B8584" s="1">
        <v>27914</v>
      </c>
      <c r="C8584">
        <v>12</v>
      </c>
      <c r="E8584">
        <f t="shared" si="268"/>
        <v>1976</v>
      </c>
      <c r="F8584">
        <f t="shared" si="269"/>
        <v>6</v>
      </c>
    </row>
    <row r="8585" spans="1:6">
      <c r="A8585">
        <v>87155</v>
      </c>
      <c r="B8585" s="1">
        <v>27915</v>
      </c>
      <c r="C8585">
        <v>12</v>
      </c>
      <c r="E8585">
        <f t="shared" si="268"/>
        <v>1976</v>
      </c>
      <c r="F8585">
        <f t="shared" si="269"/>
        <v>6</v>
      </c>
    </row>
    <row r="8586" spans="1:6">
      <c r="A8586">
        <v>87155</v>
      </c>
      <c r="B8586" s="1">
        <v>27916</v>
      </c>
      <c r="C8586">
        <v>12</v>
      </c>
      <c r="E8586">
        <f t="shared" si="268"/>
        <v>1976</v>
      </c>
      <c r="F8586">
        <f t="shared" si="269"/>
        <v>6</v>
      </c>
    </row>
    <row r="8587" spans="1:6">
      <c r="A8587">
        <v>87155</v>
      </c>
      <c r="B8587" s="1">
        <v>27917</v>
      </c>
      <c r="C8587">
        <v>12</v>
      </c>
      <c r="E8587">
        <f t="shared" si="268"/>
        <v>1976</v>
      </c>
      <c r="F8587">
        <f t="shared" si="269"/>
        <v>6</v>
      </c>
    </row>
    <row r="8588" spans="1:6">
      <c r="A8588">
        <v>87155</v>
      </c>
      <c r="B8588" s="1">
        <v>27918</v>
      </c>
      <c r="C8588">
        <v>12</v>
      </c>
      <c r="E8588">
        <f t="shared" ref="E8588:E8651" si="270">YEAR(B8588)</f>
        <v>1976</v>
      </c>
      <c r="F8588">
        <f t="shared" ref="F8588:F8651" si="271">MONTH(B8588)</f>
        <v>6</v>
      </c>
    </row>
    <row r="8589" spans="1:6">
      <c r="A8589">
        <v>87155</v>
      </c>
      <c r="B8589" s="1">
        <v>27919</v>
      </c>
      <c r="C8589">
        <v>12</v>
      </c>
      <c r="E8589">
        <f t="shared" si="270"/>
        <v>1976</v>
      </c>
      <c r="F8589">
        <f t="shared" si="271"/>
        <v>6</v>
      </c>
    </row>
    <row r="8590" spans="1:6">
      <c r="A8590">
        <v>87155</v>
      </c>
      <c r="B8590" s="1">
        <v>27920</v>
      </c>
      <c r="C8590">
        <v>12</v>
      </c>
      <c r="E8590">
        <f t="shared" si="270"/>
        <v>1976</v>
      </c>
      <c r="F8590">
        <f t="shared" si="271"/>
        <v>6</v>
      </c>
    </row>
    <row r="8591" spans="1:6">
      <c r="A8591">
        <v>87155</v>
      </c>
      <c r="B8591" s="1">
        <v>27921</v>
      </c>
      <c r="C8591">
        <v>12</v>
      </c>
      <c r="E8591">
        <f t="shared" si="270"/>
        <v>1976</v>
      </c>
      <c r="F8591">
        <f t="shared" si="271"/>
        <v>6</v>
      </c>
    </row>
    <row r="8592" spans="1:6">
      <c r="A8592">
        <v>87155</v>
      </c>
      <c r="B8592" s="1">
        <v>27922</v>
      </c>
      <c r="C8592">
        <v>12</v>
      </c>
      <c r="E8592">
        <f t="shared" si="270"/>
        <v>1976</v>
      </c>
      <c r="F8592">
        <f t="shared" si="271"/>
        <v>6</v>
      </c>
    </row>
    <row r="8593" spans="1:6">
      <c r="A8593">
        <v>87155</v>
      </c>
      <c r="B8593" s="1">
        <v>27923</v>
      </c>
      <c r="C8593">
        <v>12</v>
      </c>
      <c r="E8593">
        <f t="shared" si="270"/>
        <v>1976</v>
      </c>
      <c r="F8593">
        <f t="shared" si="271"/>
        <v>6</v>
      </c>
    </row>
    <row r="8594" spans="1:6">
      <c r="A8594">
        <v>87155</v>
      </c>
      <c r="B8594" s="1">
        <v>27924</v>
      </c>
      <c r="C8594">
        <v>12</v>
      </c>
      <c r="E8594">
        <f t="shared" si="270"/>
        <v>1976</v>
      </c>
      <c r="F8594">
        <f t="shared" si="271"/>
        <v>6</v>
      </c>
    </row>
    <row r="8595" spans="1:6">
      <c r="A8595">
        <v>87155</v>
      </c>
      <c r="B8595" s="1">
        <v>27925</v>
      </c>
      <c r="C8595">
        <v>12</v>
      </c>
      <c r="E8595">
        <f t="shared" si="270"/>
        <v>1976</v>
      </c>
      <c r="F8595">
        <f t="shared" si="271"/>
        <v>6</v>
      </c>
    </row>
    <row r="8596" spans="1:6">
      <c r="A8596">
        <v>87155</v>
      </c>
      <c r="B8596" s="1">
        <v>27926</v>
      </c>
      <c r="C8596">
        <v>12</v>
      </c>
      <c r="E8596">
        <f t="shared" si="270"/>
        <v>1976</v>
      </c>
      <c r="F8596">
        <f t="shared" si="271"/>
        <v>6</v>
      </c>
    </row>
    <row r="8597" spans="1:6">
      <c r="A8597">
        <v>87155</v>
      </c>
      <c r="B8597" s="1">
        <v>27927</v>
      </c>
      <c r="C8597">
        <v>12</v>
      </c>
      <c r="E8597">
        <f t="shared" si="270"/>
        <v>1976</v>
      </c>
      <c r="F8597">
        <f t="shared" si="271"/>
        <v>6</v>
      </c>
    </row>
    <row r="8598" spans="1:6">
      <c r="A8598">
        <v>87155</v>
      </c>
      <c r="B8598" s="1">
        <v>27928</v>
      </c>
      <c r="C8598">
        <v>12</v>
      </c>
      <c r="E8598">
        <f t="shared" si="270"/>
        <v>1976</v>
      </c>
      <c r="F8598">
        <f t="shared" si="271"/>
        <v>6</v>
      </c>
    </row>
    <row r="8599" spans="1:6">
      <c r="A8599">
        <v>87155</v>
      </c>
      <c r="B8599" s="1">
        <v>27929</v>
      </c>
      <c r="C8599">
        <v>12</v>
      </c>
      <c r="E8599">
        <f t="shared" si="270"/>
        <v>1976</v>
      </c>
      <c r="F8599">
        <f t="shared" si="271"/>
        <v>6</v>
      </c>
    </row>
    <row r="8600" spans="1:6">
      <c r="A8600">
        <v>87155</v>
      </c>
      <c r="B8600" s="1">
        <v>27930</v>
      </c>
      <c r="C8600">
        <v>12</v>
      </c>
      <c r="E8600">
        <f t="shared" si="270"/>
        <v>1976</v>
      </c>
      <c r="F8600">
        <f t="shared" si="271"/>
        <v>6</v>
      </c>
    </row>
    <row r="8601" spans="1:6">
      <c r="A8601">
        <v>87155</v>
      </c>
      <c r="B8601" s="1">
        <v>27931</v>
      </c>
      <c r="C8601">
        <v>12</v>
      </c>
      <c r="E8601">
        <f t="shared" si="270"/>
        <v>1976</v>
      </c>
      <c r="F8601">
        <f t="shared" si="271"/>
        <v>6</v>
      </c>
    </row>
    <row r="8602" spans="1:6">
      <c r="A8602">
        <v>87155</v>
      </c>
      <c r="B8602" s="1">
        <v>27932</v>
      </c>
      <c r="C8602">
        <v>12</v>
      </c>
      <c r="E8602">
        <f t="shared" si="270"/>
        <v>1976</v>
      </c>
      <c r="F8602">
        <f t="shared" si="271"/>
        <v>6</v>
      </c>
    </row>
    <row r="8603" spans="1:6">
      <c r="A8603">
        <v>87155</v>
      </c>
      <c r="B8603" s="1">
        <v>27933</v>
      </c>
      <c r="C8603">
        <v>12</v>
      </c>
      <c r="E8603">
        <f t="shared" si="270"/>
        <v>1976</v>
      </c>
      <c r="F8603">
        <f t="shared" si="271"/>
        <v>6</v>
      </c>
    </row>
    <row r="8604" spans="1:6">
      <c r="A8604">
        <v>87155</v>
      </c>
      <c r="B8604" s="1">
        <v>27934</v>
      </c>
      <c r="C8604">
        <v>12</v>
      </c>
      <c r="E8604">
        <f t="shared" si="270"/>
        <v>1976</v>
      </c>
      <c r="F8604">
        <f t="shared" si="271"/>
        <v>6</v>
      </c>
    </row>
    <row r="8605" spans="1:6">
      <c r="A8605">
        <v>87155</v>
      </c>
      <c r="B8605" s="1">
        <v>27935</v>
      </c>
      <c r="C8605">
        <v>12</v>
      </c>
      <c r="E8605">
        <f t="shared" si="270"/>
        <v>1976</v>
      </c>
      <c r="F8605">
        <f t="shared" si="271"/>
        <v>6</v>
      </c>
    </row>
    <row r="8606" spans="1:6">
      <c r="A8606">
        <v>87155</v>
      </c>
      <c r="B8606" s="1">
        <v>27936</v>
      </c>
      <c r="C8606">
        <v>12</v>
      </c>
      <c r="E8606">
        <f t="shared" si="270"/>
        <v>1976</v>
      </c>
      <c r="F8606">
        <f t="shared" si="271"/>
        <v>6</v>
      </c>
    </row>
    <row r="8607" spans="1:6">
      <c r="A8607">
        <v>87155</v>
      </c>
      <c r="B8607" s="1">
        <v>27937</v>
      </c>
      <c r="C8607">
        <v>12</v>
      </c>
      <c r="E8607">
        <f t="shared" si="270"/>
        <v>1976</v>
      </c>
      <c r="F8607">
        <f t="shared" si="271"/>
        <v>6</v>
      </c>
    </row>
    <row r="8608" spans="1:6">
      <c r="A8608">
        <v>87155</v>
      </c>
      <c r="B8608" s="1">
        <v>27938</v>
      </c>
      <c r="C8608">
        <v>12</v>
      </c>
      <c r="E8608">
        <f t="shared" si="270"/>
        <v>1976</v>
      </c>
      <c r="F8608">
        <f t="shared" si="271"/>
        <v>6</v>
      </c>
    </row>
    <row r="8609" spans="1:6">
      <c r="A8609">
        <v>87155</v>
      </c>
      <c r="B8609" s="1">
        <v>27939</v>
      </c>
      <c r="C8609">
        <v>12</v>
      </c>
      <c r="E8609">
        <f t="shared" si="270"/>
        <v>1976</v>
      </c>
      <c r="F8609">
        <f t="shared" si="271"/>
        <v>6</v>
      </c>
    </row>
    <row r="8610" spans="1:6">
      <c r="A8610">
        <v>87155</v>
      </c>
      <c r="B8610" s="1">
        <v>27940</v>
      </c>
      <c r="C8610">
        <v>12</v>
      </c>
      <c r="E8610">
        <f t="shared" si="270"/>
        <v>1976</v>
      </c>
      <c r="F8610">
        <f t="shared" si="271"/>
        <v>6</v>
      </c>
    </row>
    <row r="8611" spans="1:6">
      <c r="A8611">
        <v>87155</v>
      </c>
      <c r="B8611" s="1">
        <v>27941</v>
      </c>
      <c r="C8611">
        <v>12</v>
      </c>
      <c r="E8611">
        <f t="shared" si="270"/>
        <v>1976</v>
      </c>
      <c r="F8611">
        <f t="shared" si="271"/>
        <v>6</v>
      </c>
    </row>
    <row r="8612" spans="1:6">
      <c r="A8612">
        <v>87155</v>
      </c>
      <c r="B8612" s="1">
        <v>27942</v>
      </c>
      <c r="C8612">
        <v>12</v>
      </c>
      <c r="E8612">
        <f t="shared" si="270"/>
        <v>1976</v>
      </c>
      <c r="F8612">
        <f t="shared" si="271"/>
        <v>7</v>
      </c>
    </row>
    <row r="8613" spans="1:6">
      <c r="A8613">
        <v>87155</v>
      </c>
      <c r="B8613" s="1">
        <v>27943</v>
      </c>
      <c r="C8613">
        <v>12</v>
      </c>
      <c r="E8613">
        <f t="shared" si="270"/>
        <v>1976</v>
      </c>
      <c r="F8613">
        <f t="shared" si="271"/>
        <v>7</v>
      </c>
    </row>
    <row r="8614" spans="1:6">
      <c r="A8614">
        <v>87155</v>
      </c>
      <c r="B8614" s="1">
        <v>27944</v>
      </c>
      <c r="C8614">
        <v>12</v>
      </c>
      <c r="E8614">
        <f t="shared" si="270"/>
        <v>1976</v>
      </c>
      <c r="F8614">
        <f t="shared" si="271"/>
        <v>7</v>
      </c>
    </row>
    <row r="8615" spans="1:6">
      <c r="A8615">
        <v>87155</v>
      </c>
      <c r="B8615" s="1">
        <v>27945</v>
      </c>
      <c r="C8615">
        <v>12</v>
      </c>
      <c r="E8615">
        <f t="shared" si="270"/>
        <v>1976</v>
      </c>
      <c r="F8615">
        <f t="shared" si="271"/>
        <v>7</v>
      </c>
    </row>
    <row r="8616" spans="1:6">
      <c r="A8616">
        <v>87155</v>
      </c>
      <c r="B8616" s="1">
        <v>27946</v>
      </c>
      <c r="C8616">
        <v>12</v>
      </c>
      <c r="E8616">
        <f t="shared" si="270"/>
        <v>1976</v>
      </c>
      <c r="F8616">
        <f t="shared" si="271"/>
        <v>7</v>
      </c>
    </row>
    <row r="8617" spans="1:6">
      <c r="A8617">
        <v>87155</v>
      </c>
      <c r="B8617" s="1">
        <v>27947</v>
      </c>
      <c r="C8617">
        <v>12</v>
      </c>
      <c r="E8617">
        <f t="shared" si="270"/>
        <v>1976</v>
      </c>
      <c r="F8617">
        <f t="shared" si="271"/>
        <v>7</v>
      </c>
    </row>
    <row r="8618" spans="1:6">
      <c r="A8618">
        <v>87155</v>
      </c>
      <c r="B8618" s="1">
        <v>27948</v>
      </c>
      <c r="C8618">
        <v>12</v>
      </c>
      <c r="E8618">
        <f t="shared" si="270"/>
        <v>1976</v>
      </c>
      <c r="F8618">
        <f t="shared" si="271"/>
        <v>7</v>
      </c>
    </row>
    <row r="8619" spans="1:6">
      <c r="A8619">
        <v>87155</v>
      </c>
      <c r="B8619" s="1">
        <v>27949</v>
      </c>
      <c r="C8619">
        <v>12</v>
      </c>
      <c r="E8619">
        <f t="shared" si="270"/>
        <v>1976</v>
      </c>
      <c r="F8619">
        <f t="shared" si="271"/>
        <v>7</v>
      </c>
    </row>
    <row r="8620" spans="1:6">
      <c r="A8620">
        <v>87155</v>
      </c>
      <c r="B8620" s="1">
        <v>27950</v>
      </c>
      <c r="C8620">
        <v>12</v>
      </c>
      <c r="E8620">
        <f t="shared" si="270"/>
        <v>1976</v>
      </c>
      <c r="F8620">
        <f t="shared" si="271"/>
        <v>7</v>
      </c>
    </row>
    <row r="8621" spans="1:6">
      <c r="A8621">
        <v>87155</v>
      </c>
      <c r="B8621" s="1">
        <v>27951</v>
      </c>
      <c r="C8621">
        <v>12</v>
      </c>
      <c r="E8621">
        <f t="shared" si="270"/>
        <v>1976</v>
      </c>
      <c r="F8621">
        <f t="shared" si="271"/>
        <v>7</v>
      </c>
    </row>
    <row r="8622" spans="1:6">
      <c r="A8622">
        <v>87155</v>
      </c>
      <c r="B8622" s="1">
        <v>27952</v>
      </c>
      <c r="C8622">
        <v>12</v>
      </c>
      <c r="E8622">
        <f t="shared" si="270"/>
        <v>1976</v>
      </c>
      <c r="F8622">
        <f t="shared" si="271"/>
        <v>7</v>
      </c>
    </row>
    <row r="8623" spans="1:6">
      <c r="A8623">
        <v>87155</v>
      </c>
      <c r="B8623" s="1">
        <v>27953</v>
      </c>
      <c r="C8623">
        <v>12</v>
      </c>
      <c r="E8623">
        <f t="shared" si="270"/>
        <v>1976</v>
      </c>
      <c r="F8623">
        <f t="shared" si="271"/>
        <v>7</v>
      </c>
    </row>
    <row r="8624" spans="1:6">
      <c r="A8624">
        <v>87155</v>
      </c>
      <c r="B8624" s="1">
        <v>27954</v>
      </c>
      <c r="C8624">
        <v>12</v>
      </c>
      <c r="E8624">
        <f t="shared" si="270"/>
        <v>1976</v>
      </c>
      <c r="F8624">
        <f t="shared" si="271"/>
        <v>7</v>
      </c>
    </row>
    <row r="8625" spans="1:6">
      <c r="A8625">
        <v>87155</v>
      </c>
      <c r="B8625" s="1">
        <v>27955</v>
      </c>
      <c r="C8625">
        <v>12</v>
      </c>
      <c r="E8625">
        <f t="shared" si="270"/>
        <v>1976</v>
      </c>
      <c r="F8625">
        <f t="shared" si="271"/>
        <v>7</v>
      </c>
    </row>
    <row r="8626" spans="1:6">
      <c r="A8626">
        <v>87155</v>
      </c>
      <c r="B8626" s="1">
        <v>27956</v>
      </c>
      <c r="C8626">
        <v>12</v>
      </c>
      <c r="E8626">
        <f t="shared" si="270"/>
        <v>1976</v>
      </c>
      <c r="F8626">
        <f t="shared" si="271"/>
        <v>7</v>
      </c>
    </row>
    <row r="8627" spans="1:6">
      <c r="A8627">
        <v>87155</v>
      </c>
      <c r="B8627" s="1">
        <v>27957</v>
      </c>
      <c r="C8627">
        <v>12</v>
      </c>
      <c r="E8627">
        <f t="shared" si="270"/>
        <v>1976</v>
      </c>
      <c r="F8627">
        <f t="shared" si="271"/>
        <v>7</v>
      </c>
    </row>
    <row r="8628" spans="1:6">
      <c r="A8628">
        <v>87155</v>
      </c>
      <c r="B8628" s="1">
        <v>27958</v>
      </c>
      <c r="C8628">
        <v>12</v>
      </c>
      <c r="E8628">
        <f t="shared" si="270"/>
        <v>1976</v>
      </c>
      <c r="F8628">
        <f t="shared" si="271"/>
        <v>7</v>
      </c>
    </row>
    <row r="8629" spans="1:6">
      <c r="A8629">
        <v>87155</v>
      </c>
      <c r="B8629" s="1">
        <v>27959</v>
      </c>
      <c r="C8629">
        <v>12</v>
      </c>
      <c r="E8629">
        <f t="shared" si="270"/>
        <v>1976</v>
      </c>
      <c r="F8629">
        <f t="shared" si="271"/>
        <v>7</v>
      </c>
    </row>
    <row r="8630" spans="1:6">
      <c r="A8630">
        <v>87155</v>
      </c>
      <c r="B8630" s="1">
        <v>27960</v>
      </c>
      <c r="C8630">
        <v>12</v>
      </c>
      <c r="E8630">
        <f t="shared" si="270"/>
        <v>1976</v>
      </c>
      <c r="F8630">
        <f t="shared" si="271"/>
        <v>7</v>
      </c>
    </row>
    <row r="8631" spans="1:6">
      <c r="A8631">
        <v>87155</v>
      </c>
      <c r="B8631" s="1">
        <v>27961</v>
      </c>
      <c r="C8631">
        <v>12</v>
      </c>
      <c r="E8631">
        <f t="shared" si="270"/>
        <v>1976</v>
      </c>
      <c r="F8631">
        <f t="shared" si="271"/>
        <v>7</v>
      </c>
    </row>
    <row r="8632" spans="1:6">
      <c r="A8632">
        <v>87155</v>
      </c>
      <c r="B8632" s="1">
        <v>27962</v>
      </c>
      <c r="C8632">
        <v>12</v>
      </c>
      <c r="E8632">
        <f t="shared" si="270"/>
        <v>1976</v>
      </c>
      <c r="F8632">
        <f t="shared" si="271"/>
        <v>7</v>
      </c>
    </row>
    <row r="8633" spans="1:6">
      <c r="A8633">
        <v>87155</v>
      </c>
      <c r="B8633" s="1">
        <v>27963</v>
      </c>
      <c r="C8633">
        <v>12</v>
      </c>
      <c r="E8633">
        <f t="shared" si="270"/>
        <v>1976</v>
      </c>
      <c r="F8633">
        <f t="shared" si="271"/>
        <v>7</v>
      </c>
    </row>
    <row r="8634" spans="1:6">
      <c r="A8634">
        <v>87155</v>
      </c>
      <c r="B8634" s="1">
        <v>27964</v>
      </c>
      <c r="C8634">
        <v>12</v>
      </c>
      <c r="E8634">
        <f t="shared" si="270"/>
        <v>1976</v>
      </c>
      <c r="F8634">
        <f t="shared" si="271"/>
        <v>7</v>
      </c>
    </row>
    <row r="8635" spans="1:6">
      <c r="A8635">
        <v>87155</v>
      </c>
      <c r="B8635" s="1">
        <v>27965</v>
      </c>
      <c r="C8635">
        <v>12</v>
      </c>
      <c r="E8635">
        <f t="shared" si="270"/>
        <v>1976</v>
      </c>
      <c r="F8635">
        <f t="shared" si="271"/>
        <v>7</v>
      </c>
    </row>
    <row r="8636" spans="1:6">
      <c r="A8636">
        <v>87155</v>
      </c>
      <c r="B8636" s="1">
        <v>27966</v>
      </c>
      <c r="C8636">
        <v>12</v>
      </c>
      <c r="E8636">
        <f t="shared" si="270"/>
        <v>1976</v>
      </c>
      <c r="F8636">
        <f t="shared" si="271"/>
        <v>7</v>
      </c>
    </row>
    <row r="8637" spans="1:6">
      <c r="A8637">
        <v>87155</v>
      </c>
      <c r="B8637" s="1">
        <v>27967</v>
      </c>
      <c r="C8637">
        <v>12</v>
      </c>
      <c r="E8637">
        <f t="shared" si="270"/>
        <v>1976</v>
      </c>
      <c r="F8637">
        <f t="shared" si="271"/>
        <v>7</v>
      </c>
    </row>
    <row r="8638" spans="1:6">
      <c r="A8638">
        <v>87155</v>
      </c>
      <c r="B8638" s="1">
        <v>27968</v>
      </c>
      <c r="C8638">
        <v>12</v>
      </c>
      <c r="E8638">
        <f t="shared" si="270"/>
        <v>1976</v>
      </c>
      <c r="F8638">
        <f t="shared" si="271"/>
        <v>7</v>
      </c>
    </row>
    <row r="8639" spans="1:6">
      <c r="A8639">
        <v>87155</v>
      </c>
      <c r="B8639" s="1">
        <v>27969</v>
      </c>
      <c r="C8639">
        <v>12</v>
      </c>
      <c r="E8639">
        <f t="shared" si="270"/>
        <v>1976</v>
      </c>
      <c r="F8639">
        <f t="shared" si="271"/>
        <v>7</v>
      </c>
    </row>
    <row r="8640" spans="1:6">
      <c r="A8640">
        <v>87155</v>
      </c>
      <c r="B8640" s="1">
        <v>27970</v>
      </c>
      <c r="C8640">
        <v>12</v>
      </c>
      <c r="E8640">
        <f t="shared" si="270"/>
        <v>1976</v>
      </c>
      <c r="F8640">
        <f t="shared" si="271"/>
        <v>7</v>
      </c>
    </row>
    <row r="8641" spans="1:6">
      <c r="A8641">
        <v>87155</v>
      </c>
      <c r="B8641" s="1">
        <v>27971</v>
      </c>
      <c r="C8641">
        <v>12</v>
      </c>
      <c r="E8641">
        <f t="shared" si="270"/>
        <v>1976</v>
      </c>
      <c r="F8641">
        <f t="shared" si="271"/>
        <v>7</v>
      </c>
    </row>
    <row r="8642" spans="1:6">
      <c r="A8642">
        <v>87155</v>
      </c>
      <c r="B8642" s="1">
        <v>27972</v>
      </c>
      <c r="C8642">
        <v>12</v>
      </c>
      <c r="E8642">
        <f t="shared" si="270"/>
        <v>1976</v>
      </c>
      <c r="F8642">
        <f t="shared" si="271"/>
        <v>7</v>
      </c>
    </row>
    <row r="8643" spans="1:6">
      <c r="A8643">
        <v>87155</v>
      </c>
      <c r="B8643" s="1">
        <v>27973</v>
      </c>
      <c r="C8643">
        <v>12</v>
      </c>
      <c r="E8643">
        <f t="shared" si="270"/>
        <v>1976</v>
      </c>
      <c r="F8643">
        <f t="shared" si="271"/>
        <v>8</v>
      </c>
    </row>
    <row r="8644" spans="1:6">
      <c r="A8644">
        <v>87155</v>
      </c>
      <c r="B8644" s="1">
        <v>27974</v>
      </c>
      <c r="C8644">
        <v>12</v>
      </c>
      <c r="E8644">
        <f t="shared" si="270"/>
        <v>1976</v>
      </c>
      <c r="F8644">
        <f t="shared" si="271"/>
        <v>8</v>
      </c>
    </row>
    <row r="8645" spans="1:6">
      <c r="A8645">
        <v>87155</v>
      </c>
      <c r="B8645" s="1">
        <v>27975</v>
      </c>
      <c r="C8645">
        <v>12</v>
      </c>
      <c r="E8645">
        <f t="shared" si="270"/>
        <v>1976</v>
      </c>
      <c r="F8645">
        <f t="shared" si="271"/>
        <v>8</v>
      </c>
    </row>
    <row r="8646" spans="1:6">
      <c r="A8646">
        <v>87155</v>
      </c>
      <c r="B8646" s="1">
        <v>27976</v>
      </c>
      <c r="C8646">
        <v>12</v>
      </c>
      <c r="E8646">
        <f t="shared" si="270"/>
        <v>1976</v>
      </c>
      <c r="F8646">
        <f t="shared" si="271"/>
        <v>8</v>
      </c>
    </row>
    <row r="8647" spans="1:6">
      <c r="A8647">
        <v>87155</v>
      </c>
      <c r="B8647" s="1">
        <v>27977</v>
      </c>
      <c r="C8647">
        <v>12</v>
      </c>
      <c r="E8647">
        <f t="shared" si="270"/>
        <v>1976</v>
      </c>
      <c r="F8647">
        <f t="shared" si="271"/>
        <v>8</v>
      </c>
    </row>
    <row r="8648" spans="1:6">
      <c r="A8648">
        <v>87155</v>
      </c>
      <c r="B8648" s="1">
        <v>27978</v>
      </c>
      <c r="C8648">
        <v>12</v>
      </c>
      <c r="E8648">
        <f t="shared" si="270"/>
        <v>1976</v>
      </c>
      <c r="F8648">
        <f t="shared" si="271"/>
        <v>8</v>
      </c>
    </row>
    <row r="8649" spans="1:6">
      <c r="A8649">
        <v>87155</v>
      </c>
      <c r="B8649" s="1">
        <v>27979</v>
      </c>
      <c r="C8649">
        <v>12</v>
      </c>
      <c r="E8649">
        <f t="shared" si="270"/>
        <v>1976</v>
      </c>
      <c r="F8649">
        <f t="shared" si="271"/>
        <v>8</v>
      </c>
    </row>
    <row r="8650" spans="1:6">
      <c r="A8650">
        <v>87155</v>
      </c>
      <c r="B8650" s="1">
        <v>27980</v>
      </c>
      <c r="C8650">
        <v>12</v>
      </c>
      <c r="E8650">
        <f t="shared" si="270"/>
        <v>1976</v>
      </c>
      <c r="F8650">
        <f t="shared" si="271"/>
        <v>8</v>
      </c>
    </row>
    <row r="8651" spans="1:6">
      <c r="A8651">
        <v>87155</v>
      </c>
      <c r="B8651" s="1">
        <v>27981</v>
      </c>
      <c r="C8651">
        <v>12</v>
      </c>
      <c r="E8651">
        <f t="shared" si="270"/>
        <v>1976</v>
      </c>
      <c r="F8651">
        <f t="shared" si="271"/>
        <v>8</v>
      </c>
    </row>
    <row r="8652" spans="1:6">
      <c r="A8652">
        <v>87155</v>
      </c>
      <c r="B8652" s="1">
        <v>27982</v>
      </c>
      <c r="C8652">
        <v>12</v>
      </c>
      <c r="E8652">
        <f t="shared" ref="E8652:E8715" si="272">YEAR(B8652)</f>
        <v>1976</v>
      </c>
      <c r="F8652">
        <f t="shared" ref="F8652:F8715" si="273">MONTH(B8652)</f>
        <v>8</v>
      </c>
    </row>
    <row r="8653" spans="1:6">
      <c r="A8653">
        <v>87155</v>
      </c>
      <c r="B8653" s="1">
        <v>27983</v>
      </c>
      <c r="C8653">
        <v>12</v>
      </c>
      <c r="E8653">
        <f t="shared" si="272"/>
        <v>1976</v>
      </c>
      <c r="F8653">
        <f t="shared" si="273"/>
        <v>8</v>
      </c>
    </row>
    <row r="8654" spans="1:6">
      <c r="A8654">
        <v>87155</v>
      </c>
      <c r="B8654" s="1">
        <v>27984</v>
      </c>
      <c r="C8654">
        <v>12</v>
      </c>
      <c r="E8654">
        <f t="shared" si="272"/>
        <v>1976</v>
      </c>
      <c r="F8654">
        <f t="shared" si="273"/>
        <v>8</v>
      </c>
    </row>
    <row r="8655" spans="1:6">
      <c r="A8655">
        <v>87155</v>
      </c>
      <c r="B8655" s="1">
        <v>27985</v>
      </c>
      <c r="C8655">
        <v>12</v>
      </c>
      <c r="E8655">
        <f t="shared" si="272"/>
        <v>1976</v>
      </c>
      <c r="F8655">
        <f t="shared" si="273"/>
        <v>8</v>
      </c>
    </row>
    <row r="8656" spans="1:6">
      <c r="A8656">
        <v>87155</v>
      </c>
      <c r="B8656" s="1">
        <v>27986</v>
      </c>
      <c r="C8656">
        <v>12</v>
      </c>
      <c r="E8656">
        <f t="shared" si="272"/>
        <v>1976</v>
      </c>
      <c r="F8656">
        <f t="shared" si="273"/>
        <v>8</v>
      </c>
    </row>
    <row r="8657" spans="1:6">
      <c r="A8657">
        <v>87155</v>
      </c>
      <c r="B8657" s="1">
        <v>27987</v>
      </c>
      <c r="C8657">
        <v>12</v>
      </c>
      <c r="E8657">
        <f t="shared" si="272"/>
        <v>1976</v>
      </c>
      <c r="F8657">
        <f t="shared" si="273"/>
        <v>8</v>
      </c>
    </row>
    <row r="8658" spans="1:6">
      <c r="A8658">
        <v>87155</v>
      </c>
      <c r="B8658" s="1">
        <v>27988</v>
      </c>
      <c r="C8658">
        <v>12</v>
      </c>
      <c r="E8658">
        <f t="shared" si="272"/>
        <v>1976</v>
      </c>
      <c r="F8658">
        <f t="shared" si="273"/>
        <v>8</v>
      </c>
    </row>
    <row r="8659" spans="1:6">
      <c r="A8659">
        <v>87155</v>
      </c>
      <c r="B8659" s="1">
        <v>27989</v>
      </c>
      <c r="C8659">
        <v>12</v>
      </c>
      <c r="E8659">
        <f t="shared" si="272"/>
        <v>1976</v>
      </c>
      <c r="F8659">
        <f t="shared" si="273"/>
        <v>8</v>
      </c>
    </row>
    <row r="8660" spans="1:6">
      <c r="A8660">
        <v>87155</v>
      </c>
      <c r="B8660" s="1">
        <v>27990</v>
      </c>
      <c r="C8660">
        <v>12</v>
      </c>
      <c r="E8660">
        <f t="shared" si="272"/>
        <v>1976</v>
      </c>
      <c r="F8660">
        <f t="shared" si="273"/>
        <v>8</v>
      </c>
    </row>
    <row r="8661" spans="1:6">
      <c r="A8661">
        <v>87155</v>
      </c>
      <c r="B8661" s="1">
        <v>27991</v>
      </c>
      <c r="C8661">
        <v>12</v>
      </c>
      <c r="E8661">
        <f t="shared" si="272"/>
        <v>1976</v>
      </c>
      <c r="F8661">
        <f t="shared" si="273"/>
        <v>8</v>
      </c>
    </row>
    <row r="8662" spans="1:6">
      <c r="A8662">
        <v>87155</v>
      </c>
      <c r="B8662" s="1">
        <v>27992</v>
      </c>
      <c r="C8662">
        <v>12</v>
      </c>
      <c r="E8662">
        <f t="shared" si="272"/>
        <v>1976</v>
      </c>
      <c r="F8662">
        <f t="shared" si="273"/>
        <v>8</v>
      </c>
    </row>
    <row r="8663" spans="1:6">
      <c r="A8663">
        <v>87155</v>
      </c>
      <c r="B8663" s="1">
        <v>27993</v>
      </c>
      <c r="C8663">
        <v>12</v>
      </c>
      <c r="E8663">
        <f t="shared" si="272"/>
        <v>1976</v>
      </c>
      <c r="F8663">
        <f t="shared" si="273"/>
        <v>8</v>
      </c>
    </row>
    <row r="8664" spans="1:6">
      <c r="A8664">
        <v>87155</v>
      </c>
      <c r="B8664" s="1">
        <v>27994</v>
      </c>
      <c r="C8664">
        <v>12</v>
      </c>
      <c r="E8664">
        <f t="shared" si="272"/>
        <v>1976</v>
      </c>
      <c r="F8664">
        <f t="shared" si="273"/>
        <v>8</v>
      </c>
    </row>
    <row r="8665" spans="1:6">
      <c r="A8665">
        <v>87155</v>
      </c>
      <c r="B8665" s="1">
        <v>27995</v>
      </c>
      <c r="C8665">
        <v>12</v>
      </c>
      <c r="E8665">
        <f t="shared" si="272"/>
        <v>1976</v>
      </c>
      <c r="F8665">
        <f t="shared" si="273"/>
        <v>8</v>
      </c>
    </row>
    <row r="8666" spans="1:6">
      <c r="A8666">
        <v>87155</v>
      </c>
      <c r="B8666" s="1">
        <v>27996</v>
      </c>
      <c r="C8666">
        <v>12</v>
      </c>
      <c r="E8666">
        <f t="shared" si="272"/>
        <v>1976</v>
      </c>
      <c r="F8666">
        <f t="shared" si="273"/>
        <v>8</v>
      </c>
    </row>
    <row r="8667" spans="1:6">
      <c r="A8667">
        <v>87155</v>
      </c>
      <c r="B8667" s="1">
        <v>27997</v>
      </c>
      <c r="C8667">
        <v>12</v>
      </c>
      <c r="E8667">
        <f t="shared" si="272"/>
        <v>1976</v>
      </c>
      <c r="F8667">
        <f t="shared" si="273"/>
        <v>8</v>
      </c>
    </row>
    <row r="8668" spans="1:6">
      <c r="A8668">
        <v>87155</v>
      </c>
      <c r="B8668" s="1">
        <v>27998</v>
      </c>
      <c r="C8668">
        <v>12</v>
      </c>
      <c r="E8668">
        <f t="shared" si="272"/>
        <v>1976</v>
      </c>
      <c r="F8668">
        <f t="shared" si="273"/>
        <v>8</v>
      </c>
    </row>
    <row r="8669" spans="1:6">
      <c r="A8669">
        <v>87155</v>
      </c>
      <c r="B8669" s="1">
        <v>27999</v>
      </c>
      <c r="C8669">
        <v>12</v>
      </c>
      <c r="E8669">
        <f t="shared" si="272"/>
        <v>1976</v>
      </c>
      <c r="F8669">
        <f t="shared" si="273"/>
        <v>8</v>
      </c>
    </row>
    <row r="8670" spans="1:6">
      <c r="A8670">
        <v>87155</v>
      </c>
      <c r="B8670" s="1">
        <v>28000</v>
      </c>
      <c r="C8670">
        <v>12</v>
      </c>
      <c r="E8670">
        <f t="shared" si="272"/>
        <v>1976</v>
      </c>
      <c r="F8670">
        <f t="shared" si="273"/>
        <v>8</v>
      </c>
    </row>
    <row r="8671" spans="1:6">
      <c r="A8671">
        <v>87155</v>
      </c>
      <c r="B8671" s="1">
        <v>28001</v>
      </c>
      <c r="C8671">
        <v>12</v>
      </c>
      <c r="E8671">
        <f t="shared" si="272"/>
        <v>1976</v>
      </c>
      <c r="F8671">
        <f t="shared" si="273"/>
        <v>8</v>
      </c>
    </row>
    <row r="8672" spans="1:6">
      <c r="A8672">
        <v>87155</v>
      </c>
      <c r="B8672" s="1">
        <v>28002</v>
      </c>
      <c r="C8672">
        <v>12</v>
      </c>
      <c r="E8672">
        <f t="shared" si="272"/>
        <v>1976</v>
      </c>
      <c r="F8672">
        <f t="shared" si="273"/>
        <v>8</v>
      </c>
    </row>
    <row r="8673" spans="1:6">
      <c r="A8673">
        <v>87155</v>
      </c>
      <c r="B8673" s="1">
        <v>28003</v>
      </c>
      <c r="C8673">
        <v>12</v>
      </c>
      <c r="E8673">
        <f t="shared" si="272"/>
        <v>1976</v>
      </c>
      <c r="F8673">
        <f t="shared" si="273"/>
        <v>8</v>
      </c>
    </row>
    <row r="8674" spans="1:6">
      <c r="A8674">
        <v>87155</v>
      </c>
      <c r="B8674" s="1">
        <v>28004</v>
      </c>
      <c r="C8674">
        <v>12</v>
      </c>
      <c r="E8674">
        <f t="shared" si="272"/>
        <v>1976</v>
      </c>
      <c r="F8674">
        <f t="shared" si="273"/>
        <v>9</v>
      </c>
    </row>
    <row r="8675" spans="1:6">
      <c r="A8675">
        <v>87155</v>
      </c>
      <c r="B8675" s="1">
        <v>28005</v>
      </c>
      <c r="C8675">
        <v>12</v>
      </c>
      <c r="E8675">
        <f t="shared" si="272"/>
        <v>1976</v>
      </c>
      <c r="F8675">
        <f t="shared" si="273"/>
        <v>9</v>
      </c>
    </row>
    <row r="8676" spans="1:6">
      <c r="A8676">
        <v>87155</v>
      </c>
      <c r="B8676" s="1">
        <v>28006</v>
      </c>
      <c r="C8676">
        <v>12</v>
      </c>
      <c r="E8676">
        <f t="shared" si="272"/>
        <v>1976</v>
      </c>
      <c r="F8676">
        <f t="shared" si="273"/>
        <v>9</v>
      </c>
    </row>
    <row r="8677" spans="1:6">
      <c r="A8677">
        <v>87155</v>
      </c>
      <c r="B8677" s="1">
        <v>28007</v>
      </c>
      <c r="C8677">
        <v>12</v>
      </c>
      <c r="E8677">
        <f t="shared" si="272"/>
        <v>1976</v>
      </c>
      <c r="F8677">
        <f t="shared" si="273"/>
        <v>9</v>
      </c>
    </row>
    <row r="8678" spans="1:6">
      <c r="A8678">
        <v>87155</v>
      </c>
      <c r="B8678" s="1">
        <v>28008</v>
      </c>
      <c r="C8678">
        <v>12</v>
      </c>
      <c r="E8678">
        <f t="shared" si="272"/>
        <v>1976</v>
      </c>
      <c r="F8678">
        <f t="shared" si="273"/>
        <v>9</v>
      </c>
    </row>
    <row r="8679" spans="1:6">
      <c r="A8679">
        <v>87155</v>
      </c>
      <c r="B8679" s="1">
        <v>28009</v>
      </c>
      <c r="C8679">
        <v>12</v>
      </c>
      <c r="E8679">
        <f t="shared" si="272"/>
        <v>1976</v>
      </c>
      <c r="F8679">
        <f t="shared" si="273"/>
        <v>9</v>
      </c>
    </row>
    <row r="8680" spans="1:6">
      <c r="A8680">
        <v>87155</v>
      </c>
      <c r="B8680" s="1">
        <v>28010</v>
      </c>
      <c r="C8680">
        <v>12</v>
      </c>
      <c r="E8680">
        <f t="shared" si="272"/>
        <v>1976</v>
      </c>
      <c r="F8680">
        <f t="shared" si="273"/>
        <v>9</v>
      </c>
    </row>
    <row r="8681" spans="1:6">
      <c r="A8681">
        <v>87155</v>
      </c>
      <c r="B8681" s="1">
        <v>28011</v>
      </c>
      <c r="C8681">
        <v>12</v>
      </c>
      <c r="E8681">
        <f t="shared" si="272"/>
        <v>1976</v>
      </c>
      <c r="F8681">
        <f t="shared" si="273"/>
        <v>9</v>
      </c>
    </row>
    <row r="8682" spans="1:6">
      <c r="A8682">
        <v>87155</v>
      </c>
      <c r="B8682" s="1">
        <v>28012</v>
      </c>
      <c r="C8682">
        <v>12</v>
      </c>
      <c r="E8682">
        <f t="shared" si="272"/>
        <v>1976</v>
      </c>
      <c r="F8682">
        <f t="shared" si="273"/>
        <v>9</v>
      </c>
    </row>
    <row r="8683" spans="1:6">
      <c r="A8683">
        <v>87155</v>
      </c>
      <c r="B8683" s="1">
        <v>28013</v>
      </c>
      <c r="C8683">
        <v>12</v>
      </c>
      <c r="E8683">
        <f t="shared" si="272"/>
        <v>1976</v>
      </c>
      <c r="F8683">
        <f t="shared" si="273"/>
        <v>9</v>
      </c>
    </row>
    <row r="8684" spans="1:6">
      <c r="A8684">
        <v>87155</v>
      </c>
      <c r="B8684" s="1">
        <v>28014</v>
      </c>
      <c r="C8684">
        <v>12</v>
      </c>
      <c r="E8684">
        <f t="shared" si="272"/>
        <v>1976</v>
      </c>
      <c r="F8684">
        <f t="shared" si="273"/>
        <v>9</v>
      </c>
    </row>
    <row r="8685" spans="1:6">
      <c r="A8685">
        <v>87155</v>
      </c>
      <c r="B8685" s="1">
        <v>28015</v>
      </c>
      <c r="C8685">
        <v>12</v>
      </c>
      <c r="E8685">
        <f t="shared" si="272"/>
        <v>1976</v>
      </c>
      <c r="F8685">
        <f t="shared" si="273"/>
        <v>9</v>
      </c>
    </row>
    <row r="8686" spans="1:6">
      <c r="A8686">
        <v>87155</v>
      </c>
      <c r="B8686" s="1">
        <v>28016</v>
      </c>
      <c r="C8686">
        <v>12</v>
      </c>
      <c r="E8686">
        <f t="shared" si="272"/>
        <v>1976</v>
      </c>
      <c r="F8686">
        <f t="shared" si="273"/>
        <v>9</v>
      </c>
    </row>
    <row r="8687" spans="1:6">
      <c r="A8687">
        <v>87155</v>
      </c>
      <c r="B8687" s="1">
        <v>28017</v>
      </c>
      <c r="C8687">
        <v>12</v>
      </c>
      <c r="E8687">
        <f t="shared" si="272"/>
        <v>1976</v>
      </c>
      <c r="F8687">
        <f t="shared" si="273"/>
        <v>9</v>
      </c>
    </row>
    <row r="8688" spans="1:6">
      <c r="A8688">
        <v>87155</v>
      </c>
      <c r="B8688" s="1">
        <v>28018</v>
      </c>
      <c r="C8688">
        <v>12</v>
      </c>
      <c r="E8688">
        <f t="shared" si="272"/>
        <v>1976</v>
      </c>
      <c r="F8688">
        <f t="shared" si="273"/>
        <v>9</v>
      </c>
    </row>
    <row r="8689" spans="1:6">
      <c r="A8689">
        <v>87155</v>
      </c>
      <c r="B8689" s="1">
        <v>28019</v>
      </c>
      <c r="C8689">
        <v>12</v>
      </c>
      <c r="E8689">
        <f t="shared" si="272"/>
        <v>1976</v>
      </c>
      <c r="F8689">
        <f t="shared" si="273"/>
        <v>9</v>
      </c>
    </row>
    <row r="8690" spans="1:6">
      <c r="A8690">
        <v>87155</v>
      </c>
      <c r="B8690" s="1">
        <v>28020</v>
      </c>
      <c r="C8690">
        <v>12</v>
      </c>
      <c r="E8690">
        <f t="shared" si="272"/>
        <v>1976</v>
      </c>
      <c r="F8690">
        <f t="shared" si="273"/>
        <v>9</v>
      </c>
    </row>
    <row r="8691" spans="1:6">
      <c r="A8691">
        <v>87155</v>
      </c>
      <c r="B8691" s="1">
        <v>28021</v>
      </c>
      <c r="C8691">
        <v>12</v>
      </c>
      <c r="E8691">
        <f t="shared" si="272"/>
        <v>1976</v>
      </c>
      <c r="F8691">
        <f t="shared" si="273"/>
        <v>9</v>
      </c>
    </row>
    <row r="8692" spans="1:6">
      <c r="A8692">
        <v>87155</v>
      </c>
      <c r="B8692" s="1">
        <v>28022</v>
      </c>
      <c r="C8692">
        <v>12</v>
      </c>
      <c r="E8692">
        <f t="shared" si="272"/>
        <v>1976</v>
      </c>
      <c r="F8692">
        <f t="shared" si="273"/>
        <v>9</v>
      </c>
    </row>
    <row r="8693" spans="1:6">
      <c r="A8693">
        <v>87155</v>
      </c>
      <c r="B8693" s="1">
        <v>28023</v>
      </c>
      <c r="C8693">
        <v>12</v>
      </c>
      <c r="E8693">
        <f t="shared" si="272"/>
        <v>1976</v>
      </c>
      <c r="F8693">
        <f t="shared" si="273"/>
        <v>9</v>
      </c>
    </row>
    <row r="8694" spans="1:6">
      <c r="A8694">
        <v>87155</v>
      </c>
      <c r="B8694" s="1">
        <v>28024</v>
      </c>
      <c r="C8694">
        <v>12</v>
      </c>
      <c r="E8694">
        <f t="shared" si="272"/>
        <v>1976</v>
      </c>
      <c r="F8694">
        <f t="shared" si="273"/>
        <v>9</v>
      </c>
    </row>
    <row r="8695" spans="1:6">
      <c r="A8695">
        <v>87155</v>
      </c>
      <c r="B8695" s="1">
        <v>28025</v>
      </c>
      <c r="C8695">
        <v>12</v>
      </c>
      <c r="E8695">
        <f t="shared" si="272"/>
        <v>1976</v>
      </c>
      <c r="F8695">
        <f t="shared" si="273"/>
        <v>9</v>
      </c>
    </row>
    <row r="8696" spans="1:6">
      <c r="A8696">
        <v>87155</v>
      </c>
      <c r="B8696" s="1">
        <v>28026</v>
      </c>
      <c r="C8696">
        <v>12</v>
      </c>
      <c r="E8696">
        <f t="shared" si="272"/>
        <v>1976</v>
      </c>
      <c r="F8696">
        <f t="shared" si="273"/>
        <v>9</v>
      </c>
    </row>
    <row r="8697" spans="1:6">
      <c r="A8697">
        <v>87155</v>
      </c>
      <c r="B8697" s="1">
        <v>28027</v>
      </c>
      <c r="C8697">
        <v>12</v>
      </c>
      <c r="E8697">
        <f t="shared" si="272"/>
        <v>1976</v>
      </c>
      <c r="F8697">
        <f t="shared" si="273"/>
        <v>9</v>
      </c>
    </row>
    <row r="8698" spans="1:6">
      <c r="A8698">
        <v>87155</v>
      </c>
      <c r="B8698" s="1">
        <v>28028</v>
      </c>
      <c r="C8698">
        <v>12</v>
      </c>
      <c r="E8698">
        <f t="shared" si="272"/>
        <v>1976</v>
      </c>
      <c r="F8698">
        <f t="shared" si="273"/>
        <v>9</v>
      </c>
    </row>
    <row r="8699" spans="1:6">
      <c r="A8699">
        <v>87155</v>
      </c>
      <c r="B8699" s="1">
        <v>28029</v>
      </c>
      <c r="C8699">
        <v>12</v>
      </c>
      <c r="E8699">
        <f t="shared" si="272"/>
        <v>1976</v>
      </c>
      <c r="F8699">
        <f t="shared" si="273"/>
        <v>9</v>
      </c>
    </row>
    <row r="8700" spans="1:6">
      <c r="A8700">
        <v>87155</v>
      </c>
      <c r="B8700" s="1">
        <v>28030</v>
      </c>
      <c r="C8700">
        <v>12</v>
      </c>
      <c r="E8700">
        <f t="shared" si="272"/>
        <v>1976</v>
      </c>
      <c r="F8700">
        <f t="shared" si="273"/>
        <v>9</v>
      </c>
    </row>
    <row r="8701" spans="1:6">
      <c r="A8701">
        <v>87155</v>
      </c>
      <c r="B8701" s="1">
        <v>28031</v>
      </c>
      <c r="C8701">
        <v>12</v>
      </c>
      <c r="E8701">
        <f t="shared" si="272"/>
        <v>1976</v>
      </c>
      <c r="F8701">
        <f t="shared" si="273"/>
        <v>9</v>
      </c>
    </row>
    <row r="8702" spans="1:6">
      <c r="A8702">
        <v>87155</v>
      </c>
      <c r="B8702" s="1">
        <v>28032</v>
      </c>
      <c r="C8702">
        <v>12</v>
      </c>
      <c r="E8702">
        <f t="shared" si="272"/>
        <v>1976</v>
      </c>
      <c r="F8702">
        <f t="shared" si="273"/>
        <v>9</v>
      </c>
    </row>
    <row r="8703" spans="1:6">
      <c r="A8703">
        <v>87155</v>
      </c>
      <c r="B8703" s="1">
        <v>28033</v>
      </c>
      <c r="C8703">
        <v>12</v>
      </c>
      <c r="E8703">
        <f t="shared" si="272"/>
        <v>1976</v>
      </c>
      <c r="F8703">
        <f t="shared" si="273"/>
        <v>9</v>
      </c>
    </row>
    <row r="8704" spans="1:6">
      <c r="A8704">
        <v>87155</v>
      </c>
      <c r="B8704" s="1">
        <v>28034</v>
      </c>
      <c r="C8704">
        <v>12</v>
      </c>
      <c r="E8704">
        <f t="shared" si="272"/>
        <v>1976</v>
      </c>
      <c r="F8704">
        <f t="shared" si="273"/>
        <v>10</v>
      </c>
    </row>
    <row r="8705" spans="1:6">
      <c r="A8705">
        <v>87155</v>
      </c>
      <c r="B8705" s="1">
        <v>28035</v>
      </c>
      <c r="C8705">
        <v>12</v>
      </c>
      <c r="E8705">
        <f t="shared" si="272"/>
        <v>1976</v>
      </c>
      <c r="F8705">
        <f t="shared" si="273"/>
        <v>10</v>
      </c>
    </row>
    <row r="8706" spans="1:6">
      <c r="A8706">
        <v>87155</v>
      </c>
      <c r="B8706" s="1">
        <v>28036</v>
      </c>
      <c r="C8706">
        <v>12</v>
      </c>
      <c r="E8706">
        <f t="shared" si="272"/>
        <v>1976</v>
      </c>
      <c r="F8706">
        <f t="shared" si="273"/>
        <v>10</v>
      </c>
    </row>
    <row r="8707" spans="1:6">
      <c r="A8707">
        <v>87155</v>
      </c>
      <c r="B8707" s="1">
        <v>28037</v>
      </c>
      <c r="C8707">
        <v>12</v>
      </c>
      <c r="E8707">
        <f t="shared" si="272"/>
        <v>1976</v>
      </c>
      <c r="F8707">
        <f t="shared" si="273"/>
        <v>10</v>
      </c>
    </row>
    <row r="8708" spans="1:6">
      <c r="A8708">
        <v>87155</v>
      </c>
      <c r="B8708" s="1">
        <v>28038</v>
      </c>
      <c r="C8708">
        <v>12</v>
      </c>
      <c r="E8708">
        <f t="shared" si="272"/>
        <v>1976</v>
      </c>
      <c r="F8708">
        <f t="shared" si="273"/>
        <v>10</v>
      </c>
    </row>
    <row r="8709" spans="1:6">
      <c r="A8709">
        <v>87155</v>
      </c>
      <c r="B8709" s="1">
        <v>28039</v>
      </c>
      <c r="C8709">
        <v>12</v>
      </c>
      <c r="E8709">
        <f t="shared" si="272"/>
        <v>1976</v>
      </c>
      <c r="F8709">
        <f t="shared" si="273"/>
        <v>10</v>
      </c>
    </row>
    <row r="8710" spans="1:6">
      <c r="A8710">
        <v>87155</v>
      </c>
      <c r="B8710" s="1">
        <v>28040</v>
      </c>
      <c r="C8710">
        <v>12</v>
      </c>
      <c r="E8710">
        <f t="shared" si="272"/>
        <v>1976</v>
      </c>
      <c r="F8710">
        <f t="shared" si="273"/>
        <v>10</v>
      </c>
    </row>
    <row r="8711" spans="1:6">
      <c r="A8711">
        <v>87155</v>
      </c>
      <c r="B8711" s="1">
        <v>28041</v>
      </c>
      <c r="C8711">
        <v>12</v>
      </c>
      <c r="E8711">
        <f t="shared" si="272"/>
        <v>1976</v>
      </c>
      <c r="F8711">
        <f t="shared" si="273"/>
        <v>10</v>
      </c>
    </row>
    <row r="8712" spans="1:6">
      <c r="A8712">
        <v>87155</v>
      </c>
      <c r="B8712" s="1">
        <v>28042</v>
      </c>
      <c r="C8712">
        <v>12</v>
      </c>
      <c r="E8712">
        <f t="shared" si="272"/>
        <v>1976</v>
      </c>
      <c r="F8712">
        <f t="shared" si="273"/>
        <v>10</v>
      </c>
    </row>
    <row r="8713" spans="1:6">
      <c r="A8713">
        <v>87155</v>
      </c>
      <c r="B8713" s="1">
        <v>28043</v>
      </c>
      <c r="C8713">
        <v>12</v>
      </c>
      <c r="E8713">
        <f t="shared" si="272"/>
        <v>1976</v>
      </c>
      <c r="F8713">
        <f t="shared" si="273"/>
        <v>10</v>
      </c>
    </row>
    <row r="8714" spans="1:6">
      <c r="A8714">
        <v>87155</v>
      </c>
      <c r="B8714" s="1">
        <v>28044</v>
      </c>
      <c r="C8714">
        <v>12</v>
      </c>
      <c r="E8714">
        <f t="shared" si="272"/>
        <v>1976</v>
      </c>
      <c r="F8714">
        <f t="shared" si="273"/>
        <v>10</v>
      </c>
    </row>
    <row r="8715" spans="1:6">
      <c r="A8715">
        <v>87155</v>
      </c>
      <c r="B8715" s="1">
        <v>28045</v>
      </c>
      <c r="C8715">
        <v>12</v>
      </c>
      <c r="E8715">
        <f t="shared" si="272"/>
        <v>1976</v>
      </c>
      <c r="F8715">
        <f t="shared" si="273"/>
        <v>10</v>
      </c>
    </row>
    <row r="8716" spans="1:6">
      <c r="A8716">
        <v>87155</v>
      </c>
      <c r="B8716" s="1">
        <v>28046</v>
      </c>
      <c r="C8716">
        <v>12</v>
      </c>
      <c r="E8716">
        <f t="shared" ref="E8716:E8779" si="274">YEAR(B8716)</f>
        <v>1976</v>
      </c>
      <c r="F8716">
        <f t="shared" ref="F8716:F8779" si="275">MONTH(B8716)</f>
        <v>10</v>
      </c>
    </row>
    <row r="8717" spans="1:6">
      <c r="A8717">
        <v>87155</v>
      </c>
      <c r="B8717" s="1">
        <v>28047</v>
      </c>
      <c r="C8717">
        <v>12</v>
      </c>
      <c r="E8717">
        <f t="shared" si="274"/>
        <v>1976</v>
      </c>
      <c r="F8717">
        <f t="shared" si="275"/>
        <v>10</v>
      </c>
    </row>
    <row r="8718" spans="1:6">
      <c r="A8718">
        <v>87155</v>
      </c>
      <c r="B8718" s="1">
        <v>28048</v>
      </c>
      <c r="C8718">
        <v>12</v>
      </c>
      <c r="E8718">
        <f t="shared" si="274"/>
        <v>1976</v>
      </c>
      <c r="F8718">
        <f t="shared" si="275"/>
        <v>10</v>
      </c>
    </row>
    <row r="8719" spans="1:6">
      <c r="A8719">
        <v>87155</v>
      </c>
      <c r="B8719" s="1">
        <v>28049</v>
      </c>
      <c r="C8719">
        <v>12</v>
      </c>
      <c r="E8719">
        <f t="shared" si="274"/>
        <v>1976</v>
      </c>
      <c r="F8719">
        <f t="shared" si="275"/>
        <v>10</v>
      </c>
    </row>
    <row r="8720" spans="1:6">
      <c r="A8720">
        <v>87155</v>
      </c>
      <c r="B8720" s="1">
        <v>28050</v>
      </c>
      <c r="C8720">
        <v>12</v>
      </c>
      <c r="E8720">
        <f t="shared" si="274"/>
        <v>1976</v>
      </c>
      <c r="F8720">
        <f t="shared" si="275"/>
        <v>10</v>
      </c>
    </row>
    <row r="8721" spans="1:6">
      <c r="A8721">
        <v>87155</v>
      </c>
      <c r="B8721" s="1">
        <v>28051</v>
      </c>
      <c r="C8721">
        <v>12</v>
      </c>
      <c r="E8721">
        <f t="shared" si="274"/>
        <v>1976</v>
      </c>
      <c r="F8721">
        <f t="shared" si="275"/>
        <v>10</v>
      </c>
    </row>
    <row r="8722" spans="1:6">
      <c r="A8722">
        <v>87155</v>
      </c>
      <c r="B8722" s="1">
        <v>28052</v>
      </c>
      <c r="C8722">
        <v>12</v>
      </c>
      <c r="E8722">
        <f t="shared" si="274"/>
        <v>1976</v>
      </c>
      <c r="F8722">
        <f t="shared" si="275"/>
        <v>10</v>
      </c>
    </row>
    <row r="8723" spans="1:6">
      <c r="A8723">
        <v>87155</v>
      </c>
      <c r="B8723" s="1">
        <v>28053</v>
      </c>
      <c r="C8723">
        <v>12</v>
      </c>
      <c r="E8723">
        <f t="shared" si="274"/>
        <v>1976</v>
      </c>
      <c r="F8723">
        <f t="shared" si="275"/>
        <v>10</v>
      </c>
    </row>
    <row r="8724" spans="1:6">
      <c r="A8724">
        <v>87155</v>
      </c>
      <c r="B8724" s="1">
        <v>28054</v>
      </c>
      <c r="C8724">
        <v>12</v>
      </c>
      <c r="E8724">
        <f t="shared" si="274"/>
        <v>1976</v>
      </c>
      <c r="F8724">
        <f t="shared" si="275"/>
        <v>10</v>
      </c>
    </row>
    <row r="8725" spans="1:6">
      <c r="A8725">
        <v>87155</v>
      </c>
      <c r="B8725" s="1">
        <v>28055</v>
      </c>
      <c r="C8725">
        <v>12</v>
      </c>
      <c r="E8725">
        <f t="shared" si="274"/>
        <v>1976</v>
      </c>
      <c r="F8725">
        <f t="shared" si="275"/>
        <v>10</v>
      </c>
    </row>
    <row r="8726" spans="1:6">
      <c r="A8726">
        <v>87155</v>
      </c>
      <c r="B8726" s="1">
        <v>28056</v>
      </c>
      <c r="C8726">
        <v>12</v>
      </c>
      <c r="E8726">
        <f t="shared" si="274"/>
        <v>1976</v>
      </c>
      <c r="F8726">
        <f t="shared" si="275"/>
        <v>10</v>
      </c>
    </row>
    <row r="8727" spans="1:6">
      <c r="A8727">
        <v>87155</v>
      </c>
      <c r="B8727" s="1">
        <v>28057</v>
      </c>
      <c r="C8727">
        <v>12</v>
      </c>
      <c r="E8727">
        <f t="shared" si="274"/>
        <v>1976</v>
      </c>
      <c r="F8727">
        <f t="shared" si="275"/>
        <v>10</v>
      </c>
    </row>
    <row r="8728" spans="1:6">
      <c r="A8728">
        <v>87155</v>
      </c>
      <c r="B8728" s="1">
        <v>28058</v>
      </c>
      <c r="C8728">
        <v>12</v>
      </c>
      <c r="E8728">
        <f t="shared" si="274"/>
        <v>1976</v>
      </c>
      <c r="F8728">
        <f t="shared" si="275"/>
        <v>10</v>
      </c>
    </row>
    <row r="8729" spans="1:6">
      <c r="A8729">
        <v>87155</v>
      </c>
      <c r="B8729" s="1">
        <v>28059</v>
      </c>
      <c r="C8729">
        <v>12</v>
      </c>
      <c r="E8729">
        <f t="shared" si="274"/>
        <v>1976</v>
      </c>
      <c r="F8729">
        <f t="shared" si="275"/>
        <v>10</v>
      </c>
    </row>
    <row r="8730" spans="1:6">
      <c r="A8730">
        <v>87155</v>
      </c>
      <c r="B8730" s="1">
        <v>28060</v>
      </c>
      <c r="C8730">
        <v>12</v>
      </c>
      <c r="E8730">
        <f t="shared" si="274"/>
        <v>1976</v>
      </c>
      <c r="F8730">
        <f t="shared" si="275"/>
        <v>10</v>
      </c>
    </row>
    <row r="8731" spans="1:6">
      <c r="A8731">
        <v>87155</v>
      </c>
      <c r="B8731" s="1">
        <v>28061</v>
      </c>
      <c r="C8731">
        <v>12</v>
      </c>
      <c r="E8731">
        <f t="shared" si="274"/>
        <v>1976</v>
      </c>
      <c r="F8731">
        <f t="shared" si="275"/>
        <v>10</v>
      </c>
    </row>
    <row r="8732" spans="1:6">
      <c r="A8732">
        <v>87155</v>
      </c>
      <c r="B8732" s="1">
        <v>28062</v>
      </c>
      <c r="C8732">
        <v>12</v>
      </c>
      <c r="E8732">
        <f t="shared" si="274"/>
        <v>1976</v>
      </c>
      <c r="F8732">
        <f t="shared" si="275"/>
        <v>10</v>
      </c>
    </row>
    <row r="8733" spans="1:6">
      <c r="A8733">
        <v>87155</v>
      </c>
      <c r="B8733" s="1">
        <v>28063</v>
      </c>
      <c r="C8733">
        <v>12</v>
      </c>
      <c r="E8733">
        <f t="shared" si="274"/>
        <v>1976</v>
      </c>
      <c r="F8733">
        <f t="shared" si="275"/>
        <v>10</v>
      </c>
    </row>
    <row r="8734" spans="1:6">
      <c r="A8734">
        <v>87155</v>
      </c>
      <c r="B8734" s="1">
        <v>28064</v>
      </c>
      <c r="C8734">
        <v>12</v>
      </c>
      <c r="E8734">
        <f t="shared" si="274"/>
        <v>1976</v>
      </c>
      <c r="F8734">
        <f t="shared" si="275"/>
        <v>10</v>
      </c>
    </row>
    <row r="8735" spans="1:6">
      <c r="A8735">
        <v>87155</v>
      </c>
      <c r="B8735" s="1">
        <v>28065</v>
      </c>
      <c r="C8735">
        <v>12</v>
      </c>
      <c r="E8735">
        <f t="shared" si="274"/>
        <v>1976</v>
      </c>
      <c r="F8735">
        <f t="shared" si="275"/>
        <v>11</v>
      </c>
    </row>
    <row r="8736" spans="1:6">
      <c r="A8736">
        <v>87155</v>
      </c>
      <c r="B8736" s="1">
        <v>28066</v>
      </c>
      <c r="C8736">
        <v>12</v>
      </c>
      <c r="E8736">
        <f t="shared" si="274"/>
        <v>1976</v>
      </c>
      <c r="F8736">
        <f t="shared" si="275"/>
        <v>11</v>
      </c>
    </row>
    <row r="8737" spans="1:6">
      <c r="A8737">
        <v>87155</v>
      </c>
      <c r="B8737" s="1">
        <v>28067</v>
      </c>
      <c r="C8737">
        <v>12</v>
      </c>
      <c r="E8737">
        <f t="shared" si="274"/>
        <v>1976</v>
      </c>
      <c r="F8737">
        <f t="shared" si="275"/>
        <v>11</v>
      </c>
    </row>
    <row r="8738" spans="1:6">
      <c r="A8738">
        <v>87155</v>
      </c>
      <c r="B8738" s="1">
        <v>28068</v>
      </c>
      <c r="C8738">
        <v>12</v>
      </c>
      <c r="E8738">
        <f t="shared" si="274"/>
        <v>1976</v>
      </c>
      <c r="F8738">
        <f t="shared" si="275"/>
        <v>11</v>
      </c>
    </row>
    <row r="8739" spans="1:6">
      <c r="A8739">
        <v>87155</v>
      </c>
      <c r="B8739" s="1">
        <v>28069</v>
      </c>
      <c r="C8739">
        <v>12</v>
      </c>
      <c r="E8739">
        <f t="shared" si="274"/>
        <v>1976</v>
      </c>
      <c r="F8739">
        <f t="shared" si="275"/>
        <v>11</v>
      </c>
    </row>
    <row r="8740" spans="1:6">
      <c r="A8740">
        <v>87155</v>
      </c>
      <c r="B8740" s="1">
        <v>28070</v>
      </c>
      <c r="C8740">
        <v>12</v>
      </c>
      <c r="E8740">
        <f t="shared" si="274"/>
        <v>1976</v>
      </c>
      <c r="F8740">
        <f t="shared" si="275"/>
        <v>11</v>
      </c>
    </row>
    <row r="8741" spans="1:6">
      <c r="A8741">
        <v>87155</v>
      </c>
      <c r="B8741" s="1">
        <v>28071</v>
      </c>
      <c r="C8741">
        <v>12</v>
      </c>
      <c r="E8741">
        <f t="shared" si="274"/>
        <v>1976</v>
      </c>
      <c r="F8741">
        <f t="shared" si="275"/>
        <v>11</v>
      </c>
    </row>
    <row r="8742" spans="1:6">
      <c r="A8742">
        <v>87155</v>
      </c>
      <c r="B8742" s="1">
        <v>28072</v>
      </c>
      <c r="C8742">
        <v>12</v>
      </c>
      <c r="E8742">
        <f t="shared" si="274"/>
        <v>1976</v>
      </c>
      <c r="F8742">
        <f t="shared" si="275"/>
        <v>11</v>
      </c>
    </row>
    <row r="8743" spans="1:6">
      <c r="A8743">
        <v>87155</v>
      </c>
      <c r="B8743" s="1">
        <v>28073</v>
      </c>
      <c r="C8743">
        <v>12</v>
      </c>
      <c r="E8743">
        <f t="shared" si="274"/>
        <v>1976</v>
      </c>
      <c r="F8743">
        <f t="shared" si="275"/>
        <v>11</v>
      </c>
    </row>
    <row r="8744" spans="1:6">
      <c r="A8744">
        <v>87155</v>
      </c>
      <c r="B8744" s="1">
        <v>28074</v>
      </c>
      <c r="C8744">
        <v>12</v>
      </c>
      <c r="E8744">
        <f t="shared" si="274"/>
        <v>1976</v>
      </c>
      <c r="F8744">
        <f t="shared" si="275"/>
        <v>11</v>
      </c>
    </row>
    <row r="8745" spans="1:6">
      <c r="A8745">
        <v>87155</v>
      </c>
      <c r="B8745" s="1">
        <v>28075</v>
      </c>
      <c r="C8745">
        <v>12</v>
      </c>
      <c r="E8745">
        <f t="shared" si="274"/>
        <v>1976</v>
      </c>
      <c r="F8745">
        <f t="shared" si="275"/>
        <v>11</v>
      </c>
    </row>
    <row r="8746" spans="1:6">
      <c r="A8746">
        <v>87155</v>
      </c>
      <c r="B8746" s="1">
        <v>28076</v>
      </c>
      <c r="C8746">
        <v>12</v>
      </c>
      <c r="E8746">
        <f t="shared" si="274"/>
        <v>1976</v>
      </c>
      <c r="F8746">
        <f t="shared" si="275"/>
        <v>11</v>
      </c>
    </row>
    <row r="8747" spans="1:6">
      <c r="A8747">
        <v>87155</v>
      </c>
      <c r="B8747" s="1">
        <v>28077</v>
      </c>
      <c r="C8747">
        <v>12</v>
      </c>
      <c r="E8747">
        <f t="shared" si="274"/>
        <v>1976</v>
      </c>
      <c r="F8747">
        <f t="shared" si="275"/>
        <v>11</v>
      </c>
    </row>
    <row r="8748" spans="1:6">
      <c r="A8748">
        <v>87155</v>
      </c>
      <c r="B8748" s="1">
        <v>28078</v>
      </c>
      <c r="C8748">
        <v>12</v>
      </c>
      <c r="E8748">
        <f t="shared" si="274"/>
        <v>1976</v>
      </c>
      <c r="F8748">
        <f t="shared" si="275"/>
        <v>11</v>
      </c>
    </row>
    <row r="8749" spans="1:6">
      <c r="A8749">
        <v>87155</v>
      </c>
      <c r="B8749" s="1">
        <v>28079</v>
      </c>
      <c r="C8749">
        <v>12</v>
      </c>
      <c r="E8749">
        <f t="shared" si="274"/>
        <v>1976</v>
      </c>
      <c r="F8749">
        <f t="shared" si="275"/>
        <v>11</v>
      </c>
    </row>
    <row r="8750" spans="1:6">
      <c r="A8750">
        <v>87155</v>
      </c>
      <c r="B8750" s="1">
        <v>28080</v>
      </c>
      <c r="C8750">
        <v>12</v>
      </c>
      <c r="E8750">
        <f t="shared" si="274"/>
        <v>1976</v>
      </c>
      <c r="F8750">
        <f t="shared" si="275"/>
        <v>11</v>
      </c>
    </row>
    <row r="8751" spans="1:6">
      <c r="A8751">
        <v>87155</v>
      </c>
      <c r="B8751" s="1">
        <v>28081</v>
      </c>
      <c r="C8751">
        <v>12</v>
      </c>
      <c r="E8751">
        <f t="shared" si="274"/>
        <v>1976</v>
      </c>
      <c r="F8751">
        <f t="shared" si="275"/>
        <v>11</v>
      </c>
    </row>
    <row r="8752" spans="1:6">
      <c r="A8752">
        <v>87155</v>
      </c>
      <c r="B8752" s="1">
        <v>28082</v>
      </c>
      <c r="C8752">
        <v>12</v>
      </c>
      <c r="E8752">
        <f t="shared" si="274"/>
        <v>1976</v>
      </c>
      <c r="F8752">
        <f t="shared" si="275"/>
        <v>11</v>
      </c>
    </row>
    <row r="8753" spans="1:6">
      <c r="A8753">
        <v>87155</v>
      </c>
      <c r="B8753" s="1">
        <v>28083</v>
      </c>
      <c r="C8753">
        <v>12</v>
      </c>
      <c r="E8753">
        <f t="shared" si="274"/>
        <v>1976</v>
      </c>
      <c r="F8753">
        <f t="shared" si="275"/>
        <v>11</v>
      </c>
    </row>
    <row r="8754" spans="1:6">
      <c r="A8754">
        <v>87155</v>
      </c>
      <c r="B8754" s="1">
        <v>28084</v>
      </c>
      <c r="C8754">
        <v>12</v>
      </c>
      <c r="E8754">
        <f t="shared" si="274"/>
        <v>1976</v>
      </c>
      <c r="F8754">
        <f t="shared" si="275"/>
        <v>11</v>
      </c>
    </row>
    <row r="8755" spans="1:6">
      <c r="A8755">
        <v>87155</v>
      </c>
      <c r="B8755" s="1">
        <v>28085</v>
      </c>
      <c r="C8755">
        <v>12</v>
      </c>
      <c r="E8755">
        <f t="shared" si="274"/>
        <v>1976</v>
      </c>
      <c r="F8755">
        <f t="shared" si="275"/>
        <v>11</v>
      </c>
    </row>
    <row r="8756" spans="1:6">
      <c r="A8756">
        <v>87155</v>
      </c>
      <c r="B8756" s="1">
        <v>28086</v>
      </c>
      <c r="C8756">
        <v>12</v>
      </c>
      <c r="E8756">
        <f t="shared" si="274"/>
        <v>1976</v>
      </c>
      <c r="F8756">
        <f t="shared" si="275"/>
        <v>11</v>
      </c>
    </row>
    <row r="8757" spans="1:6">
      <c r="A8757">
        <v>87155</v>
      </c>
      <c r="B8757" s="1">
        <v>28087</v>
      </c>
      <c r="C8757">
        <v>12</v>
      </c>
      <c r="E8757">
        <f t="shared" si="274"/>
        <v>1976</v>
      </c>
      <c r="F8757">
        <f t="shared" si="275"/>
        <v>11</v>
      </c>
    </row>
    <row r="8758" spans="1:6">
      <c r="A8758">
        <v>87155</v>
      </c>
      <c r="B8758" s="1">
        <v>28088</v>
      </c>
      <c r="C8758">
        <v>12</v>
      </c>
      <c r="E8758">
        <f t="shared" si="274"/>
        <v>1976</v>
      </c>
      <c r="F8758">
        <f t="shared" si="275"/>
        <v>11</v>
      </c>
    </row>
    <row r="8759" spans="1:6">
      <c r="A8759">
        <v>87155</v>
      </c>
      <c r="B8759" s="1">
        <v>28089</v>
      </c>
      <c r="C8759">
        <v>12</v>
      </c>
      <c r="E8759">
        <f t="shared" si="274"/>
        <v>1976</v>
      </c>
      <c r="F8759">
        <f t="shared" si="275"/>
        <v>11</v>
      </c>
    </row>
    <row r="8760" spans="1:6">
      <c r="A8760">
        <v>87155</v>
      </c>
      <c r="B8760" s="1">
        <v>28090</v>
      </c>
      <c r="C8760">
        <v>12</v>
      </c>
      <c r="E8760">
        <f t="shared" si="274"/>
        <v>1976</v>
      </c>
      <c r="F8760">
        <f t="shared" si="275"/>
        <v>11</v>
      </c>
    </row>
    <row r="8761" spans="1:6">
      <c r="A8761">
        <v>87155</v>
      </c>
      <c r="B8761" s="1">
        <v>28091</v>
      </c>
      <c r="C8761">
        <v>12</v>
      </c>
      <c r="E8761">
        <f t="shared" si="274"/>
        <v>1976</v>
      </c>
      <c r="F8761">
        <f t="shared" si="275"/>
        <v>11</v>
      </c>
    </row>
    <row r="8762" spans="1:6">
      <c r="A8762">
        <v>87155</v>
      </c>
      <c r="B8762" s="1">
        <v>28093</v>
      </c>
      <c r="C8762">
        <v>12</v>
      </c>
      <c r="E8762">
        <f t="shared" si="274"/>
        <v>1976</v>
      </c>
      <c r="F8762">
        <f t="shared" si="275"/>
        <v>11</v>
      </c>
    </row>
    <row r="8763" spans="1:6">
      <c r="A8763">
        <v>87155</v>
      </c>
      <c r="B8763" s="1">
        <v>28094</v>
      </c>
      <c r="C8763">
        <v>12</v>
      </c>
      <c r="E8763">
        <f t="shared" si="274"/>
        <v>1976</v>
      </c>
      <c r="F8763">
        <f t="shared" si="275"/>
        <v>11</v>
      </c>
    </row>
    <row r="8764" spans="1:6">
      <c r="A8764">
        <v>87155</v>
      </c>
      <c r="B8764" s="1">
        <v>28095</v>
      </c>
      <c r="C8764">
        <v>12</v>
      </c>
      <c r="E8764">
        <f t="shared" si="274"/>
        <v>1976</v>
      </c>
      <c r="F8764">
        <f t="shared" si="275"/>
        <v>12</v>
      </c>
    </row>
    <row r="8765" spans="1:6">
      <c r="A8765">
        <v>87155</v>
      </c>
      <c r="B8765" s="1">
        <v>28096</v>
      </c>
      <c r="C8765">
        <v>12</v>
      </c>
      <c r="E8765">
        <f t="shared" si="274"/>
        <v>1976</v>
      </c>
      <c r="F8765">
        <f t="shared" si="275"/>
        <v>12</v>
      </c>
    </row>
    <row r="8766" spans="1:6">
      <c r="A8766">
        <v>87155</v>
      </c>
      <c r="B8766" s="1">
        <v>28097</v>
      </c>
      <c r="C8766">
        <v>12</v>
      </c>
      <c r="E8766">
        <f t="shared" si="274"/>
        <v>1976</v>
      </c>
      <c r="F8766">
        <f t="shared" si="275"/>
        <v>12</v>
      </c>
    </row>
    <row r="8767" spans="1:6">
      <c r="A8767">
        <v>87155</v>
      </c>
      <c r="B8767" s="1">
        <v>28098</v>
      </c>
      <c r="C8767">
        <v>12</v>
      </c>
      <c r="E8767">
        <f t="shared" si="274"/>
        <v>1976</v>
      </c>
      <c r="F8767">
        <f t="shared" si="275"/>
        <v>12</v>
      </c>
    </row>
    <row r="8768" spans="1:6">
      <c r="A8768">
        <v>87155</v>
      </c>
      <c r="B8768" s="1">
        <v>28099</v>
      </c>
      <c r="C8768">
        <v>12</v>
      </c>
      <c r="E8768">
        <f t="shared" si="274"/>
        <v>1976</v>
      </c>
      <c r="F8768">
        <f t="shared" si="275"/>
        <v>12</v>
      </c>
    </row>
    <row r="8769" spans="1:6">
      <c r="A8769">
        <v>87155</v>
      </c>
      <c r="B8769" s="1">
        <v>28100</v>
      </c>
      <c r="C8769">
        <v>12</v>
      </c>
      <c r="E8769">
        <f t="shared" si="274"/>
        <v>1976</v>
      </c>
      <c r="F8769">
        <f t="shared" si="275"/>
        <v>12</v>
      </c>
    </row>
    <row r="8770" spans="1:6">
      <c r="A8770">
        <v>87155</v>
      </c>
      <c r="B8770" s="1">
        <v>28101</v>
      </c>
      <c r="C8770">
        <v>12</v>
      </c>
      <c r="E8770">
        <f t="shared" si="274"/>
        <v>1976</v>
      </c>
      <c r="F8770">
        <f t="shared" si="275"/>
        <v>12</v>
      </c>
    </row>
    <row r="8771" spans="1:6">
      <c r="A8771">
        <v>87155</v>
      </c>
      <c r="B8771" s="1">
        <v>28102</v>
      </c>
      <c r="C8771">
        <v>12</v>
      </c>
      <c r="E8771">
        <f t="shared" si="274"/>
        <v>1976</v>
      </c>
      <c r="F8771">
        <f t="shared" si="275"/>
        <v>12</v>
      </c>
    </row>
    <row r="8772" spans="1:6">
      <c r="A8772">
        <v>87155</v>
      </c>
      <c r="B8772" s="1">
        <v>28103</v>
      </c>
      <c r="C8772">
        <v>12</v>
      </c>
      <c r="E8772">
        <f t="shared" si="274"/>
        <v>1976</v>
      </c>
      <c r="F8772">
        <f t="shared" si="275"/>
        <v>12</v>
      </c>
    </row>
    <row r="8773" spans="1:6">
      <c r="A8773">
        <v>87155</v>
      </c>
      <c r="B8773" s="1">
        <v>28104</v>
      </c>
      <c r="C8773">
        <v>12</v>
      </c>
      <c r="E8773">
        <f t="shared" si="274"/>
        <v>1976</v>
      </c>
      <c r="F8773">
        <f t="shared" si="275"/>
        <v>12</v>
      </c>
    </row>
    <row r="8774" spans="1:6">
      <c r="A8774">
        <v>87155</v>
      </c>
      <c r="B8774" s="1">
        <v>28105</v>
      </c>
      <c r="C8774">
        <v>12</v>
      </c>
      <c r="E8774">
        <f t="shared" si="274"/>
        <v>1976</v>
      </c>
      <c r="F8774">
        <f t="shared" si="275"/>
        <v>12</v>
      </c>
    </row>
    <row r="8775" spans="1:6">
      <c r="A8775">
        <v>87155</v>
      </c>
      <c r="B8775" s="1">
        <v>28106</v>
      </c>
      <c r="C8775">
        <v>12</v>
      </c>
      <c r="E8775">
        <f t="shared" si="274"/>
        <v>1976</v>
      </c>
      <c r="F8775">
        <f t="shared" si="275"/>
        <v>12</v>
      </c>
    </row>
    <row r="8776" spans="1:6">
      <c r="A8776">
        <v>87155</v>
      </c>
      <c r="B8776" s="1">
        <v>28107</v>
      </c>
      <c r="C8776">
        <v>12</v>
      </c>
      <c r="E8776">
        <f t="shared" si="274"/>
        <v>1976</v>
      </c>
      <c r="F8776">
        <f t="shared" si="275"/>
        <v>12</v>
      </c>
    </row>
    <row r="8777" spans="1:6">
      <c r="A8777">
        <v>87155</v>
      </c>
      <c r="B8777" s="1">
        <v>28108</v>
      </c>
      <c r="C8777">
        <v>12</v>
      </c>
      <c r="E8777">
        <f t="shared" si="274"/>
        <v>1976</v>
      </c>
      <c r="F8777">
        <f t="shared" si="275"/>
        <v>12</v>
      </c>
    </row>
    <row r="8778" spans="1:6">
      <c r="A8778">
        <v>87155</v>
      </c>
      <c r="B8778" s="1">
        <v>28109</v>
      </c>
      <c r="C8778">
        <v>12</v>
      </c>
      <c r="E8778">
        <f t="shared" si="274"/>
        <v>1976</v>
      </c>
      <c r="F8778">
        <f t="shared" si="275"/>
        <v>12</v>
      </c>
    </row>
    <row r="8779" spans="1:6">
      <c r="A8779">
        <v>87155</v>
      </c>
      <c r="B8779" s="1">
        <v>28110</v>
      </c>
      <c r="C8779">
        <v>12</v>
      </c>
      <c r="E8779">
        <f t="shared" si="274"/>
        <v>1976</v>
      </c>
      <c r="F8779">
        <f t="shared" si="275"/>
        <v>12</v>
      </c>
    </row>
    <row r="8780" spans="1:6">
      <c r="A8780">
        <v>87155</v>
      </c>
      <c r="B8780" s="1">
        <v>28111</v>
      </c>
      <c r="C8780">
        <v>12</v>
      </c>
      <c r="E8780">
        <f t="shared" ref="E8780:E8843" si="276">YEAR(B8780)</f>
        <v>1976</v>
      </c>
      <c r="F8780">
        <f t="shared" ref="F8780:F8843" si="277">MONTH(B8780)</f>
        <v>12</v>
      </c>
    </row>
    <row r="8781" spans="1:6">
      <c r="A8781">
        <v>87155</v>
      </c>
      <c r="B8781" s="1">
        <v>28112</v>
      </c>
      <c r="C8781">
        <v>12</v>
      </c>
      <c r="E8781">
        <f t="shared" si="276"/>
        <v>1976</v>
      </c>
      <c r="F8781">
        <f t="shared" si="277"/>
        <v>12</v>
      </c>
    </row>
    <row r="8782" spans="1:6">
      <c r="A8782">
        <v>87155</v>
      </c>
      <c r="B8782" s="1">
        <v>28113</v>
      </c>
      <c r="C8782">
        <v>12</v>
      </c>
      <c r="E8782">
        <f t="shared" si="276"/>
        <v>1976</v>
      </c>
      <c r="F8782">
        <f t="shared" si="277"/>
        <v>12</v>
      </c>
    </row>
    <row r="8783" spans="1:6">
      <c r="A8783">
        <v>87155</v>
      </c>
      <c r="B8783" s="1">
        <v>28114</v>
      </c>
      <c r="C8783">
        <v>12</v>
      </c>
      <c r="E8783">
        <f t="shared" si="276"/>
        <v>1976</v>
      </c>
      <c r="F8783">
        <f t="shared" si="277"/>
        <v>12</v>
      </c>
    </row>
    <row r="8784" spans="1:6">
      <c r="A8784">
        <v>87155</v>
      </c>
      <c r="B8784" s="1">
        <v>28115</v>
      </c>
      <c r="C8784">
        <v>12</v>
      </c>
      <c r="E8784">
        <f t="shared" si="276"/>
        <v>1976</v>
      </c>
      <c r="F8784">
        <f t="shared" si="277"/>
        <v>12</v>
      </c>
    </row>
    <row r="8785" spans="1:6">
      <c r="A8785">
        <v>87155</v>
      </c>
      <c r="B8785" s="1">
        <v>28116</v>
      </c>
      <c r="C8785">
        <v>12</v>
      </c>
      <c r="E8785">
        <f t="shared" si="276"/>
        <v>1976</v>
      </c>
      <c r="F8785">
        <f t="shared" si="277"/>
        <v>12</v>
      </c>
    </row>
    <row r="8786" spans="1:6">
      <c r="A8786">
        <v>87155</v>
      </c>
      <c r="B8786" s="1">
        <v>28117</v>
      </c>
      <c r="C8786">
        <v>12</v>
      </c>
      <c r="E8786">
        <f t="shared" si="276"/>
        <v>1976</v>
      </c>
      <c r="F8786">
        <f t="shared" si="277"/>
        <v>12</v>
      </c>
    </row>
    <row r="8787" spans="1:6">
      <c r="A8787">
        <v>87155</v>
      </c>
      <c r="B8787" s="1">
        <v>28118</v>
      </c>
      <c r="C8787">
        <v>12</v>
      </c>
      <c r="E8787">
        <f t="shared" si="276"/>
        <v>1976</v>
      </c>
      <c r="F8787">
        <f t="shared" si="277"/>
        <v>12</v>
      </c>
    </row>
    <row r="8788" spans="1:6">
      <c r="A8788">
        <v>87155</v>
      </c>
      <c r="B8788" s="1">
        <v>28119</v>
      </c>
      <c r="C8788">
        <v>12</v>
      </c>
      <c r="E8788">
        <f t="shared" si="276"/>
        <v>1976</v>
      </c>
      <c r="F8788">
        <f t="shared" si="277"/>
        <v>12</v>
      </c>
    </row>
    <row r="8789" spans="1:6">
      <c r="A8789">
        <v>87155</v>
      </c>
      <c r="B8789" s="1">
        <v>28120</v>
      </c>
      <c r="C8789">
        <v>12</v>
      </c>
      <c r="E8789">
        <f t="shared" si="276"/>
        <v>1976</v>
      </c>
      <c r="F8789">
        <f t="shared" si="277"/>
        <v>12</v>
      </c>
    </row>
    <row r="8790" spans="1:6">
      <c r="A8790">
        <v>87155</v>
      </c>
      <c r="B8790" s="1">
        <v>28121</v>
      </c>
      <c r="C8790">
        <v>12</v>
      </c>
      <c r="E8790">
        <f t="shared" si="276"/>
        <v>1976</v>
      </c>
      <c r="F8790">
        <f t="shared" si="277"/>
        <v>12</v>
      </c>
    </row>
    <row r="8791" spans="1:6">
      <c r="A8791">
        <v>87155</v>
      </c>
      <c r="B8791" s="1">
        <v>28122</v>
      </c>
      <c r="C8791">
        <v>12</v>
      </c>
      <c r="E8791">
        <f t="shared" si="276"/>
        <v>1976</v>
      </c>
      <c r="F8791">
        <f t="shared" si="277"/>
        <v>12</v>
      </c>
    </row>
    <row r="8792" spans="1:6">
      <c r="A8792">
        <v>87155</v>
      </c>
      <c r="B8792" s="1">
        <v>28123</v>
      </c>
      <c r="C8792">
        <v>12</v>
      </c>
      <c r="E8792">
        <f t="shared" si="276"/>
        <v>1976</v>
      </c>
      <c r="F8792">
        <f t="shared" si="277"/>
        <v>12</v>
      </c>
    </row>
    <row r="8793" spans="1:6">
      <c r="A8793">
        <v>87155</v>
      </c>
      <c r="B8793" s="1">
        <v>28124</v>
      </c>
      <c r="C8793">
        <v>12</v>
      </c>
      <c r="E8793">
        <f t="shared" si="276"/>
        <v>1976</v>
      </c>
      <c r="F8793">
        <f t="shared" si="277"/>
        <v>12</v>
      </c>
    </row>
    <row r="8794" spans="1:6">
      <c r="A8794">
        <v>87155</v>
      </c>
      <c r="B8794" s="1">
        <v>28125</v>
      </c>
      <c r="C8794">
        <v>12</v>
      </c>
      <c r="E8794">
        <f t="shared" si="276"/>
        <v>1976</v>
      </c>
      <c r="F8794">
        <f t="shared" si="277"/>
        <v>12</v>
      </c>
    </row>
    <row r="8795" spans="1:6">
      <c r="A8795">
        <v>87155</v>
      </c>
      <c r="B8795" s="1">
        <v>28126</v>
      </c>
      <c r="C8795">
        <v>12</v>
      </c>
      <c r="E8795">
        <f t="shared" si="276"/>
        <v>1977</v>
      </c>
      <c r="F8795">
        <f t="shared" si="277"/>
        <v>1</v>
      </c>
    </row>
    <row r="8796" spans="1:6">
      <c r="A8796">
        <v>87155</v>
      </c>
      <c r="B8796" s="1">
        <v>28127</v>
      </c>
      <c r="C8796">
        <v>12</v>
      </c>
      <c r="E8796">
        <f t="shared" si="276"/>
        <v>1977</v>
      </c>
      <c r="F8796">
        <f t="shared" si="277"/>
        <v>1</v>
      </c>
    </row>
    <row r="8797" spans="1:6">
      <c r="A8797">
        <v>87155</v>
      </c>
      <c r="B8797" s="1">
        <v>28128</v>
      </c>
      <c r="C8797">
        <v>12</v>
      </c>
      <c r="E8797">
        <f t="shared" si="276"/>
        <v>1977</v>
      </c>
      <c r="F8797">
        <f t="shared" si="277"/>
        <v>1</v>
      </c>
    </row>
    <row r="8798" spans="1:6">
      <c r="A8798">
        <v>87155</v>
      </c>
      <c r="B8798" s="1">
        <v>28129</v>
      </c>
      <c r="C8798">
        <v>12</v>
      </c>
      <c r="E8798">
        <f t="shared" si="276"/>
        <v>1977</v>
      </c>
      <c r="F8798">
        <f t="shared" si="277"/>
        <v>1</v>
      </c>
    </row>
    <row r="8799" spans="1:6">
      <c r="A8799">
        <v>87155</v>
      </c>
      <c r="B8799" s="1">
        <v>28130</v>
      </c>
      <c r="C8799">
        <v>12</v>
      </c>
      <c r="E8799">
        <f t="shared" si="276"/>
        <v>1977</v>
      </c>
      <c r="F8799">
        <f t="shared" si="277"/>
        <v>1</v>
      </c>
    </row>
    <row r="8800" spans="1:6">
      <c r="A8800">
        <v>87155</v>
      </c>
      <c r="B8800" s="1">
        <v>28131</v>
      </c>
      <c r="C8800">
        <v>12</v>
      </c>
      <c r="E8800">
        <f t="shared" si="276"/>
        <v>1977</v>
      </c>
      <c r="F8800">
        <f t="shared" si="277"/>
        <v>1</v>
      </c>
    </row>
    <row r="8801" spans="1:6">
      <c r="A8801">
        <v>87155</v>
      </c>
      <c r="B8801" s="1">
        <v>28132</v>
      </c>
      <c r="C8801">
        <v>12</v>
      </c>
      <c r="E8801">
        <f t="shared" si="276"/>
        <v>1977</v>
      </c>
      <c r="F8801">
        <f t="shared" si="277"/>
        <v>1</v>
      </c>
    </row>
    <row r="8802" spans="1:6">
      <c r="A8802">
        <v>87155</v>
      </c>
      <c r="B8802" s="1">
        <v>28133</v>
      </c>
      <c r="C8802">
        <v>12</v>
      </c>
      <c r="E8802">
        <f t="shared" si="276"/>
        <v>1977</v>
      </c>
      <c r="F8802">
        <f t="shared" si="277"/>
        <v>1</v>
      </c>
    </row>
    <row r="8803" spans="1:6">
      <c r="A8803">
        <v>87155</v>
      </c>
      <c r="B8803" s="1">
        <v>28134</v>
      </c>
      <c r="C8803">
        <v>12</v>
      </c>
      <c r="E8803">
        <f t="shared" si="276"/>
        <v>1977</v>
      </c>
      <c r="F8803">
        <f t="shared" si="277"/>
        <v>1</v>
      </c>
    </row>
    <row r="8804" spans="1:6">
      <c r="A8804">
        <v>87155</v>
      </c>
      <c r="B8804" s="1">
        <v>28135</v>
      </c>
      <c r="C8804">
        <v>12</v>
      </c>
      <c r="E8804">
        <f t="shared" si="276"/>
        <v>1977</v>
      </c>
      <c r="F8804">
        <f t="shared" si="277"/>
        <v>1</v>
      </c>
    </row>
    <row r="8805" spans="1:6">
      <c r="A8805">
        <v>87155</v>
      </c>
      <c r="B8805" s="1">
        <v>28136</v>
      </c>
      <c r="C8805">
        <v>12</v>
      </c>
      <c r="E8805">
        <f t="shared" si="276"/>
        <v>1977</v>
      </c>
      <c r="F8805">
        <f t="shared" si="277"/>
        <v>1</v>
      </c>
    </row>
    <row r="8806" spans="1:6">
      <c r="A8806">
        <v>87155</v>
      </c>
      <c r="B8806" s="1">
        <v>28137</v>
      </c>
      <c r="C8806">
        <v>12</v>
      </c>
      <c r="E8806">
        <f t="shared" si="276"/>
        <v>1977</v>
      </c>
      <c r="F8806">
        <f t="shared" si="277"/>
        <v>1</v>
      </c>
    </row>
    <row r="8807" spans="1:6">
      <c r="A8807">
        <v>87155</v>
      </c>
      <c r="B8807" s="1">
        <v>28138</v>
      </c>
      <c r="C8807">
        <v>12</v>
      </c>
      <c r="E8807">
        <f t="shared" si="276"/>
        <v>1977</v>
      </c>
      <c r="F8807">
        <f t="shared" si="277"/>
        <v>1</v>
      </c>
    </row>
    <row r="8808" spans="1:6">
      <c r="A8808">
        <v>87155</v>
      </c>
      <c r="B8808" s="1">
        <v>28139</v>
      </c>
      <c r="C8808">
        <v>12</v>
      </c>
      <c r="E8808">
        <f t="shared" si="276"/>
        <v>1977</v>
      </c>
      <c r="F8808">
        <f t="shared" si="277"/>
        <v>1</v>
      </c>
    </row>
    <row r="8809" spans="1:6">
      <c r="A8809">
        <v>87155</v>
      </c>
      <c r="B8809" s="1">
        <v>28140</v>
      </c>
      <c r="C8809">
        <v>12</v>
      </c>
      <c r="E8809">
        <f t="shared" si="276"/>
        <v>1977</v>
      </c>
      <c r="F8809">
        <f t="shared" si="277"/>
        <v>1</v>
      </c>
    </row>
    <row r="8810" spans="1:6">
      <c r="A8810">
        <v>87155</v>
      </c>
      <c r="B8810" s="1">
        <v>28141</v>
      </c>
      <c r="C8810">
        <v>12</v>
      </c>
      <c r="E8810">
        <f t="shared" si="276"/>
        <v>1977</v>
      </c>
      <c r="F8810">
        <f t="shared" si="277"/>
        <v>1</v>
      </c>
    </row>
    <row r="8811" spans="1:6">
      <c r="A8811">
        <v>87155</v>
      </c>
      <c r="B8811" s="1">
        <v>28142</v>
      </c>
      <c r="C8811">
        <v>12</v>
      </c>
      <c r="E8811">
        <f t="shared" si="276"/>
        <v>1977</v>
      </c>
      <c r="F8811">
        <f t="shared" si="277"/>
        <v>1</v>
      </c>
    </row>
    <row r="8812" spans="1:6">
      <c r="A8812">
        <v>87155</v>
      </c>
      <c r="B8812" s="1">
        <v>28143</v>
      </c>
      <c r="C8812">
        <v>12</v>
      </c>
      <c r="E8812">
        <f t="shared" si="276"/>
        <v>1977</v>
      </c>
      <c r="F8812">
        <f t="shared" si="277"/>
        <v>1</v>
      </c>
    </row>
    <row r="8813" spans="1:6">
      <c r="A8813">
        <v>87155</v>
      </c>
      <c r="B8813" s="1">
        <v>28144</v>
      </c>
      <c r="C8813">
        <v>12</v>
      </c>
      <c r="E8813">
        <f t="shared" si="276"/>
        <v>1977</v>
      </c>
      <c r="F8813">
        <f t="shared" si="277"/>
        <v>1</v>
      </c>
    </row>
    <row r="8814" spans="1:6">
      <c r="A8814">
        <v>87155</v>
      </c>
      <c r="B8814" s="1">
        <v>28145</v>
      </c>
      <c r="C8814">
        <v>12</v>
      </c>
      <c r="E8814">
        <f t="shared" si="276"/>
        <v>1977</v>
      </c>
      <c r="F8814">
        <f t="shared" si="277"/>
        <v>1</v>
      </c>
    </row>
    <row r="8815" spans="1:6">
      <c r="A8815">
        <v>87155</v>
      </c>
      <c r="B8815" s="1">
        <v>28146</v>
      </c>
      <c r="C8815">
        <v>12</v>
      </c>
      <c r="E8815">
        <f t="shared" si="276"/>
        <v>1977</v>
      </c>
      <c r="F8815">
        <f t="shared" si="277"/>
        <v>1</v>
      </c>
    </row>
    <row r="8816" spans="1:6">
      <c r="A8816">
        <v>87155</v>
      </c>
      <c r="B8816" s="1">
        <v>28147</v>
      </c>
      <c r="C8816">
        <v>12</v>
      </c>
      <c r="E8816">
        <f t="shared" si="276"/>
        <v>1977</v>
      </c>
      <c r="F8816">
        <f t="shared" si="277"/>
        <v>1</v>
      </c>
    </row>
    <row r="8817" spans="1:6">
      <c r="A8817">
        <v>87155</v>
      </c>
      <c r="B8817" s="1">
        <v>28148</v>
      </c>
      <c r="C8817">
        <v>12</v>
      </c>
      <c r="E8817">
        <f t="shared" si="276"/>
        <v>1977</v>
      </c>
      <c r="F8817">
        <f t="shared" si="277"/>
        <v>1</v>
      </c>
    </row>
    <row r="8818" spans="1:6">
      <c r="A8818">
        <v>87155</v>
      </c>
      <c r="B8818" s="1">
        <v>28149</v>
      </c>
      <c r="C8818">
        <v>12</v>
      </c>
      <c r="E8818">
        <f t="shared" si="276"/>
        <v>1977</v>
      </c>
      <c r="F8818">
        <f t="shared" si="277"/>
        <v>1</v>
      </c>
    </row>
    <row r="8819" spans="1:6">
      <c r="A8819">
        <v>87155</v>
      </c>
      <c r="B8819" s="1">
        <v>28150</v>
      </c>
      <c r="C8819">
        <v>12</v>
      </c>
      <c r="E8819">
        <f t="shared" si="276"/>
        <v>1977</v>
      </c>
      <c r="F8819">
        <f t="shared" si="277"/>
        <v>1</v>
      </c>
    </row>
    <row r="8820" spans="1:6">
      <c r="A8820">
        <v>87155</v>
      </c>
      <c r="B8820" s="1">
        <v>28151</v>
      </c>
      <c r="C8820">
        <v>12</v>
      </c>
      <c r="E8820">
        <f t="shared" si="276"/>
        <v>1977</v>
      </c>
      <c r="F8820">
        <f t="shared" si="277"/>
        <v>1</v>
      </c>
    </row>
    <row r="8821" spans="1:6">
      <c r="A8821">
        <v>87155</v>
      </c>
      <c r="B8821" s="1">
        <v>28152</v>
      </c>
      <c r="C8821">
        <v>12</v>
      </c>
      <c r="E8821">
        <f t="shared" si="276"/>
        <v>1977</v>
      </c>
      <c r="F8821">
        <f t="shared" si="277"/>
        <v>1</v>
      </c>
    </row>
    <row r="8822" spans="1:6">
      <c r="A8822">
        <v>87155</v>
      </c>
      <c r="B8822" s="1">
        <v>28153</v>
      </c>
      <c r="C8822">
        <v>12</v>
      </c>
      <c r="E8822">
        <f t="shared" si="276"/>
        <v>1977</v>
      </c>
      <c r="F8822">
        <f t="shared" si="277"/>
        <v>1</v>
      </c>
    </row>
    <row r="8823" spans="1:6">
      <c r="A8823">
        <v>87155</v>
      </c>
      <c r="B8823" s="1">
        <v>28155</v>
      </c>
      <c r="C8823">
        <v>12</v>
      </c>
      <c r="E8823">
        <f t="shared" si="276"/>
        <v>1977</v>
      </c>
      <c r="F8823">
        <f t="shared" si="277"/>
        <v>1</v>
      </c>
    </row>
    <row r="8824" spans="1:6">
      <c r="A8824">
        <v>87155</v>
      </c>
      <c r="B8824" s="1">
        <v>28156</v>
      </c>
      <c r="C8824">
        <v>12</v>
      </c>
      <c r="E8824">
        <f t="shared" si="276"/>
        <v>1977</v>
      </c>
      <c r="F8824">
        <f t="shared" si="277"/>
        <v>1</v>
      </c>
    </row>
    <row r="8825" spans="1:6">
      <c r="A8825">
        <v>87155</v>
      </c>
      <c r="B8825" s="1">
        <v>28157</v>
      </c>
      <c r="C8825">
        <v>12</v>
      </c>
      <c r="E8825">
        <f t="shared" si="276"/>
        <v>1977</v>
      </c>
      <c r="F8825">
        <f t="shared" si="277"/>
        <v>2</v>
      </c>
    </row>
    <row r="8826" spans="1:6">
      <c r="A8826">
        <v>87155</v>
      </c>
      <c r="B8826" s="1">
        <v>28158</v>
      </c>
      <c r="C8826">
        <v>12</v>
      </c>
      <c r="E8826">
        <f t="shared" si="276"/>
        <v>1977</v>
      </c>
      <c r="F8826">
        <f t="shared" si="277"/>
        <v>2</v>
      </c>
    </row>
    <row r="8827" spans="1:6">
      <c r="A8827">
        <v>87155</v>
      </c>
      <c r="B8827" s="1">
        <v>28159</v>
      </c>
      <c r="C8827">
        <v>12</v>
      </c>
      <c r="E8827">
        <f t="shared" si="276"/>
        <v>1977</v>
      </c>
      <c r="F8827">
        <f t="shared" si="277"/>
        <v>2</v>
      </c>
    </row>
    <row r="8828" spans="1:6">
      <c r="A8828">
        <v>87155</v>
      </c>
      <c r="B8828" s="1">
        <v>28160</v>
      </c>
      <c r="C8828">
        <v>12</v>
      </c>
      <c r="E8828">
        <f t="shared" si="276"/>
        <v>1977</v>
      </c>
      <c r="F8828">
        <f t="shared" si="277"/>
        <v>2</v>
      </c>
    </row>
    <row r="8829" spans="1:6">
      <c r="A8829">
        <v>87155</v>
      </c>
      <c r="B8829" s="1">
        <v>28161</v>
      </c>
      <c r="C8829">
        <v>12</v>
      </c>
      <c r="E8829">
        <f t="shared" si="276"/>
        <v>1977</v>
      </c>
      <c r="F8829">
        <f t="shared" si="277"/>
        <v>2</v>
      </c>
    </row>
    <row r="8830" spans="1:6">
      <c r="A8830">
        <v>87155</v>
      </c>
      <c r="B8830" s="1">
        <v>28162</v>
      </c>
      <c r="C8830">
        <v>12</v>
      </c>
      <c r="E8830">
        <f t="shared" si="276"/>
        <v>1977</v>
      </c>
      <c r="F8830">
        <f t="shared" si="277"/>
        <v>2</v>
      </c>
    </row>
    <row r="8831" spans="1:6">
      <c r="A8831">
        <v>87155</v>
      </c>
      <c r="B8831" s="1">
        <v>28163</v>
      </c>
      <c r="C8831">
        <v>12</v>
      </c>
      <c r="E8831">
        <f t="shared" si="276"/>
        <v>1977</v>
      </c>
      <c r="F8831">
        <f t="shared" si="277"/>
        <v>2</v>
      </c>
    </row>
    <row r="8832" spans="1:6">
      <c r="A8832">
        <v>87155</v>
      </c>
      <c r="B8832" s="1">
        <v>28164</v>
      </c>
      <c r="C8832">
        <v>12</v>
      </c>
      <c r="E8832">
        <f t="shared" si="276"/>
        <v>1977</v>
      </c>
      <c r="F8832">
        <f t="shared" si="277"/>
        <v>2</v>
      </c>
    </row>
    <row r="8833" spans="1:6">
      <c r="A8833">
        <v>87155</v>
      </c>
      <c r="B8833" s="1">
        <v>28165</v>
      </c>
      <c r="C8833">
        <v>12</v>
      </c>
      <c r="E8833">
        <f t="shared" si="276"/>
        <v>1977</v>
      </c>
      <c r="F8833">
        <f t="shared" si="277"/>
        <v>2</v>
      </c>
    </row>
    <row r="8834" spans="1:6">
      <c r="A8834">
        <v>87155</v>
      </c>
      <c r="B8834" s="1">
        <v>28166</v>
      </c>
      <c r="C8834">
        <v>12</v>
      </c>
      <c r="E8834">
        <f t="shared" si="276"/>
        <v>1977</v>
      </c>
      <c r="F8834">
        <f t="shared" si="277"/>
        <v>2</v>
      </c>
    </row>
    <row r="8835" spans="1:6">
      <c r="A8835">
        <v>87155</v>
      </c>
      <c r="B8835" s="1">
        <v>28167</v>
      </c>
      <c r="C8835">
        <v>12</v>
      </c>
      <c r="E8835">
        <f t="shared" si="276"/>
        <v>1977</v>
      </c>
      <c r="F8835">
        <f t="shared" si="277"/>
        <v>2</v>
      </c>
    </row>
    <row r="8836" spans="1:6">
      <c r="A8836">
        <v>87155</v>
      </c>
      <c r="B8836" s="1">
        <v>28168</v>
      </c>
      <c r="C8836">
        <v>12</v>
      </c>
      <c r="E8836">
        <f t="shared" si="276"/>
        <v>1977</v>
      </c>
      <c r="F8836">
        <f t="shared" si="277"/>
        <v>2</v>
      </c>
    </row>
    <row r="8837" spans="1:6">
      <c r="A8837">
        <v>87155</v>
      </c>
      <c r="B8837" s="1">
        <v>28169</v>
      </c>
      <c r="C8837">
        <v>12</v>
      </c>
      <c r="E8837">
        <f t="shared" si="276"/>
        <v>1977</v>
      </c>
      <c r="F8837">
        <f t="shared" si="277"/>
        <v>2</v>
      </c>
    </row>
    <row r="8838" spans="1:6">
      <c r="A8838">
        <v>87155</v>
      </c>
      <c r="B8838" s="1">
        <v>28170</v>
      </c>
      <c r="C8838">
        <v>12</v>
      </c>
      <c r="E8838">
        <f t="shared" si="276"/>
        <v>1977</v>
      </c>
      <c r="F8838">
        <f t="shared" si="277"/>
        <v>2</v>
      </c>
    </row>
    <row r="8839" spans="1:6">
      <c r="A8839">
        <v>87155</v>
      </c>
      <c r="B8839" s="1">
        <v>28171</v>
      </c>
      <c r="C8839">
        <v>12</v>
      </c>
      <c r="E8839">
        <f t="shared" si="276"/>
        <v>1977</v>
      </c>
      <c r="F8839">
        <f t="shared" si="277"/>
        <v>2</v>
      </c>
    </row>
    <row r="8840" spans="1:6">
      <c r="A8840">
        <v>87155</v>
      </c>
      <c r="B8840" s="1">
        <v>28172</v>
      </c>
      <c r="C8840">
        <v>12</v>
      </c>
      <c r="E8840">
        <f t="shared" si="276"/>
        <v>1977</v>
      </c>
      <c r="F8840">
        <f t="shared" si="277"/>
        <v>2</v>
      </c>
    </row>
    <row r="8841" spans="1:6">
      <c r="A8841">
        <v>87155</v>
      </c>
      <c r="B8841" s="1">
        <v>28173</v>
      </c>
      <c r="C8841">
        <v>12</v>
      </c>
      <c r="E8841">
        <f t="shared" si="276"/>
        <v>1977</v>
      </c>
      <c r="F8841">
        <f t="shared" si="277"/>
        <v>2</v>
      </c>
    </row>
    <row r="8842" spans="1:6">
      <c r="A8842">
        <v>87155</v>
      </c>
      <c r="B8842" s="1">
        <v>28174</v>
      </c>
      <c r="C8842">
        <v>12</v>
      </c>
      <c r="E8842">
        <f t="shared" si="276"/>
        <v>1977</v>
      </c>
      <c r="F8842">
        <f t="shared" si="277"/>
        <v>2</v>
      </c>
    </row>
    <row r="8843" spans="1:6">
      <c r="A8843">
        <v>87155</v>
      </c>
      <c r="B8843" s="1">
        <v>28175</v>
      </c>
      <c r="C8843">
        <v>12</v>
      </c>
      <c r="E8843">
        <f t="shared" si="276"/>
        <v>1977</v>
      </c>
      <c r="F8843">
        <f t="shared" si="277"/>
        <v>2</v>
      </c>
    </row>
    <row r="8844" spans="1:6">
      <c r="A8844">
        <v>87155</v>
      </c>
      <c r="B8844" s="1">
        <v>28176</v>
      </c>
      <c r="C8844">
        <v>12</v>
      </c>
      <c r="E8844">
        <f t="shared" ref="E8844:E8907" si="278">YEAR(B8844)</f>
        <v>1977</v>
      </c>
      <c r="F8844">
        <f t="shared" ref="F8844:F8907" si="279">MONTH(B8844)</f>
        <v>2</v>
      </c>
    </row>
    <row r="8845" spans="1:6">
      <c r="A8845">
        <v>87155</v>
      </c>
      <c r="B8845" s="1">
        <v>28177</v>
      </c>
      <c r="C8845">
        <v>12</v>
      </c>
      <c r="E8845">
        <f t="shared" si="278"/>
        <v>1977</v>
      </c>
      <c r="F8845">
        <f t="shared" si="279"/>
        <v>2</v>
      </c>
    </row>
    <row r="8846" spans="1:6">
      <c r="A8846">
        <v>87155</v>
      </c>
      <c r="B8846" s="1">
        <v>28178</v>
      </c>
      <c r="C8846">
        <v>12</v>
      </c>
      <c r="E8846">
        <f t="shared" si="278"/>
        <v>1977</v>
      </c>
      <c r="F8846">
        <f t="shared" si="279"/>
        <v>2</v>
      </c>
    </row>
    <row r="8847" spans="1:6">
      <c r="A8847">
        <v>87155</v>
      </c>
      <c r="B8847" s="1">
        <v>28179</v>
      </c>
      <c r="C8847">
        <v>12</v>
      </c>
      <c r="E8847">
        <f t="shared" si="278"/>
        <v>1977</v>
      </c>
      <c r="F8847">
        <f t="shared" si="279"/>
        <v>2</v>
      </c>
    </row>
    <row r="8848" spans="1:6">
      <c r="A8848">
        <v>87155</v>
      </c>
      <c r="B8848" s="1">
        <v>28180</v>
      </c>
      <c r="C8848">
        <v>12</v>
      </c>
      <c r="E8848">
        <f t="shared" si="278"/>
        <v>1977</v>
      </c>
      <c r="F8848">
        <f t="shared" si="279"/>
        <v>2</v>
      </c>
    </row>
    <row r="8849" spans="1:6">
      <c r="A8849">
        <v>87155</v>
      </c>
      <c r="B8849" s="1">
        <v>28181</v>
      </c>
      <c r="C8849">
        <v>12</v>
      </c>
      <c r="E8849">
        <f t="shared" si="278"/>
        <v>1977</v>
      </c>
      <c r="F8849">
        <f t="shared" si="279"/>
        <v>2</v>
      </c>
    </row>
    <row r="8850" spans="1:6">
      <c r="A8850">
        <v>87155</v>
      </c>
      <c r="B8850" s="1">
        <v>28182</v>
      </c>
      <c r="C8850">
        <v>12</v>
      </c>
      <c r="E8850">
        <f t="shared" si="278"/>
        <v>1977</v>
      </c>
      <c r="F8850">
        <f t="shared" si="279"/>
        <v>2</v>
      </c>
    </row>
    <row r="8851" spans="1:6">
      <c r="A8851">
        <v>87155</v>
      </c>
      <c r="B8851" s="1">
        <v>28183</v>
      </c>
      <c r="C8851">
        <v>12</v>
      </c>
      <c r="E8851">
        <f t="shared" si="278"/>
        <v>1977</v>
      </c>
      <c r="F8851">
        <f t="shared" si="279"/>
        <v>2</v>
      </c>
    </row>
    <row r="8852" spans="1:6">
      <c r="A8852">
        <v>87155</v>
      </c>
      <c r="B8852" s="1">
        <v>28184</v>
      </c>
      <c r="C8852">
        <v>12</v>
      </c>
      <c r="E8852">
        <f t="shared" si="278"/>
        <v>1977</v>
      </c>
      <c r="F8852">
        <f t="shared" si="279"/>
        <v>2</v>
      </c>
    </row>
    <row r="8853" spans="1:6">
      <c r="A8853">
        <v>87155</v>
      </c>
      <c r="B8853" s="1">
        <v>28185</v>
      </c>
      <c r="C8853">
        <v>12</v>
      </c>
      <c r="E8853">
        <f t="shared" si="278"/>
        <v>1977</v>
      </c>
      <c r="F8853">
        <f t="shared" si="279"/>
        <v>3</v>
      </c>
    </row>
    <row r="8854" spans="1:6">
      <c r="A8854">
        <v>87155</v>
      </c>
      <c r="B8854" s="1">
        <v>28186</v>
      </c>
      <c r="C8854">
        <v>12</v>
      </c>
      <c r="E8854">
        <f t="shared" si="278"/>
        <v>1977</v>
      </c>
      <c r="F8854">
        <f t="shared" si="279"/>
        <v>3</v>
      </c>
    </row>
    <row r="8855" spans="1:6">
      <c r="A8855">
        <v>87155</v>
      </c>
      <c r="B8855" s="1">
        <v>28187</v>
      </c>
      <c r="C8855">
        <v>12</v>
      </c>
      <c r="E8855">
        <f t="shared" si="278"/>
        <v>1977</v>
      </c>
      <c r="F8855">
        <f t="shared" si="279"/>
        <v>3</v>
      </c>
    </row>
    <row r="8856" spans="1:6">
      <c r="A8856">
        <v>87155</v>
      </c>
      <c r="B8856" s="1">
        <v>28188</v>
      </c>
      <c r="C8856">
        <v>12</v>
      </c>
      <c r="E8856">
        <f t="shared" si="278"/>
        <v>1977</v>
      </c>
      <c r="F8856">
        <f t="shared" si="279"/>
        <v>3</v>
      </c>
    </row>
    <row r="8857" spans="1:6">
      <c r="A8857">
        <v>87155</v>
      </c>
      <c r="B8857" s="1">
        <v>28189</v>
      </c>
      <c r="C8857">
        <v>12</v>
      </c>
      <c r="E8857">
        <f t="shared" si="278"/>
        <v>1977</v>
      </c>
      <c r="F8857">
        <f t="shared" si="279"/>
        <v>3</v>
      </c>
    </row>
    <row r="8858" spans="1:6">
      <c r="A8858">
        <v>87155</v>
      </c>
      <c r="B8858" s="1">
        <v>28190</v>
      </c>
      <c r="C8858">
        <v>12</v>
      </c>
      <c r="E8858">
        <f t="shared" si="278"/>
        <v>1977</v>
      </c>
      <c r="F8858">
        <f t="shared" si="279"/>
        <v>3</v>
      </c>
    </row>
    <row r="8859" spans="1:6">
      <c r="A8859">
        <v>87155</v>
      </c>
      <c r="B8859" s="1">
        <v>28191</v>
      </c>
      <c r="C8859">
        <v>12</v>
      </c>
      <c r="E8859">
        <f t="shared" si="278"/>
        <v>1977</v>
      </c>
      <c r="F8859">
        <f t="shared" si="279"/>
        <v>3</v>
      </c>
    </row>
    <row r="8860" spans="1:6">
      <c r="A8860">
        <v>87155</v>
      </c>
      <c r="B8860" s="1">
        <v>28192</v>
      </c>
      <c r="C8860">
        <v>12</v>
      </c>
      <c r="E8860">
        <f t="shared" si="278"/>
        <v>1977</v>
      </c>
      <c r="F8860">
        <f t="shared" si="279"/>
        <v>3</v>
      </c>
    </row>
    <row r="8861" spans="1:6">
      <c r="A8861">
        <v>87155</v>
      </c>
      <c r="B8861" s="1">
        <v>28193</v>
      </c>
      <c r="C8861">
        <v>12</v>
      </c>
      <c r="E8861">
        <f t="shared" si="278"/>
        <v>1977</v>
      </c>
      <c r="F8861">
        <f t="shared" si="279"/>
        <v>3</v>
      </c>
    </row>
    <row r="8862" spans="1:6">
      <c r="A8862">
        <v>87155</v>
      </c>
      <c r="B8862" s="1">
        <v>28194</v>
      </c>
      <c r="C8862">
        <v>12</v>
      </c>
      <c r="E8862">
        <f t="shared" si="278"/>
        <v>1977</v>
      </c>
      <c r="F8862">
        <f t="shared" si="279"/>
        <v>3</v>
      </c>
    </row>
    <row r="8863" spans="1:6">
      <c r="A8863">
        <v>87155</v>
      </c>
      <c r="B8863" s="1">
        <v>28195</v>
      </c>
      <c r="C8863">
        <v>12</v>
      </c>
      <c r="E8863">
        <f t="shared" si="278"/>
        <v>1977</v>
      </c>
      <c r="F8863">
        <f t="shared" si="279"/>
        <v>3</v>
      </c>
    </row>
    <row r="8864" spans="1:6">
      <c r="A8864">
        <v>87155</v>
      </c>
      <c r="B8864" s="1">
        <v>28196</v>
      </c>
      <c r="C8864">
        <v>12</v>
      </c>
      <c r="E8864">
        <f t="shared" si="278"/>
        <v>1977</v>
      </c>
      <c r="F8864">
        <f t="shared" si="279"/>
        <v>3</v>
      </c>
    </row>
    <row r="8865" spans="1:6">
      <c r="A8865">
        <v>87155</v>
      </c>
      <c r="B8865" s="1">
        <v>28197</v>
      </c>
      <c r="C8865">
        <v>12</v>
      </c>
      <c r="E8865">
        <f t="shared" si="278"/>
        <v>1977</v>
      </c>
      <c r="F8865">
        <f t="shared" si="279"/>
        <v>3</v>
      </c>
    </row>
    <row r="8866" spans="1:6">
      <c r="A8866">
        <v>87155</v>
      </c>
      <c r="B8866" s="1">
        <v>28198</v>
      </c>
      <c r="C8866">
        <v>12</v>
      </c>
      <c r="E8866">
        <f t="shared" si="278"/>
        <v>1977</v>
      </c>
      <c r="F8866">
        <f t="shared" si="279"/>
        <v>3</v>
      </c>
    </row>
    <row r="8867" spans="1:6">
      <c r="A8867">
        <v>87155</v>
      </c>
      <c r="B8867" s="1">
        <v>28199</v>
      </c>
      <c r="C8867">
        <v>12</v>
      </c>
      <c r="E8867">
        <f t="shared" si="278"/>
        <v>1977</v>
      </c>
      <c r="F8867">
        <f t="shared" si="279"/>
        <v>3</v>
      </c>
    </row>
    <row r="8868" spans="1:6">
      <c r="A8868">
        <v>87155</v>
      </c>
      <c r="B8868" s="1">
        <v>28200</v>
      </c>
      <c r="C8868">
        <v>12</v>
      </c>
      <c r="E8868">
        <f t="shared" si="278"/>
        <v>1977</v>
      </c>
      <c r="F8868">
        <f t="shared" si="279"/>
        <v>3</v>
      </c>
    </row>
    <row r="8869" spans="1:6">
      <c r="A8869">
        <v>87155</v>
      </c>
      <c r="B8869" s="1">
        <v>28201</v>
      </c>
      <c r="C8869">
        <v>12</v>
      </c>
      <c r="E8869">
        <f t="shared" si="278"/>
        <v>1977</v>
      </c>
      <c r="F8869">
        <f t="shared" si="279"/>
        <v>3</v>
      </c>
    </row>
    <row r="8870" spans="1:6">
      <c r="A8870">
        <v>87155</v>
      </c>
      <c r="B8870" s="1">
        <v>28202</v>
      </c>
      <c r="C8870">
        <v>12</v>
      </c>
      <c r="E8870">
        <f t="shared" si="278"/>
        <v>1977</v>
      </c>
      <c r="F8870">
        <f t="shared" si="279"/>
        <v>3</v>
      </c>
    </row>
    <row r="8871" spans="1:6">
      <c r="A8871">
        <v>87155</v>
      </c>
      <c r="B8871" s="1">
        <v>28203</v>
      </c>
      <c r="C8871">
        <v>12</v>
      </c>
      <c r="E8871">
        <f t="shared" si="278"/>
        <v>1977</v>
      </c>
      <c r="F8871">
        <f t="shared" si="279"/>
        <v>3</v>
      </c>
    </row>
    <row r="8872" spans="1:6">
      <c r="A8872">
        <v>87155</v>
      </c>
      <c r="B8872" s="1">
        <v>28204</v>
      </c>
      <c r="C8872">
        <v>12</v>
      </c>
      <c r="E8872">
        <f t="shared" si="278"/>
        <v>1977</v>
      </c>
      <c r="F8872">
        <f t="shared" si="279"/>
        <v>3</v>
      </c>
    </row>
    <row r="8873" spans="1:6">
      <c r="A8873">
        <v>87155</v>
      </c>
      <c r="B8873" s="1">
        <v>28205</v>
      </c>
      <c r="C8873">
        <v>12</v>
      </c>
      <c r="E8873">
        <f t="shared" si="278"/>
        <v>1977</v>
      </c>
      <c r="F8873">
        <f t="shared" si="279"/>
        <v>3</v>
      </c>
    </row>
    <row r="8874" spans="1:6">
      <c r="A8874">
        <v>87155</v>
      </c>
      <c r="B8874" s="1">
        <v>28206</v>
      </c>
      <c r="C8874">
        <v>12</v>
      </c>
      <c r="E8874">
        <f t="shared" si="278"/>
        <v>1977</v>
      </c>
      <c r="F8874">
        <f t="shared" si="279"/>
        <v>3</v>
      </c>
    </row>
    <row r="8875" spans="1:6">
      <c r="A8875">
        <v>87155</v>
      </c>
      <c r="B8875" s="1">
        <v>28207</v>
      </c>
      <c r="C8875">
        <v>12</v>
      </c>
      <c r="E8875">
        <f t="shared" si="278"/>
        <v>1977</v>
      </c>
      <c r="F8875">
        <f t="shared" si="279"/>
        <v>3</v>
      </c>
    </row>
    <row r="8876" spans="1:6">
      <c r="A8876">
        <v>87155</v>
      </c>
      <c r="B8876" s="1">
        <v>28208</v>
      </c>
      <c r="C8876">
        <v>12</v>
      </c>
      <c r="E8876">
        <f t="shared" si="278"/>
        <v>1977</v>
      </c>
      <c r="F8876">
        <f t="shared" si="279"/>
        <v>3</v>
      </c>
    </row>
    <row r="8877" spans="1:6">
      <c r="A8877">
        <v>87155</v>
      </c>
      <c r="B8877" s="1">
        <v>28209</v>
      </c>
      <c r="C8877">
        <v>12</v>
      </c>
      <c r="E8877">
        <f t="shared" si="278"/>
        <v>1977</v>
      </c>
      <c r="F8877">
        <f t="shared" si="279"/>
        <v>3</v>
      </c>
    </row>
    <row r="8878" spans="1:6">
      <c r="A8878">
        <v>87155</v>
      </c>
      <c r="B8878" s="1">
        <v>28210</v>
      </c>
      <c r="C8878">
        <v>12</v>
      </c>
      <c r="E8878">
        <f t="shared" si="278"/>
        <v>1977</v>
      </c>
      <c r="F8878">
        <f t="shared" si="279"/>
        <v>3</v>
      </c>
    </row>
    <row r="8879" spans="1:6">
      <c r="A8879">
        <v>87155</v>
      </c>
      <c r="B8879" s="1">
        <v>28211</v>
      </c>
      <c r="C8879">
        <v>12</v>
      </c>
      <c r="E8879">
        <f t="shared" si="278"/>
        <v>1977</v>
      </c>
      <c r="F8879">
        <f t="shared" si="279"/>
        <v>3</v>
      </c>
    </row>
    <row r="8880" spans="1:6">
      <c r="A8880">
        <v>87155</v>
      </c>
      <c r="B8880" s="1">
        <v>28212</v>
      </c>
      <c r="C8880">
        <v>12</v>
      </c>
      <c r="E8880">
        <f t="shared" si="278"/>
        <v>1977</v>
      </c>
      <c r="F8880">
        <f t="shared" si="279"/>
        <v>3</v>
      </c>
    </row>
    <row r="8881" spans="1:6">
      <c r="A8881">
        <v>87155</v>
      </c>
      <c r="B8881" s="1">
        <v>28213</v>
      </c>
      <c r="C8881">
        <v>12</v>
      </c>
      <c r="E8881">
        <f t="shared" si="278"/>
        <v>1977</v>
      </c>
      <c r="F8881">
        <f t="shared" si="279"/>
        <v>3</v>
      </c>
    </row>
    <row r="8882" spans="1:6">
      <c r="A8882">
        <v>87155</v>
      </c>
      <c r="B8882" s="1">
        <v>28214</v>
      </c>
      <c r="C8882">
        <v>12</v>
      </c>
      <c r="E8882">
        <f t="shared" si="278"/>
        <v>1977</v>
      </c>
      <c r="F8882">
        <f t="shared" si="279"/>
        <v>3</v>
      </c>
    </row>
    <row r="8883" spans="1:6">
      <c r="A8883">
        <v>87155</v>
      </c>
      <c r="B8883" s="1">
        <v>28215</v>
      </c>
      <c r="C8883">
        <v>12</v>
      </c>
      <c r="E8883">
        <f t="shared" si="278"/>
        <v>1977</v>
      </c>
      <c r="F8883">
        <f t="shared" si="279"/>
        <v>3</v>
      </c>
    </row>
    <row r="8884" spans="1:6">
      <c r="A8884">
        <v>87155</v>
      </c>
      <c r="B8884" s="1">
        <v>28216</v>
      </c>
      <c r="C8884">
        <v>12</v>
      </c>
      <c r="E8884">
        <f t="shared" si="278"/>
        <v>1977</v>
      </c>
      <c r="F8884">
        <f t="shared" si="279"/>
        <v>4</v>
      </c>
    </row>
    <row r="8885" spans="1:6">
      <c r="A8885">
        <v>87155</v>
      </c>
      <c r="B8885" s="1">
        <v>28217</v>
      </c>
      <c r="C8885">
        <v>12</v>
      </c>
      <c r="E8885">
        <f t="shared" si="278"/>
        <v>1977</v>
      </c>
      <c r="F8885">
        <f t="shared" si="279"/>
        <v>4</v>
      </c>
    </row>
    <row r="8886" spans="1:6">
      <c r="A8886">
        <v>87155</v>
      </c>
      <c r="B8886" s="1">
        <v>28218</v>
      </c>
      <c r="C8886">
        <v>12</v>
      </c>
      <c r="E8886">
        <f t="shared" si="278"/>
        <v>1977</v>
      </c>
      <c r="F8886">
        <f t="shared" si="279"/>
        <v>4</v>
      </c>
    </row>
    <row r="8887" spans="1:6">
      <c r="A8887">
        <v>87155</v>
      </c>
      <c r="B8887" s="1">
        <v>28219</v>
      </c>
      <c r="C8887">
        <v>12</v>
      </c>
      <c r="E8887">
        <f t="shared" si="278"/>
        <v>1977</v>
      </c>
      <c r="F8887">
        <f t="shared" si="279"/>
        <v>4</v>
      </c>
    </row>
    <row r="8888" spans="1:6">
      <c r="A8888">
        <v>87155</v>
      </c>
      <c r="B8888" s="1">
        <v>28220</v>
      </c>
      <c r="C8888">
        <v>12</v>
      </c>
      <c r="E8888">
        <f t="shared" si="278"/>
        <v>1977</v>
      </c>
      <c r="F8888">
        <f t="shared" si="279"/>
        <v>4</v>
      </c>
    </row>
    <row r="8889" spans="1:6">
      <c r="A8889">
        <v>87155</v>
      </c>
      <c r="B8889" s="1">
        <v>28221</v>
      </c>
      <c r="C8889">
        <v>12</v>
      </c>
      <c r="E8889">
        <f t="shared" si="278"/>
        <v>1977</v>
      </c>
      <c r="F8889">
        <f t="shared" si="279"/>
        <v>4</v>
      </c>
    </row>
    <row r="8890" spans="1:6">
      <c r="A8890">
        <v>87155</v>
      </c>
      <c r="B8890" s="1">
        <v>28222</v>
      </c>
      <c r="C8890">
        <v>12</v>
      </c>
      <c r="E8890">
        <f t="shared" si="278"/>
        <v>1977</v>
      </c>
      <c r="F8890">
        <f t="shared" si="279"/>
        <v>4</v>
      </c>
    </row>
    <row r="8891" spans="1:6">
      <c r="A8891">
        <v>87155</v>
      </c>
      <c r="B8891" s="1">
        <v>28223</v>
      </c>
      <c r="C8891">
        <v>12</v>
      </c>
      <c r="E8891">
        <f t="shared" si="278"/>
        <v>1977</v>
      </c>
      <c r="F8891">
        <f t="shared" si="279"/>
        <v>4</v>
      </c>
    </row>
    <row r="8892" spans="1:6">
      <c r="A8892">
        <v>87155</v>
      </c>
      <c r="B8892" s="1">
        <v>28224</v>
      </c>
      <c r="C8892">
        <v>12</v>
      </c>
      <c r="E8892">
        <f t="shared" si="278"/>
        <v>1977</v>
      </c>
      <c r="F8892">
        <f t="shared" si="279"/>
        <v>4</v>
      </c>
    </row>
    <row r="8893" spans="1:6">
      <c r="A8893">
        <v>87155</v>
      </c>
      <c r="B8893" s="1">
        <v>28225</v>
      </c>
      <c r="C8893">
        <v>12</v>
      </c>
      <c r="E8893">
        <f t="shared" si="278"/>
        <v>1977</v>
      </c>
      <c r="F8893">
        <f t="shared" si="279"/>
        <v>4</v>
      </c>
    </row>
    <row r="8894" spans="1:6">
      <c r="A8894">
        <v>87155</v>
      </c>
      <c r="B8894" s="1">
        <v>28226</v>
      </c>
      <c r="C8894">
        <v>12</v>
      </c>
      <c r="E8894">
        <f t="shared" si="278"/>
        <v>1977</v>
      </c>
      <c r="F8894">
        <f t="shared" si="279"/>
        <v>4</v>
      </c>
    </row>
    <row r="8895" spans="1:6">
      <c r="A8895">
        <v>87155</v>
      </c>
      <c r="B8895" s="1">
        <v>28227</v>
      </c>
      <c r="C8895">
        <v>12</v>
      </c>
      <c r="E8895">
        <f t="shared" si="278"/>
        <v>1977</v>
      </c>
      <c r="F8895">
        <f t="shared" si="279"/>
        <v>4</v>
      </c>
    </row>
    <row r="8896" spans="1:6">
      <c r="A8896">
        <v>87155</v>
      </c>
      <c r="B8896" s="1">
        <v>28228</v>
      </c>
      <c r="C8896">
        <v>12</v>
      </c>
      <c r="E8896">
        <f t="shared" si="278"/>
        <v>1977</v>
      </c>
      <c r="F8896">
        <f t="shared" si="279"/>
        <v>4</v>
      </c>
    </row>
    <row r="8897" spans="1:6">
      <c r="A8897">
        <v>87155</v>
      </c>
      <c r="B8897" s="1">
        <v>28229</v>
      </c>
      <c r="C8897">
        <v>12</v>
      </c>
      <c r="E8897">
        <f t="shared" si="278"/>
        <v>1977</v>
      </c>
      <c r="F8897">
        <f t="shared" si="279"/>
        <v>4</v>
      </c>
    </row>
    <row r="8898" spans="1:6">
      <c r="A8898">
        <v>87155</v>
      </c>
      <c r="B8898" s="1">
        <v>28230</v>
      </c>
      <c r="C8898">
        <v>12</v>
      </c>
      <c r="E8898">
        <f t="shared" si="278"/>
        <v>1977</v>
      </c>
      <c r="F8898">
        <f t="shared" si="279"/>
        <v>4</v>
      </c>
    </row>
    <row r="8899" spans="1:6">
      <c r="A8899">
        <v>87155</v>
      </c>
      <c r="B8899" s="1">
        <v>28231</v>
      </c>
      <c r="C8899">
        <v>12</v>
      </c>
      <c r="E8899">
        <f t="shared" si="278"/>
        <v>1977</v>
      </c>
      <c r="F8899">
        <f t="shared" si="279"/>
        <v>4</v>
      </c>
    </row>
    <row r="8900" spans="1:6">
      <c r="A8900">
        <v>87155</v>
      </c>
      <c r="B8900" s="1">
        <v>28232</v>
      </c>
      <c r="C8900">
        <v>12</v>
      </c>
      <c r="E8900">
        <f t="shared" si="278"/>
        <v>1977</v>
      </c>
      <c r="F8900">
        <f t="shared" si="279"/>
        <v>4</v>
      </c>
    </row>
    <row r="8901" spans="1:6">
      <c r="A8901">
        <v>87155</v>
      </c>
      <c r="B8901" s="1">
        <v>28233</v>
      </c>
      <c r="C8901">
        <v>12</v>
      </c>
      <c r="E8901">
        <f t="shared" si="278"/>
        <v>1977</v>
      </c>
      <c r="F8901">
        <f t="shared" si="279"/>
        <v>4</v>
      </c>
    </row>
    <row r="8902" spans="1:6">
      <c r="A8902">
        <v>87155</v>
      </c>
      <c r="B8902" s="1">
        <v>28234</v>
      </c>
      <c r="C8902">
        <v>12</v>
      </c>
      <c r="E8902">
        <f t="shared" si="278"/>
        <v>1977</v>
      </c>
      <c r="F8902">
        <f t="shared" si="279"/>
        <v>4</v>
      </c>
    </row>
    <row r="8903" spans="1:6">
      <c r="A8903">
        <v>87155</v>
      </c>
      <c r="B8903" s="1">
        <v>28235</v>
      </c>
      <c r="C8903">
        <v>12</v>
      </c>
      <c r="E8903">
        <f t="shared" si="278"/>
        <v>1977</v>
      </c>
      <c r="F8903">
        <f t="shared" si="279"/>
        <v>4</v>
      </c>
    </row>
    <row r="8904" spans="1:6">
      <c r="A8904">
        <v>87155</v>
      </c>
      <c r="B8904" s="1">
        <v>28236</v>
      </c>
      <c r="C8904">
        <v>12</v>
      </c>
      <c r="E8904">
        <f t="shared" si="278"/>
        <v>1977</v>
      </c>
      <c r="F8904">
        <f t="shared" si="279"/>
        <v>4</v>
      </c>
    </row>
    <row r="8905" spans="1:6">
      <c r="A8905">
        <v>87155</v>
      </c>
      <c r="B8905" s="1">
        <v>28237</v>
      </c>
      <c r="C8905">
        <v>12</v>
      </c>
      <c r="E8905">
        <f t="shared" si="278"/>
        <v>1977</v>
      </c>
      <c r="F8905">
        <f t="shared" si="279"/>
        <v>4</v>
      </c>
    </row>
    <row r="8906" spans="1:6">
      <c r="A8906">
        <v>87155</v>
      </c>
      <c r="B8906" s="1">
        <v>28238</v>
      </c>
      <c r="C8906">
        <v>12</v>
      </c>
      <c r="E8906">
        <f t="shared" si="278"/>
        <v>1977</v>
      </c>
      <c r="F8906">
        <f t="shared" si="279"/>
        <v>4</v>
      </c>
    </row>
    <row r="8907" spans="1:6">
      <c r="A8907">
        <v>87155</v>
      </c>
      <c r="B8907" s="1">
        <v>28239</v>
      </c>
      <c r="C8907">
        <v>12</v>
      </c>
      <c r="E8907">
        <f t="shared" si="278"/>
        <v>1977</v>
      </c>
      <c r="F8907">
        <f t="shared" si="279"/>
        <v>4</v>
      </c>
    </row>
    <row r="8908" spans="1:6">
      <c r="A8908">
        <v>87155</v>
      </c>
      <c r="B8908" s="1">
        <v>28240</v>
      </c>
      <c r="C8908">
        <v>12</v>
      </c>
      <c r="E8908">
        <f t="shared" ref="E8908:E8971" si="280">YEAR(B8908)</f>
        <v>1977</v>
      </c>
      <c r="F8908">
        <f t="shared" ref="F8908:F8971" si="281">MONTH(B8908)</f>
        <v>4</v>
      </c>
    </row>
    <row r="8909" spans="1:6">
      <c r="A8909">
        <v>87155</v>
      </c>
      <c r="B8909" s="1">
        <v>28241</v>
      </c>
      <c r="C8909">
        <v>12</v>
      </c>
      <c r="E8909">
        <f t="shared" si="280"/>
        <v>1977</v>
      </c>
      <c r="F8909">
        <f t="shared" si="281"/>
        <v>4</v>
      </c>
    </row>
    <row r="8910" spans="1:6">
      <c r="A8910">
        <v>87155</v>
      </c>
      <c r="B8910" s="1">
        <v>28242</v>
      </c>
      <c r="C8910">
        <v>12</v>
      </c>
      <c r="E8910">
        <f t="shared" si="280"/>
        <v>1977</v>
      </c>
      <c r="F8910">
        <f t="shared" si="281"/>
        <v>4</v>
      </c>
    </row>
    <row r="8911" spans="1:6">
      <c r="A8911">
        <v>87155</v>
      </c>
      <c r="B8911" s="1">
        <v>28243</v>
      </c>
      <c r="C8911">
        <v>12</v>
      </c>
      <c r="E8911">
        <f t="shared" si="280"/>
        <v>1977</v>
      </c>
      <c r="F8911">
        <f t="shared" si="281"/>
        <v>4</v>
      </c>
    </row>
    <row r="8912" spans="1:6">
      <c r="A8912">
        <v>87155</v>
      </c>
      <c r="B8912" s="1">
        <v>28244</v>
      </c>
      <c r="C8912">
        <v>12</v>
      </c>
      <c r="E8912">
        <f t="shared" si="280"/>
        <v>1977</v>
      </c>
      <c r="F8912">
        <f t="shared" si="281"/>
        <v>4</v>
      </c>
    </row>
    <row r="8913" spans="1:6">
      <c r="A8913">
        <v>87155</v>
      </c>
      <c r="B8913" s="1">
        <v>28245</v>
      </c>
      <c r="C8913">
        <v>12</v>
      </c>
      <c r="E8913">
        <f t="shared" si="280"/>
        <v>1977</v>
      </c>
      <c r="F8913">
        <f t="shared" si="281"/>
        <v>4</v>
      </c>
    </row>
    <row r="8914" spans="1:6">
      <c r="A8914">
        <v>87155</v>
      </c>
      <c r="B8914" s="1">
        <v>28246</v>
      </c>
      <c r="C8914">
        <v>12</v>
      </c>
      <c r="E8914">
        <f t="shared" si="280"/>
        <v>1977</v>
      </c>
      <c r="F8914">
        <f t="shared" si="281"/>
        <v>5</v>
      </c>
    </row>
    <row r="8915" spans="1:6">
      <c r="A8915">
        <v>87155</v>
      </c>
      <c r="B8915" s="1">
        <v>28247</v>
      </c>
      <c r="C8915">
        <v>12</v>
      </c>
      <c r="E8915">
        <f t="shared" si="280"/>
        <v>1977</v>
      </c>
      <c r="F8915">
        <f t="shared" si="281"/>
        <v>5</v>
      </c>
    </row>
    <row r="8916" spans="1:6">
      <c r="A8916">
        <v>87155</v>
      </c>
      <c r="B8916" s="1">
        <v>28248</v>
      </c>
      <c r="C8916">
        <v>12</v>
      </c>
      <c r="E8916">
        <f t="shared" si="280"/>
        <v>1977</v>
      </c>
      <c r="F8916">
        <f t="shared" si="281"/>
        <v>5</v>
      </c>
    </row>
    <row r="8917" spans="1:6">
      <c r="A8917">
        <v>87155</v>
      </c>
      <c r="B8917" s="1">
        <v>28249</v>
      </c>
      <c r="C8917">
        <v>12</v>
      </c>
      <c r="E8917">
        <f t="shared" si="280"/>
        <v>1977</v>
      </c>
      <c r="F8917">
        <f t="shared" si="281"/>
        <v>5</v>
      </c>
    </row>
    <row r="8918" spans="1:6">
      <c r="A8918">
        <v>87155</v>
      </c>
      <c r="B8918" s="1">
        <v>28250</v>
      </c>
      <c r="C8918">
        <v>12</v>
      </c>
      <c r="E8918">
        <f t="shared" si="280"/>
        <v>1977</v>
      </c>
      <c r="F8918">
        <f t="shared" si="281"/>
        <v>5</v>
      </c>
    </row>
    <row r="8919" spans="1:6">
      <c r="A8919">
        <v>87155</v>
      </c>
      <c r="B8919" s="1">
        <v>28251</v>
      </c>
      <c r="C8919">
        <v>12</v>
      </c>
      <c r="E8919">
        <f t="shared" si="280"/>
        <v>1977</v>
      </c>
      <c r="F8919">
        <f t="shared" si="281"/>
        <v>5</v>
      </c>
    </row>
    <row r="8920" spans="1:6">
      <c r="A8920">
        <v>87155</v>
      </c>
      <c r="B8920" s="1">
        <v>28252</v>
      </c>
      <c r="C8920">
        <v>12</v>
      </c>
      <c r="E8920">
        <f t="shared" si="280"/>
        <v>1977</v>
      </c>
      <c r="F8920">
        <f t="shared" si="281"/>
        <v>5</v>
      </c>
    </row>
    <row r="8921" spans="1:6">
      <c r="A8921">
        <v>87155</v>
      </c>
      <c r="B8921" s="1">
        <v>28253</v>
      </c>
      <c r="C8921">
        <v>12</v>
      </c>
      <c r="E8921">
        <f t="shared" si="280"/>
        <v>1977</v>
      </c>
      <c r="F8921">
        <f t="shared" si="281"/>
        <v>5</v>
      </c>
    </row>
    <row r="8922" spans="1:6">
      <c r="A8922">
        <v>87155</v>
      </c>
      <c r="B8922" s="1">
        <v>28254</v>
      </c>
      <c r="C8922">
        <v>12</v>
      </c>
      <c r="E8922">
        <f t="shared" si="280"/>
        <v>1977</v>
      </c>
      <c r="F8922">
        <f t="shared" si="281"/>
        <v>5</v>
      </c>
    </row>
    <row r="8923" spans="1:6">
      <c r="A8923">
        <v>87155</v>
      </c>
      <c r="B8923" s="1">
        <v>28255</v>
      </c>
      <c r="C8923">
        <v>12</v>
      </c>
      <c r="E8923">
        <f t="shared" si="280"/>
        <v>1977</v>
      </c>
      <c r="F8923">
        <f t="shared" si="281"/>
        <v>5</v>
      </c>
    </row>
    <row r="8924" spans="1:6">
      <c r="A8924">
        <v>87155</v>
      </c>
      <c r="B8924" s="1">
        <v>28256</v>
      </c>
      <c r="C8924">
        <v>12</v>
      </c>
      <c r="E8924">
        <f t="shared" si="280"/>
        <v>1977</v>
      </c>
      <c r="F8924">
        <f t="shared" si="281"/>
        <v>5</v>
      </c>
    </row>
    <row r="8925" spans="1:6">
      <c r="A8925">
        <v>87155</v>
      </c>
      <c r="B8925" s="1">
        <v>28257</v>
      </c>
      <c r="C8925">
        <v>12</v>
      </c>
      <c r="E8925">
        <f t="shared" si="280"/>
        <v>1977</v>
      </c>
      <c r="F8925">
        <f t="shared" si="281"/>
        <v>5</v>
      </c>
    </row>
    <row r="8926" spans="1:6">
      <c r="A8926">
        <v>87155</v>
      </c>
      <c r="B8926" s="1">
        <v>28258</v>
      </c>
      <c r="C8926">
        <v>12</v>
      </c>
      <c r="E8926">
        <f t="shared" si="280"/>
        <v>1977</v>
      </c>
      <c r="F8926">
        <f t="shared" si="281"/>
        <v>5</v>
      </c>
    </row>
    <row r="8927" spans="1:6">
      <c r="A8927">
        <v>87155</v>
      </c>
      <c r="B8927" s="1">
        <v>28259</v>
      </c>
      <c r="C8927">
        <v>12</v>
      </c>
      <c r="E8927">
        <f t="shared" si="280"/>
        <v>1977</v>
      </c>
      <c r="F8927">
        <f t="shared" si="281"/>
        <v>5</v>
      </c>
    </row>
    <row r="8928" spans="1:6">
      <c r="A8928">
        <v>87155</v>
      </c>
      <c r="B8928" s="1">
        <v>28260</v>
      </c>
      <c r="C8928">
        <v>12</v>
      </c>
      <c r="E8928">
        <f t="shared" si="280"/>
        <v>1977</v>
      </c>
      <c r="F8928">
        <f t="shared" si="281"/>
        <v>5</v>
      </c>
    </row>
    <row r="8929" spans="1:6">
      <c r="A8929">
        <v>87155</v>
      </c>
      <c r="B8929" s="1">
        <v>28261</v>
      </c>
      <c r="C8929">
        <v>12</v>
      </c>
      <c r="E8929">
        <f t="shared" si="280"/>
        <v>1977</v>
      </c>
      <c r="F8929">
        <f t="shared" si="281"/>
        <v>5</v>
      </c>
    </row>
    <row r="8930" spans="1:6">
      <c r="A8930">
        <v>87155</v>
      </c>
      <c r="B8930" s="1">
        <v>28262</v>
      </c>
      <c r="C8930">
        <v>12</v>
      </c>
      <c r="E8930">
        <f t="shared" si="280"/>
        <v>1977</v>
      </c>
      <c r="F8930">
        <f t="shared" si="281"/>
        <v>5</v>
      </c>
    </row>
    <row r="8931" spans="1:6">
      <c r="A8931">
        <v>87155</v>
      </c>
      <c r="B8931" s="1">
        <v>28263</v>
      </c>
      <c r="C8931">
        <v>12</v>
      </c>
      <c r="E8931">
        <f t="shared" si="280"/>
        <v>1977</v>
      </c>
      <c r="F8931">
        <f t="shared" si="281"/>
        <v>5</v>
      </c>
    </row>
    <row r="8932" spans="1:6">
      <c r="A8932">
        <v>87155</v>
      </c>
      <c r="B8932" s="1">
        <v>28264</v>
      </c>
      <c r="C8932">
        <v>12</v>
      </c>
      <c r="E8932">
        <f t="shared" si="280"/>
        <v>1977</v>
      </c>
      <c r="F8932">
        <f t="shared" si="281"/>
        <v>5</v>
      </c>
    </row>
    <row r="8933" spans="1:6">
      <c r="A8933">
        <v>87155</v>
      </c>
      <c r="B8933" s="1">
        <v>28265</v>
      </c>
      <c r="C8933">
        <v>12</v>
      </c>
      <c r="E8933">
        <f t="shared" si="280"/>
        <v>1977</v>
      </c>
      <c r="F8933">
        <f t="shared" si="281"/>
        <v>5</v>
      </c>
    </row>
    <row r="8934" spans="1:6">
      <c r="A8934">
        <v>87155</v>
      </c>
      <c r="B8934" s="1">
        <v>28266</v>
      </c>
      <c r="C8934">
        <v>12</v>
      </c>
      <c r="E8934">
        <f t="shared" si="280"/>
        <v>1977</v>
      </c>
      <c r="F8934">
        <f t="shared" si="281"/>
        <v>5</v>
      </c>
    </row>
    <row r="8935" spans="1:6">
      <c r="A8935">
        <v>87155</v>
      </c>
      <c r="B8935" s="1">
        <v>28267</v>
      </c>
      <c r="C8935">
        <v>12</v>
      </c>
      <c r="E8935">
        <f t="shared" si="280"/>
        <v>1977</v>
      </c>
      <c r="F8935">
        <f t="shared" si="281"/>
        <v>5</v>
      </c>
    </row>
    <row r="8936" spans="1:6">
      <c r="A8936">
        <v>87155</v>
      </c>
      <c r="B8936" s="1">
        <v>28268</v>
      </c>
      <c r="C8936">
        <v>12</v>
      </c>
      <c r="E8936">
        <f t="shared" si="280"/>
        <v>1977</v>
      </c>
      <c r="F8936">
        <f t="shared" si="281"/>
        <v>5</v>
      </c>
    </row>
    <row r="8937" spans="1:6">
      <c r="A8937">
        <v>87155</v>
      </c>
      <c r="B8937" s="1">
        <v>28269</v>
      </c>
      <c r="C8937">
        <v>12</v>
      </c>
      <c r="E8937">
        <f t="shared" si="280"/>
        <v>1977</v>
      </c>
      <c r="F8937">
        <f t="shared" si="281"/>
        <v>5</v>
      </c>
    </row>
    <row r="8938" spans="1:6">
      <c r="A8938">
        <v>87155</v>
      </c>
      <c r="B8938" s="1">
        <v>28270</v>
      </c>
      <c r="C8938">
        <v>12</v>
      </c>
      <c r="E8938">
        <f t="shared" si="280"/>
        <v>1977</v>
      </c>
      <c r="F8938">
        <f t="shared" si="281"/>
        <v>5</v>
      </c>
    </row>
    <row r="8939" spans="1:6">
      <c r="A8939">
        <v>87155</v>
      </c>
      <c r="B8939" s="1">
        <v>28271</v>
      </c>
      <c r="C8939">
        <v>12</v>
      </c>
      <c r="E8939">
        <f t="shared" si="280"/>
        <v>1977</v>
      </c>
      <c r="F8939">
        <f t="shared" si="281"/>
        <v>5</v>
      </c>
    </row>
    <row r="8940" spans="1:6">
      <c r="A8940">
        <v>87155</v>
      </c>
      <c r="B8940" s="1">
        <v>28272</v>
      </c>
      <c r="C8940">
        <v>12</v>
      </c>
      <c r="E8940">
        <f t="shared" si="280"/>
        <v>1977</v>
      </c>
      <c r="F8940">
        <f t="shared" si="281"/>
        <v>5</v>
      </c>
    </row>
    <row r="8941" spans="1:6">
      <c r="A8941">
        <v>87155</v>
      </c>
      <c r="B8941" s="1">
        <v>28273</v>
      </c>
      <c r="C8941">
        <v>12</v>
      </c>
      <c r="E8941">
        <f t="shared" si="280"/>
        <v>1977</v>
      </c>
      <c r="F8941">
        <f t="shared" si="281"/>
        <v>5</v>
      </c>
    </row>
    <row r="8942" spans="1:6">
      <c r="A8942">
        <v>87155</v>
      </c>
      <c r="B8942" s="1">
        <v>28274</v>
      </c>
      <c r="C8942">
        <v>12</v>
      </c>
      <c r="E8942">
        <f t="shared" si="280"/>
        <v>1977</v>
      </c>
      <c r="F8942">
        <f t="shared" si="281"/>
        <v>5</v>
      </c>
    </row>
    <row r="8943" spans="1:6">
      <c r="A8943">
        <v>87155</v>
      </c>
      <c r="B8943" s="1">
        <v>28275</v>
      </c>
      <c r="C8943">
        <v>12</v>
      </c>
      <c r="E8943">
        <f t="shared" si="280"/>
        <v>1977</v>
      </c>
      <c r="F8943">
        <f t="shared" si="281"/>
        <v>5</v>
      </c>
    </row>
    <row r="8944" spans="1:6">
      <c r="A8944">
        <v>87155</v>
      </c>
      <c r="B8944" s="1">
        <v>28276</v>
      </c>
      <c r="C8944">
        <v>12</v>
      </c>
      <c r="E8944">
        <f t="shared" si="280"/>
        <v>1977</v>
      </c>
      <c r="F8944">
        <f t="shared" si="281"/>
        <v>5</v>
      </c>
    </row>
    <row r="8945" spans="1:6">
      <c r="A8945">
        <v>87155</v>
      </c>
      <c r="B8945" s="1">
        <v>28277</v>
      </c>
      <c r="C8945">
        <v>12</v>
      </c>
      <c r="E8945">
        <f t="shared" si="280"/>
        <v>1977</v>
      </c>
      <c r="F8945">
        <f t="shared" si="281"/>
        <v>6</v>
      </c>
    </row>
    <row r="8946" spans="1:6">
      <c r="A8946">
        <v>87155</v>
      </c>
      <c r="B8946" s="1">
        <v>28278</v>
      </c>
      <c r="C8946">
        <v>12</v>
      </c>
      <c r="E8946">
        <f t="shared" si="280"/>
        <v>1977</v>
      </c>
      <c r="F8946">
        <f t="shared" si="281"/>
        <v>6</v>
      </c>
    </row>
    <row r="8947" spans="1:6">
      <c r="A8947">
        <v>87155</v>
      </c>
      <c r="B8947" s="1">
        <v>28279</v>
      </c>
      <c r="C8947">
        <v>12</v>
      </c>
      <c r="E8947">
        <f t="shared" si="280"/>
        <v>1977</v>
      </c>
      <c r="F8947">
        <f t="shared" si="281"/>
        <v>6</v>
      </c>
    </row>
    <row r="8948" spans="1:6">
      <c r="A8948">
        <v>87155</v>
      </c>
      <c r="B8948" s="1">
        <v>28280</v>
      </c>
      <c r="C8948">
        <v>12</v>
      </c>
      <c r="E8948">
        <f t="shared" si="280"/>
        <v>1977</v>
      </c>
      <c r="F8948">
        <f t="shared" si="281"/>
        <v>6</v>
      </c>
    </row>
    <row r="8949" spans="1:6">
      <c r="A8949">
        <v>87155</v>
      </c>
      <c r="B8949" s="1">
        <v>28281</v>
      </c>
      <c r="C8949">
        <v>12</v>
      </c>
      <c r="E8949">
        <f t="shared" si="280"/>
        <v>1977</v>
      </c>
      <c r="F8949">
        <f t="shared" si="281"/>
        <v>6</v>
      </c>
    </row>
    <row r="8950" spans="1:6">
      <c r="A8950">
        <v>87155</v>
      </c>
      <c r="B8950" s="1">
        <v>28282</v>
      </c>
      <c r="C8950">
        <v>12</v>
      </c>
      <c r="E8950">
        <f t="shared" si="280"/>
        <v>1977</v>
      </c>
      <c r="F8950">
        <f t="shared" si="281"/>
        <v>6</v>
      </c>
    </row>
    <row r="8951" spans="1:6">
      <c r="A8951">
        <v>87155</v>
      </c>
      <c r="B8951" s="1">
        <v>28283</v>
      </c>
      <c r="C8951">
        <v>12</v>
      </c>
      <c r="E8951">
        <f t="shared" si="280"/>
        <v>1977</v>
      </c>
      <c r="F8951">
        <f t="shared" si="281"/>
        <v>6</v>
      </c>
    </row>
    <row r="8952" spans="1:6">
      <c r="A8952">
        <v>87155</v>
      </c>
      <c r="B8952" s="1">
        <v>28284</v>
      </c>
      <c r="C8952">
        <v>12</v>
      </c>
      <c r="E8952">
        <f t="shared" si="280"/>
        <v>1977</v>
      </c>
      <c r="F8952">
        <f t="shared" si="281"/>
        <v>6</v>
      </c>
    </row>
    <row r="8953" spans="1:6">
      <c r="A8953">
        <v>87155</v>
      </c>
      <c r="B8953" s="1">
        <v>28285</v>
      </c>
      <c r="C8953">
        <v>12</v>
      </c>
      <c r="E8953">
        <f t="shared" si="280"/>
        <v>1977</v>
      </c>
      <c r="F8953">
        <f t="shared" si="281"/>
        <v>6</v>
      </c>
    </row>
    <row r="8954" spans="1:6">
      <c r="A8954">
        <v>87155</v>
      </c>
      <c r="B8954" s="1">
        <v>28286</v>
      </c>
      <c r="C8954">
        <v>12</v>
      </c>
      <c r="E8954">
        <f t="shared" si="280"/>
        <v>1977</v>
      </c>
      <c r="F8954">
        <f t="shared" si="281"/>
        <v>6</v>
      </c>
    </row>
    <row r="8955" spans="1:6">
      <c r="A8955">
        <v>87155</v>
      </c>
      <c r="B8955" s="1">
        <v>28287</v>
      </c>
      <c r="C8955">
        <v>12</v>
      </c>
      <c r="E8955">
        <f t="shared" si="280"/>
        <v>1977</v>
      </c>
      <c r="F8955">
        <f t="shared" si="281"/>
        <v>6</v>
      </c>
    </row>
    <row r="8956" spans="1:6">
      <c r="A8956">
        <v>87155</v>
      </c>
      <c r="B8956" s="1">
        <v>28288</v>
      </c>
      <c r="C8956">
        <v>12</v>
      </c>
      <c r="E8956">
        <f t="shared" si="280"/>
        <v>1977</v>
      </c>
      <c r="F8956">
        <f t="shared" si="281"/>
        <v>6</v>
      </c>
    </row>
    <row r="8957" spans="1:6">
      <c r="A8957">
        <v>87155</v>
      </c>
      <c r="B8957" s="1">
        <v>28289</v>
      </c>
      <c r="C8957">
        <v>12</v>
      </c>
      <c r="E8957">
        <f t="shared" si="280"/>
        <v>1977</v>
      </c>
      <c r="F8957">
        <f t="shared" si="281"/>
        <v>6</v>
      </c>
    </row>
    <row r="8958" spans="1:6">
      <c r="A8958">
        <v>87155</v>
      </c>
      <c r="B8958" s="1">
        <v>28290</v>
      </c>
      <c r="C8958">
        <v>12</v>
      </c>
      <c r="E8958">
        <f t="shared" si="280"/>
        <v>1977</v>
      </c>
      <c r="F8958">
        <f t="shared" si="281"/>
        <v>6</v>
      </c>
    </row>
    <row r="8959" spans="1:6">
      <c r="A8959">
        <v>87155</v>
      </c>
      <c r="B8959" s="1">
        <v>28291</v>
      </c>
      <c r="C8959">
        <v>12</v>
      </c>
      <c r="E8959">
        <f t="shared" si="280"/>
        <v>1977</v>
      </c>
      <c r="F8959">
        <f t="shared" si="281"/>
        <v>6</v>
      </c>
    </row>
    <row r="8960" spans="1:6">
      <c r="A8960">
        <v>87155</v>
      </c>
      <c r="B8960" s="1">
        <v>28292</v>
      </c>
      <c r="C8960">
        <v>12</v>
      </c>
      <c r="E8960">
        <f t="shared" si="280"/>
        <v>1977</v>
      </c>
      <c r="F8960">
        <f t="shared" si="281"/>
        <v>6</v>
      </c>
    </row>
    <row r="8961" spans="1:6">
      <c r="A8961">
        <v>87155</v>
      </c>
      <c r="B8961" s="1">
        <v>28293</v>
      </c>
      <c r="C8961">
        <v>12</v>
      </c>
      <c r="E8961">
        <f t="shared" si="280"/>
        <v>1977</v>
      </c>
      <c r="F8961">
        <f t="shared" si="281"/>
        <v>6</v>
      </c>
    </row>
    <row r="8962" spans="1:6">
      <c r="A8962">
        <v>87155</v>
      </c>
      <c r="B8962" s="1">
        <v>28294</v>
      </c>
      <c r="C8962">
        <v>12</v>
      </c>
      <c r="E8962">
        <f t="shared" si="280"/>
        <v>1977</v>
      </c>
      <c r="F8962">
        <f t="shared" si="281"/>
        <v>6</v>
      </c>
    </row>
    <row r="8963" spans="1:6">
      <c r="A8963">
        <v>87155</v>
      </c>
      <c r="B8963" s="1">
        <v>28295</v>
      </c>
      <c r="C8963">
        <v>12</v>
      </c>
      <c r="E8963">
        <f t="shared" si="280"/>
        <v>1977</v>
      </c>
      <c r="F8963">
        <f t="shared" si="281"/>
        <v>6</v>
      </c>
    </row>
    <row r="8964" spans="1:6">
      <c r="A8964">
        <v>87155</v>
      </c>
      <c r="B8964" s="1">
        <v>28296</v>
      </c>
      <c r="C8964">
        <v>12</v>
      </c>
      <c r="E8964">
        <f t="shared" si="280"/>
        <v>1977</v>
      </c>
      <c r="F8964">
        <f t="shared" si="281"/>
        <v>6</v>
      </c>
    </row>
    <row r="8965" spans="1:6">
      <c r="A8965">
        <v>87155</v>
      </c>
      <c r="B8965" s="1">
        <v>28297</v>
      </c>
      <c r="C8965">
        <v>12</v>
      </c>
      <c r="E8965">
        <f t="shared" si="280"/>
        <v>1977</v>
      </c>
      <c r="F8965">
        <f t="shared" si="281"/>
        <v>6</v>
      </c>
    </row>
    <row r="8966" spans="1:6">
      <c r="A8966">
        <v>87155</v>
      </c>
      <c r="B8966" s="1">
        <v>28298</v>
      </c>
      <c r="C8966">
        <v>12</v>
      </c>
      <c r="E8966">
        <f t="shared" si="280"/>
        <v>1977</v>
      </c>
      <c r="F8966">
        <f t="shared" si="281"/>
        <v>6</v>
      </c>
    </row>
    <row r="8967" spans="1:6">
      <c r="A8967">
        <v>87155</v>
      </c>
      <c r="B8967" s="1">
        <v>28299</v>
      </c>
      <c r="C8967">
        <v>12</v>
      </c>
      <c r="E8967">
        <f t="shared" si="280"/>
        <v>1977</v>
      </c>
      <c r="F8967">
        <f t="shared" si="281"/>
        <v>6</v>
      </c>
    </row>
    <row r="8968" spans="1:6">
      <c r="A8968">
        <v>87155</v>
      </c>
      <c r="B8968" s="1">
        <v>28300</v>
      </c>
      <c r="C8968">
        <v>12</v>
      </c>
      <c r="E8968">
        <f t="shared" si="280"/>
        <v>1977</v>
      </c>
      <c r="F8968">
        <f t="shared" si="281"/>
        <v>6</v>
      </c>
    </row>
    <row r="8969" spans="1:6">
      <c r="A8969">
        <v>87155</v>
      </c>
      <c r="B8969" s="1">
        <v>28301</v>
      </c>
      <c r="C8969">
        <v>12</v>
      </c>
      <c r="E8969">
        <f t="shared" si="280"/>
        <v>1977</v>
      </c>
      <c r="F8969">
        <f t="shared" si="281"/>
        <v>6</v>
      </c>
    </row>
    <row r="8970" spans="1:6">
      <c r="A8970">
        <v>87155</v>
      </c>
      <c r="B8970" s="1">
        <v>28302</v>
      </c>
      <c r="C8970">
        <v>12</v>
      </c>
      <c r="E8970">
        <f t="shared" si="280"/>
        <v>1977</v>
      </c>
      <c r="F8970">
        <f t="shared" si="281"/>
        <v>6</v>
      </c>
    </row>
    <row r="8971" spans="1:6">
      <c r="A8971">
        <v>87155</v>
      </c>
      <c r="B8971" s="1">
        <v>28303</v>
      </c>
      <c r="C8971">
        <v>12</v>
      </c>
      <c r="E8971">
        <f t="shared" si="280"/>
        <v>1977</v>
      </c>
      <c r="F8971">
        <f t="shared" si="281"/>
        <v>6</v>
      </c>
    </row>
    <row r="8972" spans="1:6">
      <c r="A8972">
        <v>87155</v>
      </c>
      <c r="B8972" s="1">
        <v>28304</v>
      </c>
      <c r="C8972">
        <v>12</v>
      </c>
      <c r="E8972">
        <f t="shared" ref="E8972:E9035" si="282">YEAR(B8972)</f>
        <v>1977</v>
      </c>
      <c r="F8972">
        <f t="shared" ref="F8972:F9035" si="283">MONTH(B8972)</f>
        <v>6</v>
      </c>
    </row>
    <row r="8973" spans="1:6">
      <c r="A8973">
        <v>87155</v>
      </c>
      <c r="B8973" s="1">
        <v>28305</v>
      </c>
      <c r="C8973">
        <v>12</v>
      </c>
      <c r="E8973">
        <f t="shared" si="282"/>
        <v>1977</v>
      </c>
      <c r="F8973">
        <f t="shared" si="283"/>
        <v>6</v>
      </c>
    </row>
    <row r="8974" spans="1:6">
      <c r="A8974">
        <v>87155</v>
      </c>
      <c r="B8974" s="1">
        <v>28306</v>
      </c>
      <c r="C8974">
        <v>12</v>
      </c>
      <c r="E8974">
        <f t="shared" si="282"/>
        <v>1977</v>
      </c>
      <c r="F8974">
        <f t="shared" si="283"/>
        <v>6</v>
      </c>
    </row>
    <row r="8975" spans="1:6">
      <c r="A8975">
        <v>87155</v>
      </c>
      <c r="B8975" s="1">
        <v>28307</v>
      </c>
      <c r="C8975">
        <v>12</v>
      </c>
      <c r="E8975">
        <f t="shared" si="282"/>
        <v>1977</v>
      </c>
      <c r="F8975">
        <f t="shared" si="283"/>
        <v>7</v>
      </c>
    </row>
    <row r="8976" spans="1:6">
      <c r="A8976">
        <v>87155</v>
      </c>
      <c r="B8976" s="1">
        <v>28308</v>
      </c>
      <c r="C8976">
        <v>12</v>
      </c>
      <c r="E8976">
        <f t="shared" si="282"/>
        <v>1977</v>
      </c>
      <c r="F8976">
        <f t="shared" si="283"/>
        <v>7</v>
      </c>
    </row>
    <row r="8977" spans="1:6">
      <c r="A8977">
        <v>87155</v>
      </c>
      <c r="B8977" s="1">
        <v>28309</v>
      </c>
      <c r="C8977">
        <v>12</v>
      </c>
      <c r="E8977">
        <f t="shared" si="282"/>
        <v>1977</v>
      </c>
      <c r="F8977">
        <f t="shared" si="283"/>
        <v>7</v>
      </c>
    </row>
    <row r="8978" spans="1:6">
      <c r="A8978">
        <v>87155</v>
      </c>
      <c r="B8978" s="1">
        <v>28310</v>
      </c>
      <c r="C8978">
        <v>12</v>
      </c>
      <c r="E8978">
        <f t="shared" si="282"/>
        <v>1977</v>
      </c>
      <c r="F8978">
        <f t="shared" si="283"/>
        <v>7</v>
      </c>
    </row>
    <row r="8979" spans="1:6">
      <c r="A8979">
        <v>87155</v>
      </c>
      <c r="B8979" s="1">
        <v>28311</v>
      </c>
      <c r="C8979">
        <v>12</v>
      </c>
      <c r="E8979">
        <f t="shared" si="282"/>
        <v>1977</v>
      </c>
      <c r="F8979">
        <f t="shared" si="283"/>
        <v>7</v>
      </c>
    </row>
    <row r="8980" spans="1:6">
      <c r="A8980">
        <v>87155</v>
      </c>
      <c r="B8980" s="1">
        <v>28312</v>
      </c>
      <c r="C8980">
        <v>12</v>
      </c>
      <c r="E8980">
        <f t="shared" si="282"/>
        <v>1977</v>
      </c>
      <c r="F8980">
        <f t="shared" si="283"/>
        <v>7</v>
      </c>
    </row>
    <row r="8981" spans="1:6">
      <c r="A8981">
        <v>87155</v>
      </c>
      <c r="B8981" s="1">
        <v>28313</v>
      </c>
      <c r="C8981">
        <v>12</v>
      </c>
      <c r="E8981">
        <f t="shared" si="282"/>
        <v>1977</v>
      </c>
      <c r="F8981">
        <f t="shared" si="283"/>
        <v>7</v>
      </c>
    </row>
    <row r="8982" spans="1:6">
      <c r="A8982">
        <v>87155</v>
      </c>
      <c r="B8982" s="1">
        <v>28314</v>
      </c>
      <c r="C8982">
        <v>12</v>
      </c>
      <c r="E8982">
        <f t="shared" si="282"/>
        <v>1977</v>
      </c>
      <c r="F8982">
        <f t="shared" si="283"/>
        <v>7</v>
      </c>
    </row>
    <row r="8983" spans="1:6">
      <c r="A8983">
        <v>87155</v>
      </c>
      <c r="B8983" s="1">
        <v>28315</v>
      </c>
      <c r="C8983">
        <v>12</v>
      </c>
      <c r="E8983">
        <f t="shared" si="282"/>
        <v>1977</v>
      </c>
      <c r="F8983">
        <f t="shared" si="283"/>
        <v>7</v>
      </c>
    </row>
    <row r="8984" spans="1:6">
      <c r="A8984">
        <v>87155</v>
      </c>
      <c r="B8984" s="1">
        <v>28316</v>
      </c>
      <c r="C8984">
        <v>12</v>
      </c>
      <c r="E8984">
        <f t="shared" si="282"/>
        <v>1977</v>
      </c>
      <c r="F8984">
        <f t="shared" si="283"/>
        <v>7</v>
      </c>
    </row>
    <row r="8985" spans="1:6">
      <c r="A8985">
        <v>87155</v>
      </c>
      <c r="B8985" s="1">
        <v>28317</v>
      </c>
      <c r="C8985">
        <v>12</v>
      </c>
      <c r="E8985">
        <f t="shared" si="282"/>
        <v>1977</v>
      </c>
      <c r="F8985">
        <f t="shared" si="283"/>
        <v>7</v>
      </c>
    </row>
    <row r="8986" spans="1:6">
      <c r="A8986">
        <v>87155</v>
      </c>
      <c r="B8986" s="1">
        <v>28318</v>
      </c>
      <c r="C8986">
        <v>12</v>
      </c>
      <c r="E8986">
        <f t="shared" si="282"/>
        <v>1977</v>
      </c>
      <c r="F8986">
        <f t="shared" si="283"/>
        <v>7</v>
      </c>
    </row>
    <row r="8987" spans="1:6">
      <c r="A8987">
        <v>87155</v>
      </c>
      <c r="B8987" s="1">
        <v>28320</v>
      </c>
      <c r="C8987">
        <v>12</v>
      </c>
      <c r="E8987">
        <f t="shared" si="282"/>
        <v>1977</v>
      </c>
      <c r="F8987">
        <f t="shared" si="283"/>
        <v>7</v>
      </c>
    </row>
    <row r="8988" spans="1:6">
      <c r="A8988">
        <v>87155</v>
      </c>
      <c r="B8988" s="1">
        <v>28321</v>
      </c>
      <c r="C8988">
        <v>12</v>
      </c>
      <c r="E8988">
        <f t="shared" si="282"/>
        <v>1977</v>
      </c>
      <c r="F8988">
        <f t="shared" si="283"/>
        <v>7</v>
      </c>
    </row>
    <row r="8989" spans="1:6">
      <c r="A8989">
        <v>87155</v>
      </c>
      <c r="B8989" s="1">
        <v>28322</v>
      </c>
      <c r="C8989">
        <v>12</v>
      </c>
      <c r="E8989">
        <f t="shared" si="282"/>
        <v>1977</v>
      </c>
      <c r="F8989">
        <f t="shared" si="283"/>
        <v>7</v>
      </c>
    </row>
    <row r="8990" spans="1:6">
      <c r="A8990">
        <v>87155</v>
      </c>
      <c r="B8990" s="1">
        <v>28323</v>
      </c>
      <c r="C8990">
        <v>12</v>
      </c>
      <c r="E8990">
        <f t="shared" si="282"/>
        <v>1977</v>
      </c>
      <c r="F8990">
        <f t="shared" si="283"/>
        <v>7</v>
      </c>
    </row>
    <row r="8991" spans="1:6">
      <c r="A8991">
        <v>87155</v>
      </c>
      <c r="B8991" s="1">
        <v>28324</v>
      </c>
      <c r="C8991">
        <v>12</v>
      </c>
      <c r="E8991">
        <f t="shared" si="282"/>
        <v>1977</v>
      </c>
      <c r="F8991">
        <f t="shared" si="283"/>
        <v>7</v>
      </c>
    </row>
    <row r="8992" spans="1:6">
      <c r="A8992">
        <v>87155</v>
      </c>
      <c r="B8992" s="1">
        <v>28325</v>
      </c>
      <c r="C8992">
        <v>12</v>
      </c>
      <c r="E8992">
        <f t="shared" si="282"/>
        <v>1977</v>
      </c>
      <c r="F8992">
        <f t="shared" si="283"/>
        <v>7</v>
      </c>
    </row>
    <row r="8993" spans="1:6">
      <c r="A8993">
        <v>87155</v>
      </c>
      <c r="B8993" s="1">
        <v>28326</v>
      </c>
      <c r="C8993">
        <v>12</v>
      </c>
      <c r="E8993">
        <f t="shared" si="282"/>
        <v>1977</v>
      </c>
      <c r="F8993">
        <f t="shared" si="283"/>
        <v>7</v>
      </c>
    </row>
    <row r="8994" spans="1:6">
      <c r="A8994">
        <v>87155</v>
      </c>
      <c r="B8994" s="1">
        <v>28327</v>
      </c>
      <c r="C8994">
        <v>12</v>
      </c>
      <c r="E8994">
        <f t="shared" si="282"/>
        <v>1977</v>
      </c>
      <c r="F8994">
        <f t="shared" si="283"/>
        <v>7</v>
      </c>
    </row>
    <row r="8995" spans="1:6">
      <c r="A8995">
        <v>87155</v>
      </c>
      <c r="B8995" s="1">
        <v>28328</v>
      </c>
      <c r="C8995">
        <v>12</v>
      </c>
      <c r="E8995">
        <f t="shared" si="282"/>
        <v>1977</v>
      </c>
      <c r="F8995">
        <f t="shared" si="283"/>
        <v>7</v>
      </c>
    </row>
    <row r="8996" spans="1:6">
      <c r="A8996">
        <v>87155</v>
      </c>
      <c r="B8996" s="1">
        <v>28329</v>
      </c>
      <c r="C8996">
        <v>12</v>
      </c>
      <c r="E8996">
        <f t="shared" si="282"/>
        <v>1977</v>
      </c>
      <c r="F8996">
        <f t="shared" si="283"/>
        <v>7</v>
      </c>
    </row>
    <row r="8997" spans="1:6">
      <c r="A8997">
        <v>87155</v>
      </c>
      <c r="B8997" s="1">
        <v>28330</v>
      </c>
      <c r="C8997">
        <v>12</v>
      </c>
      <c r="E8997">
        <f t="shared" si="282"/>
        <v>1977</v>
      </c>
      <c r="F8997">
        <f t="shared" si="283"/>
        <v>7</v>
      </c>
    </row>
    <row r="8998" spans="1:6">
      <c r="A8998">
        <v>87155</v>
      </c>
      <c r="B8998" s="1">
        <v>28331</v>
      </c>
      <c r="C8998">
        <v>12</v>
      </c>
      <c r="E8998">
        <f t="shared" si="282"/>
        <v>1977</v>
      </c>
      <c r="F8998">
        <f t="shared" si="283"/>
        <v>7</v>
      </c>
    </row>
    <row r="8999" spans="1:6">
      <c r="A8999">
        <v>87155</v>
      </c>
      <c r="B8999" s="1">
        <v>28332</v>
      </c>
      <c r="C8999">
        <v>12</v>
      </c>
      <c r="E8999">
        <f t="shared" si="282"/>
        <v>1977</v>
      </c>
      <c r="F8999">
        <f t="shared" si="283"/>
        <v>7</v>
      </c>
    </row>
    <row r="9000" spans="1:6">
      <c r="A9000">
        <v>87155</v>
      </c>
      <c r="B9000" s="1">
        <v>28333</v>
      </c>
      <c r="C9000">
        <v>12</v>
      </c>
      <c r="E9000">
        <f t="shared" si="282"/>
        <v>1977</v>
      </c>
      <c r="F9000">
        <f t="shared" si="283"/>
        <v>7</v>
      </c>
    </row>
    <row r="9001" spans="1:6">
      <c r="A9001">
        <v>87155</v>
      </c>
      <c r="B9001" s="1">
        <v>28334</v>
      </c>
      <c r="C9001">
        <v>12</v>
      </c>
      <c r="E9001">
        <f t="shared" si="282"/>
        <v>1977</v>
      </c>
      <c r="F9001">
        <f t="shared" si="283"/>
        <v>7</v>
      </c>
    </row>
    <row r="9002" spans="1:6">
      <c r="A9002">
        <v>87155</v>
      </c>
      <c r="B9002" s="1">
        <v>28335</v>
      </c>
      <c r="C9002">
        <v>12</v>
      </c>
      <c r="E9002">
        <f t="shared" si="282"/>
        <v>1977</v>
      </c>
      <c r="F9002">
        <f t="shared" si="283"/>
        <v>7</v>
      </c>
    </row>
    <row r="9003" spans="1:6">
      <c r="A9003">
        <v>87155</v>
      </c>
      <c r="B9003" s="1">
        <v>28336</v>
      </c>
      <c r="C9003">
        <v>12</v>
      </c>
      <c r="E9003">
        <f t="shared" si="282"/>
        <v>1977</v>
      </c>
      <c r="F9003">
        <f t="shared" si="283"/>
        <v>7</v>
      </c>
    </row>
    <row r="9004" spans="1:6">
      <c r="A9004">
        <v>87155</v>
      </c>
      <c r="B9004" s="1">
        <v>28337</v>
      </c>
      <c r="C9004">
        <v>12</v>
      </c>
      <c r="E9004">
        <f t="shared" si="282"/>
        <v>1977</v>
      </c>
      <c r="F9004">
        <f t="shared" si="283"/>
        <v>7</v>
      </c>
    </row>
    <row r="9005" spans="1:6">
      <c r="A9005">
        <v>87155</v>
      </c>
      <c r="B9005" s="1">
        <v>28338</v>
      </c>
      <c r="C9005">
        <v>12</v>
      </c>
      <c r="E9005">
        <f t="shared" si="282"/>
        <v>1977</v>
      </c>
      <c r="F9005">
        <f t="shared" si="283"/>
        <v>8</v>
      </c>
    </row>
    <row r="9006" spans="1:6">
      <c r="A9006">
        <v>87155</v>
      </c>
      <c r="B9006" s="1">
        <v>28339</v>
      </c>
      <c r="C9006">
        <v>12</v>
      </c>
      <c r="E9006">
        <f t="shared" si="282"/>
        <v>1977</v>
      </c>
      <c r="F9006">
        <f t="shared" si="283"/>
        <v>8</v>
      </c>
    </row>
    <row r="9007" spans="1:6">
      <c r="A9007">
        <v>87155</v>
      </c>
      <c r="B9007" s="1">
        <v>28340</v>
      </c>
      <c r="C9007">
        <v>12</v>
      </c>
      <c r="E9007">
        <f t="shared" si="282"/>
        <v>1977</v>
      </c>
      <c r="F9007">
        <f t="shared" si="283"/>
        <v>8</v>
      </c>
    </row>
    <row r="9008" spans="1:6">
      <c r="A9008">
        <v>87155</v>
      </c>
      <c r="B9008" s="1">
        <v>28341</v>
      </c>
      <c r="C9008">
        <v>12</v>
      </c>
      <c r="E9008">
        <f t="shared" si="282"/>
        <v>1977</v>
      </c>
      <c r="F9008">
        <f t="shared" si="283"/>
        <v>8</v>
      </c>
    </row>
    <row r="9009" spans="1:6">
      <c r="A9009">
        <v>87155</v>
      </c>
      <c r="B9009" s="1">
        <v>28342</v>
      </c>
      <c r="C9009">
        <v>12</v>
      </c>
      <c r="E9009">
        <f t="shared" si="282"/>
        <v>1977</v>
      </c>
      <c r="F9009">
        <f t="shared" si="283"/>
        <v>8</v>
      </c>
    </row>
    <row r="9010" spans="1:6">
      <c r="A9010">
        <v>87155</v>
      </c>
      <c r="B9010" s="1">
        <v>28343</v>
      </c>
      <c r="C9010">
        <v>12</v>
      </c>
      <c r="E9010">
        <f t="shared" si="282"/>
        <v>1977</v>
      </c>
      <c r="F9010">
        <f t="shared" si="283"/>
        <v>8</v>
      </c>
    </row>
    <row r="9011" spans="1:6">
      <c r="A9011">
        <v>87155</v>
      </c>
      <c r="B9011" s="1">
        <v>28344</v>
      </c>
      <c r="C9011">
        <v>12</v>
      </c>
      <c r="E9011">
        <f t="shared" si="282"/>
        <v>1977</v>
      </c>
      <c r="F9011">
        <f t="shared" si="283"/>
        <v>8</v>
      </c>
    </row>
    <row r="9012" spans="1:6">
      <c r="A9012">
        <v>87155</v>
      </c>
      <c r="B9012" s="1">
        <v>28345</v>
      </c>
      <c r="C9012">
        <v>12</v>
      </c>
      <c r="E9012">
        <f t="shared" si="282"/>
        <v>1977</v>
      </c>
      <c r="F9012">
        <f t="shared" si="283"/>
        <v>8</v>
      </c>
    </row>
    <row r="9013" spans="1:6">
      <c r="A9013">
        <v>87155</v>
      </c>
      <c r="B9013" s="1">
        <v>28346</v>
      </c>
      <c r="C9013">
        <v>12</v>
      </c>
      <c r="E9013">
        <f t="shared" si="282"/>
        <v>1977</v>
      </c>
      <c r="F9013">
        <f t="shared" si="283"/>
        <v>8</v>
      </c>
    </row>
    <row r="9014" spans="1:6">
      <c r="A9014">
        <v>87155</v>
      </c>
      <c r="B9014" s="1">
        <v>28347</v>
      </c>
      <c r="C9014">
        <v>12</v>
      </c>
      <c r="E9014">
        <f t="shared" si="282"/>
        <v>1977</v>
      </c>
      <c r="F9014">
        <f t="shared" si="283"/>
        <v>8</v>
      </c>
    </row>
    <row r="9015" spans="1:6">
      <c r="A9015">
        <v>87155</v>
      </c>
      <c r="B9015" s="1">
        <v>28348</v>
      </c>
      <c r="C9015">
        <v>12</v>
      </c>
      <c r="E9015">
        <f t="shared" si="282"/>
        <v>1977</v>
      </c>
      <c r="F9015">
        <f t="shared" si="283"/>
        <v>8</v>
      </c>
    </row>
    <row r="9016" spans="1:6">
      <c r="A9016">
        <v>87155</v>
      </c>
      <c r="B9016" s="1">
        <v>28349</v>
      </c>
      <c r="C9016">
        <v>12</v>
      </c>
      <c r="E9016">
        <f t="shared" si="282"/>
        <v>1977</v>
      </c>
      <c r="F9016">
        <f t="shared" si="283"/>
        <v>8</v>
      </c>
    </row>
    <row r="9017" spans="1:6">
      <c r="A9017">
        <v>87155</v>
      </c>
      <c r="B9017" s="1">
        <v>28350</v>
      </c>
      <c r="C9017">
        <v>12</v>
      </c>
      <c r="E9017">
        <f t="shared" si="282"/>
        <v>1977</v>
      </c>
      <c r="F9017">
        <f t="shared" si="283"/>
        <v>8</v>
      </c>
    </row>
    <row r="9018" spans="1:6">
      <c r="A9018">
        <v>87155</v>
      </c>
      <c r="B9018" s="1">
        <v>28351</v>
      </c>
      <c r="C9018">
        <v>12</v>
      </c>
      <c r="E9018">
        <f t="shared" si="282"/>
        <v>1977</v>
      </c>
      <c r="F9018">
        <f t="shared" si="283"/>
        <v>8</v>
      </c>
    </row>
    <row r="9019" spans="1:6">
      <c r="A9019">
        <v>87155</v>
      </c>
      <c r="B9019" s="1">
        <v>28352</v>
      </c>
      <c r="C9019">
        <v>12</v>
      </c>
      <c r="E9019">
        <f t="shared" si="282"/>
        <v>1977</v>
      </c>
      <c r="F9019">
        <f t="shared" si="283"/>
        <v>8</v>
      </c>
    </row>
    <row r="9020" spans="1:6">
      <c r="A9020">
        <v>87155</v>
      </c>
      <c r="B9020" s="1">
        <v>28353</v>
      </c>
      <c r="C9020">
        <v>12</v>
      </c>
      <c r="E9020">
        <f t="shared" si="282"/>
        <v>1977</v>
      </c>
      <c r="F9020">
        <f t="shared" si="283"/>
        <v>8</v>
      </c>
    </row>
    <row r="9021" spans="1:6">
      <c r="A9021">
        <v>87155</v>
      </c>
      <c r="B9021" s="1">
        <v>28354</v>
      </c>
      <c r="C9021">
        <v>12</v>
      </c>
      <c r="E9021">
        <f t="shared" si="282"/>
        <v>1977</v>
      </c>
      <c r="F9021">
        <f t="shared" si="283"/>
        <v>8</v>
      </c>
    </row>
    <row r="9022" spans="1:6">
      <c r="A9022">
        <v>87155</v>
      </c>
      <c r="B9022" s="1">
        <v>28355</v>
      </c>
      <c r="C9022">
        <v>12</v>
      </c>
      <c r="E9022">
        <f t="shared" si="282"/>
        <v>1977</v>
      </c>
      <c r="F9022">
        <f t="shared" si="283"/>
        <v>8</v>
      </c>
    </row>
    <row r="9023" spans="1:6">
      <c r="A9023">
        <v>87155</v>
      </c>
      <c r="B9023" s="1">
        <v>28356</v>
      </c>
      <c r="C9023">
        <v>12</v>
      </c>
      <c r="E9023">
        <f t="shared" si="282"/>
        <v>1977</v>
      </c>
      <c r="F9023">
        <f t="shared" si="283"/>
        <v>8</v>
      </c>
    </row>
    <row r="9024" spans="1:6">
      <c r="A9024">
        <v>87155</v>
      </c>
      <c r="B9024" s="1">
        <v>28357</v>
      </c>
      <c r="C9024">
        <v>12</v>
      </c>
      <c r="E9024">
        <f t="shared" si="282"/>
        <v>1977</v>
      </c>
      <c r="F9024">
        <f t="shared" si="283"/>
        <v>8</v>
      </c>
    </row>
    <row r="9025" spans="1:6">
      <c r="A9025">
        <v>87155</v>
      </c>
      <c r="B9025" s="1">
        <v>28358</v>
      </c>
      <c r="C9025">
        <v>12</v>
      </c>
      <c r="E9025">
        <f t="shared" si="282"/>
        <v>1977</v>
      </c>
      <c r="F9025">
        <f t="shared" si="283"/>
        <v>8</v>
      </c>
    </row>
    <row r="9026" spans="1:6">
      <c r="A9026">
        <v>87155</v>
      </c>
      <c r="B9026" s="1">
        <v>28359</v>
      </c>
      <c r="C9026">
        <v>12</v>
      </c>
      <c r="E9026">
        <f t="shared" si="282"/>
        <v>1977</v>
      </c>
      <c r="F9026">
        <f t="shared" si="283"/>
        <v>8</v>
      </c>
    </row>
    <row r="9027" spans="1:6">
      <c r="A9027">
        <v>87155</v>
      </c>
      <c r="B9027" s="1">
        <v>28360</v>
      </c>
      <c r="C9027">
        <v>12</v>
      </c>
      <c r="E9027">
        <f t="shared" si="282"/>
        <v>1977</v>
      </c>
      <c r="F9027">
        <f t="shared" si="283"/>
        <v>8</v>
      </c>
    </row>
    <row r="9028" spans="1:6">
      <c r="A9028">
        <v>87155</v>
      </c>
      <c r="B9028" s="1">
        <v>28361</v>
      </c>
      <c r="C9028">
        <v>12</v>
      </c>
      <c r="E9028">
        <f t="shared" si="282"/>
        <v>1977</v>
      </c>
      <c r="F9028">
        <f t="shared" si="283"/>
        <v>8</v>
      </c>
    </row>
    <row r="9029" spans="1:6">
      <c r="A9029">
        <v>87155</v>
      </c>
      <c r="B9029" s="1">
        <v>28362</v>
      </c>
      <c r="C9029">
        <v>12</v>
      </c>
      <c r="E9029">
        <f t="shared" si="282"/>
        <v>1977</v>
      </c>
      <c r="F9029">
        <f t="shared" si="283"/>
        <v>8</v>
      </c>
    </row>
    <row r="9030" spans="1:6">
      <c r="A9030">
        <v>87155</v>
      </c>
      <c r="B9030" s="1">
        <v>28363</v>
      </c>
      <c r="C9030">
        <v>12</v>
      </c>
      <c r="E9030">
        <f t="shared" si="282"/>
        <v>1977</v>
      </c>
      <c r="F9030">
        <f t="shared" si="283"/>
        <v>8</v>
      </c>
    </row>
    <row r="9031" spans="1:6">
      <c r="A9031">
        <v>87155</v>
      </c>
      <c r="B9031" s="1">
        <v>28364</v>
      </c>
      <c r="C9031">
        <v>12</v>
      </c>
      <c r="E9031">
        <f t="shared" si="282"/>
        <v>1977</v>
      </c>
      <c r="F9031">
        <f t="shared" si="283"/>
        <v>8</v>
      </c>
    </row>
    <row r="9032" spans="1:6">
      <c r="A9032">
        <v>87155</v>
      </c>
      <c r="B9032" s="1">
        <v>28365</v>
      </c>
      <c r="C9032">
        <v>12</v>
      </c>
      <c r="E9032">
        <f t="shared" si="282"/>
        <v>1977</v>
      </c>
      <c r="F9032">
        <f t="shared" si="283"/>
        <v>8</v>
      </c>
    </row>
    <row r="9033" spans="1:6">
      <c r="A9033">
        <v>87155</v>
      </c>
      <c r="B9033" s="1">
        <v>28366</v>
      </c>
      <c r="C9033">
        <v>12</v>
      </c>
      <c r="E9033">
        <f t="shared" si="282"/>
        <v>1977</v>
      </c>
      <c r="F9033">
        <f t="shared" si="283"/>
        <v>8</v>
      </c>
    </row>
    <row r="9034" spans="1:6">
      <c r="A9034">
        <v>87155</v>
      </c>
      <c r="B9034" s="1">
        <v>28367</v>
      </c>
      <c r="C9034">
        <v>12</v>
      </c>
      <c r="E9034">
        <f t="shared" si="282"/>
        <v>1977</v>
      </c>
      <c r="F9034">
        <f t="shared" si="283"/>
        <v>8</v>
      </c>
    </row>
    <row r="9035" spans="1:6">
      <c r="A9035">
        <v>87155</v>
      </c>
      <c r="B9035" s="1">
        <v>28368</v>
      </c>
      <c r="C9035">
        <v>12</v>
      </c>
      <c r="E9035">
        <f t="shared" si="282"/>
        <v>1977</v>
      </c>
      <c r="F9035">
        <f t="shared" si="283"/>
        <v>8</v>
      </c>
    </row>
    <row r="9036" spans="1:6">
      <c r="A9036">
        <v>87155</v>
      </c>
      <c r="B9036" s="1">
        <v>28369</v>
      </c>
      <c r="C9036">
        <v>12</v>
      </c>
      <c r="E9036">
        <f t="shared" ref="E9036:E9099" si="284">YEAR(B9036)</f>
        <v>1977</v>
      </c>
      <c r="F9036">
        <f t="shared" ref="F9036:F9099" si="285">MONTH(B9036)</f>
        <v>9</v>
      </c>
    </row>
    <row r="9037" spans="1:6">
      <c r="A9037">
        <v>87155</v>
      </c>
      <c r="B9037" s="1">
        <v>28370</v>
      </c>
      <c r="C9037">
        <v>12</v>
      </c>
      <c r="E9037">
        <f t="shared" si="284"/>
        <v>1977</v>
      </c>
      <c r="F9037">
        <f t="shared" si="285"/>
        <v>9</v>
      </c>
    </row>
    <row r="9038" spans="1:6">
      <c r="A9038">
        <v>87155</v>
      </c>
      <c r="B9038" s="1">
        <v>28371</v>
      </c>
      <c r="C9038">
        <v>12</v>
      </c>
      <c r="E9038">
        <f t="shared" si="284"/>
        <v>1977</v>
      </c>
      <c r="F9038">
        <f t="shared" si="285"/>
        <v>9</v>
      </c>
    </row>
    <row r="9039" spans="1:6">
      <c r="A9039">
        <v>87155</v>
      </c>
      <c r="B9039" s="1">
        <v>28372</v>
      </c>
      <c r="C9039">
        <v>12</v>
      </c>
      <c r="E9039">
        <f t="shared" si="284"/>
        <v>1977</v>
      </c>
      <c r="F9039">
        <f t="shared" si="285"/>
        <v>9</v>
      </c>
    </row>
    <row r="9040" spans="1:6">
      <c r="A9040">
        <v>87155</v>
      </c>
      <c r="B9040" s="1">
        <v>28373</v>
      </c>
      <c r="C9040">
        <v>12</v>
      </c>
      <c r="E9040">
        <f t="shared" si="284"/>
        <v>1977</v>
      </c>
      <c r="F9040">
        <f t="shared" si="285"/>
        <v>9</v>
      </c>
    </row>
    <row r="9041" spans="1:6">
      <c r="A9041">
        <v>87155</v>
      </c>
      <c r="B9041" s="1">
        <v>28374</v>
      </c>
      <c r="C9041">
        <v>12</v>
      </c>
      <c r="E9041">
        <f t="shared" si="284"/>
        <v>1977</v>
      </c>
      <c r="F9041">
        <f t="shared" si="285"/>
        <v>9</v>
      </c>
    </row>
    <row r="9042" spans="1:6">
      <c r="A9042">
        <v>87155</v>
      </c>
      <c r="B9042" s="1">
        <v>28375</v>
      </c>
      <c r="C9042">
        <v>12</v>
      </c>
      <c r="E9042">
        <f t="shared" si="284"/>
        <v>1977</v>
      </c>
      <c r="F9042">
        <f t="shared" si="285"/>
        <v>9</v>
      </c>
    </row>
    <row r="9043" spans="1:6">
      <c r="A9043">
        <v>87155</v>
      </c>
      <c r="B9043" s="1">
        <v>28376</v>
      </c>
      <c r="C9043">
        <v>12</v>
      </c>
      <c r="E9043">
        <f t="shared" si="284"/>
        <v>1977</v>
      </c>
      <c r="F9043">
        <f t="shared" si="285"/>
        <v>9</v>
      </c>
    </row>
    <row r="9044" spans="1:6">
      <c r="A9044">
        <v>87155</v>
      </c>
      <c r="B9044" s="1">
        <v>28377</v>
      </c>
      <c r="C9044">
        <v>12</v>
      </c>
      <c r="E9044">
        <f t="shared" si="284"/>
        <v>1977</v>
      </c>
      <c r="F9044">
        <f t="shared" si="285"/>
        <v>9</v>
      </c>
    </row>
    <row r="9045" spans="1:6">
      <c r="A9045">
        <v>87155</v>
      </c>
      <c r="B9045" s="1">
        <v>28378</v>
      </c>
      <c r="C9045">
        <v>12</v>
      </c>
      <c r="E9045">
        <f t="shared" si="284"/>
        <v>1977</v>
      </c>
      <c r="F9045">
        <f t="shared" si="285"/>
        <v>9</v>
      </c>
    </row>
    <row r="9046" spans="1:6">
      <c r="A9046">
        <v>87155</v>
      </c>
      <c r="B9046" s="1">
        <v>28379</v>
      </c>
      <c r="C9046">
        <v>12</v>
      </c>
      <c r="E9046">
        <f t="shared" si="284"/>
        <v>1977</v>
      </c>
      <c r="F9046">
        <f t="shared" si="285"/>
        <v>9</v>
      </c>
    </row>
    <row r="9047" spans="1:6">
      <c r="A9047">
        <v>87155</v>
      </c>
      <c r="B9047" s="1">
        <v>28380</v>
      </c>
      <c r="C9047">
        <v>12</v>
      </c>
      <c r="E9047">
        <f t="shared" si="284"/>
        <v>1977</v>
      </c>
      <c r="F9047">
        <f t="shared" si="285"/>
        <v>9</v>
      </c>
    </row>
    <row r="9048" spans="1:6">
      <c r="A9048">
        <v>87155</v>
      </c>
      <c r="B9048" s="1">
        <v>28381</v>
      </c>
      <c r="C9048">
        <v>12</v>
      </c>
      <c r="E9048">
        <f t="shared" si="284"/>
        <v>1977</v>
      </c>
      <c r="F9048">
        <f t="shared" si="285"/>
        <v>9</v>
      </c>
    </row>
    <row r="9049" spans="1:6">
      <c r="A9049">
        <v>87155</v>
      </c>
      <c r="B9049" s="1">
        <v>28382</v>
      </c>
      <c r="C9049">
        <v>12</v>
      </c>
      <c r="E9049">
        <f t="shared" si="284"/>
        <v>1977</v>
      </c>
      <c r="F9049">
        <f t="shared" si="285"/>
        <v>9</v>
      </c>
    </row>
    <row r="9050" spans="1:6">
      <c r="A9050">
        <v>87155</v>
      </c>
      <c r="B9050" s="1">
        <v>28383</v>
      </c>
      <c r="C9050">
        <v>12</v>
      </c>
      <c r="E9050">
        <f t="shared" si="284"/>
        <v>1977</v>
      </c>
      <c r="F9050">
        <f t="shared" si="285"/>
        <v>9</v>
      </c>
    </row>
    <row r="9051" spans="1:6">
      <c r="A9051">
        <v>87155</v>
      </c>
      <c r="B9051" s="1">
        <v>28384</v>
      </c>
      <c r="C9051">
        <v>12</v>
      </c>
      <c r="E9051">
        <f t="shared" si="284"/>
        <v>1977</v>
      </c>
      <c r="F9051">
        <f t="shared" si="285"/>
        <v>9</v>
      </c>
    </row>
    <row r="9052" spans="1:6">
      <c r="A9052">
        <v>87155</v>
      </c>
      <c r="B9052" s="1">
        <v>28385</v>
      </c>
      <c r="C9052">
        <v>12</v>
      </c>
      <c r="E9052">
        <f t="shared" si="284"/>
        <v>1977</v>
      </c>
      <c r="F9052">
        <f t="shared" si="285"/>
        <v>9</v>
      </c>
    </row>
    <row r="9053" spans="1:6">
      <c r="A9053">
        <v>87155</v>
      </c>
      <c r="B9053" s="1">
        <v>28386</v>
      </c>
      <c r="C9053">
        <v>12</v>
      </c>
      <c r="E9053">
        <f t="shared" si="284"/>
        <v>1977</v>
      </c>
      <c r="F9053">
        <f t="shared" si="285"/>
        <v>9</v>
      </c>
    </row>
    <row r="9054" spans="1:6">
      <c r="A9054">
        <v>87155</v>
      </c>
      <c r="B9054" s="1">
        <v>28387</v>
      </c>
      <c r="C9054">
        <v>12</v>
      </c>
      <c r="E9054">
        <f t="shared" si="284"/>
        <v>1977</v>
      </c>
      <c r="F9054">
        <f t="shared" si="285"/>
        <v>9</v>
      </c>
    </row>
    <row r="9055" spans="1:6">
      <c r="A9055">
        <v>87155</v>
      </c>
      <c r="B9055" s="1">
        <v>28388</v>
      </c>
      <c r="C9055">
        <v>12</v>
      </c>
      <c r="E9055">
        <f t="shared" si="284"/>
        <v>1977</v>
      </c>
      <c r="F9055">
        <f t="shared" si="285"/>
        <v>9</v>
      </c>
    </row>
    <row r="9056" spans="1:6">
      <c r="A9056">
        <v>87155</v>
      </c>
      <c r="B9056" s="1">
        <v>28389</v>
      </c>
      <c r="C9056">
        <v>12</v>
      </c>
      <c r="E9056">
        <f t="shared" si="284"/>
        <v>1977</v>
      </c>
      <c r="F9056">
        <f t="shared" si="285"/>
        <v>9</v>
      </c>
    </row>
    <row r="9057" spans="1:6">
      <c r="A9057">
        <v>87155</v>
      </c>
      <c r="B9057" s="1">
        <v>28390</v>
      </c>
      <c r="C9057">
        <v>12</v>
      </c>
      <c r="E9057">
        <f t="shared" si="284"/>
        <v>1977</v>
      </c>
      <c r="F9057">
        <f t="shared" si="285"/>
        <v>9</v>
      </c>
    </row>
    <row r="9058" spans="1:6">
      <c r="A9058">
        <v>87155</v>
      </c>
      <c r="B9058" s="1">
        <v>28391</v>
      </c>
      <c r="C9058">
        <v>12</v>
      </c>
      <c r="E9058">
        <f t="shared" si="284"/>
        <v>1977</v>
      </c>
      <c r="F9058">
        <f t="shared" si="285"/>
        <v>9</v>
      </c>
    </row>
    <row r="9059" spans="1:6">
      <c r="A9059">
        <v>87155</v>
      </c>
      <c r="B9059" s="1">
        <v>28392</v>
      </c>
      <c r="C9059">
        <v>12</v>
      </c>
      <c r="E9059">
        <f t="shared" si="284"/>
        <v>1977</v>
      </c>
      <c r="F9059">
        <f t="shared" si="285"/>
        <v>9</v>
      </c>
    </row>
    <row r="9060" spans="1:6">
      <c r="A9060">
        <v>87155</v>
      </c>
      <c r="B9060" s="1">
        <v>28393</v>
      </c>
      <c r="C9060">
        <v>12</v>
      </c>
      <c r="E9060">
        <f t="shared" si="284"/>
        <v>1977</v>
      </c>
      <c r="F9060">
        <f t="shared" si="285"/>
        <v>9</v>
      </c>
    </row>
    <row r="9061" spans="1:6">
      <c r="A9061">
        <v>87155</v>
      </c>
      <c r="B9061" s="1">
        <v>28394</v>
      </c>
      <c r="C9061">
        <v>12</v>
      </c>
      <c r="E9061">
        <f t="shared" si="284"/>
        <v>1977</v>
      </c>
      <c r="F9061">
        <f t="shared" si="285"/>
        <v>9</v>
      </c>
    </row>
    <row r="9062" spans="1:6">
      <c r="A9062">
        <v>87155</v>
      </c>
      <c r="B9062" s="1">
        <v>28395</v>
      </c>
      <c r="C9062">
        <v>12</v>
      </c>
      <c r="E9062">
        <f t="shared" si="284"/>
        <v>1977</v>
      </c>
      <c r="F9062">
        <f t="shared" si="285"/>
        <v>9</v>
      </c>
    </row>
    <row r="9063" spans="1:6">
      <c r="A9063">
        <v>87155</v>
      </c>
      <c r="B9063" s="1">
        <v>28396</v>
      </c>
      <c r="C9063">
        <v>12</v>
      </c>
      <c r="E9063">
        <f t="shared" si="284"/>
        <v>1977</v>
      </c>
      <c r="F9063">
        <f t="shared" si="285"/>
        <v>9</v>
      </c>
    </row>
    <row r="9064" spans="1:6">
      <c r="A9064">
        <v>87155</v>
      </c>
      <c r="B9064" s="1">
        <v>28397</v>
      </c>
      <c r="C9064">
        <v>12</v>
      </c>
      <c r="E9064">
        <f t="shared" si="284"/>
        <v>1977</v>
      </c>
      <c r="F9064">
        <f t="shared" si="285"/>
        <v>9</v>
      </c>
    </row>
    <row r="9065" spans="1:6">
      <c r="A9065">
        <v>87155</v>
      </c>
      <c r="B9065" s="1">
        <v>28398</v>
      </c>
      <c r="C9065">
        <v>12</v>
      </c>
      <c r="E9065">
        <f t="shared" si="284"/>
        <v>1977</v>
      </c>
      <c r="F9065">
        <f t="shared" si="285"/>
        <v>9</v>
      </c>
    </row>
    <row r="9066" spans="1:6">
      <c r="A9066">
        <v>87155</v>
      </c>
      <c r="B9066" s="1">
        <v>28399</v>
      </c>
      <c r="C9066">
        <v>12</v>
      </c>
      <c r="E9066">
        <f t="shared" si="284"/>
        <v>1977</v>
      </c>
      <c r="F9066">
        <f t="shared" si="285"/>
        <v>10</v>
      </c>
    </row>
    <row r="9067" spans="1:6">
      <c r="A9067">
        <v>87155</v>
      </c>
      <c r="B9067" s="1">
        <v>28400</v>
      </c>
      <c r="C9067">
        <v>12</v>
      </c>
      <c r="E9067">
        <f t="shared" si="284"/>
        <v>1977</v>
      </c>
      <c r="F9067">
        <f t="shared" si="285"/>
        <v>10</v>
      </c>
    </row>
    <row r="9068" spans="1:6">
      <c r="A9068">
        <v>87155</v>
      </c>
      <c r="B9068" s="1">
        <v>28401</v>
      </c>
      <c r="C9068">
        <v>12</v>
      </c>
      <c r="E9068">
        <f t="shared" si="284"/>
        <v>1977</v>
      </c>
      <c r="F9068">
        <f t="shared" si="285"/>
        <v>10</v>
      </c>
    </row>
    <row r="9069" spans="1:6">
      <c r="A9069">
        <v>87155</v>
      </c>
      <c r="B9069" s="1">
        <v>28402</v>
      </c>
      <c r="C9069">
        <v>12</v>
      </c>
      <c r="E9069">
        <f t="shared" si="284"/>
        <v>1977</v>
      </c>
      <c r="F9069">
        <f t="shared" si="285"/>
        <v>10</v>
      </c>
    </row>
    <row r="9070" spans="1:6">
      <c r="A9070">
        <v>87155</v>
      </c>
      <c r="B9070" s="1">
        <v>28403</v>
      </c>
      <c r="C9070">
        <v>12</v>
      </c>
      <c r="E9070">
        <f t="shared" si="284"/>
        <v>1977</v>
      </c>
      <c r="F9070">
        <f t="shared" si="285"/>
        <v>10</v>
      </c>
    </row>
    <row r="9071" spans="1:6">
      <c r="A9071">
        <v>87155</v>
      </c>
      <c r="B9071" s="1">
        <v>28404</v>
      </c>
      <c r="C9071">
        <v>12</v>
      </c>
      <c r="E9071">
        <f t="shared" si="284"/>
        <v>1977</v>
      </c>
      <c r="F9071">
        <f t="shared" si="285"/>
        <v>10</v>
      </c>
    </row>
    <row r="9072" spans="1:6">
      <c r="A9072">
        <v>87155</v>
      </c>
      <c r="B9072" s="1">
        <v>28405</v>
      </c>
      <c r="C9072">
        <v>12</v>
      </c>
      <c r="E9072">
        <f t="shared" si="284"/>
        <v>1977</v>
      </c>
      <c r="F9072">
        <f t="shared" si="285"/>
        <v>10</v>
      </c>
    </row>
    <row r="9073" spans="1:6">
      <c r="A9073">
        <v>87155</v>
      </c>
      <c r="B9073" s="1">
        <v>28406</v>
      </c>
      <c r="C9073">
        <v>12</v>
      </c>
      <c r="E9073">
        <f t="shared" si="284"/>
        <v>1977</v>
      </c>
      <c r="F9073">
        <f t="shared" si="285"/>
        <v>10</v>
      </c>
    </row>
    <row r="9074" spans="1:6">
      <c r="A9074">
        <v>87155</v>
      </c>
      <c r="B9074" s="1">
        <v>28407</v>
      </c>
      <c r="C9074">
        <v>12</v>
      </c>
      <c r="E9074">
        <f t="shared" si="284"/>
        <v>1977</v>
      </c>
      <c r="F9074">
        <f t="shared" si="285"/>
        <v>10</v>
      </c>
    </row>
    <row r="9075" spans="1:6">
      <c r="A9075">
        <v>87155</v>
      </c>
      <c r="B9075" s="1">
        <v>28408</v>
      </c>
      <c r="C9075">
        <v>12</v>
      </c>
      <c r="E9075">
        <f t="shared" si="284"/>
        <v>1977</v>
      </c>
      <c r="F9075">
        <f t="shared" si="285"/>
        <v>10</v>
      </c>
    </row>
    <row r="9076" spans="1:6">
      <c r="A9076">
        <v>87155</v>
      </c>
      <c r="B9076" s="1">
        <v>28409</v>
      </c>
      <c r="C9076">
        <v>12</v>
      </c>
      <c r="E9076">
        <f t="shared" si="284"/>
        <v>1977</v>
      </c>
      <c r="F9076">
        <f t="shared" si="285"/>
        <v>10</v>
      </c>
    </row>
    <row r="9077" spans="1:6">
      <c r="A9077">
        <v>87155</v>
      </c>
      <c r="B9077" s="1">
        <v>28410</v>
      </c>
      <c r="C9077">
        <v>12</v>
      </c>
      <c r="E9077">
        <f t="shared" si="284"/>
        <v>1977</v>
      </c>
      <c r="F9077">
        <f t="shared" si="285"/>
        <v>10</v>
      </c>
    </row>
    <row r="9078" spans="1:6">
      <c r="A9078">
        <v>87155</v>
      </c>
      <c r="B9078" s="1">
        <v>28411</v>
      </c>
      <c r="C9078">
        <v>12</v>
      </c>
      <c r="E9078">
        <f t="shared" si="284"/>
        <v>1977</v>
      </c>
      <c r="F9078">
        <f t="shared" si="285"/>
        <v>10</v>
      </c>
    </row>
    <row r="9079" spans="1:6">
      <c r="A9079">
        <v>87155</v>
      </c>
      <c r="B9079" s="1">
        <v>28412</v>
      </c>
      <c r="C9079">
        <v>12</v>
      </c>
      <c r="E9079">
        <f t="shared" si="284"/>
        <v>1977</v>
      </c>
      <c r="F9079">
        <f t="shared" si="285"/>
        <v>10</v>
      </c>
    </row>
    <row r="9080" spans="1:6">
      <c r="A9080">
        <v>87155</v>
      </c>
      <c r="B9080" s="1">
        <v>28413</v>
      </c>
      <c r="C9080">
        <v>12</v>
      </c>
      <c r="E9080">
        <f t="shared" si="284"/>
        <v>1977</v>
      </c>
      <c r="F9080">
        <f t="shared" si="285"/>
        <v>10</v>
      </c>
    </row>
    <row r="9081" spans="1:6">
      <c r="A9081">
        <v>87155</v>
      </c>
      <c r="B9081" s="1">
        <v>28414</v>
      </c>
      <c r="C9081">
        <v>12</v>
      </c>
      <c r="E9081">
        <f t="shared" si="284"/>
        <v>1977</v>
      </c>
      <c r="F9081">
        <f t="shared" si="285"/>
        <v>10</v>
      </c>
    </row>
    <row r="9082" spans="1:6">
      <c r="A9082">
        <v>87155</v>
      </c>
      <c r="B9082" s="1">
        <v>28415</v>
      </c>
      <c r="C9082">
        <v>12</v>
      </c>
      <c r="E9082">
        <f t="shared" si="284"/>
        <v>1977</v>
      </c>
      <c r="F9082">
        <f t="shared" si="285"/>
        <v>10</v>
      </c>
    </row>
    <row r="9083" spans="1:6">
      <c r="A9083">
        <v>87155</v>
      </c>
      <c r="B9083" s="1">
        <v>28416</v>
      </c>
      <c r="C9083">
        <v>12</v>
      </c>
      <c r="E9083">
        <f t="shared" si="284"/>
        <v>1977</v>
      </c>
      <c r="F9083">
        <f t="shared" si="285"/>
        <v>10</v>
      </c>
    </row>
    <row r="9084" spans="1:6">
      <c r="A9084">
        <v>87155</v>
      </c>
      <c r="B9084" s="1">
        <v>28417</v>
      </c>
      <c r="C9084">
        <v>12</v>
      </c>
      <c r="E9084">
        <f t="shared" si="284"/>
        <v>1977</v>
      </c>
      <c r="F9084">
        <f t="shared" si="285"/>
        <v>10</v>
      </c>
    </row>
    <row r="9085" spans="1:6">
      <c r="A9085">
        <v>87155</v>
      </c>
      <c r="B9085" s="1">
        <v>28418</v>
      </c>
      <c r="C9085">
        <v>12</v>
      </c>
      <c r="E9085">
        <f t="shared" si="284"/>
        <v>1977</v>
      </c>
      <c r="F9085">
        <f t="shared" si="285"/>
        <v>10</v>
      </c>
    </row>
    <row r="9086" spans="1:6">
      <c r="A9086">
        <v>87155</v>
      </c>
      <c r="B9086" s="1">
        <v>28419</v>
      </c>
      <c r="C9086">
        <v>12</v>
      </c>
      <c r="E9086">
        <f t="shared" si="284"/>
        <v>1977</v>
      </c>
      <c r="F9086">
        <f t="shared" si="285"/>
        <v>10</v>
      </c>
    </row>
    <row r="9087" spans="1:6">
      <c r="A9087">
        <v>87155</v>
      </c>
      <c r="B9087" s="1">
        <v>28420</v>
      </c>
      <c r="C9087">
        <v>12</v>
      </c>
      <c r="E9087">
        <f t="shared" si="284"/>
        <v>1977</v>
      </c>
      <c r="F9087">
        <f t="shared" si="285"/>
        <v>10</v>
      </c>
    </row>
    <row r="9088" spans="1:6">
      <c r="A9088">
        <v>87155</v>
      </c>
      <c r="B9088" s="1">
        <v>28421</v>
      </c>
      <c r="C9088">
        <v>12</v>
      </c>
      <c r="E9088">
        <f t="shared" si="284"/>
        <v>1977</v>
      </c>
      <c r="F9088">
        <f t="shared" si="285"/>
        <v>10</v>
      </c>
    </row>
    <row r="9089" spans="1:6">
      <c r="A9089">
        <v>87155</v>
      </c>
      <c r="B9089" s="1">
        <v>28422</v>
      </c>
      <c r="C9089">
        <v>12</v>
      </c>
      <c r="E9089">
        <f t="shared" si="284"/>
        <v>1977</v>
      </c>
      <c r="F9089">
        <f t="shared" si="285"/>
        <v>10</v>
      </c>
    </row>
    <row r="9090" spans="1:6">
      <c r="A9090">
        <v>87155</v>
      </c>
      <c r="B9090" s="1">
        <v>28423</v>
      </c>
      <c r="C9090">
        <v>12</v>
      </c>
      <c r="E9090">
        <f t="shared" si="284"/>
        <v>1977</v>
      </c>
      <c r="F9090">
        <f t="shared" si="285"/>
        <v>10</v>
      </c>
    </row>
    <row r="9091" spans="1:6">
      <c r="A9091">
        <v>87155</v>
      </c>
      <c r="B9091" s="1">
        <v>28424</v>
      </c>
      <c r="C9091">
        <v>12</v>
      </c>
      <c r="E9091">
        <f t="shared" si="284"/>
        <v>1977</v>
      </c>
      <c r="F9091">
        <f t="shared" si="285"/>
        <v>10</v>
      </c>
    </row>
    <row r="9092" spans="1:6">
      <c r="A9092">
        <v>87155</v>
      </c>
      <c r="B9092" s="1">
        <v>28425</v>
      </c>
      <c r="C9092">
        <v>12</v>
      </c>
      <c r="E9092">
        <f t="shared" si="284"/>
        <v>1977</v>
      </c>
      <c r="F9092">
        <f t="shared" si="285"/>
        <v>10</v>
      </c>
    </row>
    <row r="9093" spans="1:6">
      <c r="A9093">
        <v>87155</v>
      </c>
      <c r="B9093" s="1">
        <v>28426</v>
      </c>
      <c r="C9093">
        <v>12</v>
      </c>
      <c r="E9093">
        <f t="shared" si="284"/>
        <v>1977</v>
      </c>
      <c r="F9093">
        <f t="shared" si="285"/>
        <v>10</v>
      </c>
    </row>
    <row r="9094" spans="1:6">
      <c r="A9094">
        <v>87155</v>
      </c>
      <c r="B9094" s="1">
        <v>28427</v>
      </c>
      <c r="C9094">
        <v>12</v>
      </c>
      <c r="E9094">
        <f t="shared" si="284"/>
        <v>1977</v>
      </c>
      <c r="F9094">
        <f t="shared" si="285"/>
        <v>10</v>
      </c>
    </row>
    <row r="9095" spans="1:6">
      <c r="A9095">
        <v>87155</v>
      </c>
      <c r="B9095" s="1">
        <v>28428</v>
      </c>
      <c r="C9095">
        <v>12</v>
      </c>
      <c r="E9095">
        <f t="shared" si="284"/>
        <v>1977</v>
      </c>
      <c r="F9095">
        <f t="shared" si="285"/>
        <v>10</v>
      </c>
    </row>
    <row r="9096" spans="1:6">
      <c r="A9096">
        <v>87155</v>
      </c>
      <c r="B9096" s="1">
        <v>28429</v>
      </c>
      <c r="C9096">
        <v>12</v>
      </c>
      <c r="E9096">
        <f t="shared" si="284"/>
        <v>1977</v>
      </c>
      <c r="F9096">
        <f t="shared" si="285"/>
        <v>10</v>
      </c>
    </row>
    <row r="9097" spans="1:6">
      <c r="A9097">
        <v>87155</v>
      </c>
      <c r="B9097" s="1">
        <v>28430</v>
      </c>
      <c r="C9097">
        <v>12</v>
      </c>
      <c r="E9097">
        <f t="shared" si="284"/>
        <v>1977</v>
      </c>
      <c r="F9097">
        <f t="shared" si="285"/>
        <v>11</v>
      </c>
    </row>
    <row r="9098" spans="1:6">
      <c r="A9098">
        <v>87155</v>
      </c>
      <c r="B9098" s="1">
        <v>28431</v>
      </c>
      <c r="C9098">
        <v>12</v>
      </c>
      <c r="E9098">
        <f t="shared" si="284"/>
        <v>1977</v>
      </c>
      <c r="F9098">
        <f t="shared" si="285"/>
        <v>11</v>
      </c>
    </row>
    <row r="9099" spans="1:6">
      <c r="A9099">
        <v>87155</v>
      </c>
      <c r="B9099" s="1">
        <v>28432</v>
      </c>
      <c r="C9099">
        <v>12</v>
      </c>
      <c r="E9099">
        <f t="shared" si="284"/>
        <v>1977</v>
      </c>
      <c r="F9099">
        <f t="shared" si="285"/>
        <v>11</v>
      </c>
    </row>
    <row r="9100" spans="1:6">
      <c r="A9100">
        <v>87155</v>
      </c>
      <c r="B9100" s="1">
        <v>28433</v>
      </c>
      <c r="C9100">
        <v>12</v>
      </c>
      <c r="E9100">
        <f t="shared" ref="E9100:E9163" si="286">YEAR(B9100)</f>
        <v>1977</v>
      </c>
      <c r="F9100">
        <f t="shared" ref="F9100:F9163" si="287">MONTH(B9100)</f>
        <v>11</v>
      </c>
    </row>
    <row r="9101" spans="1:6">
      <c r="A9101">
        <v>87155</v>
      </c>
      <c r="B9101" s="1">
        <v>28434</v>
      </c>
      <c r="C9101">
        <v>12</v>
      </c>
      <c r="E9101">
        <f t="shared" si="286"/>
        <v>1977</v>
      </c>
      <c r="F9101">
        <f t="shared" si="287"/>
        <v>11</v>
      </c>
    </row>
    <row r="9102" spans="1:6">
      <c r="A9102">
        <v>87155</v>
      </c>
      <c r="B9102" s="1">
        <v>28435</v>
      </c>
      <c r="C9102">
        <v>12</v>
      </c>
      <c r="E9102">
        <f t="shared" si="286"/>
        <v>1977</v>
      </c>
      <c r="F9102">
        <f t="shared" si="287"/>
        <v>11</v>
      </c>
    </row>
    <row r="9103" spans="1:6">
      <c r="A9103">
        <v>87155</v>
      </c>
      <c r="B9103" s="1">
        <v>28436</v>
      </c>
      <c r="C9103">
        <v>12</v>
      </c>
      <c r="E9103">
        <f t="shared" si="286"/>
        <v>1977</v>
      </c>
      <c r="F9103">
        <f t="shared" si="287"/>
        <v>11</v>
      </c>
    </row>
    <row r="9104" spans="1:6">
      <c r="A9104">
        <v>87155</v>
      </c>
      <c r="B9104" s="1">
        <v>28437</v>
      </c>
      <c r="C9104">
        <v>12</v>
      </c>
      <c r="E9104">
        <f t="shared" si="286"/>
        <v>1977</v>
      </c>
      <c r="F9104">
        <f t="shared" si="287"/>
        <v>11</v>
      </c>
    </row>
    <row r="9105" spans="1:6">
      <c r="A9105">
        <v>87155</v>
      </c>
      <c r="B9105" s="1">
        <v>28438</v>
      </c>
      <c r="C9105">
        <v>12</v>
      </c>
      <c r="E9105">
        <f t="shared" si="286"/>
        <v>1977</v>
      </c>
      <c r="F9105">
        <f t="shared" si="287"/>
        <v>11</v>
      </c>
    </row>
    <row r="9106" spans="1:6">
      <c r="A9106">
        <v>87155</v>
      </c>
      <c r="B9106" s="1">
        <v>28439</v>
      </c>
      <c r="C9106">
        <v>12</v>
      </c>
      <c r="E9106">
        <f t="shared" si="286"/>
        <v>1977</v>
      </c>
      <c r="F9106">
        <f t="shared" si="287"/>
        <v>11</v>
      </c>
    </row>
    <row r="9107" spans="1:6">
      <c r="A9107">
        <v>87155</v>
      </c>
      <c r="B9107" s="1">
        <v>28440</v>
      </c>
      <c r="C9107">
        <v>12</v>
      </c>
      <c r="E9107">
        <f t="shared" si="286"/>
        <v>1977</v>
      </c>
      <c r="F9107">
        <f t="shared" si="287"/>
        <v>11</v>
      </c>
    </row>
    <row r="9108" spans="1:6">
      <c r="A9108">
        <v>87155</v>
      </c>
      <c r="B9108" s="1">
        <v>28441</v>
      </c>
      <c r="C9108">
        <v>12</v>
      </c>
      <c r="E9108">
        <f t="shared" si="286"/>
        <v>1977</v>
      </c>
      <c r="F9108">
        <f t="shared" si="287"/>
        <v>11</v>
      </c>
    </row>
    <row r="9109" spans="1:6">
      <c r="A9109">
        <v>87155</v>
      </c>
      <c r="B9109" s="1">
        <v>28442</v>
      </c>
      <c r="C9109">
        <v>12</v>
      </c>
      <c r="E9109">
        <f t="shared" si="286"/>
        <v>1977</v>
      </c>
      <c r="F9109">
        <f t="shared" si="287"/>
        <v>11</v>
      </c>
    </row>
    <row r="9110" spans="1:6">
      <c r="A9110">
        <v>87155</v>
      </c>
      <c r="B9110" s="1">
        <v>28443</v>
      </c>
      <c r="C9110">
        <v>12</v>
      </c>
      <c r="E9110">
        <f t="shared" si="286"/>
        <v>1977</v>
      </c>
      <c r="F9110">
        <f t="shared" si="287"/>
        <v>11</v>
      </c>
    </row>
    <row r="9111" spans="1:6">
      <c r="A9111">
        <v>87155</v>
      </c>
      <c r="B9111" s="1">
        <v>28444</v>
      </c>
      <c r="C9111">
        <v>12</v>
      </c>
      <c r="E9111">
        <f t="shared" si="286"/>
        <v>1977</v>
      </c>
      <c r="F9111">
        <f t="shared" si="287"/>
        <v>11</v>
      </c>
    </row>
    <row r="9112" spans="1:6">
      <c r="A9112">
        <v>87155</v>
      </c>
      <c r="B9112" s="1">
        <v>28445</v>
      </c>
      <c r="C9112">
        <v>12</v>
      </c>
      <c r="E9112">
        <f t="shared" si="286"/>
        <v>1977</v>
      </c>
      <c r="F9112">
        <f t="shared" si="287"/>
        <v>11</v>
      </c>
    </row>
    <row r="9113" spans="1:6">
      <c r="A9113">
        <v>87155</v>
      </c>
      <c r="B9113" s="1">
        <v>28446</v>
      </c>
      <c r="C9113">
        <v>12</v>
      </c>
      <c r="E9113">
        <f t="shared" si="286"/>
        <v>1977</v>
      </c>
      <c r="F9113">
        <f t="shared" si="287"/>
        <v>11</v>
      </c>
    </row>
    <row r="9114" spans="1:6">
      <c r="A9114">
        <v>87155</v>
      </c>
      <c r="B9114" s="1">
        <v>28447</v>
      </c>
      <c r="C9114">
        <v>12</v>
      </c>
      <c r="E9114">
        <f t="shared" si="286"/>
        <v>1977</v>
      </c>
      <c r="F9114">
        <f t="shared" si="287"/>
        <v>11</v>
      </c>
    </row>
    <row r="9115" spans="1:6">
      <c r="A9115">
        <v>87155</v>
      </c>
      <c r="B9115" s="1">
        <v>28448</v>
      </c>
      <c r="C9115">
        <v>12</v>
      </c>
      <c r="E9115">
        <f t="shared" si="286"/>
        <v>1977</v>
      </c>
      <c r="F9115">
        <f t="shared" si="287"/>
        <v>11</v>
      </c>
    </row>
    <row r="9116" spans="1:6">
      <c r="A9116">
        <v>87155</v>
      </c>
      <c r="B9116" s="1">
        <v>28449</v>
      </c>
      <c r="C9116">
        <v>12</v>
      </c>
      <c r="E9116">
        <f t="shared" si="286"/>
        <v>1977</v>
      </c>
      <c r="F9116">
        <f t="shared" si="287"/>
        <v>11</v>
      </c>
    </row>
    <row r="9117" spans="1:6">
      <c r="A9117">
        <v>87155</v>
      </c>
      <c r="B9117" s="1">
        <v>28450</v>
      </c>
      <c r="C9117">
        <v>12</v>
      </c>
      <c r="E9117">
        <f t="shared" si="286"/>
        <v>1977</v>
      </c>
      <c r="F9117">
        <f t="shared" si="287"/>
        <v>11</v>
      </c>
    </row>
    <row r="9118" spans="1:6">
      <c r="A9118">
        <v>87155</v>
      </c>
      <c r="B9118" s="1">
        <v>28451</v>
      </c>
      <c r="C9118">
        <v>12</v>
      </c>
      <c r="E9118">
        <f t="shared" si="286"/>
        <v>1977</v>
      </c>
      <c r="F9118">
        <f t="shared" si="287"/>
        <v>11</v>
      </c>
    </row>
    <row r="9119" spans="1:6">
      <c r="A9119">
        <v>87155</v>
      </c>
      <c r="B9119" s="1">
        <v>28452</v>
      </c>
      <c r="C9119">
        <v>12</v>
      </c>
      <c r="E9119">
        <f t="shared" si="286"/>
        <v>1977</v>
      </c>
      <c r="F9119">
        <f t="shared" si="287"/>
        <v>11</v>
      </c>
    </row>
    <row r="9120" spans="1:6">
      <c r="A9120">
        <v>87155</v>
      </c>
      <c r="B9120" s="1">
        <v>28453</v>
      </c>
      <c r="C9120">
        <v>12</v>
      </c>
      <c r="E9120">
        <f t="shared" si="286"/>
        <v>1977</v>
      </c>
      <c r="F9120">
        <f t="shared" si="287"/>
        <v>11</v>
      </c>
    </row>
    <row r="9121" spans="1:6">
      <c r="A9121">
        <v>87155</v>
      </c>
      <c r="B9121" s="1">
        <v>28454</v>
      </c>
      <c r="C9121">
        <v>12</v>
      </c>
      <c r="E9121">
        <f t="shared" si="286"/>
        <v>1977</v>
      </c>
      <c r="F9121">
        <f t="shared" si="287"/>
        <v>11</v>
      </c>
    </row>
    <row r="9122" spans="1:6">
      <c r="A9122">
        <v>87155</v>
      </c>
      <c r="B9122" s="1">
        <v>28455</v>
      </c>
      <c r="C9122">
        <v>12</v>
      </c>
      <c r="E9122">
        <f t="shared" si="286"/>
        <v>1977</v>
      </c>
      <c r="F9122">
        <f t="shared" si="287"/>
        <v>11</v>
      </c>
    </row>
    <row r="9123" spans="1:6">
      <c r="A9123">
        <v>87155</v>
      </c>
      <c r="B9123" s="1">
        <v>28456</v>
      </c>
      <c r="C9123">
        <v>12</v>
      </c>
      <c r="E9123">
        <f t="shared" si="286"/>
        <v>1977</v>
      </c>
      <c r="F9123">
        <f t="shared" si="287"/>
        <v>11</v>
      </c>
    </row>
    <row r="9124" spans="1:6">
      <c r="A9124">
        <v>87155</v>
      </c>
      <c r="B9124" s="1">
        <v>28457</v>
      </c>
      <c r="C9124">
        <v>12</v>
      </c>
      <c r="E9124">
        <f t="shared" si="286"/>
        <v>1977</v>
      </c>
      <c r="F9124">
        <f t="shared" si="287"/>
        <v>11</v>
      </c>
    </row>
    <row r="9125" spans="1:6">
      <c r="A9125">
        <v>87155</v>
      </c>
      <c r="B9125" s="1">
        <v>28458</v>
      </c>
      <c r="C9125">
        <v>12</v>
      </c>
      <c r="E9125">
        <f t="shared" si="286"/>
        <v>1977</v>
      </c>
      <c r="F9125">
        <f t="shared" si="287"/>
        <v>11</v>
      </c>
    </row>
    <row r="9126" spans="1:6">
      <c r="A9126">
        <v>87155</v>
      </c>
      <c r="B9126" s="1">
        <v>28459</v>
      </c>
      <c r="C9126">
        <v>12</v>
      </c>
      <c r="E9126">
        <f t="shared" si="286"/>
        <v>1977</v>
      </c>
      <c r="F9126">
        <f t="shared" si="287"/>
        <v>11</v>
      </c>
    </row>
    <row r="9127" spans="1:6">
      <c r="A9127">
        <v>87155</v>
      </c>
      <c r="B9127" s="1">
        <v>28461</v>
      </c>
      <c r="C9127">
        <v>12</v>
      </c>
      <c r="E9127">
        <f t="shared" si="286"/>
        <v>1977</v>
      </c>
      <c r="F9127">
        <f t="shared" si="287"/>
        <v>12</v>
      </c>
    </row>
    <row r="9128" spans="1:6">
      <c r="A9128">
        <v>87155</v>
      </c>
      <c r="B9128" s="1">
        <v>28462</v>
      </c>
      <c r="C9128">
        <v>12</v>
      </c>
      <c r="E9128">
        <f t="shared" si="286"/>
        <v>1977</v>
      </c>
      <c r="F9128">
        <f t="shared" si="287"/>
        <v>12</v>
      </c>
    </row>
    <row r="9129" spans="1:6">
      <c r="A9129">
        <v>87155</v>
      </c>
      <c r="B9129" s="1">
        <v>28463</v>
      </c>
      <c r="C9129">
        <v>12</v>
      </c>
      <c r="E9129">
        <f t="shared" si="286"/>
        <v>1977</v>
      </c>
      <c r="F9129">
        <f t="shared" si="287"/>
        <v>12</v>
      </c>
    </row>
    <row r="9130" spans="1:6">
      <c r="A9130">
        <v>87155</v>
      </c>
      <c r="B9130" s="1">
        <v>28464</v>
      </c>
      <c r="C9130">
        <v>12</v>
      </c>
      <c r="E9130">
        <f t="shared" si="286"/>
        <v>1977</v>
      </c>
      <c r="F9130">
        <f t="shared" si="287"/>
        <v>12</v>
      </c>
    </row>
    <row r="9131" spans="1:6">
      <c r="A9131">
        <v>87155</v>
      </c>
      <c r="B9131" s="1">
        <v>28465</v>
      </c>
      <c r="C9131">
        <v>12</v>
      </c>
      <c r="E9131">
        <f t="shared" si="286"/>
        <v>1977</v>
      </c>
      <c r="F9131">
        <f t="shared" si="287"/>
        <v>12</v>
      </c>
    </row>
    <row r="9132" spans="1:6">
      <c r="A9132">
        <v>87155</v>
      </c>
      <c r="B9132" s="1">
        <v>28466</v>
      </c>
      <c r="C9132">
        <v>12</v>
      </c>
      <c r="E9132">
        <f t="shared" si="286"/>
        <v>1977</v>
      </c>
      <c r="F9132">
        <f t="shared" si="287"/>
        <v>12</v>
      </c>
    </row>
    <row r="9133" spans="1:6">
      <c r="A9133">
        <v>87155</v>
      </c>
      <c r="B9133" s="1">
        <v>28467</v>
      </c>
      <c r="C9133">
        <v>12</v>
      </c>
      <c r="E9133">
        <f t="shared" si="286"/>
        <v>1977</v>
      </c>
      <c r="F9133">
        <f t="shared" si="287"/>
        <v>12</v>
      </c>
    </row>
    <row r="9134" spans="1:6">
      <c r="A9134">
        <v>87155</v>
      </c>
      <c r="B9134" s="1">
        <v>28468</v>
      </c>
      <c r="C9134">
        <v>12</v>
      </c>
      <c r="E9134">
        <f t="shared" si="286"/>
        <v>1977</v>
      </c>
      <c r="F9134">
        <f t="shared" si="287"/>
        <v>12</v>
      </c>
    </row>
    <row r="9135" spans="1:6">
      <c r="A9135">
        <v>87155</v>
      </c>
      <c r="B9135" s="1">
        <v>28469</v>
      </c>
      <c r="C9135">
        <v>12</v>
      </c>
      <c r="E9135">
        <f t="shared" si="286"/>
        <v>1977</v>
      </c>
      <c r="F9135">
        <f t="shared" si="287"/>
        <v>12</v>
      </c>
    </row>
    <row r="9136" spans="1:6">
      <c r="A9136">
        <v>87155</v>
      </c>
      <c r="B9136" s="1">
        <v>28470</v>
      </c>
      <c r="C9136">
        <v>12</v>
      </c>
      <c r="E9136">
        <f t="shared" si="286"/>
        <v>1977</v>
      </c>
      <c r="F9136">
        <f t="shared" si="287"/>
        <v>12</v>
      </c>
    </row>
    <row r="9137" spans="1:6">
      <c r="A9137">
        <v>87155</v>
      </c>
      <c r="B9137" s="1">
        <v>28471</v>
      </c>
      <c r="C9137">
        <v>12</v>
      </c>
      <c r="E9137">
        <f t="shared" si="286"/>
        <v>1977</v>
      </c>
      <c r="F9137">
        <f t="shared" si="287"/>
        <v>12</v>
      </c>
    </row>
    <row r="9138" spans="1:6">
      <c r="A9138">
        <v>87155</v>
      </c>
      <c r="B9138" s="1">
        <v>28472</v>
      </c>
      <c r="C9138">
        <v>12</v>
      </c>
      <c r="E9138">
        <f t="shared" si="286"/>
        <v>1977</v>
      </c>
      <c r="F9138">
        <f t="shared" si="287"/>
        <v>12</v>
      </c>
    </row>
    <row r="9139" spans="1:6">
      <c r="A9139">
        <v>87155</v>
      </c>
      <c r="B9139" s="1">
        <v>28473</v>
      </c>
      <c r="C9139">
        <v>12</v>
      </c>
      <c r="E9139">
        <f t="shared" si="286"/>
        <v>1977</v>
      </c>
      <c r="F9139">
        <f t="shared" si="287"/>
        <v>12</v>
      </c>
    </row>
    <row r="9140" spans="1:6">
      <c r="A9140">
        <v>87155</v>
      </c>
      <c r="B9140" s="1">
        <v>28474</v>
      </c>
      <c r="C9140">
        <v>12</v>
      </c>
      <c r="E9140">
        <f t="shared" si="286"/>
        <v>1977</v>
      </c>
      <c r="F9140">
        <f t="shared" si="287"/>
        <v>12</v>
      </c>
    </row>
    <row r="9141" spans="1:6">
      <c r="A9141">
        <v>87155</v>
      </c>
      <c r="B9141" s="1">
        <v>28475</v>
      </c>
      <c r="C9141">
        <v>12</v>
      </c>
      <c r="E9141">
        <f t="shared" si="286"/>
        <v>1977</v>
      </c>
      <c r="F9141">
        <f t="shared" si="287"/>
        <v>12</v>
      </c>
    </row>
    <row r="9142" spans="1:6">
      <c r="A9142">
        <v>87155</v>
      </c>
      <c r="B9142" s="1">
        <v>28476</v>
      </c>
      <c r="C9142">
        <v>12</v>
      </c>
      <c r="E9142">
        <f t="shared" si="286"/>
        <v>1977</v>
      </c>
      <c r="F9142">
        <f t="shared" si="287"/>
        <v>12</v>
      </c>
    </row>
    <row r="9143" spans="1:6">
      <c r="A9143">
        <v>87155</v>
      </c>
      <c r="B9143" s="1">
        <v>28477</v>
      </c>
      <c r="C9143">
        <v>12</v>
      </c>
      <c r="E9143">
        <f t="shared" si="286"/>
        <v>1977</v>
      </c>
      <c r="F9143">
        <f t="shared" si="287"/>
        <v>12</v>
      </c>
    </row>
    <row r="9144" spans="1:6">
      <c r="A9144">
        <v>87155</v>
      </c>
      <c r="B9144" s="1">
        <v>28478</v>
      </c>
      <c r="C9144">
        <v>12</v>
      </c>
      <c r="E9144">
        <f t="shared" si="286"/>
        <v>1977</v>
      </c>
      <c r="F9144">
        <f t="shared" si="287"/>
        <v>12</v>
      </c>
    </row>
    <row r="9145" spans="1:6">
      <c r="A9145">
        <v>87155</v>
      </c>
      <c r="B9145" s="1">
        <v>28479</v>
      </c>
      <c r="C9145">
        <v>12</v>
      </c>
      <c r="E9145">
        <f t="shared" si="286"/>
        <v>1977</v>
      </c>
      <c r="F9145">
        <f t="shared" si="287"/>
        <v>12</v>
      </c>
    </row>
    <row r="9146" spans="1:6">
      <c r="A9146">
        <v>87155</v>
      </c>
      <c r="B9146" s="1">
        <v>28480</v>
      </c>
      <c r="C9146">
        <v>12</v>
      </c>
      <c r="E9146">
        <f t="shared" si="286"/>
        <v>1977</v>
      </c>
      <c r="F9146">
        <f t="shared" si="287"/>
        <v>12</v>
      </c>
    </row>
    <row r="9147" spans="1:6">
      <c r="A9147">
        <v>87155</v>
      </c>
      <c r="B9147" s="1">
        <v>28481</v>
      </c>
      <c r="C9147">
        <v>12</v>
      </c>
      <c r="E9147">
        <f t="shared" si="286"/>
        <v>1977</v>
      </c>
      <c r="F9147">
        <f t="shared" si="287"/>
        <v>12</v>
      </c>
    </row>
    <row r="9148" spans="1:6">
      <c r="A9148">
        <v>87155</v>
      </c>
      <c r="B9148" s="1">
        <v>28482</v>
      </c>
      <c r="C9148">
        <v>12</v>
      </c>
      <c r="E9148">
        <f t="shared" si="286"/>
        <v>1977</v>
      </c>
      <c r="F9148">
        <f t="shared" si="287"/>
        <v>12</v>
      </c>
    </row>
    <row r="9149" spans="1:6">
      <c r="A9149">
        <v>87155</v>
      </c>
      <c r="B9149" s="1">
        <v>28483</v>
      </c>
      <c r="C9149">
        <v>12</v>
      </c>
      <c r="E9149">
        <f t="shared" si="286"/>
        <v>1977</v>
      </c>
      <c r="F9149">
        <f t="shared" si="287"/>
        <v>12</v>
      </c>
    </row>
    <row r="9150" spans="1:6">
      <c r="A9150">
        <v>87155</v>
      </c>
      <c r="B9150" s="1">
        <v>28484</v>
      </c>
      <c r="C9150">
        <v>12</v>
      </c>
      <c r="E9150">
        <f t="shared" si="286"/>
        <v>1977</v>
      </c>
      <c r="F9150">
        <f t="shared" si="287"/>
        <v>12</v>
      </c>
    </row>
    <row r="9151" spans="1:6">
      <c r="A9151">
        <v>87155</v>
      </c>
      <c r="B9151" s="1">
        <v>28485</v>
      </c>
      <c r="C9151">
        <v>12</v>
      </c>
      <c r="E9151">
        <f t="shared" si="286"/>
        <v>1977</v>
      </c>
      <c r="F9151">
        <f t="shared" si="287"/>
        <v>12</v>
      </c>
    </row>
    <row r="9152" spans="1:6">
      <c r="A9152">
        <v>87155</v>
      </c>
      <c r="B9152" s="1">
        <v>28486</v>
      </c>
      <c r="C9152">
        <v>12</v>
      </c>
      <c r="E9152">
        <f t="shared" si="286"/>
        <v>1977</v>
      </c>
      <c r="F9152">
        <f t="shared" si="287"/>
        <v>12</v>
      </c>
    </row>
    <row r="9153" spans="1:6">
      <c r="A9153">
        <v>87155</v>
      </c>
      <c r="B9153" s="1">
        <v>28487</v>
      </c>
      <c r="C9153">
        <v>12</v>
      </c>
      <c r="E9153">
        <f t="shared" si="286"/>
        <v>1977</v>
      </c>
      <c r="F9153">
        <f t="shared" si="287"/>
        <v>12</v>
      </c>
    </row>
    <row r="9154" spans="1:6">
      <c r="A9154">
        <v>87155</v>
      </c>
      <c r="B9154" s="1">
        <v>28488</v>
      </c>
      <c r="C9154">
        <v>12</v>
      </c>
      <c r="E9154">
        <f t="shared" si="286"/>
        <v>1977</v>
      </c>
      <c r="F9154">
        <f t="shared" si="287"/>
        <v>12</v>
      </c>
    </row>
    <row r="9155" spans="1:6">
      <c r="A9155">
        <v>87155</v>
      </c>
      <c r="B9155" s="1">
        <v>28489</v>
      </c>
      <c r="C9155">
        <v>12</v>
      </c>
      <c r="E9155">
        <f t="shared" si="286"/>
        <v>1977</v>
      </c>
      <c r="F9155">
        <f t="shared" si="287"/>
        <v>12</v>
      </c>
    </row>
    <row r="9156" spans="1:6">
      <c r="A9156">
        <v>87155</v>
      </c>
      <c r="B9156" s="1">
        <v>28490</v>
      </c>
      <c r="C9156">
        <v>12</v>
      </c>
      <c r="E9156">
        <f t="shared" si="286"/>
        <v>1977</v>
      </c>
      <c r="F9156">
        <f t="shared" si="287"/>
        <v>12</v>
      </c>
    </row>
    <row r="9157" spans="1:6">
      <c r="A9157">
        <v>87155</v>
      </c>
      <c r="B9157" s="1">
        <v>28491</v>
      </c>
      <c r="C9157">
        <v>12</v>
      </c>
      <c r="E9157">
        <f t="shared" si="286"/>
        <v>1978</v>
      </c>
      <c r="F9157">
        <f t="shared" si="287"/>
        <v>1</v>
      </c>
    </row>
    <row r="9158" spans="1:6">
      <c r="A9158">
        <v>87155</v>
      </c>
      <c r="B9158" s="1">
        <v>28492</v>
      </c>
      <c r="C9158">
        <v>12</v>
      </c>
      <c r="E9158">
        <f t="shared" si="286"/>
        <v>1978</v>
      </c>
      <c r="F9158">
        <f t="shared" si="287"/>
        <v>1</v>
      </c>
    </row>
    <row r="9159" spans="1:6">
      <c r="A9159">
        <v>87155</v>
      </c>
      <c r="B9159" s="1">
        <v>28493</v>
      </c>
      <c r="C9159">
        <v>12</v>
      </c>
      <c r="E9159">
        <f t="shared" si="286"/>
        <v>1978</v>
      </c>
      <c r="F9159">
        <f t="shared" si="287"/>
        <v>1</v>
      </c>
    </row>
    <row r="9160" spans="1:6">
      <c r="A9160">
        <v>87155</v>
      </c>
      <c r="B9160" s="1">
        <v>28494</v>
      </c>
      <c r="C9160">
        <v>12</v>
      </c>
      <c r="E9160">
        <f t="shared" si="286"/>
        <v>1978</v>
      </c>
      <c r="F9160">
        <f t="shared" si="287"/>
        <v>1</v>
      </c>
    </row>
    <row r="9161" spans="1:6">
      <c r="A9161">
        <v>87155</v>
      </c>
      <c r="B9161" s="1">
        <v>28495</v>
      </c>
      <c r="C9161">
        <v>12</v>
      </c>
      <c r="E9161">
        <f t="shared" si="286"/>
        <v>1978</v>
      </c>
      <c r="F9161">
        <f t="shared" si="287"/>
        <v>1</v>
      </c>
    </row>
    <row r="9162" spans="1:6">
      <c r="A9162">
        <v>87155</v>
      </c>
      <c r="B9162" s="1">
        <v>28496</v>
      </c>
      <c r="C9162">
        <v>12</v>
      </c>
      <c r="E9162">
        <f t="shared" si="286"/>
        <v>1978</v>
      </c>
      <c r="F9162">
        <f t="shared" si="287"/>
        <v>1</v>
      </c>
    </row>
    <row r="9163" spans="1:6">
      <c r="A9163">
        <v>87155</v>
      </c>
      <c r="B9163" s="1">
        <v>28497</v>
      </c>
      <c r="C9163">
        <v>12</v>
      </c>
      <c r="E9163">
        <f t="shared" si="286"/>
        <v>1978</v>
      </c>
      <c r="F9163">
        <f t="shared" si="287"/>
        <v>1</v>
      </c>
    </row>
    <row r="9164" spans="1:6">
      <c r="A9164">
        <v>87155</v>
      </c>
      <c r="B9164" s="1">
        <v>28498</v>
      </c>
      <c r="C9164">
        <v>12</v>
      </c>
      <c r="E9164">
        <f t="shared" ref="E9164:E9227" si="288">YEAR(B9164)</f>
        <v>1978</v>
      </c>
      <c r="F9164">
        <f t="shared" ref="F9164:F9227" si="289">MONTH(B9164)</f>
        <v>1</v>
      </c>
    </row>
    <row r="9165" spans="1:6">
      <c r="A9165">
        <v>87155</v>
      </c>
      <c r="B9165" s="1">
        <v>28499</v>
      </c>
      <c r="C9165">
        <v>12</v>
      </c>
      <c r="E9165">
        <f t="shared" si="288"/>
        <v>1978</v>
      </c>
      <c r="F9165">
        <f t="shared" si="289"/>
        <v>1</v>
      </c>
    </row>
    <row r="9166" spans="1:6">
      <c r="A9166">
        <v>87155</v>
      </c>
      <c r="B9166" s="1">
        <v>28500</v>
      </c>
      <c r="C9166">
        <v>12</v>
      </c>
      <c r="E9166">
        <f t="shared" si="288"/>
        <v>1978</v>
      </c>
      <c r="F9166">
        <f t="shared" si="289"/>
        <v>1</v>
      </c>
    </row>
    <row r="9167" spans="1:6">
      <c r="A9167">
        <v>87155</v>
      </c>
      <c r="B9167" s="1">
        <v>28501</v>
      </c>
      <c r="C9167">
        <v>12</v>
      </c>
      <c r="E9167">
        <f t="shared" si="288"/>
        <v>1978</v>
      </c>
      <c r="F9167">
        <f t="shared" si="289"/>
        <v>1</v>
      </c>
    </row>
    <row r="9168" spans="1:6">
      <c r="A9168">
        <v>87155</v>
      </c>
      <c r="B9168" s="1">
        <v>28502</v>
      </c>
      <c r="C9168">
        <v>12</v>
      </c>
      <c r="E9168">
        <f t="shared" si="288"/>
        <v>1978</v>
      </c>
      <c r="F9168">
        <f t="shared" si="289"/>
        <v>1</v>
      </c>
    </row>
    <row r="9169" spans="1:6">
      <c r="A9169">
        <v>87155</v>
      </c>
      <c r="B9169" s="1">
        <v>28503</v>
      </c>
      <c r="C9169">
        <v>12</v>
      </c>
      <c r="E9169">
        <f t="shared" si="288"/>
        <v>1978</v>
      </c>
      <c r="F9169">
        <f t="shared" si="289"/>
        <v>1</v>
      </c>
    </row>
    <row r="9170" spans="1:6">
      <c r="A9170">
        <v>87155</v>
      </c>
      <c r="B9170" s="1">
        <v>28504</v>
      </c>
      <c r="C9170">
        <v>12</v>
      </c>
      <c r="E9170">
        <f t="shared" si="288"/>
        <v>1978</v>
      </c>
      <c r="F9170">
        <f t="shared" si="289"/>
        <v>1</v>
      </c>
    </row>
    <row r="9171" spans="1:6">
      <c r="A9171">
        <v>87155</v>
      </c>
      <c r="B9171" s="1">
        <v>28505</v>
      </c>
      <c r="C9171">
        <v>12</v>
      </c>
      <c r="E9171">
        <f t="shared" si="288"/>
        <v>1978</v>
      </c>
      <c r="F9171">
        <f t="shared" si="289"/>
        <v>1</v>
      </c>
    </row>
    <row r="9172" spans="1:6">
      <c r="A9172">
        <v>87155</v>
      </c>
      <c r="B9172" s="1">
        <v>28506</v>
      </c>
      <c r="C9172">
        <v>12</v>
      </c>
      <c r="E9172">
        <f t="shared" si="288"/>
        <v>1978</v>
      </c>
      <c r="F9172">
        <f t="shared" si="289"/>
        <v>1</v>
      </c>
    </row>
    <row r="9173" spans="1:6">
      <c r="A9173">
        <v>87155</v>
      </c>
      <c r="B9173" s="1">
        <v>28507</v>
      </c>
      <c r="C9173">
        <v>12</v>
      </c>
      <c r="E9173">
        <f t="shared" si="288"/>
        <v>1978</v>
      </c>
      <c r="F9173">
        <f t="shared" si="289"/>
        <v>1</v>
      </c>
    </row>
    <row r="9174" spans="1:6">
      <c r="A9174">
        <v>87155</v>
      </c>
      <c r="B9174" s="1">
        <v>28508</v>
      </c>
      <c r="C9174">
        <v>12</v>
      </c>
      <c r="E9174">
        <f t="shared" si="288"/>
        <v>1978</v>
      </c>
      <c r="F9174">
        <f t="shared" si="289"/>
        <v>1</v>
      </c>
    </row>
    <row r="9175" spans="1:6">
      <c r="A9175">
        <v>87155</v>
      </c>
      <c r="B9175" s="1">
        <v>28509</v>
      </c>
      <c r="C9175">
        <v>12</v>
      </c>
      <c r="E9175">
        <f t="shared" si="288"/>
        <v>1978</v>
      </c>
      <c r="F9175">
        <f t="shared" si="289"/>
        <v>1</v>
      </c>
    </row>
    <row r="9176" spans="1:6">
      <c r="A9176">
        <v>87155</v>
      </c>
      <c r="B9176" s="1">
        <v>28510</v>
      </c>
      <c r="C9176">
        <v>12</v>
      </c>
      <c r="E9176">
        <f t="shared" si="288"/>
        <v>1978</v>
      </c>
      <c r="F9176">
        <f t="shared" si="289"/>
        <v>1</v>
      </c>
    </row>
    <row r="9177" spans="1:6">
      <c r="A9177">
        <v>87155</v>
      </c>
      <c r="B9177" s="1">
        <v>28511</v>
      </c>
      <c r="C9177">
        <v>12</v>
      </c>
      <c r="E9177">
        <f t="shared" si="288"/>
        <v>1978</v>
      </c>
      <c r="F9177">
        <f t="shared" si="289"/>
        <v>1</v>
      </c>
    </row>
    <row r="9178" spans="1:6">
      <c r="A9178">
        <v>87155</v>
      </c>
      <c r="B9178" s="1">
        <v>28512</v>
      </c>
      <c r="C9178">
        <v>12</v>
      </c>
      <c r="E9178">
        <f t="shared" si="288"/>
        <v>1978</v>
      </c>
      <c r="F9178">
        <f t="shared" si="289"/>
        <v>1</v>
      </c>
    </row>
    <row r="9179" spans="1:6">
      <c r="A9179">
        <v>87155</v>
      </c>
      <c r="B9179" s="1">
        <v>28513</v>
      </c>
      <c r="C9179">
        <v>12</v>
      </c>
      <c r="E9179">
        <f t="shared" si="288"/>
        <v>1978</v>
      </c>
      <c r="F9179">
        <f t="shared" si="289"/>
        <v>1</v>
      </c>
    </row>
    <row r="9180" spans="1:6">
      <c r="A9180">
        <v>87155</v>
      </c>
      <c r="B9180" s="1">
        <v>28514</v>
      </c>
      <c r="C9180">
        <v>12</v>
      </c>
      <c r="E9180">
        <f t="shared" si="288"/>
        <v>1978</v>
      </c>
      <c r="F9180">
        <f t="shared" si="289"/>
        <v>1</v>
      </c>
    </row>
    <row r="9181" spans="1:6">
      <c r="A9181">
        <v>87155</v>
      </c>
      <c r="B9181" s="1">
        <v>28515</v>
      </c>
      <c r="C9181">
        <v>12</v>
      </c>
      <c r="E9181">
        <f t="shared" si="288"/>
        <v>1978</v>
      </c>
      <c r="F9181">
        <f t="shared" si="289"/>
        <v>1</v>
      </c>
    </row>
    <row r="9182" spans="1:6">
      <c r="A9182">
        <v>87155</v>
      </c>
      <c r="B9182" s="1">
        <v>28516</v>
      </c>
      <c r="C9182">
        <v>12</v>
      </c>
      <c r="E9182">
        <f t="shared" si="288"/>
        <v>1978</v>
      </c>
      <c r="F9182">
        <f t="shared" si="289"/>
        <v>1</v>
      </c>
    </row>
    <row r="9183" spans="1:6">
      <c r="A9183">
        <v>87155</v>
      </c>
      <c r="B9183" s="1">
        <v>28517</v>
      </c>
      <c r="C9183">
        <v>12</v>
      </c>
      <c r="E9183">
        <f t="shared" si="288"/>
        <v>1978</v>
      </c>
      <c r="F9183">
        <f t="shared" si="289"/>
        <v>1</v>
      </c>
    </row>
    <row r="9184" spans="1:6">
      <c r="A9184">
        <v>87155</v>
      </c>
      <c r="B9184" s="1">
        <v>28518</v>
      </c>
      <c r="C9184">
        <v>12</v>
      </c>
      <c r="E9184">
        <f t="shared" si="288"/>
        <v>1978</v>
      </c>
      <c r="F9184">
        <f t="shared" si="289"/>
        <v>1</v>
      </c>
    </row>
    <row r="9185" spans="1:6">
      <c r="A9185">
        <v>87155</v>
      </c>
      <c r="B9185" s="1">
        <v>28519</v>
      </c>
      <c r="C9185">
        <v>12</v>
      </c>
      <c r="E9185">
        <f t="shared" si="288"/>
        <v>1978</v>
      </c>
      <c r="F9185">
        <f t="shared" si="289"/>
        <v>1</v>
      </c>
    </row>
    <row r="9186" spans="1:6">
      <c r="A9186">
        <v>87155</v>
      </c>
      <c r="B9186" s="1">
        <v>28520</v>
      </c>
      <c r="C9186">
        <v>12</v>
      </c>
      <c r="E9186">
        <f t="shared" si="288"/>
        <v>1978</v>
      </c>
      <c r="F9186">
        <f t="shared" si="289"/>
        <v>1</v>
      </c>
    </row>
    <row r="9187" spans="1:6">
      <c r="A9187">
        <v>87155</v>
      </c>
      <c r="B9187" s="1">
        <v>28521</v>
      </c>
      <c r="C9187">
        <v>12</v>
      </c>
      <c r="E9187">
        <f t="shared" si="288"/>
        <v>1978</v>
      </c>
      <c r="F9187">
        <f t="shared" si="289"/>
        <v>1</v>
      </c>
    </row>
    <row r="9188" spans="1:6">
      <c r="A9188">
        <v>87155</v>
      </c>
      <c r="B9188" s="1">
        <v>28522</v>
      </c>
      <c r="C9188">
        <v>12</v>
      </c>
      <c r="E9188">
        <f t="shared" si="288"/>
        <v>1978</v>
      </c>
      <c r="F9188">
        <f t="shared" si="289"/>
        <v>2</v>
      </c>
    </row>
    <row r="9189" spans="1:6">
      <c r="A9189">
        <v>87155</v>
      </c>
      <c r="B9189" s="1">
        <v>28523</v>
      </c>
      <c r="C9189">
        <v>12</v>
      </c>
      <c r="E9189">
        <f t="shared" si="288"/>
        <v>1978</v>
      </c>
      <c r="F9189">
        <f t="shared" si="289"/>
        <v>2</v>
      </c>
    </row>
    <row r="9190" spans="1:6">
      <c r="A9190">
        <v>87155</v>
      </c>
      <c r="B9190" s="1">
        <v>28524</v>
      </c>
      <c r="C9190">
        <v>12</v>
      </c>
      <c r="E9190">
        <f t="shared" si="288"/>
        <v>1978</v>
      </c>
      <c r="F9190">
        <f t="shared" si="289"/>
        <v>2</v>
      </c>
    </row>
    <row r="9191" spans="1:6">
      <c r="A9191">
        <v>87155</v>
      </c>
      <c r="B9191" s="1">
        <v>28525</v>
      </c>
      <c r="C9191">
        <v>12</v>
      </c>
      <c r="E9191">
        <f t="shared" si="288"/>
        <v>1978</v>
      </c>
      <c r="F9191">
        <f t="shared" si="289"/>
        <v>2</v>
      </c>
    </row>
    <row r="9192" spans="1:6">
      <c r="A9192">
        <v>87155</v>
      </c>
      <c r="B9192" s="1">
        <v>28526</v>
      </c>
      <c r="C9192">
        <v>12</v>
      </c>
      <c r="E9192">
        <f t="shared" si="288"/>
        <v>1978</v>
      </c>
      <c r="F9192">
        <f t="shared" si="289"/>
        <v>2</v>
      </c>
    </row>
    <row r="9193" spans="1:6">
      <c r="A9193">
        <v>87155</v>
      </c>
      <c r="B9193" s="1">
        <v>28527</v>
      </c>
      <c r="C9193">
        <v>12</v>
      </c>
      <c r="E9193">
        <f t="shared" si="288"/>
        <v>1978</v>
      </c>
      <c r="F9193">
        <f t="shared" si="289"/>
        <v>2</v>
      </c>
    </row>
    <row r="9194" spans="1:6">
      <c r="A9194">
        <v>87155</v>
      </c>
      <c r="B9194" s="1">
        <v>28528</v>
      </c>
      <c r="C9194">
        <v>12</v>
      </c>
      <c r="E9194">
        <f t="shared" si="288"/>
        <v>1978</v>
      </c>
      <c r="F9194">
        <f t="shared" si="289"/>
        <v>2</v>
      </c>
    </row>
    <row r="9195" spans="1:6">
      <c r="A9195">
        <v>87155</v>
      </c>
      <c r="B9195" s="1">
        <v>28529</v>
      </c>
      <c r="C9195">
        <v>12</v>
      </c>
      <c r="E9195">
        <f t="shared" si="288"/>
        <v>1978</v>
      </c>
      <c r="F9195">
        <f t="shared" si="289"/>
        <v>2</v>
      </c>
    </row>
    <row r="9196" spans="1:6">
      <c r="A9196">
        <v>87155</v>
      </c>
      <c r="B9196" s="1">
        <v>28530</v>
      </c>
      <c r="C9196">
        <v>12</v>
      </c>
      <c r="E9196">
        <f t="shared" si="288"/>
        <v>1978</v>
      </c>
      <c r="F9196">
        <f t="shared" si="289"/>
        <v>2</v>
      </c>
    </row>
    <row r="9197" spans="1:6">
      <c r="A9197">
        <v>87155</v>
      </c>
      <c r="B9197" s="1">
        <v>28531</v>
      </c>
      <c r="C9197">
        <v>12</v>
      </c>
      <c r="E9197">
        <f t="shared" si="288"/>
        <v>1978</v>
      </c>
      <c r="F9197">
        <f t="shared" si="289"/>
        <v>2</v>
      </c>
    </row>
    <row r="9198" spans="1:6">
      <c r="A9198">
        <v>87155</v>
      </c>
      <c r="B9198" s="1">
        <v>28532</v>
      </c>
      <c r="C9198">
        <v>12</v>
      </c>
      <c r="E9198">
        <f t="shared" si="288"/>
        <v>1978</v>
      </c>
      <c r="F9198">
        <f t="shared" si="289"/>
        <v>2</v>
      </c>
    </row>
    <row r="9199" spans="1:6">
      <c r="A9199">
        <v>87155</v>
      </c>
      <c r="B9199" s="1">
        <v>28533</v>
      </c>
      <c r="C9199">
        <v>12</v>
      </c>
      <c r="E9199">
        <f t="shared" si="288"/>
        <v>1978</v>
      </c>
      <c r="F9199">
        <f t="shared" si="289"/>
        <v>2</v>
      </c>
    </row>
    <row r="9200" spans="1:6">
      <c r="A9200">
        <v>87155</v>
      </c>
      <c r="B9200" s="1">
        <v>28534</v>
      </c>
      <c r="C9200">
        <v>12</v>
      </c>
      <c r="E9200">
        <f t="shared" si="288"/>
        <v>1978</v>
      </c>
      <c r="F9200">
        <f t="shared" si="289"/>
        <v>2</v>
      </c>
    </row>
    <row r="9201" spans="1:6">
      <c r="A9201">
        <v>87155</v>
      </c>
      <c r="B9201" s="1">
        <v>28535</v>
      </c>
      <c r="C9201">
        <v>12</v>
      </c>
      <c r="E9201">
        <f t="shared" si="288"/>
        <v>1978</v>
      </c>
      <c r="F9201">
        <f t="shared" si="289"/>
        <v>2</v>
      </c>
    </row>
    <row r="9202" spans="1:6">
      <c r="A9202">
        <v>87155</v>
      </c>
      <c r="B9202" s="1">
        <v>28536</v>
      </c>
      <c r="C9202">
        <v>12</v>
      </c>
      <c r="E9202">
        <f t="shared" si="288"/>
        <v>1978</v>
      </c>
      <c r="F9202">
        <f t="shared" si="289"/>
        <v>2</v>
      </c>
    </row>
    <row r="9203" spans="1:6">
      <c r="A9203">
        <v>87155</v>
      </c>
      <c r="B9203" s="1">
        <v>28537</v>
      </c>
      <c r="C9203">
        <v>12</v>
      </c>
      <c r="E9203">
        <f t="shared" si="288"/>
        <v>1978</v>
      </c>
      <c r="F9203">
        <f t="shared" si="289"/>
        <v>2</v>
      </c>
    </row>
    <row r="9204" spans="1:6">
      <c r="A9204">
        <v>87155</v>
      </c>
      <c r="B9204" s="1">
        <v>28538</v>
      </c>
      <c r="C9204">
        <v>12</v>
      </c>
      <c r="E9204">
        <f t="shared" si="288"/>
        <v>1978</v>
      </c>
      <c r="F9204">
        <f t="shared" si="289"/>
        <v>2</v>
      </c>
    </row>
    <row r="9205" spans="1:6">
      <c r="A9205">
        <v>87155</v>
      </c>
      <c r="B9205" s="1">
        <v>28539</v>
      </c>
      <c r="C9205">
        <v>12</v>
      </c>
      <c r="E9205">
        <f t="shared" si="288"/>
        <v>1978</v>
      </c>
      <c r="F9205">
        <f t="shared" si="289"/>
        <v>2</v>
      </c>
    </row>
    <row r="9206" spans="1:6">
      <c r="A9206">
        <v>87155</v>
      </c>
      <c r="B9206" s="1">
        <v>28540</v>
      </c>
      <c r="C9206">
        <v>12</v>
      </c>
      <c r="E9206">
        <f t="shared" si="288"/>
        <v>1978</v>
      </c>
      <c r="F9206">
        <f t="shared" si="289"/>
        <v>2</v>
      </c>
    </row>
    <row r="9207" spans="1:6">
      <c r="A9207">
        <v>87155</v>
      </c>
      <c r="B9207" s="1">
        <v>28541</v>
      </c>
      <c r="C9207">
        <v>12</v>
      </c>
      <c r="E9207">
        <f t="shared" si="288"/>
        <v>1978</v>
      </c>
      <c r="F9207">
        <f t="shared" si="289"/>
        <v>2</v>
      </c>
    </row>
    <row r="9208" spans="1:6">
      <c r="A9208">
        <v>87155</v>
      </c>
      <c r="B9208" s="1">
        <v>28542</v>
      </c>
      <c r="C9208">
        <v>12</v>
      </c>
      <c r="E9208">
        <f t="shared" si="288"/>
        <v>1978</v>
      </c>
      <c r="F9208">
        <f t="shared" si="289"/>
        <v>2</v>
      </c>
    </row>
    <row r="9209" spans="1:6">
      <c r="A9209">
        <v>87155</v>
      </c>
      <c r="B9209" s="1">
        <v>28543</v>
      </c>
      <c r="C9209">
        <v>12</v>
      </c>
      <c r="E9209">
        <f t="shared" si="288"/>
        <v>1978</v>
      </c>
      <c r="F9209">
        <f t="shared" si="289"/>
        <v>2</v>
      </c>
    </row>
    <row r="9210" spans="1:6">
      <c r="A9210">
        <v>87155</v>
      </c>
      <c r="B9210" s="1">
        <v>28544</v>
      </c>
      <c r="C9210">
        <v>12</v>
      </c>
      <c r="E9210">
        <f t="shared" si="288"/>
        <v>1978</v>
      </c>
      <c r="F9210">
        <f t="shared" si="289"/>
        <v>2</v>
      </c>
    </row>
    <row r="9211" spans="1:6">
      <c r="A9211">
        <v>87155</v>
      </c>
      <c r="B9211" s="1">
        <v>28545</v>
      </c>
      <c r="C9211">
        <v>12</v>
      </c>
      <c r="E9211">
        <f t="shared" si="288"/>
        <v>1978</v>
      </c>
      <c r="F9211">
        <f t="shared" si="289"/>
        <v>2</v>
      </c>
    </row>
    <row r="9212" spans="1:6">
      <c r="A9212">
        <v>87155</v>
      </c>
      <c r="B9212" s="1">
        <v>28546</v>
      </c>
      <c r="C9212">
        <v>12</v>
      </c>
      <c r="E9212">
        <f t="shared" si="288"/>
        <v>1978</v>
      </c>
      <c r="F9212">
        <f t="shared" si="289"/>
        <v>2</v>
      </c>
    </row>
    <row r="9213" spans="1:6">
      <c r="A9213">
        <v>87155</v>
      </c>
      <c r="B9213" s="1">
        <v>28547</v>
      </c>
      <c r="C9213">
        <v>12</v>
      </c>
      <c r="E9213">
        <f t="shared" si="288"/>
        <v>1978</v>
      </c>
      <c r="F9213">
        <f t="shared" si="289"/>
        <v>2</v>
      </c>
    </row>
    <row r="9214" spans="1:6">
      <c r="A9214">
        <v>87155</v>
      </c>
      <c r="B9214" s="1">
        <v>28548</v>
      </c>
      <c r="C9214">
        <v>12</v>
      </c>
      <c r="E9214">
        <f t="shared" si="288"/>
        <v>1978</v>
      </c>
      <c r="F9214">
        <f t="shared" si="289"/>
        <v>2</v>
      </c>
    </row>
    <row r="9215" spans="1:6">
      <c r="A9215">
        <v>87155</v>
      </c>
      <c r="B9215" s="1">
        <v>28549</v>
      </c>
      <c r="C9215">
        <v>12</v>
      </c>
      <c r="E9215">
        <f t="shared" si="288"/>
        <v>1978</v>
      </c>
      <c r="F9215">
        <f t="shared" si="289"/>
        <v>2</v>
      </c>
    </row>
    <row r="9216" spans="1:6">
      <c r="A9216">
        <v>87155</v>
      </c>
      <c r="B9216" s="1">
        <v>28550</v>
      </c>
      <c r="C9216">
        <v>12</v>
      </c>
      <c r="E9216">
        <f t="shared" si="288"/>
        <v>1978</v>
      </c>
      <c r="F9216">
        <f t="shared" si="289"/>
        <v>3</v>
      </c>
    </row>
    <row r="9217" spans="1:6">
      <c r="A9217">
        <v>87155</v>
      </c>
      <c r="B9217" s="1">
        <v>28551</v>
      </c>
      <c r="C9217">
        <v>12</v>
      </c>
      <c r="E9217">
        <f t="shared" si="288"/>
        <v>1978</v>
      </c>
      <c r="F9217">
        <f t="shared" si="289"/>
        <v>3</v>
      </c>
    </row>
    <row r="9218" spans="1:6">
      <c r="A9218">
        <v>87155</v>
      </c>
      <c r="B9218" s="1">
        <v>28552</v>
      </c>
      <c r="C9218">
        <v>12</v>
      </c>
      <c r="E9218">
        <f t="shared" si="288"/>
        <v>1978</v>
      </c>
      <c r="F9218">
        <f t="shared" si="289"/>
        <v>3</v>
      </c>
    </row>
    <row r="9219" spans="1:6">
      <c r="A9219">
        <v>87155</v>
      </c>
      <c r="B9219" s="1">
        <v>28553</v>
      </c>
      <c r="C9219">
        <v>12</v>
      </c>
      <c r="E9219">
        <f t="shared" si="288"/>
        <v>1978</v>
      </c>
      <c r="F9219">
        <f t="shared" si="289"/>
        <v>3</v>
      </c>
    </row>
    <row r="9220" spans="1:6">
      <c r="A9220">
        <v>87155</v>
      </c>
      <c r="B9220" s="1">
        <v>28554</v>
      </c>
      <c r="C9220">
        <v>12</v>
      </c>
      <c r="E9220">
        <f t="shared" si="288"/>
        <v>1978</v>
      </c>
      <c r="F9220">
        <f t="shared" si="289"/>
        <v>3</v>
      </c>
    </row>
    <row r="9221" spans="1:6">
      <c r="A9221">
        <v>87155</v>
      </c>
      <c r="B9221" s="1">
        <v>28555</v>
      </c>
      <c r="C9221">
        <v>12</v>
      </c>
      <c r="E9221">
        <f t="shared" si="288"/>
        <v>1978</v>
      </c>
      <c r="F9221">
        <f t="shared" si="289"/>
        <v>3</v>
      </c>
    </row>
    <row r="9222" spans="1:6">
      <c r="A9222">
        <v>87155</v>
      </c>
      <c r="B9222" s="1">
        <v>28556</v>
      </c>
      <c r="C9222">
        <v>12</v>
      </c>
      <c r="E9222">
        <f t="shared" si="288"/>
        <v>1978</v>
      </c>
      <c r="F9222">
        <f t="shared" si="289"/>
        <v>3</v>
      </c>
    </row>
    <row r="9223" spans="1:6">
      <c r="A9223">
        <v>87155</v>
      </c>
      <c r="B9223" s="1">
        <v>28557</v>
      </c>
      <c r="C9223">
        <v>12</v>
      </c>
      <c r="E9223">
        <f t="shared" si="288"/>
        <v>1978</v>
      </c>
      <c r="F9223">
        <f t="shared" si="289"/>
        <v>3</v>
      </c>
    </row>
    <row r="9224" spans="1:6">
      <c r="A9224">
        <v>87155</v>
      </c>
      <c r="B9224" s="1">
        <v>28558</v>
      </c>
      <c r="C9224">
        <v>12</v>
      </c>
      <c r="E9224">
        <f t="shared" si="288"/>
        <v>1978</v>
      </c>
      <c r="F9224">
        <f t="shared" si="289"/>
        <v>3</v>
      </c>
    </row>
    <row r="9225" spans="1:6">
      <c r="A9225">
        <v>87155</v>
      </c>
      <c r="B9225" s="1">
        <v>28559</v>
      </c>
      <c r="C9225">
        <v>12</v>
      </c>
      <c r="E9225">
        <f t="shared" si="288"/>
        <v>1978</v>
      </c>
      <c r="F9225">
        <f t="shared" si="289"/>
        <v>3</v>
      </c>
    </row>
    <row r="9226" spans="1:6">
      <c r="A9226">
        <v>87155</v>
      </c>
      <c r="B9226" s="1">
        <v>28560</v>
      </c>
      <c r="C9226">
        <v>12</v>
      </c>
      <c r="E9226">
        <f t="shared" si="288"/>
        <v>1978</v>
      </c>
      <c r="F9226">
        <f t="shared" si="289"/>
        <v>3</v>
      </c>
    </row>
    <row r="9227" spans="1:6">
      <c r="A9227">
        <v>87155</v>
      </c>
      <c r="B9227" s="1">
        <v>28561</v>
      </c>
      <c r="C9227">
        <v>12</v>
      </c>
      <c r="E9227">
        <f t="shared" si="288"/>
        <v>1978</v>
      </c>
      <c r="F9227">
        <f t="shared" si="289"/>
        <v>3</v>
      </c>
    </row>
    <row r="9228" spans="1:6">
      <c r="A9228">
        <v>87155</v>
      </c>
      <c r="B9228" s="1">
        <v>28562</v>
      </c>
      <c r="C9228">
        <v>12</v>
      </c>
      <c r="E9228">
        <f t="shared" ref="E9228:E9291" si="290">YEAR(B9228)</f>
        <v>1978</v>
      </c>
      <c r="F9228">
        <f t="shared" ref="F9228:F9291" si="291">MONTH(B9228)</f>
        <v>3</v>
      </c>
    </row>
    <row r="9229" spans="1:6">
      <c r="A9229">
        <v>87155</v>
      </c>
      <c r="B9229" s="1">
        <v>28563</v>
      </c>
      <c r="C9229">
        <v>12</v>
      </c>
      <c r="E9229">
        <f t="shared" si="290"/>
        <v>1978</v>
      </c>
      <c r="F9229">
        <f t="shared" si="291"/>
        <v>3</v>
      </c>
    </row>
    <row r="9230" spans="1:6">
      <c r="A9230">
        <v>87155</v>
      </c>
      <c r="B9230" s="1">
        <v>28564</v>
      </c>
      <c r="C9230">
        <v>12</v>
      </c>
      <c r="E9230">
        <f t="shared" si="290"/>
        <v>1978</v>
      </c>
      <c r="F9230">
        <f t="shared" si="291"/>
        <v>3</v>
      </c>
    </row>
    <row r="9231" spans="1:6">
      <c r="A9231">
        <v>87155</v>
      </c>
      <c r="B9231" s="1">
        <v>28565</v>
      </c>
      <c r="C9231">
        <v>12</v>
      </c>
      <c r="E9231">
        <f t="shared" si="290"/>
        <v>1978</v>
      </c>
      <c r="F9231">
        <f t="shared" si="291"/>
        <v>3</v>
      </c>
    </row>
    <row r="9232" spans="1:6">
      <c r="A9232">
        <v>87155</v>
      </c>
      <c r="B9232" s="1">
        <v>28566</v>
      </c>
      <c r="C9232">
        <v>12</v>
      </c>
      <c r="E9232">
        <f t="shared" si="290"/>
        <v>1978</v>
      </c>
      <c r="F9232">
        <f t="shared" si="291"/>
        <v>3</v>
      </c>
    </row>
    <row r="9233" spans="1:6">
      <c r="A9233">
        <v>87155</v>
      </c>
      <c r="B9233" s="1">
        <v>28567</v>
      </c>
      <c r="C9233">
        <v>12</v>
      </c>
      <c r="E9233">
        <f t="shared" si="290"/>
        <v>1978</v>
      </c>
      <c r="F9233">
        <f t="shared" si="291"/>
        <v>3</v>
      </c>
    </row>
    <row r="9234" spans="1:6">
      <c r="A9234">
        <v>87155</v>
      </c>
      <c r="B9234" s="1">
        <v>28568</v>
      </c>
      <c r="C9234">
        <v>12</v>
      </c>
      <c r="E9234">
        <f t="shared" si="290"/>
        <v>1978</v>
      </c>
      <c r="F9234">
        <f t="shared" si="291"/>
        <v>3</v>
      </c>
    </row>
    <row r="9235" spans="1:6">
      <c r="A9235">
        <v>87155</v>
      </c>
      <c r="B9235" s="1">
        <v>28569</v>
      </c>
      <c r="C9235">
        <v>12</v>
      </c>
      <c r="E9235">
        <f t="shared" si="290"/>
        <v>1978</v>
      </c>
      <c r="F9235">
        <f t="shared" si="291"/>
        <v>3</v>
      </c>
    </row>
    <row r="9236" spans="1:6">
      <c r="A9236">
        <v>87155</v>
      </c>
      <c r="B9236" s="1">
        <v>28570</v>
      </c>
      <c r="C9236">
        <v>12</v>
      </c>
      <c r="E9236">
        <f t="shared" si="290"/>
        <v>1978</v>
      </c>
      <c r="F9236">
        <f t="shared" si="291"/>
        <v>3</v>
      </c>
    </row>
    <row r="9237" spans="1:6">
      <c r="A9237">
        <v>87155</v>
      </c>
      <c r="B9237" s="1">
        <v>28571</v>
      </c>
      <c r="C9237">
        <v>12</v>
      </c>
      <c r="E9237">
        <f t="shared" si="290"/>
        <v>1978</v>
      </c>
      <c r="F9237">
        <f t="shared" si="291"/>
        <v>3</v>
      </c>
    </row>
    <row r="9238" spans="1:6">
      <c r="A9238">
        <v>87155</v>
      </c>
      <c r="B9238" s="1">
        <v>28572</v>
      </c>
      <c r="C9238">
        <v>12</v>
      </c>
      <c r="E9238">
        <f t="shared" si="290"/>
        <v>1978</v>
      </c>
      <c r="F9238">
        <f t="shared" si="291"/>
        <v>3</v>
      </c>
    </row>
    <row r="9239" spans="1:6">
      <c r="A9239">
        <v>87155</v>
      </c>
      <c r="B9239" s="1">
        <v>28573</v>
      </c>
      <c r="C9239">
        <v>12</v>
      </c>
      <c r="E9239">
        <f t="shared" si="290"/>
        <v>1978</v>
      </c>
      <c r="F9239">
        <f t="shared" si="291"/>
        <v>3</v>
      </c>
    </row>
    <row r="9240" spans="1:6">
      <c r="A9240">
        <v>87155</v>
      </c>
      <c r="B9240" s="1">
        <v>28574</v>
      </c>
      <c r="C9240">
        <v>12</v>
      </c>
      <c r="E9240">
        <f t="shared" si="290"/>
        <v>1978</v>
      </c>
      <c r="F9240">
        <f t="shared" si="291"/>
        <v>3</v>
      </c>
    </row>
    <row r="9241" spans="1:6">
      <c r="A9241">
        <v>87155</v>
      </c>
      <c r="B9241" s="1">
        <v>28575</v>
      </c>
      <c r="C9241">
        <v>12</v>
      </c>
      <c r="E9241">
        <f t="shared" si="290"/>
        <v>1978</v>
      </c>
      <c r="F9241">
        <f t="shared" si="291"/>
        <v>3</v>
      </c>
    </row>
    <row r="9242" spans="1:6">
      <c r="A9242">
        <v>87155</v>
      </c>
      <c r="B9242" s="1">
        <v>28576</v>
      </c>
      <c r="C9242">
        <v>12</v>
      </c>
      <c r="E9242">
        <f t="shared" si="290"/>
        <v>1978</v>
      </c>
      <c r="F9242">
        <f t="shared" si="291"/>
        <v>3</v>
      </c>
    </row>
    <row r="9243" spans="1:6">
      <c r="A9243">
        <v>87155</v>
      </c>
      <c r="B9243" s="1">
        <v>28577</v>
      </c>
      <c r="C9243">
        <v>12</v>
      </c>
      <c r="E9243">
        <f t="shared" si="290"/>
        <v>1978</v>
      </c>
      <c r="F9243">
        <f t="shared" si="291"/>
        <v>3</v>
      </c>
    </row>
    <row r="9244" spans="1:6">
      <c r="A9244">
        <v>87155</v>
      </c>
      <c r="B9244" s="1">
        <v>28578</v>
      </c>
      <c r="C9244">
        <v>12</v>
      </c>
      <c r="E9244">
        <f t="shared" si="290"/>
        <v>1978</v>
      </c>
      <c r="F9244">
        <f t="shared" si="291"/>
        <v>3</v>
      </c>
    </row>
    <row r="9245" spans="1:6">
      <c r="A9245">
        <v>87155</v>
      </c>
      <c r="B9245" s="1">
        <v>28579</v>
      </c>
      <c r="C9245">
        <v>12</v>
      </c>
      <c r="E9245">
        <f t="shared" si="290"/>
        <v>1978</v>
      </c>
      <c r="F9245">
        <f t="shared" si="291"/>
        <v>3</v>
      </c>
    </row>
    <row r="9246" spans="1:6">
      <c r="A9246">
        <v>87155</v>
      </c>
      <c r="B9246" s="1">
        <v>28580</v>
      </c>
      <c r="C9246">
        <v>12</v>
      </c>
      <c r="E9246">
        <f t="shared" si="290"/>
        <v>1978</v>
      </c>
      <c r="F9246">
        <f t="shared" si="291"/>
        <v>3</v>
      </c>
    </row>
    <row r="9247" spans="1:6">
      <c r="A9247">
        <v>87155</v>
      </c>
      <c r="B9247" s="1">
        <v>28581</v>
      </c>
      <c r="C9247">
        <v>12</v>
      </c>
      <c r="E9247">
        <f t="shared" si="290"/>
        <v>1978</v>
      </c>
      <c r="F9247">
        <f t="shared" si="291"/>
        <v>4</v>
      </c>
    </row>
    <row r="9248" spans="1:6">
      <c r="A9248">
        <v>87155</v>
      </c>
      <c r="B9248" s="1">
        <v>28582</v>
      </c>
      <c r="C9248">
        <v>12</v>
      </c>
      <c r="E9248">
        <f t="shared" si="290"/>
        <v>1978</v>
      </c>
      <c r="F9248">
        <f t="shared" si="291"/>
        <v>4</v>
      </c>
    </row>
    <row r="9249" spans="1:6">
      <c r="A9249">
        <v>87155</v>
      </c>
      <c r="B9249" s="1">
        <v>28583</v>
      </c>
      <c r="C9249">
        <v>12</v>
      </c>
      <c r="E9249">
        <f t="shared" si="290"/>
        <v>1978</v>
      </c>
      <c r="F9249">
        <f t="shared" si="291"/>
        <v>4</v>
      </c>
    </row>
    <row r="9250" spans="1:6">
      <c r="A9250">
        <v>87155</v>
      </c>
      <c r="B9250" s="1">
        <v>28584</v>
      </c>
      <c r="C9250">
        <v>12</v>
      </c>
      <c r="E9250">
        <f t="shared" si="290"/>
        <v>1978</v>
      </c>
      <c r="F9250">
        <f t="shared" si="291"/>
        <v>4</v>
      </c>
    </row>
    <row r="9251" spans="1:6">
      <c r="A9251">
        <v>87155</v>
      </c>
      <c r="B9251" s="1">
        <v>28585</v>
      </c>
      <c r="C9251">
        <v>12</v>
      </c>
      <c r="E9251">
        <f t="shared" si="290"/>
        <v>1978</v>
      </c>
      <c r="F9251">
        <f t="shared" si="291"/>
        <v>4</v>
      </c>
    </row>
    <row r="9252" spans="1:6">
      <c r="A9252">
        <v>87155</v>
      </c>
      <c r="B9252" s="1">
        <v>28586</v>
      </c>
      <c r="C9252">
        <v>12</v>
      </c>
      <c r="E9252">
        <f t="shared" si="290"/>
        <v>1978</v>
      </c>
      <c r="F9252">
        <f t="shared" si="291"/>
        <v>4</v>
      </c>
    </row>
    <row r="9253" spans="1:6">
      <c r="A9253">
        <v>87155</v>
      </c>
      <c r="B9253" s="1">
        <v>28587</v>
      </c>
      <c r="C9253">
        <v>12</v>
      </c>
      <c r="E9253">
        <f t="shared" si="290"/>
        <v>1978</v>
      </c>
      <c r="F9253">
        <f t="shared" si="291"/>
        <v>4</v>
      </c>
    </row>
    <row r="9254" spans="1:6">
      <c r="A9254">
        <v>87155</v>
      </c>
      <c r="B9254" s="1">
        <v>28588</v>
      </c>
      <c r="C9254">
        <v>12</v>
      </c>
      <c r="E9254">
        <f t="shared" si="290"/>
        <v>1978</v>
      </c>
      <c r="F9254">
        <f t="shared" si="291"/>
        <v>4</v>
      </c>
    </row>
    <row r="9255" spans="1:6">
      <c r="A9255">
        <v>87155</v>
      </c>
      <c r="B9255" s="1">
        <v>28589</v>
      </c>
      <c r="C9255">
        <v>12</v>
      </c>
      <c r="E9255">
        <f t="shared" si="290"/>
        <v>1978</v>
      </c>
      <c r="F9255">
        <f t="shared" si="291"/>
        <v>4</v>
      </c>
    </row>
    <row r="9256" spans="1:6">
      <c r="A9256">
        <v>87155</v>
      </c>
      <c r="B9256" s="1">
        <v>28590</v>
      </c>
      <c r="C9256">
        <v>12</v>
      </c>
      <c r="E9256">
        <f t="shared" si="290"/>
        <v>1978</v>
      </c>
      <c r="F9256">
        <f t="shared" si="291"/>
        <v>4</v>
      </c>
    </row>
    <row r="9257" spans="1:6">
      <c r="A9257">
        <v>87155</v>
      </c>
      <c r="B9257" s="1">
        <v>28591</v>
      </c>
      <c r="C9257">
        <v>12</v>
      </c>
      <c r="E9257">
        <f t="shared" si="290"/>
        <v>1978</v>
      </c>
      <c r="F9257">
        <f t="shared" si="291"/>
        <v>4</v>
      </c>
    </row>
    <row r="9258" spans="1:6">
      <c r="A9258">
        <v>87155</v>
      </c>
      <c r="B9258" s="1">
        <v>28592</v>
      </c>
      <c r="C9258">
        <v>12</v>
      </c>
      <c r="E9258">
        <f t="shared" si="290"/>
        <v>1978</v>
      </c>
      <c r="F9258">
        <f t="shared" si="291"/>
        <v>4</v>
      </c>
    </row>
    <row r="9259" spans="1:6">
      <c r="A9259">
        <v>87155</v>
      </c>
      <c r="B9259" s="1">
        <v>28593</v>
      </c>
      <c r="C9259">
        <v>12</v>
      </c>
      <c r="E9259">
        <f t="shared" si="290"/>
        <v>1978</v>
      </c>
      <c r="F9259">
        <f t="shared" si="291"/>
        <v>4</v>
      </c>
    </row>
    <row r="9260" spans="1:6">
      <c r="A9260">
        <v>87155</v>
      </c>
      <c r="B9260" s="1">
        <v>28594</v>
      </c>
      <c r="C9260">
        <v>12</v>
      </c>
      <c r="E9260">
        <f t="shared" si="290"/>
        <v>1978</v>
      </c>
      <c r="F9260">
        <f t="shared" si="291"/>
        <v>4</v>
      </c>
    </row>
    <row r="9261" spans="1:6">
      <c r="A9261">
        <v>87155</v>
      </c>
      <c r="B9261" s="1">
        <v>28595</v>
      </c>
      <c r="C9261">
        <v>12</v>
      </c>
      <c r="E9261">
        <f t="shared" si="290"/>
        <v>1978</v>
      </c>
      <c r="F9261">
        <f t="shared" si="291"/>
        <v>4</v>
      </c>
    </row>
    <row r="9262" spans="1:6">
      <c r="A9262">
        <v>87155</v>
      </c>
      <c r="B9262" s="1">
        <v>28596</v>
      </c>
      <c r="C9262">
        <v>12</v>
      </c>
      <c r="E9262">
        <f t="shared" si="290"/>
        <v>1978</v>
      </c>
      <c r="F9262">
        <f t="shared" si="291"/>
        <v>4</v>
      </c>
    </row>
    <row r="9263" spans="1:6">
      <c r="A9263">
        <v>87155</v>
      </c>
      <c r="B9263" s="1">
        <v>28597</v>
      </c>
      <c r="C9263">
        <v>12</v>
      </c>
      <c r="E9263">
        <f t="shared" si="290"/>
        <v>1978</v>
      </c>
      <c r="F9263">
        <f t="shared" si="291"/>
        <v>4</v>
      </c>
    </row>
    <row r="9264" spans="1:6">
      <c r="A9264">
        <v>87155</v>
      </c>
      <c r="B9264" s="1">
        <v>28598</v>
      </c>
      <c r="C9264">
        <v>12</v>
      </c>
      <c r="E9264">
        <f t="shared" si="290"/>
        <v>1978</v>
      </c>
      <c r="F9264">
        <f t="shared" si="291"/>
        <v>4</v>
      </c>
    </row>
    <row r="9265" spans="1:6">
      <c r="A9265">
        <v>87155</v>
      </c>
      <c r="B9265" s="1">
        <v>28599</v>
      </c>
      <c r="C9265">
        <v>12</v>
      </c>
      <c r="E9265">
        <f t="shared" si="290"/>
        <v>1978</v>
      </c>
      <c r="F9265">
        <f t="shared" si="291"/>
        <v>4</v>
      </c>
    </row>
    <row r="9266" spans="1:6">
      <c r="A9266">
        <v>87155</v>
      </c>
      <c r="B9266" s="1">
        <v>28600</v>
      </c>
      <c r="C9266">
        <v>12</v>
      </c>
      <c r="E9266">
        <f t="shared" si="290"/>
        <v>1978</v>
      </c>
      <c r="F9266">
        <f t="shared" si="291"/>
        <v>4</v>
      </c>
    </row>
    <row r="9267" spans="1:6">
      <c r="A9267">
        <v>87155</v>
      </c>
      <c r="B9267" s="1">
        <v>28601</v>
      </c>
      <c r="C9267">
        <v>12</v>
      </c>
      <c r="E9267">
        <f t="shared" si="290"/>
        <v>1978</v>
      </c>
      <c r="F9267">
        <f t="shared" si="291"/>
        <v>4</v>
      </c>
    </row>
    <row r="9268" spans="1:6">
      <c r="A9268">
        <v>87155</v>
      </c>
      <c r="B9268" s="1">
        <v>28602</v>
      </c>
      <c r="C9268">
        <v>12</v>
      </c>
      <c r="E9268">
        <f t="shared" si="290"/>
        <v>1978</v>
      </c>
      <c r="F9268">
        <f t="shared" si="291"/>
        <v>4</v>
      </c>
    </row>
    <row r="9269" spans="1:6">
      <c r="A9269">
        <v>87155</v>
      </c>
      <c r="B9269" s="1">
        <v>28603</v>
      </c>
      <c r="C9269">
        <v>12</v>
      </c>
      <c r="E9269">
        <f t="shared" si="290"/>
        <v>1978</v>
      </c>
      <c r="F9269">
        <f t="shared" si="291"/>
        <v>4</v>
      </c>
    </row>
    <row r="9270" spans="1:6">
      <c r="A9270">
        <v>87155</v>
      </c>
      <c r="B9270" s="1">
        <v>28604</v>
      </c>
      <c r="C9270">
        <v>12</v>
      </c>
      <c r="E9270">
        <f t="shared" si="290"/>
        <v>1978</v>
      </c>
      <c r="F9270">
        <f t="shared" si="291"/>
        <v>4</v>
      </c>
    </row>
    <row r="9271" spans="1:6">
      <c r="A9271">
        <v>87155</v>
      </c>
      <c r="B9271" s="1">
        <v>28605</v>
      </c>
      <c r="C9271">
        <v>12</v>
      </c>
      <c r="E9271">
        <f t="shared" si="290"/>
        <v>1978</v>
      </c>
      <c r="F9271">
        <f t="shared" si="291"/>
        <v>4</v>
      </c>
    </row>
    <row r="9272" spans="1:6">
      <c r="A9272">
        <v>87155</v>
      </c>
      <c r="B9272" s="1">
        <v>28606</v>
      </c>
      <c r="C9272">
        <v>12</v>
      </c>
      <c r="E9272">
        <f t="shared" si="290"/>
        <v>1978</v>
      </c>
      <c r="F9272">
        <f t="shared" si="291"/>
        <v>4</v>
      </c>
    </row>
    <row r="9273" spans="1:6">
      <c r="A9273">
        <v>87155</v>
      </c>
      <c r="B9273" s="1">
        <v>28607</v>
      </c>
      <c r="C9273">
        <v>12</v>
      </c>
      <c r="E9273">
        <f t="shared" si="290"/>
        <v>1978</v>
      </c>
      <c r="F9273">
        <f t="shared" si="291"/>
        <v>4</v>
      </c>
    </row>
    <row r="9274" spans="1:6">
      <c r="A9274">
        <v>87155</v>
      </c>
      <c r="B9274" s="1">
        <v>28608</v>
      </c>
      <c r="C9274">
        <v>12</v>
      </c>
      <c r="E9274">
        <f t="shared" si="290"/>
        <v>1978</v>
      </c>
      <c r="F9274">
        <f t="shared" si="291"/>
        <v>4</v>
      </c>
    </row>
    <row r="9275" spans="1:6">
      <c r="A9275">
        <v>87155</v>
      </c>
      <c r="B9275" s="1">
        <v>28609</v>
      </c>
      <c r="C9275">
        <v>12</v>
      </c>
      <c r="E9275">
        <f t="shared" si="290"/>
        <v>1978</v>
      </c>
      <c r="F9275">
        <f t="shared" si="291"/>
        <v>4</v>
      </c>
    </row>
    <row r="9276" spans="1:6">
      <c r="A9276">
        <v>87155</v>
      </c>
      <c r="B9276" s="1">
        <v>28610</v>
      </c>
      <c r="C9276">
        <v>12</v>
      </c>
      <c r="E9276">
        <f t="shared" si="290"/>
        <v>1978</v>
      </c>
      <c r="F9276">
        <f t="shared" si="291"/>
        <v>4</v>
      </c>
    </row>
    <row r="9277" spans="1:6">
      <c r="A9277">
        <v>87155</v>
      </c>
      <c r="B9277" s="1">
        <v>28611</v>
      </c>
      <c r="C9277">
        <v>12</v>
      </c>
      <c r="E9277">
        <f t="shared" si="290"/>
        <v>1978</v>
      </c>
      <c r="F9277">
        <f t="shared" si="291"/>
        <v>5</v>
      </c>
    </row>
    <row r="9278" spans="1:6">
      <c r="A9278">
        <v>87155</v>
      </c>
      <c r="B9278" s="1">
        <v>28612</v>
      </c>
      <c r="C9278">
        <v>12</v>
      </c>
      <c r="E9278">
        <f t="shared" si="290"/>
        <v>1978</v>
      </c>
      <c r="F9278">
        <f t="shared" si="291"/>
        <v>5</v>
      </c>
    </row>
    <row r="9279" spans="1:6">
      <c r="A9279">
        <v>87155</v>
      </c>
      <c r="B9279" s="1">
        <v>28613</v>
      </c>
      <c r="C9279">
        <v>12</v>
      </c>
      <c r="E9279">
        <f t="shared" si="290"/>
        <v>1978</v>
      </c>
      <c r="F9279">
        <f t="shared" si="291"/>
        <v>5</v>
      </c>
    </row>
    <row r="9280" spans="1:6">
      <c r="A9280">
        <v>87155</v>
      </c>
      <c r="B9280" s="1">
        <v>28614</v>
      </c>
      <c r="C9280">
        <v>12</v>
      </c>
      <c r="E9280">
        <f t="shared" si="290"/>
        <v>1978</v>
      </c>
      <c r="F9280">
        <f t="shared" si="291"/>
        <v>5</v>
      </c>
    </row>
    <row r="9281" spans="1:6">
      <c r="A9281">
        <v>87155</v>
      </c>
      <c r="B9281" s="1">
        <v>28615</v>
      </c>
      <c r="C9281">
        <v>12</v>
      </c>
      <c r="E9281">
        <f t="shared" si="290"/>
        <v>1978</v>
      </c>
      <c r="F9281">
        <f t="shared" si="291"/>
        <v>5</v>
      </c>
    </row>
    <row r="9282" spans="1:6">
      <c r="A9282">
        <v>87155</v>
      </c>
      <c r="B9282" s="1">
        <v>28616</v>
      </c>
      <c r="C9282">
        <v>12</v>
      </c>
      <c r="E9282">
        <f t="shared" si="290"/>
        <v>1978</v>
      </c>
      <c r="F9282">
        <f t="shared" si="291"/>
        <v>5</v>
      </c>
    </row>
    <row r="9283" spans="1:6">
      <c r="A9283">
        <v>87155</v>
      </c>
      <c r="B9283" s="1">
        <v>28617</v>
      </c>
      <c r="C9283">
        <v>12</v>
      </c>
      <c r="E9283">
        <f t="shared" si="290"/>
        <v>1978</v>
      </c>
      <c r="F9283">
        <f t="shared" si="291"/>
        <v>5</v>
      </c>
    </row>
    <row r="9284" spans="1:6">
      <c r="A9284">
        <v>87155</v>
      </c>
      <c r="B9284" s="1">
        <v>28618</v>
      </c>
      <c r="C9284">
        <v>12</v>
      </c>
      <c r="E9284">
        <f t="shared" si="290"/>
        <v>1978</v>
      </c>
      <c r="F9284">
        <f t="shared" si="291"/>
        <v>5</v>
      </c>
    </row>
    <row r="9285" spans="1:6">
      <c r="A9285">
        <v>87155</v>
      </c>
      <c r="B9285" s="1">
        <v>28619</v>
      </c>
      <c r="C9285">
        <v>12</v>
      </c>
      <c r="E9285">
        <f t="shared" si="290"/>
        <v>1978</v>
      </c>
      <c r="F9285">
        <f t="shared" si="291"/>
        <v>5</v>
      </c>
    </row>
    <row r="9286" spans="1:6">
      <c r="A9286">
        <v>87155</v>
      </c>
      <c r="B9286" s="1">
        <v>28620</v>
      </c>
      <c r="C9286">
        <v>12</v>
      </c>
      <c r="E9286">
        <f t="shared" si="290"/>
        <v>1978</v>
      </c>
      <c r="F9286">
        <f t="shared" si="291"/>
        <v>5</v>
      </c>
    </row>
    <row r="9287" spans="1:6">
      <c r="A9287">
        <v>87155</v>
      </c>
      <c r="B9287" s="1">
        <v>28621</v>
      </c>
      <c r="C9287">
        <v>12</v>
      </c>
      <c r="E9287">
        <f t="shared" si="290"/>
        <v>1978</v>
      </c>
      <c r="F9287">
        <f t="shared" si="291"/>
        <v>5</v>
      </c>
    </row>
    <row r="9288" spans="1:6">
      <c r="A9288">
        <v>87155</v>
      </c>
      <c r="B9288" s="1">
        <v>28622</v>
      </c>
      <c r="C9288">
        <v>12</v>
      </c>
      <c r="E9288">
        <f t="shared" si="290"/>
        <v>1978</v>
      </c>
      <c r="F9288">
        <f t="shared" si="291"/>
        <v>5</v>
      </c>
    </row>
    <row r="9289" spans="1:6">
      <c r="A9289">
        <v>87155</v>
      </c>
      <c r="B9289" s="1">
        <v>28623</v>
      </c>
      <c r="C9289">
        <v>12</v>
      </c>
      <c r="E9289">
        <f t="shared" si="290"/>
        <v>1978</v>
      </c>
      <c r="F9289">
        <f t="shared" si="291"/>
        <v>5</v>
      </c>
    </row>
    <row r="9290" spans="1:6">
      <c r="A9290">
        <v>87155</v>
      </c>
      <c r="B9290" s="1">
        <v>28624</v>
      </c>
      <c r="C9290">
        <v>12</v>
      </c>
      <c r="E9290">
        <f t="shared" si="290"/>
        <v>1978</v>
      </c>
      <c r="F9290">
        <f t="shared" si="291"/>
        <v>5</v>
      </c>
    </row>
    <row r="9291" spans="1:6">
      <c r="A9291">
        <v>87155</v>
      </c>
      <c r="B9291" s="1">
        <v>28625</v>
      </c>
      <c r="C9291">
        <v>12</v>
      </c>
      <c r="E9291">
        <f t="shared" si="290"/>
        <v>1978</v>
      </c>
      <c r="F9291">
        <f t="shared" si="291"/>
        <v>5</v>
      </c>
    </row>
    <row r="9292" spans="1:6">
      <c r="A9292">
        <v>87155</v>
      </c>
      <c r="B9292" s="1">
        <v>28626</v>
      </c>
      <c r="C9292">
        <v>12</v>
      </c>
      <c r="E9292">
        <f t="shared" ref="E9292:E9355" si="292">YEAR(B9292)</f>
        <v>1978</v>
      </c>
      <c r="F9292">
        <f t="shared" ref="F9292:F9355" si="293">MONTH(B9292)</f>
        <v>5</v>
      </c>
    </row>
    <row r="9293" spans="1:6">
      <c r="A9293">
        <v>87155</v>
      </c>
      <c r="B9293" s="1">
        <v>28627</v>
      </c>
      <c r="C9293">
        <v>12</v>
      </c>
      <c r="E9293">
        <f t="shared" si="292"/>
        <v>1978</v>
      </c>
      <c r="F9293">
        <f t="shared" si="293"/>
        <v>5</v>
      </c>
    </row>
    <row r="9294" spans="1:6">
      <c r="A9294">
        <v>87155</v>
      </c>
      <c r="B9294" s="1">
        <v>28628</v>
      </c>
      <c r="C9294">
        <v>12</v>
      </c>
      <c r="E9294">
        <f t="shared" si="292"/>
        <v>1978</v>
      </c>
      <c r="F9294">
        <f t="shared" si="293"/>
        <v>5</v>
      </c>
    </row>
    <row r="9295" spans="1:6">
      <c r="A9295">
        <v>87155</v>
      </c>
      <c r="B9295" s="1">
        <v>28629</v>
      </c>
      <c r="C9295">
        <v>12</v>
      </c>
      <c r="E9295">
        <f t="shared" si="292"/>
        <v>1978</v>
      </c>
      <c r="F9295">
        <f t="shared" si="293"/>
        <v>5</v>
      </c>
    </row>
    <row r="9296" spans="1:6">
      <c r="A9296">
        <v>87155</v>
      </c>
      <c r="B9296" s="1">
        <v>28630</v>
      </c>
      <c r="C9296">
        <v>12</v>
      </c>
      <c r="E9296">
        <f t="shared" si="292"/>
        <v>1978</v>
      </c>
      <c r="F9296">
        <f t="shared" si="293"/>
        <v>5</v>
      </c>
    </row>
    <row r="9297" spans="1:6">
      <c r="A9297">
        <v>87155</v>
      </c>
      <c r="B9297" s="1">
        <v>28631</v>
      </c>
      <c r="C9297">
        <v>12</v>
      </c>
      <c r="E9297">
        <f t="shared" si="292"/>
        <v>1978</v>
      </c>
      <c r="F9297">
        <f t="shared" si="293"/>
        <v>5</v>
      </c>
    </row>
    <row r="9298" spans="1:6">
      <c r="A9298">
        <v>87155</v>
      </c>
      <c r="B9298" s="1">
        <v>28632</v>
      </c>
      <c r="C9298">
        <v>12</v>
      </c>
      <c r="E9298">
        <f t="shared" si="292"/>
        <v>1978</v>
      </c>
      <c r="F9298">
        <f t="shared" si="293"/>
        <v>5</v>
      </c>
    </row>
    <row r="9299" spans="1:6">
      <c r="A9299">
        <v>87155</v>
      </c>
      <c r="B9299" s="1">
        <v>28633</v>
      </c>
      <c r="C9299">
        <v>12</v>
      </c>
      <c r="E9299">
        <f t="shared" si="292"/>
        <v>1978</v>
      </c>
      <c r="F9299">
        <f t="shared" si="293"/>
        <v>5</v>
      </c>
    </row>
    <row r="9300" spans="1:6">
      <c r="A9300">
        <v>87155</v>
      </c>
      <c r="B9300" s="1">
        <v>28634</v>
      </c>
      <c r="C9300">
        <v>12</v>
      </c>
      <c r="E9300">
        <f t="shared" si="292"/>
        <v>1978</v>
      </c>
      <c r="F9300">
        <f t="shared" si="293"/>
        <v>5</v>
      </c>
    </row>
    <row r="9301" spans="1:6">
      <c r="A9301">
        <v>87155</v>
      </c>
      <c r="B9301" s="1">
        <v>28635</v>
      </c>
      <c r="C9301">
        <v>12</v>
      </c>
      <c r="E9301">
        <f t="shared" si="292"/>
        <v>1978</v>
      </c>
      <c r="F9301">
        <f t="shared" si="293"/>
        <v>5</v>
      </c>
    </row>
    <row r="9302" spans="1:6">
      <c r="A9302">
        <v>87155</v>
      </c>
      <c r="B9302" s="1">
        <v>28636</v>
      </c>
      <c r="C9302">
        <v>12</v>
      </c>
      <c r="E9302">
        <f t="shared" si="292"/>
        <v>1978</v>
      </c>
      <c r="F9302">
        <f t="shared" si="293"/>
        <v>5</v>
      </c>
    </row>
    <row r="9303" spans="1:6">
      <c r="A9303">
        <v>87155</v>
      </c>
      <c r="B9303" s="1">
        <v>28637</v>
      </c>
      <c r="C9303">
        <v>12</v>
      </c>
      <c r="E9303">
        <f t="shared" si="292"/>
        <v>1978</v>
      </c>
      <c r="F9303">
        <f t="shared" si="293"/>
        <v>5</v>
      </c>
    </row>
    <row r="9304" spans="1:6">
      <c r="A9304">
        <v>87155</v>
      </c>
      <c r="B9304" s="1">
        <v>28638</v>
      </c>
      <c r="C9304">
        <v>12</v>
      </c>
      <c r="E9304">
        <f t="shared" si="292"/>
        <v>1978</v>
      </c>
      <c r="F9304">
        <f t="shared" si="293"/>
        <v>5</v>
      </c>
    </row>
    <row r="9305" spans="1:6">
      <c r="A9305">
        <v>87155</v>
      </c>
      <c r="B9305" s="1">
        <v>28639</v>
      </c>
      <c r="C9305">
        <v>12</v>
      </c>
      <c r="E9305">
        <f t="shared" si="292"/>
        <v>1978</v>
      </c>
      <c r="F9305">
        <f t="shared" si="293"/>
        <v>5</v>
      </c>
    </row>
    <row r="9306" spans="1:6">
      <c r="A9306">
        <v>87155</v>
      </c>
      <c r="B9306" s="1">
        <v>28640</v>
      </c>
      <c r="C9306">
        <v>12</v>
      </c>
      <c r="E9306">
        <f t="shared" si="292"/>
        <v>1978</v>
      </c>
      <c r="F9306">
        <f t="shared" si="293"/>
        <v>5</v>
      </c>
    </row>
    <row r="9307" spans="1:6">
      <c r="A9307">
        <v>87155</v>
      </c>
      <c r="B9307" s="1">
        <v>28641</v>
      </c>
      <c r="C9307">
        <v>12</v>
      </c>
      <c r="E9307">
        <f t="shared" si="292"/>
        <v>1978</v>
      </c>
      <c r="F9307">
        <f t="shared" si="293"/>
        <v>5</v>
      </c>
    </row>
    <row r="9308" spans="1:6">
      <c r="A9308">
        <v>87155</v>
      </c>
      <c r="B9308" s="1">
        <v>28642</v>
      </c>
      <c r="C9308">
        <v>12</v>
      </c>
      <c r="E9308">
        <f t="shared" si="292"/>
        <v>1978</v>
      </c>
      <c r="F9308">
        <f t="shared" si="293"/>
        <v>6</v>
      </c>
    </row>
    <row r="9309" spans="1:6">
      <c r="A9309">
        <v>87155</v>
      </c>
      <c r="B9309" s="1">
        <v>28643</v>
      </c>
      <c r="C9309">
        <v>12</v>
      </c>
      <c r="E9309">
        <f t="shared" si="292"/>
        <v>1978</v>
      </c>
      <c r="F9309">
        <f t="shared" si="293"/>
        <v>6</v>
      </c>
    </row>
    <row r="9310" spans="1:6">
      <c r="A9310">
        <v>87155</v>
      </c>
      <c r="B9310" s="1">
        <v>28644</v>
      </c>
      <c r="C9310">
        <v>12</v>
      </c>
      <c r="E9310">
        <f t="shared" si="292"/>
        <v>1978</v>
      </c>
      <c r="F9310">
        <f t="shared" si="293"/>
        <v>6</v>
      </c>
    </row>
    <row r="9311" spans="1:6">
      <c r="A9311">
        <v>87155</v>
      </c>
      <c r="B9311" s="1">
        <v>28645</v>
      </c>
      <c r="C9311">
        <v>12</v>
      </c>
      <c r="E9311">
        <f t="shared" si="292"/>
        <v>1978</v>
      </c>
      <c r="F9311">
        <f t="shared" si="293"/>
        <v>6</v>
      </c>
    </row>
    <row r="9312" spans="1:6">
      <c r="A9312">
        <v>87155</v>
      </c>
      <c r="B9312" s="1">
        <v>28646</v>
      </c>
      <c r="C9312">
        <v>12</v>
      </c>
      <c r="E9312">
        <f t="shared" si="292"/>
        <v>1978</v>
      </c>
      <c r="F9312">
        <f t="shared" si="293"/>
        <v>6</v>
      </c>
    </row>
    <row r="9313" spans="1:6">
      <c r="A9313">
        <v>87155</v>
      </c>
      <c r="B9313" s="1">
        <v>28647</v>
      </c>
      <c r="C9313">
        <v>12</v>
      </c>
      <c r="E9313">
        <f t="shared" si="292"/>
        <v>1978</v>
      </c>
      <c r="F9313">
        <f t="shared" si="293"/>
        <v>6</v>
      </c>
    </row>
    <row r="9314" spans="1:6">
      <c r="A9314">
        <v>87155</v>
      </c>
      <c r="B9314" s="1">
        <v>28648</v>
      </c>
      <c r="C9314">
        <v>12</v>
      </c>
      <c r="E9314">
        <f t="shared" si="292"/>
        <v>1978</v>
      </c>
      <c r="F9314">
        <f t="shared" si="293"/>
        <v>6</v>
      </c>
    </row>
    <row r="9315" spans="1:6">
      <c r="A9315">
        <v>87155</v>
      </c>
      <c r="B9315" s="1">
        <v>28649</v>
      </c>
      <c r="C9315">
        <v>12</v>
      </c>
      <c r="E9315">
        <f t="shared" si="292"/>
        <v>1978</v>
      </c>
      <c r="F9315">
        <f t="shared" si="293"/>
        <v>6</v>
      </c>
    </row>
    <row r="9316" spans="1:6">
      <c r="A9316">
        <v>87155</v>
      </c>
      <c r="B9316" s="1">
        <v>28650</v>
      </c>
      <c r="C9316">
        <v>12</v>
      </c>
      <c r="E9316">
        <f t="shared" si="292"/>
        <v>1978</v>
      </c>
      <c r="F9316">
        <f t="shared" si="293"/>
        <v>6</v>
      </c>
    </row>
    <row r="9317" spans="1:6">
      <c r="A9317">
        <v>87155</v>
      </c>
      <c r="B9317" s="1">
        <v>28651</v>
      </c>
      <c r="C9317">
        <v>12</v>
      </c>
      <c r="E9317">
        <f t="shared" si="292"/>
        <v>1978</v>
      </c>
      <c r="F9317">
        <f t="shared" si="293"/>
        <v>6</v>
      </c>
    </row>
    <row r="9318" spans="1:6">
      <c r="A9318">
        <v>87155</v>
      </c>
      <c r="B9318" s="1">
        <v>28652</v>
      </c>
      <c r="C9318">
        <v>12</v>
      </c>
      <c r="E9318">
        <f t="shared" si="292"/>
        <v>1978</v>
      </c>
      <c r="F9318">
        <f t="shared" si="293"/>
        <v>6</v>
      </c>
    </row>
    <row r="9319" spans="1:6">
      <c r="A9319">
        <v>87155</v>
      </c>
      <c r="B9319" s="1">
        <v>28653</v>
      </c>
      <c r="C9319">
        <v>12</v>
      </c>
      <c r="E9319">
        <f t="shared" si="292"/>
        <v>1978</v>
      </c>
      <c r="F9319">
        <f t="shared" si="293"/>
        <v>6</v>
      </c>
    </row>
    <row r="9320" spans="1:6">
      <c r="A9320">
        <v>87155</v>
      </c>
      <c r="B9320" s="1">
        <v>28654</v>
      </c>
      <c r="C9320">
        <v>12</v>
      </c>
      <c r="E9320">
        <f t="shared" si="292"/>
        <v>1978</v>
      </c>
      <c r="F9320">
        <f t="shared" si="293"/>
        <v>6</v>
      </c>
    </row>
    <row r="9321" spans="1:6">
      <c r="A9321">
        <v>87155</v>
      </c>
      <c r="B9321" s="1">
        <v>28655</v>
      </c>
      <c r="C9321">
        <v>12</v>
      </c>
      <c r="E9321">
        <f t="shared" si="292"/>
        <v>1978</v>
      </c>
      <c r="F9321">
        <f t="shared" si="293"/>
        <v>6</v>
      </c>
    </row>
    <row r="9322" spans="1:6">
      <c r="A9322">
        <v>87155</v>
      </c>
      <c r="B9322" s="1">
        <v>28656</v>
      </c>
      <c r="C9322">
        <v>12</v>
      </c>
      <c r="E9322">
        <f t="shared" si="292"/>
        <v>1978</v>
      </c>
      <c r="F9322">
        <f t="shared" si="293"/>
        <v>6</v>
      </c>
    </row>
    <row r="9323" spans="1:6">
      <c r="A9323">
        <v>87155</v>
      </c>
      <c r="B9323" s="1">
        <v>28657</v>
      </c>
      <c r="C9323">
        <v>12</v>
      </c>
      <c r="E9323">
        <f t="shared" si="292"/>
        <v>1978</v>
      </c>
      <c r="F9323">
        <f t="shared" si="293"/>
        <v>6</v>
      </c>
    </row>
    <row r="9324" spans="1:6">
      <c r="A9324">
        <v>87155</v>
      </c>
      <c r="B9324" s="1">
        <v>28658</v>
      </c>
      <c r="C9324">
        <v>12</v>
      </c>
      <c r="E9324">
        <f t="shared" si="292"/>
        <v>1978</v>
      </c>
      <c r="F9324">
        <f t="shared" si="293"/>
        <v>6</v>
      </c>
    </row>
    <row r="9325" spans="1:6">
      <c r="A9325">
        <v>87155</v>
      </c>
      <c r="B9325" s="1">
        <v>28659</v>
      </c>
      <c r="C9325">
        <v>12</v>
      </c>
      <c r="E9325">
        <f t="shared" si="292"/>
        <v>1978</v>
      </c>
      <c r="F9325">
        <f t="shared" si="293"/>
        <v>6</v>
      </c>
    </row>
    <row r="9326" spans="1:6">
      <c r="A9326">
        <v>87155</v>
      </c>
      <c r="B9326" s="1">
        <v>28660</v>
      </c>
      <c r="C9326">
        <v>12</v>
      </c>
      <c r="E9326">
        <f t="shared" si="292"/>
        <v>1978</v>
      </c>
      <c r="F9326">
        <f t="shared" si="293"/>
        <v>6</v>
      </c>
    </row>
    <row r="9327" spans="1:6">
      <c r="A9327">
        <v>87155</v>
      </c>
      <c r="B9327" s="1">
        <v>28661</v>
      </c>
      <c r="C9327">
        <v>12</v>
      </c>
      <c r="E9327">
        <f t="shared" si="292"/>
        <v>1978</v>
      </c>
      <c r="F9327">
        <f t="shared" si="293"/>
        <v>6</v>
      </c>
    </row>
    <row r="9328" spans="1:6">
      <c r="A9328">
        <v>87155</v>
      </c>
      <c r="B9328" s="1">
        <v>28662</v>
      </c>
      <c r="C9328">
        <v>12</v>
      </c>
      <c r="E9328">
        <f t="shared" si="292"/>
        <v>1978</v>
      </c>
      <c r="F9328">
        <f t="shared" si="293"/>
        <v>6</v>
      </c>
    </row>
    <row r="9329" spans="1:6">
      <c r="A9329">
        <v>87155</v>
      </c>
      <c r="B9329" s="1">
        <v>28663</v>
      </c>
      <c r="C9329">
        <v>12</v>
      </c>
      <c r="E9329">
        <f t="shared" si="292"/>
        <v>1978</v>
      </c>
      <c r="F9329">
        <f t="shared" si="293"/>
        <v>6</v>
      </c>
    </row>
    <row r="9330" spans="1:6">
      <c r="A9330">
        <v>87155</v>
      </c>
      <c r="B9330" s="1">
        <v>28664</v>
      </c>
      <c r="C9330">
        <v>12</v>
      </c>
      <c r="E9330">
        <f t="shared" si="292"/>
        <v>1978</v>
      </c>
      <c r="F9330">
        <f t="shared" si="293"/>
        <v>6</v>
      </c>
    </row>
    <row r="9331" spans="1:6">
      <c r="A9331">
        <v>87155</v>
      </c>
      <c r="B9331" s="1">
        <v>28665</v>
      </c>
      <c r="C9331">
        <v>12</v>
      </c>
      <c r="E9331">
        <f t="shared" si="292"/>
        <v>1978</v>
      </c>
      <c r="F9331">
        <f t="shared" si="293"/>
        <v>6</v>
      </c>
    </row>
    <row r="9332" spans="1:6">
      <c r="A9332">
        <v>87155</v>
      </c>
      <c r="B9332" s="1">
        <v>28666</v>
      </c>
      <c r="C9332">
        <v>12</v>
      </c>
      <c r="E9332">
        <f t="shared" si="292"/>
        <v>1978</v>
      </c>
      <c r="F9332">
        <f t="shared" si="293"/>
        <v>6</v>
      </c>
    </row>
    <row r="9333" spans="1:6">
      <c r="A9333">
        <v>87155</v>
      </c>
      <c r="B9333" s="1">
        <v>28667</v>
      </c>
      <c r="C9333">
        <v>12</v>
      </c>
      <c r="E9333">
        <f t="shared" si="292"/>
        <v>1978</v>
      </c>
      <c r="F9333">
        <f t="shared" si="293"/>
        <v>6</v>
      </c>
    </row>
    <row r="9334" spans="1:6">
      <c r="A9334">
        <v>87155</v>
      </c>
      <c r="B9334" s="1">
        <v>28668</v>
      </c>
      <c r="C9334">
        <v>12</v>
      </c>
      <c r="E9334">
        <f t="shared" si="292"/>
        <v>1978</v>
      </c>
      <c r="F9334">
        <f t="shared" si="293"/>
        <v>6</v>
      </c>
    </row>
    <row r="9335" spans="1:6">
      <c r="A9335">
        <v>87155</v>
      </c>
      <c r="B9335" s="1">
        <v>28669</v>
      </c>
      <c r="C9335">
        <v>12</v>
      </c>
      <c r="E9335">
        <f t="shared" si="292"/>
        <v>1978</v>
      </c>
      <c r="F9335">
        <f t="shared" si="293"/>
        <v>6</v>
      </c>
    </row>
    <row r="9336" spans="1:6">
      <c r="A9336">
        <v>87155</v>
      </c>
      <c r="B9336" s="1">
        <v>28670</v>
      </c>
      <c r="C9336">
        <v>12</v>
      </c>
      <c r="E9336">
        <f t="shared" si="292"/>
        <v>1978</v>
      </c>
      <c r="F9336">
        <f t="shared" si="293"/>
        <v>6</v>
      </c>
    </row>
    <row r="9337" spans="1:6">
      <c r="A9337">
        <v>87155</v>
      </c>
      <c r="B9337" s="1">
        <v>28671</v>
      </c>
      <c r="C9337">
        <v>12</v>
      </c>
      <c r="E9337">
        <f t="shared" si="292"/>
        <v>1978</v>
      </c>
      <c r="F9337">
        <f t="shared" si="293"/>
        <v>6</v>
      </c>
    </row>
    <row r="9338" spans="1:6">
      <c r="A9338">
        <v>87155</v>
      </c>
      <c r="B9338" s="1">
        <v>28672</v>
      </c>
      <c r="C9338">
        <v>12</v>
      </c>
      <c r="E9338">
        <f t="shared" si="292"/>
        <v>1978</v>
      </c>
      <c r="F9338">
        <f t="shared" si="293"/>
        <v>7</v>
      </c>
    </row>
    <row r="9339" spans="1:6">
      <c r="A9339">
        <v>87155</v>
      </c>
      <c r="B9339" s="1">
        <v>28673</v>
      </c>
      <c r="C9339">
        <v>12</v>
      </c>
      <c r="E9339">
        <f t="shared" si="292"/>
        <v>1978</v>
      </c>
      <c r="F9339">
        <f t="shared" si="293"/>
        <v>7</v>
      </c>
    </row>
    <row r="9340" spans="1:6">
      <c r="A9340">
        <v>87155</v>
      </c>
      <c r="B9340" s="1">
        <v>28674</v>
      </c>
      <c r="C9340">
        <v>12</v>
      </c>
      <c r="E9340">
        <f t="shared" si="292"/>
        <v>1978</v>
      </c>
      <c r="F9340">
        <f t="shared" si="293"/>
        <v>7</v>
      </c>
    </row>
    <row r="9341" spans="1:6">
      <c r="A9341">
        <v>87155</v>
      </c>
      <c r="B9341" s="1">
        <v>28675</v>
      </c>
      <c r="C9341">
        <v>12</v>
      </c>
      <c r="E9341">
        <f t="shared" si="292"/>
        <v>1978</v>
      </c>
      <c r="F9341">
        <f t="shared" si="293"/>
        <v>7</v>
      </c>
    </row>
    <row r="9342" spans="1:6">
      <c r="A9342">
        <v>87155</v>
      </c>
      <c r="B9342" s="1">
        <v>28676</v>
      </c>
      <c r="C9342">
        <v>12</v>
      </c>
      <c r="E9342">
        <f t="shared" si="292"/>
        <v>1978</v>
      </c>
      <c r="F9342">
        <f t="shared" si="293"/>
        <v>7</v>
      </c>
    </row>
    <row r="9343" spans="1:6">
      <c r="A9343">
        <v>87155</v>
      </c>
      <c r="B9343" s="1">
        <v>28677</v>
      </c>
      <c r="C9343">
        <v>12</v>
      </c>
      <c r="E9343">
        <f t="shared" si="292"/>
        <v>1978</v>
      </c>
      <c r="F9343">
        <f t="shared" si="293"/>
        <v>7</v>
      </c>
    </row>
    <row r="9344" spans="1:6">
      <c r="A9344">
        <v>87155</v>
      </c>
      <c r="B9344" s="1">
        <v>28678</v>
      </c>
      <c r="C9344">
        <v>12</v>
      </c>
      <c r="E9344">
        <f t="shared" si="292"/>
        <v>1978</v>
      </c>
      <c r="F9344">
        <f t="shared" si="293"/>
        <v>7</v>
      </c>
    </row>
    <row r="9345" spans="1:6">
      <c r="A9345">
        <v>87155</v>
      </c>
      <c r="B9345" s="1">
        <v>28679</v>
      </c>
      <c r="C9345">
        <v>12</v>
      </c>
      <c r="E9345">
        <f t="shared" si="292"/>
        <v>1978</v>
      </c>
      <c r="F9345">
        <f t="shared" si="293"/>
        <v>7</v>
      </c>
    </row>
    <row r="9346" spans="1:6">
      <c r="A9346">
        <v>87155</v>
      </c>
      <c r="B9346" s="1">
        <v>28680</v>
      </c>
      <c r="C9346">
        <v>12</v>
      </c>
      <c r="E9346">
        <f t="shared" si="292"/>
        <v>1978</v>
      </c>
      <c r="F9346">
        <f t="shared" si="293"/>
        <v>7</v>
      </c>
    </row>
    <row r="9347" spans="1:6">
      <c r="A9347">
        <v>87155</v>
      </c>
      <c r="B9347" s="1">
        <v>28681</v>
      </c>
      <c r="C9347">
        <v>12</v>
      </c>
      <c r="E9347">
        <f t="shared" si="292"/>
        <v>1978</v>
      </c>
      <c r="F9347">
        <f t="shared" si="293"/>
        <v>7</v>
      </c>
    </row>
    <row r="9348" spans="1:6">
      <c r="A9348">
        <v>87155</v>
      </c>
      <c r="B9348" s="1">
        <v>28682</v>
      </c>
      <c r="C9348">
        <v>12</v>
      </c>
      <c r="E9348">
        <f t="shared" si="292"/>
        <v>1978</v>
      </c>
      <c r="F9348">
        <f t="shared" si="293"/>
        <v>7</v>
      </c>
    </row>
    <row r="9349" spans="1:6">
      <c r="A9349">
        <v>87155</v>
      </c>
      <c r="B9349" s="1">
        <v>28683</v>
      </c>
      <c r="C9349">
        <v>12</v>
      </c>
      <c r="E9349">
        <f t="shared" si="292"/>
        <v>1978</v>
      </c>
      <c r="F9349">
        <f t="shared" si="293"/>
        <v>7</v>
      </c>
    </row>
    <row r="9350" spans="1:6">
      <c r="A9350">
        <v>87155</v>
      </c>
      <c r="B9350" s="1">
        <v>28684</v>
      </c>
      <c r="C9350">
        <v>12</v>
      </c>
      <c r="E9350">
        <f t="shared" si="292"/>
        <v>1978</v>
      </c>
      <c r="F9350">
        <f t="shared" si="293"/>
        <v>7</v>
      </c>
    </row>
    <row r="9351" spans="1:6">
      <c r="A9351">
        <v>87155</v>
      </c>
      <c r="B9351" s="1">
        <v>28685</v>
      </c>
      <c r="C9351">
        <v>12</v>
      </c>
      <c r="E9351">
        <f t="shared" si="292"/>
        <v>1978</v>
      </c>
      <c r="F9351">
        <f t="shared" si="293"/>
        <v>7</v>
      </c>
    </row>
    <row r="9352" spans="1:6">
      <c r="A9352">
        <v>87155</v>
      </c>
      <c r="B9352" s="1">
        <v>28686</v>
      </c>
      <c r="C9352">
        <v>12</v>
      </c>
      <c r="E9352">
        <f t="shared" si="292"/>
        <v>1978</v>
      </c>
      <c r="F9352">
        <f t="shared" si="293"/>
        <v>7</v>
      </c>
    </row>
    <row r="9353" spans="1:6">
      <c r="A9353">
        <v>87155</v>
      </c>
      <c r="B9353" s="1">
        <v>28687</v>
      </c>
      <c r="C9353">
        <v>12</v>
      </c>
      <c r="E9353">
        <f t="shared" si="292"/>
        <v>1978</v>
      </c>
      <c r="F9353">
        <f t="shared" si="293"/>
        <v>7</v>
      </c>
    </row>
    <row r="9354" spans="1:6">
      <c r="A9354">
        <v>87155</v>
      </c>
      <c r="B9354" s="1">
        <v>28688</v>
      </c>
      <c r="C9354">
        <v>12</v>
      </c>
      <c r="E9354">
        <f t="shared" si="292"/>
        <v>1978</v>
      </c>
      <c r="F9354">
        <f t="shared" si="293"/>
        <v>7</v>
      </c>
    </row>
    <row r="9355" spans="1:6">
      <c r="A9355">
        <v>87155</v>
      </c>
      <c r="B9355" s="1">
        <v>28689</v>
      </c>
      <c r="C9355">
        <v>12</v>
      </c>
      <c r="E9355">
        <f t="shared" si="292"/>
        <v>1978</v>
      </c>
      <c r="F9355">
        <f t="shared" si="293"/>
        <v>7</v>
      </c>
    </row>
    <row r="9356" spans="1:6">
      <c r="A9356">
        <v>87155</v>
      </c>
      <c r="B9356" s="1">
        <v>28690</v>
      </c>
      <c r="C9356">
        <v>12</v>
      </c>
      <c r="E9356">
        <f t="shared" ref="E9356:E9419" si="294">YEAR(B9356)</f>
        <v>1978</v>
      </c>
      <c r="F9356">
        <f t="shared" ref="F9356:F9419" si="295">MONTH(B9356)</f>
        <v>7</v>
      </c>
    </row>
    <row r="9357" spans="1:6">
      <c r="A9357">
        <v>87155</v>
      </c>
      <c r="B9357" s="1">
        <v>28691</v>
      </c>
      <c r="C9357">
        <v>12</v>
      </c>
      <c r="E9357">
        <f t="shared" si="294"/>
        <v>1978</v>
      </c>
      <c r="F9357">
        <f t="shared" si="295"/>
        <v>7</v>
      </c>
    </row>
    <row r="9358" spans="1:6">
      <c r="A9358">
        <v>87155</v>
      </c>
      <c r="B9358" s="1">
        <v>28692</v>
      </c>
      <c r="C9358">
        <v>12</v>
      </c>
      <c r="E9358">
        <f t="shared" si="294"/>
        <v>1978</v>
      </c>
      <c r="F9358">
        <f t="shared" si="295"/>
        <v>7</v>
      </c>
    </row>
    <row r="9359" spans="1:6">
      <c r="A9359">
        <v>87155</v>
      </c>
      <c r="B9359" s="1">
        <v>28693</v>
      </c>
      <c r="C9359">
        <v>12</v>
      </c>
      <c r="E9359">
        <f t="shared" si="294"/>
        <v>1978</v>
      </c>
      <c r="F9359">
        <f t="shared" si="295"/>
        <v>7</v>
      </c>
    </row>
    <row r="9360" spans="1:6">
      <c r="A9360">
        <v>87155</v>
      </c>
      <c r="B9360" s="1">
        <v>28694</v>
      </c>
      <c r="C9360">
        <v>12</v>
      </c>
      <c r="E9360">
        <f t="shared" si="294"/>
        <v>1978</v>
      </c>
      <c r="F9360">
        <f t="shared" si="295"/>
        <v>7</v>
      </c>
    </row>
    <row r="9361" spans="1:6">
      <c r="A9361">
        <v>87155</v>
      </c>
      <c r="B9361" s="1">
        <v>28695</v>
      </c>
      <c r="C9361">
        <v>12</v>
      </c>
      <c r="E9361">
        <f t="shared" si="294"/>
        <v>1978</v>
      </c>
      <c r="F9361">
        <f t="shared" si="295"/>
        <v>7</v>
      </c>
    </row>
    <row r="9362" spans="1:6">
      <c r="A9362">
        <v>87155</v>
      </c>
      <c r="B9362" s="1">
        <v>28696</v>
      </c>
      <c r="C9362">
        <v>12</v>
      </c>
      <c r="E9362">
        <f t="shared" si="294"/>
        <v>1978</v>
      </c>
      <c r="F9362">
        <f t="shared" si="295"/>
        <v>7</v>
      </c>
    </row>
    <row r="9363" spans="1:6">
      <c r="A9363">
        <v>87155</v>
      </c>
      <c r="B9363" s="1">
        <v>28697</v>
      </c>
      <c r="C9363">
        <v>12</v>
      </c>
      <c r="E9363">
        <f t="shared" si="294"/>
        <v>1978</v>
      </c>
      <c r="F9363">
        <f t="shared" si="295"/>
        <v>7</v>
      </c>
    </row>
    <row r="9364" spans="1:6">
      <c r="A9364">
        <v>87155</v>
      </c>
      <c r="B9364" s="1">
        <v>28698</v>
      </c>
      <c r="C9364">
        <v>12</v>
      </c>
      <c r="E9364">
        <f t="shared" si="294"/>
        <v>1978</v>
      </c>
      <c r="F9364">
        <f t="shared" si="295"/>
        <v>7</v>
      </c>
    </row>
    <row r="9365" spans="1:6">
      <c r="A9365">
        <v>87155</v>
      </c>
      <c r="B9365" s="1">
        <v>28699</v>
      </c>
      <c r="C9365">
        <v>12</v>
      </c>
      <c r="E9365">
        <f t="shared" si="294"/>
        <v>1978</v>
      </c>
      <c r="F9365">
        <f t="shared" si="295"/>
        <v>7</v>
      </c>
    </row>
    <row r="9366" spans="1:6">
      <c r="A9366">
        <v>87155</v>
      </c>
      <c r="B9366" s="1">
        <v>28700</v>
      </c>
      <c r="C9366">
        <v>12</v>
      </c>
      <c r="E9366">
        <f t="shared" si="294"/>
        <v>1978</v>
      </c>
      <c r="F9366">
        <f t="shared" si="295"/>
        <v>7</v>
      </c>
    </row>
    <row r="9367" spans="1:6">
      <c r="A9367">
        <v>87155</v>
      </c>
      <c r="B9367" s="1">
        <v>28701</v>
      </c>
      <c r="C9367">
        <v>12</v>
      </c>
      <c r="E9367">
        <f t="shared" si="294"/>
        <v>1978</v>
      </c>
      <c r="F9367">
        <f t="shared" si="295"/>
        <v>7</v>
      </c>
    </row>
    <row r="9368" spans="1:6">
      <c r="A9368">
        <v>87155</v>
      </c>
      <c r="B9368" s="1">
        <v>28702</v>
      </c>
      <c r="C9368">
        <v>12</v>
      </c>
      <c r="E9368">
        <f t="shared" si="294"/>
        <v>1978</v>
      </c>
      <c r="F9368">
        <f t="shared" si="295"/>
        <v>7</v>
      </c>
    </row>
    <row r="9369" spans="1:6">
      <c r="A9369">
        <v>87155</v>
      </c>
      <c r="B9369" s="1">
        <v>28703</v>
      </c>
      <c r="C9369">
        <v>12</v>
      </c>
      <c r="E9369">
        <f t="shared" si="294"/>
        <v>1978</v>
      </c>
      <c r="F9369">
        <f t="shared" si="295"/>
        <v>8</v>
      </c>
    </row>
    <row r="9370" spans="1:6">
      <c r="A9370">
        <v>87155</v>
      </c>
      <c r="B9370" s="1">
        <v>28704</v>
      </c>
      <c r="C9370">
        <v>12</v>
      </c>
      <c r="E9370">
        <f t="shared" si="294"/>
        <v>1978</v>
      </c>
      <c r="F9370">
        <f t="shared" si="295"/>
        <v>8</v>
      </c>
    </row>
    <row r="9371" spans="1:6">
      <c r="A9371">
        <v>87155</v>
      </c>
      <c r="B9371" s="1">
        <v>28705</v>
      </c>
      <c r="C9371">
        <v>12</v>
      </c>
      <c r="E9371">
        <f t="shared" si="294"/>
        <v>1978</v>
      </c>
      <c r="F9371">
        <f t="shared" si="295"/>
        <v>8</v>
      </c>
    </row>
    <row r="9372" spans="1:6">
      <c r="A9372">
        <v>87155</v>
      </c>
      <c r="B9372" s="1">
        <v>28706</v>
      </c>
      <c r="C9372">
        <v>12</v>
      </c>
      <c r="E9372">
        <f t="shared" si="294"/>
        <v>1978</v>
      </c>
      <c r="F9372">
        <f t="shared" si="295"/>
        <v>8</v>
      </c>
    </row>
    <row r="9373" spans="1:6">
      <c r="A9373">
        <v>87155</v>
      </c>
      <c r="B9373" s="1">
        <v>28707</v>
      </c>
      <c r="C9373">
        <v>12</v>
      </c>
      <c r="E9373">
        <f t="shared" si="294"/>
        <v>1978</v>
      </c>
      <c r="F9373">
        <f t="shared" si="295"/>
        <v>8</v>
      </c>
    </row>
    <row r="9374" spans="1:6">
      <c r="A9374">
        <v>87155</v>
      </c>
      <c r="B9374" s="1">
        <v>28708</v>
      </c>
      <c r="C9374">
        <v>12</v>
      </c>
      <c r="E9374">
        <f t="shared" si="294"/>
        <v>1978</v>
      </c>
      <c r="F9374">
        <f t="shared" si="295"/>
        <v>8</v>
      </c>
    </row>
    <row r="9375" spans="1:6">
      <c r="A9375">
        <v>87155</v>
      </c>
      <c r="B9375" s="1">
        <v>28709</v>
      </c>
      <c r="C9375">
        <v>12</v>
      </c>
      <c r="E9375">
        <f t="shared" si="294"/>
        <v>1978</v>
      </c>
      <c r="F9375">
        <f t="shared" si="295"/>
        <v>8</v>
      </c>
    </row>
    <row r="9376" spans="1:6">
      <c r="A9376">
        <v>87155</v>
      </c>
      <c r="B9376" s="1">
        <v>28710</v>
      </c>
      <c r="C9376">
        <v>12</v>
      </c>
      <c r="E9376">
        <f t="shared" si="294"/>
        <v>1978</v>
      </c>
      <c r="F9376">
        <f t="shared" si="295"/>
        <v>8</v>
      </c>
    </row>
    <row r="9377" spans="1:6">
      <c r="A9377">
        <v>87155</v>
      </c>
      <c r="B9377" s="1">
        <v>28711</v>
      </c>
      <c r="C9377">
        <v>12</v>
      </c>
      <c r="E9377">
        <f t="shared" si="294"/>
        <v>1978</v>
      </c>
      <c r="F9377">
        <f t="shared" si="295"/>
        <v>8</v>
      </c>
    </row>
    <row r="9378" spans="1:6">
      <c r="A9378">
        <v>87155</v>
      </c>
      <c r="B9378" s="1">
        <v>28712</v>
      </c>
      <c r="C9378">
        <v>12</v>
      </c>
      <c r="E9378">
        <f t="shared" si="294"/>
        <v>1978</v>
      </c>
      <c r="F9378">
        <f t="shared" si="295"/>
        <v>8</v>
      </c>
    </row>
    <row r="9379" spans="1:6">
      <c r="A9379">
        <v>87155</v>
      </c>
      <c r="B9379" s="1">
        <v>28713</v>
      </c>
      <c r="C9379">
        <v>12</v>
      </c>
      <c r="E9379">
        <f t="shared" si="294"/>
        <v>1978</v>
      </c>
      <c r="F9379">
        <f t="shared" si="295"/>
        <v>8</v>
      </c>
    </row>
    <row r="9380" spans="1:6">
      <c r="A9380">
        <v>87155</v>
      </c>
      <c r="B9380" s="1">
        <v>28714</v>
      </c>
      <c r="C9380">
        <v>12</v>
      </c>
      <c r="E9380">
        <f t="shared" si="294"/>
        <v>1978</v>
      </c>
      <c r="F9380">
        <f t="shared" si="295"/>
        <v>8</v>
      </c>
    </row>
    <row r="9381" spans="1:6">
      <c r="A9381">
        <v>87155</v>
      </c>
      <c r="B9381" s="1">
        <v>28715</v>
      </c>
      <c r="C9381">
        <v>12</v>
      </c>
      <c r="E9381">
        <f t="shared" si="294"/>
        <v>1978</v>
      </c>
      <c r="F9381">
        <f t="shared" si="295"/>
        <v>8</v>
      </c>
    </row>
    <row r="9382" spans="1:6">
      <c r="A9382">
        <v>87155</v>
      </c>
      <c r="B9382" s="1">
        <v>28716</v>
      </c>
      <c r="C9382">
        <v>12</v>
      </c>
      <c r="E9382">
        <f t="shared" si="294"/>
        <v>1978</v>
      </c>
      <c r="F9382">
        <f t="shared" si="295"/>
        <v>8</v>
      </c>
    </row>
    <row r="9383" spans="1:6">
      <c r="A9383">
        <v>87155</v>
      </c>
      <c r="B9383" s="1">
        <v>28717</v>
      </c>
      <c r="C9383">
        <v>12</v>
      </c>
      <c r="E9383">
        <f t="shared" si="294"/>
        <v>1978</v>
      </c>
      <c r="F9383">
        <f t="shared" si="295"/>
        <v>8</v>
      </c>
    </row>
    <row r="9384" spans="1:6">
      <c r="A9384">
        <v>87155</v>
      </c>
      <c r="B9384" s="1">
        <v>28718</v>
      </c>
      <c r="C9384">
        <v>12</v>
      </c>
      <c r="E9384">
        <f t="shared" si="294"/>
        <v>1978</v>
      </c>
      <c r="F9384">
        <f t="shared" si="295"/>
        <v>8</v>
      </c>
    </row>
    <row r="9385" spans="1:6">
      <c r="A9385">
        <v>87155</v>
      </c>
      <c r="B9385" s="1">
        <v>28719</v>
      </c>
      <c r="C9385">
        <v>12</v>
      </c>
      <c r="E9385">
        <f t="shared" si="294"/>
        <v>1978</v>
      </c>
      <c r="F9385">
        <f t="shared" si="295"/>
        <v>8</v>
      </c>
    </row>
    <row r="9386" spans="1:6">
      <c r="A9386">
        <v>87155</v>
      </c>
      <c r="B9386" s="1">
        <v>28720</v>
      </c>
      <c r="C9386">
        <v>12</v>
      </c>
      <c r="E9386">
        <f t="shared" si="294"/>
        <v>1978</v>
      </c>
      <c r="F9386">
        <f t="shared" si="295"/>
        <v>8</v>
      </c>
    </row>
    <row r="9387" spans="1:6">
      <c r="A9387">
        <v>87155</v>
      </c>
      <c r="B9387" s="1">
        <v>28721</v>
      </c>
      <c r="C9387">
        <v>12</v>
      </c>
      <c r="E9387">
        <f t="shared" si="294"/>
        <v>1978</v>
      </c>
      <c r="F9387">
        <f t="shared" si="295"/>
        <v>8</v>
      </c>
    </row>
    <row r="9388" spans="1:6">
      <c r="A9388">
        <v>87155</v>
      </c>
      <c r="B9388" s="1">
        <v>28722</v>
      </c>
      <c r="C9388">
        <v>12</v>
      </c>
      <c r="E9388">
        <f t="shared" si="294"/>
        <v>1978</v>
      </c>
      <c r="F9388">
        <f t="shared" si="295"/>
        <v>8</v>
      </c>
    </row>
    <row r="9389" spans="1:6">
      <c r="A9389">
        <v>87155</v>
      </c>
      <c r="B9389" s="1">
        <v>28723</v>
      </c>
      <c r="C9389">
        <v>12</v>
      </c>
      <c r="E9389">
        <f t="shared" si="294"/>
        <v>1978</v>
      </c>
      <c r="F9389">
        <f t="shared" si="295"/>
        <v>8</v>
      </c>
    </row>
    <row r="9390" spans="1:6">
      <c r="A9390">
        <v>87155</v>
      </c>
      <c r="B9390" s="1">
        <v>28724</v>
      </c>
      <c r="C9390">
        <v>12</v>
      </c>
      <c r="E9390">
        <f t="shared" si="294"/>
        <v>1978</v>
      </c>
      <c r="F9390">
        <f t="shared" si="295"/>
        <v>8</v>
      </c>
    </row>
    <row r="9391" spans="1:6">
      <c r="A9391">
        <v>87155</v>
      </c>
      <c r="B9391" s="1">
        <v>28725</v>
      </c>
      <c r="C9391">
        <v>12</v>
      </c>
      <c r="E9391">
        <f t="shared" si="294"/>
        <v>1978</v>
      </c>
      <c r="F9391">
        <f t="shared" si="295"/>
        <v>8</v>
      </c>
    </row>
    <row r="9392" spans="1:6">
      <c r="A9392">
        <v>87155</v>
      </c>
      <c r="B9392" s="1">
        <v>28726</v>
      </c>
      <c r="C9392">
        <v>12</v>
      </c>
      <c r="E9392">
        <f t="shared" si="294"/>
        <v>1978</v>
      </c>
      <c r="F9392">
        <f t="shared" si="295"/>
        <v>8</v>
      </c>
    </row>
    <row r="9393" spans="1:6">
      <c r="A9393">
        <v>87155</v>
      </c>
      <c r="B9393" s="1">
        <v>28727</v>
      </c>
      <c r="C9393">
        <v>12</v>
      </c>
      <c r="E9393">
        <f t="shared" si="294"/>
        <v>1978</v>
      </c>
      <c r="F9393">
        <f t="shared" si="295"/>
        <v>8</v>
      </c>
    </row>
    <row r="9394" spans="1:6">
      <c r="A9394">
        <v>87155</v>
      </c>
      <c r="B9394" s="1">
        <v>28728</v>
      </c>
      <c r="C9394">
        <v>12</v>
      </c>
      <c r="E9394">
        <f t="shared" si="294"/>
        <v>1978</v>
      </c>
      <c r="F9394">
        <f t="shared" si="295"/>
        <v>8</v>
      </c>
    </row>
    <row r="9395" spans="1:6">
      <c r="A9395">
        <v>87155</v>
      </c>
      <c r="B9395" s="1">
        <v>28729</v>
      </c>
      <c r="C9395">
        <v>12</v>
      </c>
      <c r="E9395">
        <f t="shared" si="294"/>
        <v>1978</v>
      </c>
      <c r="F9395">
        <f t="shared" si="295"/>
        <v>8</v>
      </c>
    </row>
    <row r="9396" spans="1:6">
      <c r="A9396">
        <v>87155</v>
      </c>
      <c r="B9396" s="1">
        <v>28730</v>
      </c>
      <c r="C9396">
        <v>12</v>
      </c>
      <c r="E9396">
        <f t="shared" si="294"/>
        <v>1978</v>
      </c>
      <c r="F9396">
        <f t="shared" si="295"/>
        <v>8</v>
      </c>
    </row>
    <row r="9397" spans="1:6">
      <c r="A9397">
        <v>87155</v>
      </c>
      <c r="B9397" s="1">
        <v>28731</v>
      </c>
      <c r="C9397">
        <v>12</v>
      </c>
      <c r="E9397">
        <f t="shared" si="294"/>
        <v>1978</v>
      </c>
      <c r="F9397">
        <f t="shared" si="295"/>
        <v>8</v>
      </c>
    </row>
    <row r="9398" spans="1:6">
      <c r="A9398">
        <v>87155</v>
      </c>
      <c r="B9398" s="1">
        <v>28732</v>
      </c>
      <c r="C9398">
        <v>12</v>
      </c>
      <c r="E9398">
        <f t="shared" si="294"/>
        <v>1978</v>
      </c>
      <c r="F9398">
        <f t="shared" si="295"/>
        <v>8</v>
      </c>
    </row>
    <row r="9399" spans="1:6">
      <c r="A9399">
        <v>87155</v>
      </c>
      <c r="B9399" s="1">
        <v>28733</v>
      </c>
      <c r="C9399">
        <v>12</v>
      </c>
      <c r="E9399">
        <f t="shared" si="294"/>
        <v>1978</v>
      </c>
      <c r="F9399">
        <f t="shared" si="295"/>
        <v>8</v>
      </c>
    </row>
    <row r="9400" spans="1:6">
      <c r="A9400">
        <v>87155</v>
      </c>
      <c r="B9400" s="1">
        <v>28734</v>
      </c>
      <c r="C9400">
        <v>12</v>
      </c>
      <c r="E9400">
        <f t="shared" si="294"/>
        <v>1978</v>
      </c>
      <c r="F9400">
        <f t="shared" si="295"/>
        <v>9</v>
      </c>
    </row>
    <row r="9401" spans="1:6">
      <c r="A9401">
        <v>87155</v>
      </c>
      <c r="B9401" s="1">
        <v>28735</v>
      </c>
      <c r="C9401">
        <v>12</v>
      </c>
      <c r="E9401">
        <f t="shared" si="294"/>
        <v>1978</v>
      </c>
      <c r="F9401">
        <f t="shared" si="295"/>
        <v>9</v>
      </c>
    </row>
    <row r="9402" spans="1:6">
      <c r="A9402">
        <v>87155</v>
      </c>
      <c r="B9402" s="1">
        <v>28736</v>
      </c>
      <c r="C9402">
        <v>12</v>
      </c>
      <c r="E9402">
        <f t="shared" si="294"/>
        <v>1978</v>
      </c>
      <c r="F9402">
        <f t="shared" si="295"/>
        <v>9</v>
      </c>
    </row>
    <row r="9403" spans="1:6">
      <c r="A9403">
        <v>87155</v>
      </c>
      <c r="B9403" s="1">
        <v>28737</v>
      </c>
      <c r="C9403">
        <v>12</v>
      </c>
      <c r="E9403">
        <f t="shared" si="294"/>
        <v>1978</v>
      </c>
      <c r="F9403">
        <f t="shared" si="295"/>
        <v>9</v>
      </c>
    </row>
    <row r="9404" spans="1:6">
      <c r="A9404">
        <v>87155</v>
      </c>
      <c r="B9404" s="1">
        <v>28738</v>
      </c>
      <c r="C9404">
        <v>12</v>
      </c>
      <c r="E9404">
        <f t="shared" si="294"/>
        <v>1978</v>
      </c>
      <c r="F9404">
        <f t="shared" si="295"/>
        <v>9</v>
      </c>
    </row>
    <row r="9405" spans="1:6">
      <c r="A9405">
        <v>87155</v>
      </c>
      <c r="B9405" s="1">
        <v>28739</v>
      </c>
      <c r="C9405">
        <v>12</v>
      </c>
      <c r="E9405">
        <f t="shared" si="294"/>
        <v>1978</v>
      </c>
      <c r="F9405">
        <f t="shared" si="295"/>
        <v>9</v>
      </c>
    </row>
    <row r="9406" spans="1:6">
      <c r="A9406">
        <v>87155</v>
      </c>
      <c r="B9406" s="1">
        <v>28740</v>
      </c>
      <c r="C9406">
        <v>12</v>
      </c>
      <c r="E9406">
        <f t="shared" si="294"/>
        <v>1978</v>
      </c>
      <c r="F9406">
        <f t="shared" si="295"/>
        <v>9</v>
      </c>
    </row>
    <row r="9407" spans="1:6">
      <c r="A9407">
        <v>87155</v>
      </c>
      <c r="B9407" s="1">
        <v>28741</v>
      </c>
      <c r="C9407">
        <v>12</v>
      </c>
      <c r="E9407">
        <f t="shared" si="294"/>
        <v>1978</v>
      </c>
      <c r="F9407">
        <f t="shared" si="295"/>
        <v>9</v>
      </c>
    </row>
    <row r="9408" spans="1:6">
      <c r="A9408">
        <v>87155</v>
      </c>
      <c r="B9408" s="1">
        <v>28742</v>
      </c>
      <c r="C9408">
        <v>12</v>
      </c>
      <c r="E9408">
        <f t="shared" si="294"/>
        <v>1978</v>
      </c>
      <c r="F9408">
        <f t="shared" si="295"/>
        <v>9</v>
      </c>
    </row>
    <row r="9409" spans="1:6">
      <c r="A9409">
        <v>87155</v>
      </c>
      <c r="B9409" s="1">
        <v>28743</v>
      </c>
      <c r="C9409">
        <v>12</v>
      </c>
      <c r="E9409">
        <f t="shared" si="294"/>
        <v>1978</v>
      </c>
      <c r="F9409">
        <f t="shared" si="295"/>
        <v>9</v>
      </c>
    </row>
    <row r="9410" spans="1:6">
      <c r="A9410">
        <v>87155</v>
      </c>
      <c r="B9410" s="1">
        <v>28744</v>
      </c>
      <c r="C9410">
        <v>12</v>
      </c>
      <c r="E9410">
        <f t="shared" si="294"/>
        <v>1978</v>
      </c>
      <c r="F9410">
        <f t="shared" si="295"/>
        <v>9</v>
      </c>
    </row>
    <row r="9411" spans="1:6">
      <c r="A9411">
        <v>87155</v>
      </c>
      <c r="B9411" s="1">
        <v>28745</v>
      </c>
      <c r="C9411">
        <v>12</v>
      </c>
      <c r="E9411">
        <f t="shared" si="294"/>
        <v>1978</v>
      </c>
      <c r="F9411">
        <f t="shared" si="295"/>
        <v>9</v>
      </c>
    </row>
    <row r="9412" spans="1:6">
      <c r="A9412">
        <v>87155</v>
      </c>
      <c r="B9412" s="1">
        <v>28746</v>
      </c>
      <c r="C9412">
        <v>12</v>
      </c>
      <c r="E9412">
        <f t="shared" si="294"/>
        <v>1978</v>
      </c>
      <c r="F9412">
        <f t="shared" si="295"/>
        <v>9</v>
      </c>
    </row>
    <row r="9413" spans="1:6">
      <c r="A9413">
        <v>87155</v>
      </c>
      <c r="B9413" s="1">
        <v>28747</v>
      </c>
      <c r="C9413">
        <v>12</v>
      </c>
      <c r="E9413">
        <f t="shared" si="294"/>
        <v>1978</v>
      </c>
      <c r="F9413">
        <f t="shared" si="295"/>
        <v>9</v>
      </c>
    </row>
    <row r="9414" spans="1:6">
      <c r="A9414">
        <v>87155</v>
      </c>
      <c r="B9414" s="1">
        <v>28748</v>
      </c>
      <c r="C9414">
        <v>12</v>
      </c>
      <c r="E9414">
        <f t="shared" si="294"/>
        <v>1978</v>
      </c>
      <c r="F9414">
        <f t="shared" si="295"/>
        <v>9</v>
      </c>
    </row>
    <row r="9415" spans="1:6">
      <c r="A9415">
        <v>87155</v>
      </c>
      <c r="B9415" s="1">
        <v>28749</v>
      </c>
      <c r="C9415">
        <v>12</v>
      </c>
      <c r="E9415">
        <f t="shared" si="294"/>
        <v>1978</v>
      </c>
      <c r="F9415">
        <f t="shared" si="295"/>
        <v>9</v>
      </c>
    </row>
    <row r="9416" spans="1:6">
      <c r="A9416">
        <v>87155</v>
      </c>
      <c r="B9416" s="1">
        <v>28750</v>
      </c>
      <c r="C9416">
        <v>12</v>
      </c>
      <c r="E9416">
        <f t="shared" si="294"/>
        <v>1978</v>
      </c>
      <c r="F9416">
        <f t="shared" si="295"/>
        <v>9</v>
      </c>
    </row>
    <row r="9417" spans="1:6">
      <c r="A9417">
        <v>87155</v>
      </c>
      <c r="B9417" s="1">
        <v>28751</v>
      </c>
      <c r="C9417">
        <v>12</v>
      </c>
      <c r="E9417">
        <f t="shared" si="294"/>
        <v>1978</v>
      </c>
      <c r="F9417">
        <f t="shared" si="295"/>
        <v>9</v>
      </c>
    </row>
    <row r="9418" spans="1:6">
      <c r="A9418">
        <v>87155</v>
      </c>
      <c r="B9418" s="1">
        <v>28752</v>
      </c>
      <c r="C9418">
        <v>12</v>
      </c>
      <c r="E9418">
        <f t="shared" si="294"/>
        <v>1978</v>
      </c>
      <c r="F9418">
        <f t="shared" si="295"/>
        <v>9</v>
      </c>
    </row>
    <row r="9419" spans="1:6">
      <c r="A9419">
        <v>87155</v>
      </c>
      <c r="B9419" s="1">
        <v>28753</v>
      </c>
      <c r="C9419">
        <v>12</v>
      </c>
      <c r="E9419">
        <f t="shared" si="294"/>
        <v>1978</v>
      </c>
      <c r="F9419">
        <f t="shared" si="295"/>
        <v>9</v>
      </c>
    </row>
    <row r="9420" spans="1:6">
      <c r="A9420">
        <v>87155</v>
      </c>
      <c r="B9420" s="1">
        <v>28754</v>
      </c>
      <c r="C9420">
        <v>12</v>
      </c>
      <c r="E9420">
        <f t="shared" ref="E9420:E9483" si="296">YEAR(B9420)</f>
        <v>1978</v>
      </c>
      <c r="F9420">
        <f t="shared" ref="F9420:F9483" si="297">MONTH(B9420)</f>
        <v>9</v>
      </c>
    </row>
    <row r="9421" spans="1:6">
      <c r="A9421">
        <v>87155</v>
      </c>
      <c r="B9421" s="1">
        <v>28755</v>
      </c>
      <c r="C9421">
        <v>12</v>
      </c>
      <c r="E9421">
        <f t="shared" si="296"/>
        <v>1978</v>
      </c>
      <c r="F9421">
        <f t="shared" si="297"/>
        <v>9</v>
      </c>
    </row>
    <row r="9422" spans="1:6">
      <c r="A9422">
        <v>87155</v>
      </c>
      <c r="B9422" s="1">
        <v>28756</v>
      </c>
      <c r="C9422">
        <v>12</v>
      </c>
      <c r="E9422">
        <f t="shared" si="296"/>
        <v>1978</v>
      </c>
      <c r="F9422">
        <f t="shared" si="297"/>
        <v>9</v>
      </c>
    </row>
    <row r="9423" spans="1:6">
      <c r="A9423">
        <v>87155</v>
      </c>
      <c r="B9423" s="1">
        <v>28757</v>
      </c>
      <c r="C9423">
        <v>12</v>
      </c>
      <c r="E9423">
        <f t="shared" si="296"/>
        <v>1978</v>
      </c>
      <c r="F9423">
        <f t="shared" si="297"/>
        <v>9</v>
      </c>
    </row>
    <row r="9424" spans="1:6">
      <c r="A9424">
        <v>87155</v>
      </c>
      <c r="B9424" s="1">
        <v>28758</v>
      </c>
      <c r="C9424">
        <v>12</v>
      </c>
      <c r="E9424">
        <f t="shared" si="296"/>
        <v>1978</v>
      </c>
      <c r="F9424">
        <f t="shared" si="297"/>
        <v>9</v>
      </c>
    </row>
    <row r="9425" spans="1:6">
      <c r="A9425">
        <v>87155</v>
      </c>
      <c r="B9425" s="1">
        <v>28759</v>
      </c>
      <c r="C9425">
        <v>12</v>
      </c>
      <c r="E9425">
        <f t="shared" si="296"/>
        <v>1978</v>
      </c>
      <c r="F9425">
        <f t="shared" si="297"/>
        <v>9</v>
      </c>
    </row>
    <row r="9426" spans="1:6">
      <c r="A9426">
        <v>87155</v>
      </c>
      <c r="B9426" s="1">
        <v>28760</v>
      </c>
      <c r="C9426">
        <v>12</v>
      </c>
      <c r="E9426">
        <f t="shared" si="296"/>
        <v>1978</v>
      </c>
      <c r="F9426">
        <f t="shared" si="297"/>
        <v>9</v>
      </c>
    </row>
    <row r="9427" spans="1:6">
      <c r="A9427">
        <v>87155</v>
      </c>
      <c r="B9427" s="1">
        <v>28761</v>
      </c>
      <c r="C9427">
        <v>12</v>
      </c>
      <c r="E9427">
        <f t="shared" si="296"/>
        <v>1978</v>
      </c>
      <c r="F9427">
        <f t="shared" si="297"/>
        <v>9</v>
      </c>
    </row>
    <row r="9428" spans="1:6">
      <c r="A9428">
        <v>87155</v>
      </c>
      <c r="B9428" s="1">
        <v>28762</v>
      </c>
      <c r="C9428">
        <v>12</v>
      </c>
      <c r="E9428">
        <f t="shared" si="296"/>
        <v>1978</v>
      </c>
      <c r="F9428">
        <f t="shared" si="297"/>
        <v>9</v>
      </c>
    </row>
    <row r="9429" spans="1:6">
      <c r="A9429">
        <v>87155</v>
      </c>
      <c r="B9429" s="1">
        <v>28763</v>
      </c>
      <c r="C9429">
        <v>12</v>
      </c>
      <c r="E9429">
        <f t="shared" si="296"/>
        <v>1978</v>
      </c>
      <c r="F9429">
        <f t="shared" si="297"/>
        <v>9</v>
      </c>
    </row>
    <row r="9430" spans="1:6">
      <c r="A9430">
        <v>87155</v>
      </c>
      <c r="B9430" s="1">
        <v>28764</v>
      </c>
      <c r="C9430">
        <v>12</v>
      </c>
      <c r="E9430">
        <f t="shared" si="296"/>
        <v>1978</v>
      </c>
      <c r="F9430">
        <f t="shared" si="297"/>
        <v>10</v>
      </c>
    </row>
    <row r="9431" spans="1:6">
      <c r="A9431">
        <v>87155</v>
      </c>
      <c r="B9431" s="1">
        <v>28765</v>
      </c>
      <c r="C9431">
        <v>12</v>
      </c>
      <c r="E9431">
        <f t="shared" si="296"/>
        <v>1978</v>
      </c>
      <c r="F9431">
        <f t="shared" si="297"/>
        <v>10</v>
      </c>
    </row>
    <row r="9432" spans="1:6">
      <c r="A9432">
        <v>87155</v>
      </c>
      <c r="B9432" s="1">
        <v>28766</v>
      </c>
      <c r="C9432">
        <v>12</v>
      </c>
      <c r="E9432">
        <f t="shared" si="296"/>
        <v>1978</v>
      </c>
      <c r="F9432">
        <f t="shared" si="297"/>
        <v>10</v>
      </c>
    </row>
    <row r="9433" spans="1:6">
      <c r="A9433">
        <v>87155</v>
      </c>
      <c r="B9433" s="1">
        <v>28767</v>
      </c>
      <c r="C9433">
        <v>12</v>
      </c>
      <c r="E9433">
        <f t="shared" si="296"/>
        <v>1978</v>
      </c>
      <c r="F9433">
        <f t="shared" si="297"/>
        <v>10</v>
      </c>
    </row>
    <row r="9434" spans="1:6">
      <c r="A9434">
        <v>87155</v>
      </c>
      <c r="B9434" s="1">
        <v>28768</v>
      </c>
      <c r="C9434">
        <v>12</v>
      </c>
      <c r="E9434">
        <f t="shared" si="296"/>
        <v>1978</v>
      </c>
      <c r="F9434">
        <f t="shared" si="297"/>
        <v>10</v>
      </c>
    </row>
    <row r="9435" spans="1:6">
      <c r="A9435">
        <v>87155</v>
      </c>
      <c r="B9435" s="1">
        <v>28769</v>
      </c>
      <c r="C9435">
        <v>12</v>
      </c>
      <c r="E9435">
        <f t="shared" si="296"/>
        <v>1978</v>
      </c>
      <c r="F9435">
        <f t="shared" si="297"/>
        <v>10</v>
      </c>
    </row>
    <row r="9436" spans="1:6">
      <c r="A9436">
        <v>87155</v>
      </c>
      <c r="B9436" s="1">
        <v>28770</v>
      </c>
      <c r="C9436">
        <v>12</v>
      </c>
      <c r="E9436">
        <f t="shared" si="296"/>
        <v>1978</v>
      </c>
      <c r="F9436">
        <f t="shared" si="297"/>
        <v>10</v>
      </c>
    </row>
    <row r="9437" spans="1:6">
      <c r="A9437">
        <v>87155</v>
      </c>
      <c r="B9437" s="1">
        <v>28771</v>
      </c>
      <c r="C9437">
        <v>12</v>
      </c>
      <c r="E9437">
        <f t="shared" si="296"/>
        <v>1978</v>
      </c>
      <c r="F9437">
        <f t="shared" si="297"/>
        <v>10</v>
      </c>
    </row>
    <row r="9438" spans="1:6">
      <c r="A9438">
        <v>87155</v>
      </c>
      <c r="B9438" s="1">
        <v>28772</v>
      </c>
      <c r="C9438">
        <v>12</v>
      </c>
      <c r="E9438">
        <f t="shared" si="296"/>
        <v>1978</v>
      </c>
      <c r="F9438">
        <f t="shared" si="297"/>
        <v>10</v>
      </c>
    </row>
    <row r="9439" spans="1:6">
      <c r="A9439">
        <v>87155</v>
      </c>
      <c r="B9439" s="1">
        <v>28773</v>
      </c>
      <c r="C9439">
        <v>12</v>
      </c>
      <c r="E9439">
        <f t="shared" si="296"/>
        <v>1978</v>
      </c>
      <c r="F9439">
        <f t="shared" si="297"/>
        <v>10</v>
      </c>
    </row>
    <row r="9440" spans="1:6">
      <c r="A9440">
        <v>87155</v>
      </c>
      <c r="B9440" s="1">
        <v>28774</v>
      </c>
      <c r="C9440">
        <v>12</v>
      </c>
      <c r="E9440">
        <f t="shared" si="296"/>
        <v>1978</v>
      </c>
      <c r="F9440">
        <f t="shared" si="297"/>
        <v>10</v>
      </c>
    </row>
    <row r="9441" spans="1:6">
      <c r="A9441">
        <v>87155</v>
      </c>
      <c r="B9441" s="1">
        <v>28775</v>
      </c>
      <c r="C9441">
        <v>12</v>
      </c>
      <c r="E9441">
        <f t="shared" si="296"/>
        <v>1978</v>
      </c>
      <c r="F9441">
        <f t="shared" si="297"/>
        <v>10</v>
      </c>
    </row>
    <row r="9442" spans="1:6">
      <c r="A9442">
        <v>87155</v>
      </c>
      <c r="B9442" s="1">
        <v>28776</v>
      </c>
      <c r="C9442">
        <v>12</v>
      </c>
      <c r="E9442">
        <f t="shared" si="296"/>
        <v>1978</v>
      </c>
      <c r="F9442">
        <f t="shared" si="297"/>
        <v>10</v>
      </c>
    </row>
    <row r="9443" spans="1:6">
      <c r="A9443">
        <v>87155</v>
      </c>
      <c r="B9443" s="1">
        <v>28777</v>
      </c>
      <c r="C9443">
        <v>12</v>
      </c>
      <c r="E9443">
        <f t="shared" si="296"/>
        <v>1978</v>
      </c>
      <c r="F9443">
        <f t="shared" si="297"/>
        <v>10</v>
      </c>
    </row>
    <row r="9444" spans="1:6">
      <c r="A9444">
        <v>87155</v>
      </c>
      <c r="B9444" s="1">
        <v>28778</v>
      </c>
      <c r="C9444">
        <v>12</v>
      </c>
      <c r="E9444">
        <f t="shared" si="296"/>
        <v>1978</v>
      </c>
      <c r="F9444">
        <f t="shared" si="297"/>
        <v>10</v>
      </c>
    </row>
    <row r="9445" spans="1:6">
      <c r="A9445">
        <v>87155</v>
      </c>
      <c r="B9445" s="1">
        <v>28779</v>
      </c>
      <c r="C9445">
        <v>12</v>
      </c>
      <c r="E9445">
        <f t="shared" si="296"/>
        <v>1978</v>
      </c>
      <c r="F9445">
        <f t="shared" si="297"/>
        <v>10</v>
      </c>
    </row>
    <row r="9446" spans="1:6">
      <c r="A9446">
        <v>87155</v>
      </c>
      <c r="B9446" s="1">
        <v>28780</v>
      </c>
      <c r="C9446">
        <v>12</v>
      </c>
      <c r="E9446">
        <f t="shared" si="296"/>
        <v>1978</v>
      </c>
      <c r="F9446">
        <f t="shared" si="297"/>
        <v>10</v>
      </c>
    </row>
    <row r="9447" spans="1:6">
      <c r="A9447">
        <v>87155</v>
      </c>
      <c r="B9447" s="1">
        <v>28781</v>
      </c>
      <c r="C9447">
        <v>12</v>
      </c>
      <c r="E9447">
        <f t="shared" si="296"/>
        <v>1978</v>
      </c>
      <c r="F9447">
        <f t="shared" si="297"/>
        <v>10</v>
      </c>
    </row>
    <row r="9448" spans="1:6">
      <c r="A9448">
        <v>87155</v>
      </c>
      <c r="B9448" s="1">
        <v>28782</v>
      </c>
      <c r="C9448">
        <v>12</v>
      </c>
      <c r="E9448">
        <f t="shared" si="296"/>
        <v>1978</v>
      </c>
      <c r="F9448">
        <f t="shared" si="297"/>
        <v>10</v>
      </c>
    </row>
    <row r="9449" spans="1:6">
      <c r="A9449">
        <v>87155</v>
      </c>
      <c r="B9449" s="1">
        <v>28783</v>
      </c>
      <c r="C9449">
        <v>12</v>
      </c>
      <c r="E9449">
        <f t="shared" si="296"/>
        <v>1978</v>
      </c>
      <c r="F9449">
        <f t="shared" si="297"/>
        <v>10</v>
      </c>
    </row>
    <row r="9450" spans="1:6">
      <c r="A9450">
        <v>87155</v>
      </c>
      <c r="B9450" s="1">
        <v>28784</v>
      </c>
      <c r="C9450">
        <v>12</v>
      </c>
      <c r="E9450">
        <f t="shared" si="296"/>
        <v>1978</v>
      </c>
      <c r="F9450">
        <f t="shared" si="297"/>
        <v>10</v>
      </c>
    </row>
    <row r="9451" spans="1:6">
      <c r="A9451">
        <v>87155</v>
      </c>
      <c r="B9451" s="1">
        <v>28785</v>
      </c>
      <c r="C9451">
        <v>12</v>
      </c>
      <c r="E9451">
        <f t="shared" si="296"/>
        <v>1978</v>
      </c>
      <c r="F9451">
        <f t="shared" si="297"/>
        <v>10</v>
      </c>
    </row>
    <row r="9452" spans="1:6">
      <c r="A9452">
        <v>87155</v>
      </c>
      <c r="B9452" s="1">
        <v>28786</v>
      </c>
      <c r="C9452">
        <v>12</v>
      </c>
      <c r="E9452">
        <f t="shared" si="296"/>
        <v>1978</v>
      </c>
      <c r="F9452">
        <f t="shared" si="297"/>
        <v>10</v>
      </c>
    </row>
    <row r="9453" spans="1:6">
      <c r="A9453">
        <v>87155</v>
      </c>
      <c r="B9453" s="1">
        <v>28787</v>
      </c>
      <c r="C9453">
        <v>12</v>
      </c>
      <c r="E9453">
        <f t="shared" si="296"/>
        <v>1978</v>
      </c>
      <c r="F9453">
        <f t="shared" si="297"/>
        <v>10</v>
      </c>
    </row>
    <row r="9454" spans="1:6">
      <c r="A9454">
        <v>87155</v>
      </c>
      <c r="B9454" s="1">
        <v>28788</v>
      </c>
      <c r="C9454">
        <v>12</v>
      </c>
      <c r="E9454">
        <f t="shared" si="296"/>
        <v>1978</v>
      </c>
      <c r="F9454">
        <f t="shared" si="297"/>
        <v>10</v>
      </c>
    </row>
    <row r="9455" spans="1:6">
      <c r="A9455">
        <v>87155</v>
      </c>
      <c r="B9455" s="1">
        <v>28789</v>
      </c>
      <c r="C9455">
        <v>12</v>
      </c>
      <c r="E9455">
        <f t="shared" si="296"/>
        <v>1978</v>
      </c>
      <c r="F9455">
        <f t="shared" si="297"/>
        <v>10</v>
      </c>
    </row>
    <row r="9456" spans="1:6">
      <c r="A9456">
        <v>87155</v>
      </c>
      <c r="B9456" s="1">
        <v>28790</v>
      </c>
      <c r="C9456">
        <v>12</v>
      </c>
      <c r="E9456">
        <f t="shared" si="296"/>
        <v>1978</v>
      </c>
      <c r="F9456">
        <f t="shared" si="297"/>
        <v>10</v>
      </c>
    </row>
    <row r="9457" spans="1:6">
      <c r="A9457">
        <v>87155</v>
      </c>
      <c r="B9457" s="1">
        <v>28791</v>
      </c>
      <c r="C9457">
        <v>12</v>
      </c>
      <c r="E9457">
        <f t="shared" si="296"/>
        <v>1978</v>
      </c>
      <c r="F9457">
        <f t="shared" si="297"/>
        <v>10</v>
      </c>
    </row>
    <row r="9458" spans="1:6">
      <c r="A9458">
        <v>87155</v>
      </c>
      <c r="B9458" s="1">
        <v>28792</v>
      </c>
      <c r="C9458">
        <v>12</v>
      </c>
      <c r="E9458">
        <f t="shared" si="296"/>
        <v>1978</v>
      </c>
      <c r="F9458">
        <f t="shared" si="297"/>
        <v>10</v>
      </c>
    </row>
    <row r="9459" spans="1:6">
      <c r="A9459">
        <v>87155</v>
      </c>
      <c r="B9459" s="1">
        <v>28793</v>
      </c>
      <c r="C9459">
        <v>12</v>
      </c>
      <c r="E9459">
        <f t="shared" si="296"/>
        <v>1978</v>
      </c>
      <c r="F9459">
        <f t="shared" si="297"/>
        <v>10</v>
      </c>
    </row>
    <row r="9460" spans="1:6">
      <c r="A9460">
        <v>87155</v>
      </c>
      <c r="B9460" s="1">
        <v>28794</v>
      </c>
      <c r="C9460">
        <v>12</v>
      </c>
      <c r="E9460">
        <f t="shared" si="296"/>
        <v>1978</v>
      </c>
      <c r="F9460">
        <f t="shared" si="297"/>
        <v>10</v>
      </c>
    </row>
    <row r="9461" spans="1:6">
      <c r="A9461">
        <v>87155</v>
      </c>
      <c r="B9461" s="1">
        <v>28795</v>
      </c>
      <c r="C9461">
        <v>12</v>
      </c>
      <c r="E9461">
        <f t="shared" si="296"/>
        <v>1978</v>
      </c>
      <c r="F9461">
        <f t="shared" si="297"/>
        <v>11</v>
      </c>
    </row>
    <row r="9462" spans="1:6">
      <c r="A9462">
        <v>87155</v>
      </c>
      <c r="B9462" s="1">
        <v>28796</v>
      </c>
      <c r="C9462">
        <v>12</v>
      </c>
      <c r="E9462">
        <f t="shared" si="296"/>
        <v>1978</v>
      </c>
      <c r="F9462">
        <f t="shared" si="297"/>
        <v>11</v>
      </c>
    </row>
    <row r="9463" spans="1:6">
      <c r="A9463">
        <v>87155</v>
      </c>
      <c r="B9463" s="1">
        <v>28798</v>
      </c>
      <c r="C9463">
        <v>12</v>
      </c>
      <c r="E9463">
        <f t="shared" si="296"/>
        <v>1978</v>
      </c>
      <c r="F9463">
        <f t="shared" si="297"/>
        <v>11</v>
      </c>
    </row>
    <row r="9464" spans="1:6">
      <c r="A9464">
        <v>87155</v>
      </c>
      <c r="B9464" s="1">
        <v>28799</v>
      </c>
      <c r="C9464">
        <v>12</v>
      </c>
      <c r="E9464">
        <f t="shared" si="296"/>
        <v>1978</v>
      </c>
      <c r="F9464">
        <f t="shared" si="297"/>
        <v>11</v>
      </c>
    </row>
    <row r="9465" spans="1:6">
      <c r="A9465">
        <v>87155</v>
      </c>
      <c r="B9465" s="1">
        <v>28800</v>
      </c>
      <c r="C9465">
        <v>12</v>
      </c>
      <c r="E9465">
        <f t="shared" si="296"/>
        <v>1978</v>
      </c>
      <c r="F9465">
        <f t="shared" si="297"/>
        <v>11</v>
      </c>
    </row>
    <row r="9466" spans="1:6">
      <c r="A9466">
        <v>87155</v>
      </c>
      <c r="B9466" s="1">
        <v>28801</v>
      </c>
      <c r="C9466">
        <v>12</v>
      </c>
      <c r="E9466">
        <f t="shared" si="296"/>
        <v>1978</v>
      </c>
      <c r="F9466">
        <f t="shared" si="297"/>
        <v>11</v>
      </c>
    </row>
    <row r="9467" spans="1:6">
      <c r="A9467">
        <v>87155</v>
      </c>
      <c r="B9467" s="1">
        <v>28802</v>
      </c>
      <c r="C9467">
        <v>12</v>
      </c>
      <c r="E9467">
        <f t="shared" si="296"/>
        <v>1978</v>
      </c>
      <c r="F9467">
        <f t="shared" si="297"/>
        <v>11</v>
      </c>
    </row>
    <row r="9468" spans="1:6">
      <c r="A9468">
        <v>87155</v>
      </c>
      <c r="B9468" s="1">
        <v>28803</v>
      </c>
      <c r="C9468">
        <v>12</v>
      </c>
      <c r="E9468">
        <f t="shared" si="296"/>
        <v>1978</v>
      </c>
      <c r="F9468">
        <f t="shared" si="297"/>
        <v>11</v>
      </c>
    </row>
    <row r="9469" spans="1:6">
      <c r="A9469">
        <v>87155</v>
      </c>
      <c r="B9469" s="1">
        <v>28805</v>
      </c>
      <c r="C9469">
        <v>12</v>
      </c>
      <c r="E9469">
        <f t="shared" si="296"/>
        <v>1978</v>
      </c>
      <c r="F9469">
        <f t="shared" si="297"/>
        <v>11</v>
      </c>
    </row>
    <row r="9470" spans="1:6">
      <c r="A9470">
        <v>87155</v>
      </c>
      <c r="B9470" s="1">
        <v>28806</v>
      </c>
      <c r="C9470">
        <v>12</v>
      </c>
      <c r="E9470">
        <f t="shared" si="296"/>
        <v>1978</v>
      </c>
      <c r="F9470">
        <f t="shared" si="297"/>
        <v>11</v>
      </c>
    </row>
    <row r="9471" spans="1:6">
      <c r="A9471">
        <v>87155</v>
      </c>
      <c r="B9471" s="1">
        <v>28807</v>
      </c>
      <c r="C9471">
        <v>12</v>
      </c>
      <c r="E9471">
        <f t="shared" si="296"/>
        <v>1978</v>
      </c>
      <c r="F9471">
        <f t="shared" si="297"/>
        <v>11</v>
      </c>
    </row>
    <row r="9472" spans="1:6">
      <c r="A9472">
        <v>87155</v>
      </c>
      <c r="B9472" s="1">
        <v>28808</v>
      </c>
      <c r="C9472">
        <v>12</v>
      </c>
      <c r="E9472">
        <f t="shared" si="296"/>
        <v>1978</v>
      </c>
      <c r="F9472">
        <f t="shared" si="297"/>
        <v>11</v>
      </c>
    </row>
    <row r="9473" spans="1:6">
      <c r="A9473">
        <v>87155</v>
      </c>
      <c r="B9473" s="1">
        <v>28809</v>
      </c>
      <c r="C9473">
        <v>12</v>
      </c>
      <c r="E9473">
        <f t="shared" si="296"/>
        <v>1978</v>
      </c>
      <c r="F9473">
        <f t="shared" si="297"/>
        <v>11</v>
      </c>
    </row>
    <row r="9474" spans="1:6">
      <c r="A9474">
        <v>87155</v>
      </c>
      <c r="B9474" s="1">
        <v>28810</v>
      </c>
      <c r="C9474">
        <v>12</v>
      </c>
      <c r="E9474">
        <f t="shared" si="296"/>
        <v>1978</v>
      </c>
      <c r="F9474">
        <f t="shared" si="297"/>
        <v>11</v>
      </c>
    </row>
    <row r="9475" spans="1:6">
      <c r="A9475">
        <v>87155</v>
      </c>
      <c r="B9475" s="1">
        <v>28811</v>
      </c>
      <c r="C9475">
        <v>12</v>
      </c>
      <c r="E9475">
        <f t="shared" si="296"/>
        <v>1978</v>
      </c>
      <c r="F9475">
        <f t="shared" si="297"/>
        <v>11</v>
      </c>
    </row>
    <row r="9476" spans="1:6">
      <c r="A9476">
        <v>87155</v>
      </c>
      <c r="B9476" s="1">
        <v>28812</v>
      </c>
      <c r="C9476">
        <v>12</v>
      </c>
      <c r="E9476">
        <f t="shared" si="296"/>
        <v>1978</v>
      </c>
      <c r="F9476">
        <f t="shared" si="297"/>
        <v>11</v>
      </c>
    </row>
    <row r="9477" spans="1:6">
      <c r="A9477">
        <v>87155</v>
      </c>
      <c r="B9477" s="1">
        <v>28813</v>
      </c>
      <c r="C9477">
        <v>12</v>
      </c>
      <c r="E9477">
        <f t="shared" si="296"/>
        <v>1978</v>
      </c>
      <c r="F9477">
        <f t="shared" si="297"/>
        <v>11</v>
      </c>
    </row>
    <row r="9478" spans="1:6">
      <c r="A9478">
        <v>87155</v>
      </c>
      <c r="B9478" s="1">
        <v>28814</v>
      </c>
      <c r="C9478">
        <v>12</v>
      </c>
      <c r="E9478">
        <f t="shared" si="296"/>
        <v>1978</v>
      </c>
      <c r="F9478">
        <f t="shared" si="297"/>
        <v>11</v>
      </c>
    </row>
    <row r="9479" spans="1:6">
      <c r="A9479">
        <v>87155</v>
      </c>
      <c r="B9479" s="1">
        <v>28815</v>
      </c>
      <c r="C9479">
        <v>12</v>
      </c>
      <c r="E9479">
        <f t="shared" si="296"/>
        <v>1978</v>
      </c>
      <c r="F9479">
        <f t="shared" si="297"/>
        <v>11</v>
      </c>
    </row>
    <row r="9480" spans="1:6">
      <c r="A9480">
        <v>87155</v>
      </c>
      <c r="B9480" s="1">
        <v>28816</v>
      </c>
      <c r="C9480">
        <v>12</v>
      </c>
      <c r="E9480">
        <f t="shared" si="296"/>
        <v>1978</v>
      </c>
      <c r="F9480">
        <f t="shared" si="297"/>
        <v>11</v>
      </c>
    </row>
    <row r="9481" spans="1:6">
      <c r="A9481">
        <v>87155</v>
      </c>
      <c r="B9481" s="1">
        <v>28817</v>
      </c>
      <c r="C9481">
        <v>12</v>
      </c>
      <c r="E9481">
        <f t="shared" si="296"/>
        <v>1978</v>
      </c>
      <c r="F9481">
        <f t="shared" si="297"/>
        <v>11</v>
      </c>
    </row>
    <row r="9482" spans="1:6">
      <c r="A9482">
        <v>87155</v>
      </c>
      <c r="B9482" s="1">
        <v>28818</v>
      </c>
      <c r="C9482">
        <v>12</v>
      </c>
      <c r="E9482">
        <f t="shared" si="296"/>
        <v>1978</v>
      </c>
      <c r="F9482">
        <f t="shared" si="297"/>
        <v>11</v>
      </c>
    </row>
    <row r="9483" spans="1:6">
      <c r="A9483">
        <v>87155</v>
      </c>
      <c r="B9483" s="1">
        <v>28819</v>
      </c>
      <c r="C9483">
        <v>12</v>
      </c>
      <c r="E9483">
        <f t="shared" si="296"/>
        <v>1978</v>
      </c>
      <c r="F9483">
        <f t="shared" si="297"/>
        <v>11</v>
      </c>
    </row>
    <row r="9484" spans="1:6">
      <c r="A9484">
        <v>87155</v>
      </c>
      <c r="B9484" s="1">
        <v>28820</v>
      </c>
      <c r="C9484">
        <v>12</v>
      </c>
      <c r="E9484">
        <f t="shared" ref="E9484:E9547" si="298">YEAR(B9484)</f>
        <v>1978</v>
      </c>
      <c r="F9484">
        <f t="shared" ref="F9484:F9547" si="299">MONTH(B9484)</f>
        <v>11</v>
      </c>
    </row>
    <row r="9485" spans="1:6">
      <c r="A9485">
        <v>87155</v>
      </c>
      <c r="B9485" s="1">
        <v>28821</v>
      </c>
      <c r="C9485">
        <v>12</v>
      </c>
      <c r="E9485">
        <f t="shared" si="298"/>
        <v>1978</v>
      </c>
      <c r="F9485">
        <f t="shared" si="299"/>
        <v>11</v>
      </c>
    </row>
    <row r="9486" spans="1:6">
      <c r="A9486">
        <v>87155</v>
      </c>
      <c r="B9486" s="1">
        <v>28822</v>
      </c>
      <c r="C9486">
        <v>12</v>
      </c>
      <c r="E9486">
        <f t="shared" si="298"/>
        <v>1978</v>
      </c>
      <c r="F9486">
        <f t="shared" si="299"/>
        <v>11</v>
      </c>
    </row>
    <row r="9487" spans="1:6">
      <c r="A9487">
        <v>87155</v>
      </c>
      <c r="B9487" s="1">
        <v>28823</v>
      </c>
      <c r="C9487">
        <v>12</v>
      </c>
      <c r="E9487">
        <f t="shared" si="298"/>
        <v>1978</v>
      </c>
      <c r="F9487">
        <f t="shared" si="299"/>
        <v>11</v>
      </c>
    </row>
    <row r="9488" spans="1:6">
      <c r="A9488">
        <v>87155</v>
      </c>
      <c r="B9488" s="1">
        <v>28824</v>
      </c>
      <c r="C9488">
        <v>12</v>
      </c>
      <c r="E9488">
        <f t="shared" si="298"/>
        <v>1978</v>
      </c>
      <c r="F9488">
        <f t="shared" si="299"/>
        <v>11</v>
      </c>
    </row>
    <row r="9489" spans="1:6">
      <c r="A9489">
        <v>87155</v>
      </c>
      <c r="B9489" s="1">
        <v>28825</v>
      </c>
      <c r="C9489">
        <v>12</v>
      </c>
      <c r="E9489">
        <f t="shared" si="298"/>
        <v>1978</v>
      </c>
      <c r="F9489">
        <f t="shared" si="299"/>
        <v>12</v>
      </c>
    </row>
    <row r="9490" spans="1:6">
      <c r="A9490">
        <v>87155</v>
      </c>
      <c r="B9490" s="1">
        <v>28826</v>
      </c>
      <c r="C9490">
        <v>12</v>
      </c>
      <c r="E9490">
        <f t="shared" si="298"/>
        <v>1978</v>
      </c>
      <c r="F9490">
        <f t="shared" si="299"/>
        <v>12</v>
      </c>
    </row>
    <row r="9491" spans="1:6">
      <c r="A9491">
        <v>87155</v>
      </c>
      <c r="B9491" s="1">
        <v>28827</v>
      </c>
      <c r="C9491">
        <v>12</v>
      </c>
      <c r="E9491">
        <f t="shared" si="298"/>
        <v>1978</v>
      </c>
      <c r="F9491">
        <f t="shared" si="299"/>
        <v>12</v>
      </c>
    </row>
    <row r="9492" spans="1:6">
      <c r="A9492">
        <v>87155</v>
      </c>
      <c r="B9492" s="1">
        <v>28828</v>
      </c>
      <c r="C9492">
        <v>12</v>
      </c>
      <c r="E9492">
        <f t="shared" si="298"/>
        <v>1978</v>
      </c>
      <c r="F9492">
        <f t="shared" si="299"/>
        <v>12</v>
      </c>
    </row>
    <row r="9493" spans="1:6">
      <c r="A9493">
        <v>87155</v>
      </c>
      <c r="B9493" s="1">
        <v>28829</v>
      </c>
      <c r="C9493">
        <v>12</v>
      </c>
      <c r="E9493">
        <f t="shared" si="298"/>
        <v>1978</v>
      </c>
      <c r="F9493">
        <f t="shared" si="299"/>
        <v>12</v>
      </c>
    </row>
    <row r="9494" spans="1:6">
      <c r="A9494">
        <v>87155</v>
      </c>
      <c r="B9494" s="1">
        <v>28830</v>
      </c>
      <c r="C9494">
        <v>12</v>
      </c>
      <c r="E9494">
        <f t="shared" si="298"/>
        <v>1978</v>
      </c>
      <c r="F9494">
        <f t="shared" si="299"/>
        <v>12</v>
      </c>
    </row>
    <row r="9495" spans="1:6">
      <c r="A9495">
        <v>87155</v>
      </c>
      <c r="B9495" s="1">
        <v>28831</v>
      </c>
      <c r="C9495">
        <v>12</v>
      </c>
      <c r="E9495">
        <f t="shared" si="298"/>
        <v>1978</v>
      </c>
      <c r="F9495">
        <f t="shared" si="299"/>
        <v>12</v>
      </c>
    </row>
    <row r="9496" spans="1:6">
      <c r="A9496">
        <v>87155</v>
      </c>
      <c r="B9496" s="1">
        <v>28832</v>
      </c>
      <c r="C9496">
        <v>12</v>
      </c>
      <c r="E9496">
        <f t="shared" si="298"/>
        <v>1978</v>
      </c>
      <c r="F9496">
        <f t="shared" si="299"/>
        <v>12</v>
      </c>
    </row>
    <row r="9497" spans="1:6">
      <c r="A9497">
        <v>87155</v>
      </c>
      <c r="B9497" s="1">
        <v>28833</v>
      </c>
      <c r="C9497">
        <v>12</v>
      </c>
      <c r="E9497">
        <f t="shared" si="298"/>
        <v>1978</v>
      </c>
      <c r="F9497">
        <f t="shared" si="299"/>
        <v>12</v>
      </c>
    </row>
    <row r="9498" spans="1:6">
      <c r="A9498">
        <v>87155</v>
      </c>
      <c r="B9498" s="1">
        <v>28834</v>
      </c>
      <c r="C9498">
        <v>12</v>
      </c>
      <c r="E9498">
        <f t="shared" si="298"/>
        <v>1978</v>
      </c>
      <c r="F9498">
        <f t="shared" si="299"/>
        <v>12</v>
      </c>
    </row>
    <row r="9499" spans="1:6">
      <c r="A9499">
        <v>87155</v>
      </c>
      <c r="B9499" s="1">
        <v>28835</v>
      </c>
      <c r="C9499">
        <v>12</v>
      </c>
      <c r="E9499">
        <f t="shared" si="298"/>
        <v>1978</v>
      </c>
      <c r="F9499">
        <f t="shared" si="299"/>
        <v>12</v>
      </c>
    </row>
    <row r="9500" spans="1:6">
      <c r="A9500">
        <v>87155</v>
      </c>
      <c r="B9500" s="1">
        <v>28836</v>
      </c>
      <c r="C9500">
        <v>12</v>
      </c>
      <c r="E9500">
        <f t="shared" si="298"/>
        <v>1978</v>
      </c>
      <c r="F9500">
        <f t="shared" si="299"/>
        <v>12</v>
      </c>
    </row>
    <row r="9501" spans="1:6">
      <c r="A9501">
        <v>87155</v>
      </c>
      <c r="B9501" s="1">
        <v>28837</v>
      </c>
      <c r="C9501">
        <v>12</v>
      </c>
      <c r="E9501">
        <f t="shared" si="298"/>
        <v>1978</v>
      </c>
      <c r="F9501">
        <f t="shared" si="299"/>
        <v>12</v>
      </c>
    </row>
    <row r="9502" spans="1:6">
      <c r="A9502">
        <v>87155</v>
      </c>
      <c r="B9502" s="1">
        <v>28838</v>
      </c>
      <c r="C9502">
        <v>12</v>
      </c>
      <c r="E9502">
        <f t="shared" si="298"/>
        <v>1978</v>
      </c>
      <c r="F9502">
        <f t="shared" si="299"/>
        <v>12</v>
      </c>
    </row>
    <row r="9503" spans="1:6">
      <c r="A9503">
        <v>87155</v>
      </c>
      <c r="B9503" s="1">
        <v>28839</v>
      </c>
      <c r="C9503">
        <v>12</v>
      </c>
      <c r="E9503">
        <f t="shared" si="298"/>
        <v>1978</v>
      </c>
      <c r="F9503">
        <f t="shared" si="299"/>
        <v>12</v>
      </c>
    </row>
    <row r="9504" spans="1:6">
      <c r="A9504">
        <v>87155</v>
      </c>
      <c r="B9504" s="1">
        <v>28840</v>
      </c>
      <c r="C9504">
        <v>12</v>
      </c>
      <c r="E9504">
        <f t="shared" si="298"/>
        <v>1978</v>
      </c>
      <c r="F9504">
        <f t="shared" si="299"/>
        <v>12</v>
      </c>
    </row>
    <row r="9505" spans="1:6">
      <c r="A9505">
        <v>87155</v>
      </c>
      <c r="B9505" s="1">
        <v>28841</v>
      </c>
      <c r="C9505">
        <v>12</v>
      </c>
      <c r="E9505">
        <f t="shared" si="298"/>
        <v>1978</v>
      </c>
      <c r="F9505">
        <f t="shared" si="299"/>
        <v>12</v>
      </c>
    </row>
    <row r="9506" spans="1:6">
      <c r="A9506">
        <v>87155</v>
      </c>
      <c r="B9506" s="1">
        <v>28842</v>
      </c>
      <c r="C9506">
        <v>12</v>
      </c>
      <c r="E9506">
        <f t="shared" si="298"/>
        <v>1978</v>
      </c>
      <c r="F9506">
        <f t="shared" si="299"/>
        <v>12</v>
      </c>
    </row>
    <row r="9507" spans="1:6">
      <c r="A9507">
        <v>87155</v>
      </c>
      <c r="B9507" s="1">
        <v>28843</v>
      </c>
      <c r="C9507">
        <v>12</v>
      </c>
      <c r="E9507">
        <f t="shared" si="298"/>
        <v>1978</v>
      </c>
      <c r="F9507">
        <f t="shared" si="299"/>
        <v>12</v>
      </c>
    </row>
    <row r="9508" spans="1:6">
      <c r="A9508">
        <v>87155</v>
      </c>
      <c r="B9508" s="1">
        <v>28844</v>
      </c>
      <c r="C9508">
        <v>12</v>
      </c>
      <c r="E9508">
        <f t="shared" si="298"/>
        <v>1978</v>
      </c>
      <c r="F9508">
        <f t="shared" si="299"/>
        <v>12</v>
      </c>
    </row>
    <row r="9509" spans="1:6">
      <c r="A9509">
        <v>87155</v>
      </c>
      <c r="B9509" s="1">
        <v>28845</v>
      </c>
      <c r="C9509">
        <v>12</v>
      </c>
      <c r="E9509">
        <f t="shared" si="298"/>
        <v>1978</v>
      </c>
      <c r="F9509">
        <f t="shared" si="299"/>
        <v>12</v>
      </c>
    </row>
    <row r="9510" spans="1:6">
      <c r="A9510">
        <v>87155</v>
      </c>
      <c r="B9510" s="1">
        <v>28846</v>
      </c>
      <c r="C9510">
        <v>12</v>
      </c>
      <c r="E9510">
        <f t="shared" si="298"/>
        <v>1978</v>
      </c>
      <c r="F9510">
        <f t="shared" si="299"/>
        <v>12</v>
      </c>
    </row>
    <row r="9511" spans="1:6">
      <c r="A9511">
        <v>87155</v>
      </c>
      <c r="B9511" s="1">
        <v>28847</v>
      </c>
      <c r="C9511">
        <v>12</v>
      </c>
      <c r="E9511">
        <f t="shared" si="298"/>
        <v>1978</v>
      </c>
      <c r="F9511">
        <f t="shared" si="299"/>
        <v>12</v>
      </c>
    </row>
    <row r="9512" spans="1:6">
      <c r="A9512">
        <v>87155</v>
      </c>
      <c r="B9512" s="1">
        <v>28848</v>
      </c>
      <c r="C9512">
        <v>12</v>
      </c>
      <c r="E9512">
        <f t="shared" si="298"/>
        <v>1978</v>
      </c>
      <c r="F9512">
        <f t="shared" si="299"/>
        <v>12</v>
      </c>
    </row>
    <row r="9513" spans="1:6">
      <c r="A9513">
        <v>87155</v>
      </c>
      <c r="B9513" s="1">
        <v>28849</v>
      </c>
      <c r="C9513">
        <v>12</v>
      </c>
      <c r="E9513">
        <f t="shared" si="298"/>
        <v>1978</v>
      </c>
      <c r="F9513">
        <f t="shared" si="299"/>
        <v>12</v>
      </c>
    </row>
    <row r="9514" spans="1:6">
      <c r="A9514">
        <v>87155</v>
      </c>
      <c r="B9514" s="1">
        <v>28850</v>
      </c>
      <c r="C9514">
        <v>12</v>
      </c>
      <c r="E9514">
        <f t="shared" si="298"/>
        <v>1978</v>
      </c>
      <c r="F9514">
        <f t="shared" si="299"/>
        <v>12</v>
      </c>
    </row>
    <row r="9515" spans="1:6">
      <c r="A9515">
        <v>87155</v>
      </c>
      <c r="B9515" s="1">
        <v>28851</v>
      </c>
      <c r="C9515">
        <v>12</v>
      </c>
      <c r="E9515">
        <f t="shared" si="298"/>
        <v>1978</v>
      </c>
      <c r="F9515">
        <f t="shared" si="299"/>
        <v>12</v>
      </c>
    </row>
    <row r="9516" spans="1:6">
      <c r="A9516">
        <v>87155</v>
      </c>
      <c r="B9516" s="1">
        <v>28852</v>
      </c>
      <c r="C9516">
        <v>12</v>
      </c>
      <c r="E9516">
        <f t="shared" si="298"/>
        <v>1978</v>
      </c>
      <c r="F9516">
        <f t="shared" si="299"/>
        <v>12</v>
      </c>
    </row>
    <row r="9517" spans="1:6">
      <c r="A9517">
        <v>87155</v>
      </c>
      <c r="B9517" s="1">
        <v>28853</v>
      </c>
      <c r="C9517">
        <v>12</v>
      </c>
      <c r="E9517">
        <f t="shared" si="298"/>
        <v>1978</v>
      </c>
      <c r="F9517">
        <f t="shared" si="299"/>
        <v>12</v>
      </c>
    </row>
    <row r="9518" spans="1:6">
      <c r="A9518">
        <v>87155</v>
      </c>
      <c r="B9518" s="1">
        <v>28854</v>
      </c>
      <c r="C9518">
        <v>12</v>
      </c>
      <c r="E9518">
        <f t="shared" si="298"/>
        <v>1978</v>
      </c>
      <c r="F9518">
        <f t="shared" si="299"/>
        <v>12</v>
      </c>
    </row>
    <row r="9519" spans="1:6">
      <c r="A9519">
        <v>87155</v>
      </c>
      <c r="B9519" s="1">
        <v>28855</v>
      </c>
      <c r="C9519">
        <v>12</v>
      </c>
      <c r="E9519">
        <f t="shared" si="298"/>
        <v>1978</v>
      </c>
      <c r="F9519">
        <f t="shared" si="299"/>
        <v>12</v>
      </c>
    </row>
    <row r="9520" spans="1:6">
      <c r="A9520">
        <v>87155</v>
      </c>
      <c r="B9520" s="1">
        <v>28856</v>
      </c>
      <c r="C9520">
        <v>12</v>
      </c>
      <c r="E9520">
        <f t="shared" si="298"/>
        <v>1979</v>
      </c>
      <c r="F9520">
        <f t="shared" si="299"/>
        <v>1</v>
      </c>
    </row>
    <row r="9521" spans="1:6">
      <c r="A9521">
        <v>87155</v>
      </c>
      <c r="B9521" s="1">
        <v>28857</v>
      </c>
      <c r="C9521">
        <v>12</v>
      </c>
      <c r="E9521">
        <f t="shared" si="298"/>
        <v>1979</v>
      </c>
      <c r="F9521">
        <f t="shared" si="299"/>
        <v>1</v>
      </c>
    </row>
    <row r="9522" spans="1:6">
      <c r="A9522">
        <v>87155</v>
      </c>
      <c r="B9522" s="1">
        <v>28858</v>
      </c>
      <c r="C9522">
        <v>12</v>
      </c>
      <c r="E9522">
        <f t="shared" si="298"/>
        <v>1979</v>
      </c>
      <c r="F9522">
        <f t="shared" si="299"/>
        <v>1</v>
      </c>
    </row>
    <row r="9523" spans="1:6">
      <c r="A9523">
        <v>87155</v>
      </c>
      <c r="B9523" s="1">
        <v>28859</v>
      </c>
      <c r="C9523">
        <v>12</v>
      </c>
      <c r="E9523">
        <f t="shared" si="298"/>
        <v>1979</v>
      </c>
      <c r="F9523">
        <f t="shared" si="299"/>
        <v>1</v>
      </c>
    </row>
    <row r="9524" spans="1:6">
      <c r="A9524">
        <v>87155</v>
      </c>
      <c r="B9524" s="1">
        <v>28860</v>
      </c>
      <c r="C9524">
        <v>12</v>
      </c>
      <c r="E9524">
        <f t="shared" si="298"/>
        <v>1979</v>
      </c>
      <c r="F9524">
        <f t="shared" si="299"/>
        <v>1</v>
      </c>
    </row>
    <row r="9525" spans="1:6">
      <c r="A9525">
        <v>87155</v>
      </c>
      <c r="B9525" s="1">
        <v>28861</v>
      </c>
      <c r="C9525">
        <v>12</v>
      </c>
      <c r="E9525">
        <f t="shared" si="298"/>
        <v>1979</v>
      </c>
      <c r="F9525">
        <f t="shared" si="299"/>
        <v>1</v>
      </c>
    </row>
    <row r="9526" spans="1:6">
      <c r="A9526">
        <v>87155</v>
      </c>
      <c r="B9526" s="1">
        <v>28862</v>
      </c>
      <c r="C9526">
        <v>12</v>
      </c>
      <c r="E9526">
        <f t="shared" si="298"/>
        <v>1979</v>
      </c>
      <c r="F9526">
        <f t="shared" si="299"/>
        <v>1</v>
      </c>
    </row>
    <row r="9527" spans="1:6">
      <c r="A9527">
        <v>87155</v>
      </c>
      <c r="B9527" s="1">
        <v>28863</v>
      </c>
      <c r="C9527">
        <v>12</v>
      </c>
      <c r="E9527">
        <f t="shared" si="298"/>
        <v>1979</v>
      </c>
      <c r="F9527">
        <f t="shared" si="299"/>
        <v>1</v>
      </c>
    </row>
    <row r="9528" spans="1:6">
      <c r="A9528">
        <v>87155</v>
      </c>
      <c r="B9528" s="1">
        <v>28864</v>
      </c>
      <c r="C9528">
        <v>12</v>
      </c>
      <c r="E9528">
        <f t="shared" si="298"/>
        <v>1979</v>
      </c>
      <c r="F9528">
        <f t="shared" si="299"/>
        <v>1</v>
      </c>
    </row>
    <row r="9529" spans="1:6">
      <c r="A9529">
        <v>87155</v>
      </c>
      <c r="B9529" s="1">
        <v>28865</v>
      </c>
      <c r="C9529">
        <v>0</v>
      </c>
      <c r="E9529">
        <f t="shared" si="298"/>
        <v>1979</v>
      </c>
      <c r="F9529">
        <f t="shared" si="299"/>
        <v>1</v>
      </c>
    </row>
    <row r="9530" spans="1:6">
      <c r="A9530">
        <v>87155</v>
      </c>
      <c r="B9530" s="1">
        <v>28865</v>
      </c>
      <c r="C9530">
        <v>12</v>
      </c>
      <c r="E9530">
        <f t="shared" si="298"/>
        <v>1979</v>
      </c>
      <c r="F9530">
        <f t="shared" si="299"/>
        <v>1</v>
      </c>
    </row>
    <row r="9531" spans="1:6">
      <c r="A9531">
        <v>87155</v>
      </c>
      <c r="B9531" s="1">
        <v>28866</v>
      </c>
      <c r="C9531">
        <v>0</v>
      </c>
      <c r="E9531">
        <f t="shared" si="298"/>
        <v>1979</v>
      </c>
      <c r="F9531">
        <f t="shared" si="299"/>
        <v>1</v>
      </c>
    </row>
    <row r="9532" spans="1:6">
      <c r="A9532">
        <v>87155</v>
      </c>
      <c r="B9532" s="1">
        <v>28866</v>
      </c>
      <c r="C9532">
        <v>12</v>
      </c>
      <c r="E9532">
        <f t="shared" si="298"/>
        <v>1979</v>
      </c>
      <c r="F9532">
        <f t="shared" si="299"/>
        <v>1</v>
      </c>
    </row>
    <row r="9533" spans="1:6">
      <c r="A9533">
        <v>87155</v>
      </c>
      <c r="B9533" s="1">
        <v>28867</v>
      </c>
      <c r="C9533">
        <v>0</v>
      </c>
      <c r="E9533">
        <f t="shared" si="298"/>
        <v>1979</v>
      </c>
      <c r="F9533">
        <f t="shared" si="299"/>
        <v>1</v>
      </c>
    </row>
    <row r="9534" spans="1:6">
      <c r="A9534">
        <v>87155</v>
      </c>
      <c r="B9534" s="1">
        <v>28867</v>
      </c>
      <c r="C9534">
        <v>12</v>
      </c>
      <c r="E9534">
        <f t="shared" si="298"/>
        <v>1979</v>
      </c>
      <c r="F9534">
        <f t="shared" si="299"/>
        <v>1</v>
      </c>
    </row>
    <row r="9535" spans="1:6">
      <c r="A9535">
        <v>87155</v>
      </c>
      <c r="B9535" s="1">
        <v>28868</v>
      </c>
      <c r="C9535">
        <v>0</v>
      </c>
      <c r="E9535">
        <f t="shared" si="298"/>
        <v>1979</v>
      </c>
      <c r="F9535">
        <f t="shared" si="299"/>
        <v>1</v>
      </c>
    </row>
    <row r="9536" spans="1:6">
      <c r="A9536">
        <v>87155</v>
      </c>
      <c r="B9536" s="1">
        <v>28868</v>
      </c>
      <c r="C9536">
        <v>12</v>
      </c>
      <c r="E9536">
        <f t="shared" si="298"/>
        <v>1979</v>
      </c>
      <c r="F9536">
        <f t="shared" si="299"/>
        <v>1</v>
      </c>
    </row>
    <row r="9537" spans="1:6">
      <c r="A9537">
        <v>87155</v>
      </c>
      <c r="B9537" s="1">
        <v>28869</v>
      </c>
      <c r="C9537">
        <v>0</v>
      </c>
      <c r="E9537">
        <f t="shared" si="298"/>
        <v>1979</v>
      </c>
      <c r="F9537">
        <f t="shared" si="299"/>
        <v>1</v>
      </c>
    </row>
    <row r="9538" spans="1:6">
      <c r="A9538">
        <v>87155</v>
      </c>
      <c r="B9538" s="1">
        <v>28869</v>
      </c>
      <c r="C9538">
        <v>12</v>
      </c>
      <c r="E9538">
        <f t="shared" si="298"/>
        <v>1979</v>
      </c>
      <c r="F9538">
        <f t="shared" si="299"/>
        <v>1</v>
      </c>
    </row>
    <row r="9539" spans="1:6">
      <c r="A9539">
        <v>87155</v>
      </c>
      <c r="B9539" s="1">
        <v>28870</v>
      </c>
      <c r="C9539">
        <v>0</v>
      </c>
      <c r="E9539">
        <f t="shared" si="298"/>
        <v>1979</v>
      </c>
      <c r="F9539">
        <f t="shared" si="299"/>
        <v>1</v>
      </c>
    </row>
    <row r="9540" spans="1:6">
      <c r="A9540">
        <v>87155</v>
      </c>
      <c r="B9540" s="1">
        <v>28870</v>
      </c>
      <c r="C9540">
        <v>12</v>
      </c>
      <c r="E9540">
        <f t="shared" si="298"/>
        <v>1979</v>
      </c>
      <c r="F9540">
        <f t="shared" si="299"/>
        <v>1</v>
      </c>
    </row>
    <row r="9541" spans="1:6">
      <c r="A9541">
        <v>87155</v>
      </c>
      <c r="B9541" s="1">
        <v>28871</v>
      </c>
      <c r="C9541">
        <v>0</v>
      </c>
      <c r="E9541">
        <f t="shared" si="298"/>
        <v>1979</v>
      </c>
      <c r="F9541">
        <f t="shared" si="299"/>
        <v>1</v>
      </c>
    </row>
    <row r="9542" spans="1:6">
      <c r="A9542">
        <v>87155</v>
      </c>
      <c r="B9542" s="1">
        <v>28871</v>
      </c>
      <c r="C9542">
        <v>12</v>
      </c>
      <c r="E9542">
        <f t="shared" si="298"/>
        <v>1979</v>
      </c>
      <c r="F9542">
        <f t="shared" si="299"/>
        <v>1</v>
      </c>
    </row>
    <row r="9543" spans="1:6">
      <c r="A9543">
        <v>87155</v>
      </c>
      <c r="B9543" s="1">
        <v>28872</v>
      </c>
      <c r="C9543">
        <v>0</v>
      </c>
      <c r="E9543">
        <f t="shared" si="298"/>
        <v>1979</v>
      </c>
      <c r="F9543">
        <f t="shared" si="299"/>
        <v>1</v>
      </c>
    </row>
    <row r="9544" spans="1:6">
      <c r="A9544">
        <v>87155</v>
      </c>
      <c r="B9544" s="1">
        <v>28872</v>
      </c>
      <c r="C9544">
        <v>12</v>
      </c>
      <c r="E9544">
        <f t="shared" si="298"/>
        <v>1979</v>
      </c>
      <c r="F9544">
        <f t="shared" si="299"/>
        <v>1</v>
      </c>
    </row>
    <row r="9545" spans="1:6">
      <c r="A9545">
        <v>87155</v>
      </c>
      <c r="B9545" s="1">
        <v>28873</v>
      </c>
      <c r="C9545">
        <v>0</v>
      </c>
      <c r="E9545">
        <f t="shared" si="298"/>
        <v>1979</v>
      </c>
      <c r="F9545">
        <f t="shared" si="299"/>
        <v>1</v>
      </c>
    </row>
    <row r="9546" spans="1:6">
      <c r="A9546">
        <v>87155</v>
      </c>
      <c r="B9546" s="1">
        <v>28873</v>
      </c>
      <c r="C9546">
        <v>12</v>
      </c>
      <c r="E9546">
        <f t="shared" si="298"/>
        <v>1979</v>
      </c>
      <c r="F9546">
        <f t="shared" si="299"/>
        <v>1</v>
      </c>
    </row>
    <row r="9547" spans="1:6">
      <c r="A9547">
        <v>87155</v>
      </c>
      <c r="B9547" s="1">
        <v>28874</v>
      </c>
      <c r="C9547">
        <v>0</v>
      </c>
      <c r="E9547">
        <f t="shared" si="298"/>
        <v>1979</v>
      </c>
      <c r="F9547">
        <f t="shared" si="299"/>
        <v>1</v>
      </c>
    </row>
    <row r="9548" spans="1:6">
      <c r="A9548">
        <v>87155</v>
      </c>
      <c r="B9548" s="1">
        <v>28874</v>
      </c>
      <c r="C9548">
        <v>12</v>
      </c>
      <c r="E9548">
        <f t="shared" ref="E9548:E9611" si="300">YEAR(B9548)</f>
        <v>1979</v>
      </c>
      <c r="F9548">
        <f t="shared" ref="F9548:F9611" si="301">MONTH(B9548)</f>
        <v>1</v>
      </c>
    </row>
    <row r="9549" spans="1:6">
      <c r="A9549">
        <v>87155</v>
      </c>
      <c r="B9549" s="1">
        <v>28875</v>
      </c>
      <c r="C9549">
        <v>0</v>
      </c>
      <c r="E9549">
        <f t="shared" si="300"/>
        <v>1979</v>
      </c>
      <c r="F9549">
        <f t="shared" si="301"/>
        <v>1</v>
      </c>
    </row>
    <row r="9550" spans="1:6">
      <c r="A9550">
        <v>87155</v>
      </c>
      <c r="B9550" s="1">
        <v>28875</v>
      </c>
      <c r="C9550">
        <v>12</v>
      </c>
      <c r="E9550">
        <f t="shared" si="300"/>
        <v>1979</v>
      </c>
      <c r="F9550">
        <f t="shared" si="301"/>
        <v>1</v>
      </c>
    </row>
    <row r="9551" spans="1:6">
      <c r="A9551">
        <v>87155</v>
      </c>
      <c r="B9551" s="1">
        <v>28876</v>
      </c>
      <c r="C9551">
        <v>0</v>
      </c>
      <c r="E9551">
        <f t="shared" si="300"/>
        <v>1979</v>
      </c>
      <c r="F9551">
        <f t="shared" si="301"/>
        <v>1</v>
      </c>
    </row>
    <row r="9552" spans="1:6">
      <c r="A9552">
        <v>87155</v>
      </c>
      <c r="B9552" s="1">
        <v>28876</v>
      </c>
      <c r="C9552">
        <v>12</v>
      </c>
      <c r="E9552">
        <f t="shared" si="300"/>
        <v>1979</v>
      </c>
      <c r="F9552">
        <f t="shared" si="301"/>
        <v>1</v>
      </c>
    </row>
    <row r="9553" spans="1:6">
      <c r="A9553">
        <v>87155</v>
      </c>
      <c r="B9553" s="1">
        <v>28877</v>
      </c>
      <c r="C9553">
        <v>0</v>
      </c>
      <c r="E9553">
        <f t="shared" si="300"/>
        <v>1979</v>
      </c>
      <c r="F9553">
        <f t="shared" si="301"/>
        <v>1</v>
      </c>
    </row>
    <row r="9554" spans="1:6">
      <c r="A9554">
        <v>87155</v>
      </c>
      <c r="B9554" s="1">
        <v>28877</v>
      </c>
      <c r="C9554">
        <v>12</v>
      </c>
      <c r="E9554">
        <f t="shared" si="300"/>
        <v>1979</v>
      </c>
      <c r="F9554">
        <f t="shared" si="301"/>
        <v>1</v>
      </c>
    </row>
    <row r="9555" spans="1:6">
      <c r="A9555">
        <v>87155</v>
      </c>
      <c r="B9555" s="1">
        <v>28878</v>
      </c>
      <c r="C9555">
        <v>0</v>
      </c>
      <c r="E9555">
        <f t="shared" si="300"/>
        <v>1979</v>
      </c>
      <c r="F9555">
        <f t="shared" si="301"/>
        <v>1</v>
      </c>
    </row>
    <row r="9556" spans="1:6">
      <c r="A9556">
        <v>87155</v>
      </c>
      <c r="B9556" s="1">
        <v>28878</v>
      </c>
      <c r="C9556">
        <v>12</v>
      </c>
      <c r="E9556">
        <f t="shared" si="300"/>
        <v>1979</v>
      </c>
      <c r="F9556">
        <f t="shared" si="301"/>
        <v>1</v>
      </c>
    </row>
    <row r="9557" spans="1:6">
      <c r="A9557">
        <v>87155</v>
      </c>
      <c r="B9557" s="1">
        <v>28879</v>
      </c>
      <c r="C9557">
        <v>0</v>
      </c>
      <c r="E9557">
        <f t="shared" si="300"/>
        <v>1979</v>
      </c>
      <c r="F9557">
        <f t="shared" si="301"/>
        <v>1</v>
      </c>
    </row>
    <row r="9558" spans="1:6">
      <c r="A9558">
        <v>87155</v>
      </c>
      <c r="B9558" s="1">
        <v>28879</v>
      </c>
      <c r="C9558">
        <v>12</v>
      </c>
      <c r="E9558">
        <f t="shared" si="300"/>
        <v>1979</v>
      </c>
      <c r="F9558">
        <f t="shared" si="301"/>
        <v>1</v>
      </c>
    </row>
    <row r="9559" spans="1:6">
      <c r="A9559">
        <v>87155</v>
      </c>
      <c r="B9559" s="1">
        <v>28880</v>
      </c>
      <c r="C9559">
        <v>0</v>
      </c>
      <c r="E9559">
        <f t="shared" si="300"/>
        <v>1979</v>
      </c>
      <c r="F9559">
        <f t="shared" si="301"/>
        <v>1</v>
      </c>
    </row>
    <row r="9560" spans="1:6">
      <c r="A9560">
        <v>87155</v>
      </c>
      <c r="B9560" s="1">
        <v>28880</v>
      </c>
      <c r="C9560">
        <v>12</v>
      </c>
      <c r="E9560">
        <f t="shared" si="300"/>
        <v>1979</v>
      </c>
      <c r="F9560">
        <f t="shared" si="301"/>
        <v>1</v>
      </c>
    </row>
    <row r="9561" spans="1:6">
      <c r="A9561">
        <v>87155</v>
      </c>
      <c r="B9561" s="1">
        <v>28881</v>
      </c>
      <c r="C9561">
        <v>0</v>
      </c>
      <c r="E9561">
        <f t="shared" si="300"/>
        <v>1979</v>
      </c>
      <c r="F9561">
        <f t="shared" si="301"/>
        <v>1</v>
      </c>
    </row>
    <row r="9562" spans="1:6">
      <c r="A9562">
        <v>87155</v>
      </c>
      <c r="B9562" s="1">
        <v>28881</v>
      </c>
      <c r="C9562">
        <v>12</v>
      </c>
      <c r="E9562">
        <f t="shared" si="300"/>
        <v>1979</v>
      </c>
      <c r="F9562">
        <f t="shared" si="301"/>
        <v>1</v>
      </c>
    </row>
    <row r="9563" spans="1:6">
      <c r="A9563">
        <v>87155</v>
      </c>
      <c r="B9563" s="1">
        <v>28882</v>
      </c>
      <c r="C9563">
        <v>0</v>
      </c>
      <c r="E9563">
        <f t="shared" si="300"/>
        <v>1979</v>
      </c>
      <c r="F9563">
        <f t="shared" si="301"/>
        <v>1</v>
      </c>
    </row>
    <row r="9564" spans="1:6">
      <c r="A9564">
        <v>87155</v>
      </c>
      <c r="B9564" s="1">
        <v>28882</v>
      </c>
      <c r="C9564">
        <v>12</v>
      </c>
      <c r="E9564">
        <f t="shared" si="300"/>
        <v>1979</v>
      </c>
      <c r="F9564">
        <f t="shared" si="301"/>
        <v>1</v>
      </c>
    </row>
    <row r="9565" spans="1:6">
      <c r="A9565">
        <v>87155</v>
      </c>
      <c r="B9565" s="1">
        <v>28883</v>
      </c>
      <c r="C9565">
        <v>0</v>
      </c>
      <c r="E9565">
        <f t="shared" si="300"/>
        <v>1979</v>
      </c>
      <c r="F9565">
        <f t="shared" si="301"/>
        <v>1</v>
      </c>
    </row>
    <row r="9566" spans="1:6">
      <c r="A9566">
        <v>87155</v>
      </c>
      <c r="B9566" s="1">
        <v>28883</v>
      </c>
      <c r="C9566">
        <v>12</v>
      </c>
      <c r="E9566">
        <f t="shared" si="300"/>
        <v>1979</v>
      </c>
      <c r="F9566">
        <f t="shared" si="301"/>
        <v>1</v>
      </c>
    </row>
    <row r="9567" spans="1:6">
      <c r="A9567">
        <v>87155</v>
      </c>
      <c r="B9567" s="1">
        <v>28884</v>
      </c>
      <c r="C9567">
        <v>0</v>
      </c>
      <c r="E9567">
        <f t="shared" si="300"/>
        <v>1979</v>
      </c>
      <c r="F9567">
        <f t="shared" si="301"/>
        <v>1</v>
      </c>
    </row>
    <row r="9568" spans="1:6">
      <c r="A9568">
        <v>87155</v>
      </c>
      <c r="B9568" s="1">
        <v>28884</v>
      </c>
      <c r="C9568">
        <v>12</v>
      </c>
      <c r="E9568">
        <f t="shared" si="300"/>
        <v>1979</v>
      </c>
      <c r="F9568">
        <f t="shared" si="301"/>
        <v>1</v>
      </c>
    </row>
    <row r="9569" spans="1:6">
      <c r="A9569">
        <v>87155</v>
      </c>
      <c r="B9569" s="1">
        <v>28885</v>
      </c>
      <c r="C9569">
        <v>0</v>
      </c>
      <c r="E9569">
        <f t="shared" si="300"/>
        <v>1979</v>
      </c>
      <c r="F9569">
        <f t="shared" si="301"/>
        <v>1</v>
      </c>
    </row>
    <row r="9570" spans="1:6">
      <c r="A9570">
        <v>87155</v>
      </c>
      <c r="B9570" s="1">
        <v>28885</v>
      </c>
      <c r="C9570">
        <v>12</v>
      </c>
      <c r="E9570">
        <f t="shared" si="300"/>
        <v>1979</v>
      </c>
      <c r="F9570">
        <f t="shared" si="301"/>
        <v>1</v>
      </c>
    </row>
    <row r="9571" spans="1:6">
      <c r="A9571">
        <v>87155</v>
      </c>
      <c r="B9571" s="1">
        <v>28886</v>
      </c>
      <c r="C9571">
        <v>0</v>
      </c>
      <c r="E9571">
        <f t="shared" si="300"/>
        <v>1979</v>
      </c>
      <c r="F9571">
        <f t="shared" si="301"/>
        <v>1</v>
      </c>
    </row>
    <row r="9572" spans="1:6">
      <c r="A9572">
        <v>87155</v>
      </c>
      <c r="B9572" s="1">
        <v>28886</v>
      </c>
      <c r="C9572">
        <v>12</v>
      </c>
      <c r="E9572">
        <f t="shared" si="300"/>
        <v>1979</v>
      </c>
      <c r="F9572">
        <f t="shared" si="301"/>
        <v>1</v>
      </c>
    </row>
    <row r="9573" spans="1:6">
      <c r="A9573">
        <v>87155</v>
      </c>
      <c r="B9573" s="1">
        <v>28887</v>
      </c>
      <c r="C9573">
        <v>0</v>
      </c>
      <c r="E9573">
        <f t="shared" si="300"/>
        <v>1979</v>
      </c>
      <c r="F9573">
        <f t="shared" si="301"/>
        <v>2</v>
      </c>
    </row>
    <row r="9574" spans="1:6">
      <c r="A9574">
        <v>87155</v>
      </c>
      <c r="B9574" s="1">
        <v>28887</v>
      </c>
      <c r="C9574">
        <v>12</v>
      </c>
      <c r="E9574">
        <f t="shared" si="300"/>
        <v>1979</v>
      </c>
      <c r="F9574">
        <f t="shared" si="301"/>
        <v>2</v>
      </c>
    </row>
    <row r="9575" spans="1:6">
      <c r="A9575">
        <v>87155</v>
      </c>
      <c r="B9575" s="1">
        <v>28888</v>
      </c>
      <c r="C9575">
        <v>0</v>
      </c>
      <c r="E9575">
        <f t="shared" si="300"/>
        <v>1979</v>
      </c>
      <c r="F9575">
        <f t="shared" si="301"/>
        <v>2</v>
      </c>
    </row>
    <row r="9576" spans="1:6">
      <c r="A9576">
        <v>87155</v>
      </c>
      <c r="B9576" s="1">
        <v>28888</v>
      </c>
      <c r="C9576">
        <v>12</v>
      </c>
      <c r="E9576">
        <f t="shared" si="300"/>
        <v>1979</v>
      </c>
      <c r="F9576">
        <f t="shared" si="301"/>
        <v>2</v>
      </c>
    </row>
    <row r="9577" spans="1:6">
      <c r="A9577">
        <v>87155</v>
      </c>
      <c r="B9577" s="1">
        <v>28889</v>
      </c>
      <c r="C9577">
        <v>0</v>
      </c>
      <c r="E9577">
        <f t="shared" si="300"/>
        <v>1979</v>
      </c>
      <c r="F9577">
        <f t="shared" si="301"/>
        <v>2</v>
      </c>
    </row>
    <row r="9578" spans="1:6">
      <c r="A9578">
        <v>87155</v>
      </c>
      <c r="B9578" s="1">
        <v>28889</v>
      </c>
      <c r="C9578">
        <v>12</v>
      </c>
      <c r="E9578">
        <f t="shared" si="300"/>
        <v>1979</v>
      </c>
      <c r="F9578">
        <f t="shared" si="301"/>
        <v>2</v>
      </c>
    </row>
    <row r="9579" spans="1:6">
      <c r="A9579">
        <v>87155</v>
      </c>
      <c r="B9579" s="1">
        <v>28890</v>
      </c>
      <c r="C9579">
        <v>0</v>
      </c>
      <c r="E9579">
        <f t="shared" si="300"/>
        <v>1979</v>
      </c>
      <c r="F9579">
        <f t="shared" si="301"/>
        <v>2</v>
      </c>
    </row>
    <row r="9580" spans="1:6">
      <c r="A9580">
        <v>87155</v>
      </c>
      <c r="B9580" s="1">
        <v>28890</v>
      </c>
      <c r="C9580">
        <v>12</v>
      </c>
      <c r="E9580">
        <f t="shared" si="300"/>
        <v>1979</v>
      </c>
      <c r="F9580">
        <f t="shared" si="301"/>
        <v>2</v>
      </c>
    </row>
    <row r="9581" spans="1:6">
      <c r="A9581">
        <v>87155</v>
      </c>
      <c r="B9581" s="1">
        <v>28891</v>
      </c>
      <c r="C9581">
        <v>0</v>
      </c>
      <c r="E9581">
        <f t="shared" si="300"/>
        <v>1979</v>
      </c>
      <c r="F9581">
        <f t="shared" si="301"/>
        <v>2</v>
      </c>
    </row>
    <row r="9582" spans="1:6">
      <c r="A9582">
        <v>87155</v>
      </c>
      <c r="B9582" s="1">
        <v>28891</v>
      </c>
      <c r="C9582">
        <v>12</v>
      </c>
      <c r="E9582">
        <f t="shared" si="300"/>
        <v>1979</v>
      </c>
      <c r="F9582">
        <f t="shared" si="301"/>
        <v>2</v>
      </c>
    </row>
    <row r="9583" spans="1:6">
      <c r="A9583">
        <v>87155</v>
      </c>
      <c r="B9583" s="1">
        <v>28892</v>
      </c>
      <c r="C9583">
        <v>0</v>
      </c>
      <c r="E9583">
        <f t="shared" si="300"/>
        <v>1979</v>
      </c>
      <c r="F9583">
        <f t="shared" si="301"/>
        <v>2</v>
      </c>
    </row>
    <row r="9584" spans="1:6">
      <c r="A9584">
        <v>87155</v>
      </c>
      <c r="B9584" s="1">
        <v>28892</v>
      </c>
      <c r="C9584">
        <v>12</v>
      </c>
      <c r="E9584">
        <f t="shared" si="300"/>
        <v>1979</v>
      </c>
      <c r="F9584">
        <f t="shared" si="301"/>
        <v>2</v>
      </c>
    </row>
    <row r="9585" spans="1:6">
      <c r="A9585">
        <v>87155</v>
      </c>
      <c r="B9585" s="1">
        <v>28893</v>
      </c>
      <c r="C9585">
        <v>0</v>
      </c>
      <c r="E9585">
        <f t="shared" si="300"/>
        <v>1979</v>
      </c>
      <c r="F9585">
        <f t="shared" si="301"/>
        <v>2</v>
      </c>
    </row>
    <row r="9586" spans="1:6">
      <c r="A9586">
        <v>87155</v>
      </c>
      <c r="B9586" s="1">
        <v>28893</v>
      </c>
      <c r="C9586">
        <v>12</v>
      </c>
      <c r="E9586">
        <f t="shared" si="300"/>
        <v>1979</v>
      </c>
      <c r="F9586">
        <f t="shared" si="301"/>
        <v>2</v>
      </c>
    </row>
    <row r="9587" spans="1:6">
      <c r="A9587">
        <v>87155</v>
      </c>
      <c r="B9587" s="1">
        <v>28894</v>
      </c>
      <c r="C9587">
        <v>0</v>
      </c>
      <c r="E9587">
        <f t="shared" si="300"/>
        <v>1979</v>
      </c>
      <c r="F9587">
        <f t="shared" si="301"/>
        <v>2</v>
      </c>
    </row>
    <row r="9588" spans="1:6">
      <c r="A9588">
        <v>87155</v>
      </c>
      <c r="B9588" s="1">
        <v>28894</v>
      </c>
      <c r="C9588">
        <v>12</v>
      </c>
      <c r="E9588">
        <f t="shared" si="300"/>
        <v>1979</v>
      </c>
      <c r="F9588">
        <f t="shared" si="301"/>
        <v>2</v>
      </c>
    </row>
    <row r="9589" spans="1:6">
      <c r="A9589">
        <v>87155</v>
      </c>
      <c r="B9589" s="1">
        <v>28895</v>
      </c>
      <c r="C9589">
        <v>0</v>
      </c>
      <c r="E9589">
        <f t="shared" si="300"/>
        <v>1979</v>
      </c>
      <c r="F9589">
        <f t="shared" si="301"/>
        <v>2</v>
      </c>
    </row>
    <row r="9590" spans="1:6">
      <c r="A9590">
        <v>87155</v>
      </c>
      <c r="B9590" s="1">
        <v>28895</v>
      </c>
      <c r="C9590">
        <v>12</v>
      </c>
      <c r="E9590">
        <f t="shared" si="300"/>
        <v>1979</v>
      </c>
      <c r="F9590">
        <f t="shared" si="301"/>
        <v>2</v>
      </c>
    </row>
    <row r="9591" spans="1:6">
      <c r="A9591">
        <v>87155</v>
      </c>
      <c r="B9591" s="1">
        <v>28896</v>
      </c>
      <c r="C9591">
        <v>0</v>
      </c>
      <c r="E9591">
        <f t="shared" si="300"/>
        <v>1979</v>
      </c>
      <c r="F9591">
        <f t="shared" si="301"/>
        <v>2</v>
      </c>
    </row>
    <row r="9592" spans="1:6">
      <c r="A9592">
        <v>87155</v>
      </c>
      <c r="B9592" s="1">
        <v>28896</v>
      </c>
      <c r="C9592">
        <v>12</v>
      </c>
      <c r="E9592">
        <f t="shared" si="300"/>
        <v>1979</v>
      </c>
      <c r="F9592">
        <f t="shared" si="301"/>
        <v>2</v>
      </c>
    </row>
    <row r="9593" spans="1:6">
      <c r="A9593">
        <v>87155</v>
      </c>
      <c r="B9593" s="1">
        <v>28897</v>
      </c>
      <c r="C9593">
        <v>0</v>
      </c>
      <c r="E9593">
        <f t="shared" si="300"/>
        <v>1979</v>
      </c>
      <c r="F9593">
        <f t="shared" si="301"/>
        <v>2</v>
      </c>
    </row>
    <row r="9594" spans="1:6">
      <c r="A9594">
        <v>87155</v>
      </c>
      <c r="B9594" s="1">
        <v>28897</v>
      </c>
      <c r="C9594">
        <v>12</v>
      </c>
      <c r="E9594">
        <f t="shared" si="300"/>
        <v>1979</v>
      </c>
      <c r="F9594">
        <f t="shared" si="301"/>
        <v>2</v>
      </c>
    </row>
    <row r="9595" spans="1:6">
      <c r="A9595">
        <v>87155</v>
      </c>
      <c r="B9595" s="1">
        <v>28899</v>
      </c>
      <c r="C9595">
        <v>0</v>
      </c>
      <c r="E9595">
        <f t="shared" si="300"/>
        <v>1979</v>
      </c>
      <c r="F9595">
        <f t="shared" si="301"/>
        <v>2</v>
      </c>
    </row>
    <row r="9596" spans="1:6">
      <c r="A9596">
        <v>87155</v>
      </c>
      <c r="B9596" s="1">
        <v>28899</v>
      </c>
      <c r="C9596">
        <v>12</v>
      </c>
      <c r="E9596">
        <f t="shared" si="300"/>
        <v>1979</v>
      </c>
      <c r="F9596">
        <f t="shared" si="301"/>
        <v>2</v>
      </c>
    </row>
    <row r="9597" spans="1:6">
      <c r="A9597">
        <v>87155</v>
      </c>
      <c r="B9597" s="1">
        <v>28900</v>
      </c>
      <c r="C9597">
        <v>0</v>
      </c>
      <c r="E9597">
        <f t="shared" si="300"/>
        <v>1979</v>
      </c>
      <c r="F9597">
        <f t="shared" si="301"/>
        <v>2</v>
      </c>
    </row>
    <row r="9598" spans="1:6">
      <c r="A9598">
        <v>87155</v>
      </c>
      <c r="B9598" s="1">
        <v>28900</v>
      </c>
      <c r="C9598">
        <v>12</v>
      </c>
      <c r="E9598">
        <f t="shared" si="300"/>
        <v>1979</v>
      </c>
      <c r="F9598">
        <f t="shared" si="301"/>
        <v>2</v>
      </c>
    </row>
    <row r="9599" spans="1:6">
      <c r="A9599">
        <v>87155</v>
      </c>
      <c r="B9599" s="1">
        <v>28901</v>
      </c>
      <c r="C9599">
        <v>0</v>
      </c>
      <c r="E9599">
        <f t="shared" si="300"/>
        <v>1979</v>
      </c>
      <c r="F9599">
        <f t="shared" si="301"/>
        <v>2</v>
      </c>
    </row>
    <row r="9600" spans="1:6">
      <c r="A9600">
        <v>87155</v>
      </c>
      <c r="B9600" s="1">
        <v>28901</v>
      </c>
      <c r="C9600">
        <v>12</v>
      </c>
      <c r="E9600">
        <f t="shared" si="300"/>
        <v>1979</v>
      </c>
      <c r="F9600">
        <f t="shared" si="301"/>
        <v>2</v>
      </c>
    </row>
    <row r="9601" spans="1:6">
      <c r="A9601">
        <v>87155</v>
      </c>
      <c r="B9601" s="1">
        <v>28902</v>
      </c>
      <c r="C9601">
        <v>0</v>
      </c>
      <c r="E9601">
        <f t="shared" si="300"/>
        <v>1979</v>
      </c>
      <c r="F9601">
        <f t="shared" si="301"/>
        <v>2</v>
      </c>
    </row>
    <row r="9602" spans="1:6">
      <c r="A9602">
        <v>87155</v>
      </c>
      <c r="B9602" s="1">
        <v>28902</v>
      </c>
      <c r="C9602">
        <v>12</v>
      </c>
      <c r="E9602">
        <f t="shared" si="300"/>
        <v>1979</v>
      </c>
      <c r="F9602">
        <f t="shared" si="301"/>
        <v>2</v>
      </c>
    </row>
    <row r="9603" spans="1:6">
      <c r="A9603">
        <v>87155</v>
      </c>
      <c r="B9603" s="1">
        <v>28903</v>
      </c>
      <c r="C9603">
        <v>0</v>
      </c>
      <c r="E9603">
        <f t="shared" si="300"/>
        <v>1979</v>
      </c>
      <c r="F9603">
        <f t="shared" si="301"/>
        <v>2</v>
      </c>
    </row>
    <row r="9604" spans="1:6">
      <c r="A9604">
        <v>87155</v>
      </c>
      <c r="B9604" s="1">
        <v>28903</v>
      </c>
      <c r="C9604">
        <v>12</v>
      </c>
      <c r="E9604">
        <f t="shared" si="300"/>
        <v>1979</v>
      </c>
      <c r="F9604">
        <f t="shared" si="301"/>
        <v>2</v>
      </c>
    </row>
    <row r="9605" spans="1:6">
      <c r="A9605">
        <v>87155</v>
      </c>
      <c r="B9605" s="1">
        <v>28904</v>
      </c>
      <c r="C9605">
        <v>0</v>
      </c>
      <c r="E9605">
        <f t="shared" si="300"/>
        <v>1979</v>
      </c>
      <c r="F9605">
        <f t="shared" si="301"/>
        <v>2</v>
      </c>
    </row>
    <row r="9606" spans="1:6">
      <c r="A9606">
        <v>87155</v>
      </c>
      <c r="B9606" s="1">
        <v>28904</v>
      </c>
      <c r="C9606">
        <v>12</v>
      </c>
      <c r="E9606">
        <f t="shared" si="300"/>
        <v>1979</v>
      </c>
      <c r="F9606">
        <f t="shared" si="301"/>
        <v>2</v>
      </c>
    </row>
    <row r="9607" spans="1:6">
      <c r="A9607">
        <v>87155</v>
      </c>
      <c r="B9607" s="1">
        <v>28905</v>
      </c>
      <c r="C9607">
        <v>0</v>
      </c>
      <c r="E9607">
        <f t="shared" si="300"/>
        <v>1979</v>
      </c>
      <c r="F9607">
        <f t="shared" si="301"/>
        <v>2</v>
      </c>
    </row>
    <row r="9608" spans="1:6">
      <c r="A9608">
        <v>87155</v>
      </c>
      <c r="B9608" s="1">
        <v>28905</v>
      </c>
      <c r="C9608">
        <v>12</v>
      </c>
      <c r="E9608">
        <f t="shared" si="300"/>
        <v>1979</v>
      </c>
      <c r="F9608">
        <f t="shared" si="301"/>
        <v>2</v>
      </c>
    </row>
    <row r="9609" spans="1:6">
      <c r="A9609">
        <v>87155</v>
      </c>
      <c r="B9609" s="1">
        <v>28906</v>
      </c>
      <c r="C9609">
        <v>0</v>
      </c>
      <c r="E9609">
        <f t="shared" si="300"/>
        <v>1979</v>
      </c>
      <c r="F9609">
        <f t="shared" si="301"/>
        <v>2</v>
      </c>
    </row>
    <row r="9610" spans="1:6">
      <c r="A9610">
        <v>87155</v>
      </c>
      <c r="B9610" s="1">
        <v>28906</v>
      </c>
      <c r="C9610">
        <v>12</v>
      </c>
      <c r="E9610">
        <f t="shared" si="300"/>
        <v>1979</v>
      </c>
      <c r="F9610">
        <f t="shared" si="301"/>
        <v>2</v>
      </c>
    </row>
    <row r="9611" spans="1:6">
      <c r="A9611">
        <v>87155</v>
      </c>
      <c r="B9611" s="1">
        <v>28907</v>
      </c>
      <c r="C9611">
        <v>0</v>
      </c>
      <c r="E9611">
        <f t="shared" si="300"/>
        <v>1979</v>
      </c>
      <c r="F9611">
        <f t="shared" si="301"/>
        <v>2</v>
      </c>
    </row>
    <row r="9612" spans="1:6">
      <c r="A9612">
        <v>87155</v>
      </c>
      <c r="B9612" s="1">
        <v>28907</v>
      </c>
      <c r="C9612">
        <v>12</v>
      </c>
      <c r="E9612">
        <f t="shared" ref="E9612:E9675" si="302">YEAR(B9612)</f>
        <v>1979</v>
      </c>
      <c r="F9612">
        <f t="shared" ref="F9612:F9675" si="303">MONTH(B9612)</f>
        <v>2</v>
      </c>
    </row>
    <row r="9613" spans="1:6">
      <c r="A9613">
        <v>87155</v>
      </c>
      <c r="B9613" s="1">
        <v>28908</v>
      </c>
      <c r="C9613">
        <v>0</v>
      </c>
      <c r="E9613">
        <f t="shared" si="302"/>
        <v>1979</v>
      </c>
      <c r="F9613">
        <f t="shared" si="303"/>
        <v>2</v>
      </c>
    </row>
    <row r="9614" spans="1:6">
      <c r="A9614">
        <v>87155</v>
      </c>
      <c r="B9614" s="1">
        <v>28908</v>
      </c>
      <c r="C9614">
        <v>12</v>
      </c>
      <c r="E9614">
        <f t="shared" si="302"/>
        <v>1979</v>
      </c>
      <c r="F9614">
        <f t="shared" si="303"/>
        <v>2</v>
      </c>
    </row>
    <row r="9615" spans="1:6">
      <c r="A9615">
        <v>87155</v>
      </c>
      <c r="B9615" s="1">
        <v>28909</v>
      </c>
      <c r="C9615">
        <v>0</v>
      </c>
      <c r="E9615">
        <f t="shared" si="302"/>
        <v>1979</v>
      </c>
      <c r="F9615">
        <f t="shared" si="303"/>
        <v>2</v>
      </c>
    </row>
    <row r="9616" spans="1:6">
      <c r="A9616">
        <v>87155</v>
      </c>
      <c r="B9616" s="1">
        <v>28909</v>
      </c>
      <c r="C9616">
        <v>12</v>
      </c>
      <c r="E9616">
        <f t="shared" si="302"/>
        <v>1979</v>
      </c>
      <c r="F9616">
        <f t="shared" si="303"/>
        <v>2</v>
      </c>
    </row>
    <row r="9617" spans="1:6">
      <c r="A9617">
        <v>87155</v>
      </c>
      <c r="B9617" s="1">
        <v>28910</v>
      </c>
      <c r="C9617">
        <v>0</v>
      </c>
      <c r="E9617">
        <f t="shared" si="302"/>
        <v>1979</v>
      </c>
      <c r="F9617">
        <f t="shared" si="303"/>
        <v>2</v>
      </c>
    </row>
    <row r="9618" spans="1:6">
      <c r="A9618">
        <v>87155</v>
      </c>
      <c r="B9618" s="1">
        <v>28910</v>
      </c>
      <c r="C9618">
        <v>12</v>
      </c>
      <c r="E9618">
        <f t="shared" si="302"/>
        <v>1979</v>
      </c>
      <c r="F9618">
        <f t="shared" si="303"/>
        <v>2</v>
      </c>
    </row>
    <row r="9619" spans="1:6">
      <c r="A9619">
        <v>87155</v>
      </c>
      <c r="B9619" s="1">
        <v>28911</v>
      </c>
      <c r="C9619">
        <v>0</v>
      </c>
      <c r="E9619">
        <f t="shared" si="302"/>
        <v>1979</v>
      </c>
      <c r="F9619">
        <f t="shared" si="303"/>
        <v>2</v>
      </c>
    </row>
    <row r="9620" spans="1:6">
      <c r="A9620">
        <v>87155</v>
      </c>
      <c r="B9620" s="1">
        <v>28911</v>
      </c>
      <c r="C9620">
        <v>12</v>
      </c>
      <c r="E9620">
        <f t="shared" si="302"/>
        <v>1979</v>
      </c>
      <c r="F9620">
        <f t="shared" si="303"/>
        <v>2</v>
      </c>
    </row>
    <row r="9621" spans="1:6">
      <c r="A9621">
        <v>87155</v>
      </c>
      <c r="B9621" s="1">
        <v>28912</v>
      </c>
      <c r="C9621">
        <v>0</v>
      </c>
      <c r="E9621">
        <f t="shared" si="302"/>
        <v>1979</v>
      </c>
      <c r="F9621">
        <f t="shared" si="303"/>
        <v>2</v>
      </c>
    </row>
    <row r="9622" spans="1:6">
      <c r="A9622">
        <v>87155</v>
      </c>
      <c r="B9622" s="1">
        <v>28912</v>
      </c>
      <c r="C9622">
        <v>12</v>
      </c>
      <c r="E9622">
        <f t="shared" si="302"/>
        <v>1979</v>
      </c>
      <c r="F9622">
        <f t="shared" si="303"/>
        <v>2</v>
      </c>
    </row>
    <row r="9623" spans="1:6">
      <c r="A9623">
        <v>87155</v>
      </c>
      <c r="B9623" s="1">
        <v>28913</v>
      </c>
      <c r="C9623">
        <v>0</v>
      </c>
      <c r="E9623">
        <f t="shared" si="302"/>
        <v>1979</v>
      </c>
      <c r="F9623">
        <f t="shared" si="303"/>
        <v>2</v>
      </c>
    </row>
    <row r="9624" spans="1:6">
      <c r="A9624">
        <v>87155</v>
      </c>
      <c r="B9624" s="1">
        <v>28913</v>
      </c>
      <c r="C9624">
        <v>12</v>
      </c>
      <c r="E9624">
        <f t="shared" si="302"/>
        <v>1979</v>
      </c>
      <c r="F9624">
        <f t="shared" si="303"/>
        <v>2</v>
      </c>
    </row>
    <row r="9625" spans="1:6">
      <c r="A9625">
        <v>87155</v>
      </c>
      <c r="B9625" s="1">
        <v>28914</v>
      </c>
      <c r="C9625">
        <v>0</v>
      </c>
      <c r="E9625">
        <f t="shared" si="302"/>
        <v>1979</v>
      </c>
      <c r="F9625">
        <f t="shared" si="303"/>
        <v>2</v>
      </c>
    </row>
    <row r="9626" spans="1:6">
      <c r="A9626">
        <v>87155</v>
      </c>
      <c r="B9626" s="1">
        <v>28914</v>
      </c>
      <c r="C9626">
        <v>12</v>
      </c>
      <c r="E9626">
        <f t="shared" si="302"/>
        <v>1979</v>
      </c>
      <c r="F9626">
        <f t="shared" si="303"/>
        <v>2</v>
      </c>
    </row>
    <row r="9627" spans="1:6">
      <c r="A9627">
        <v>87155</v>
      </c>
      <c r="B9627" s="1">
        <v>28915</v>
      </c>
      <c r="C9627">
        <v>0</v>
      </c>
      <c r="E9627">
        <f t="shared" si="302"/>
        <v>1979</v>
      </c>
      <c r="F9627">
        <f t="shared" si="303"/>
        <v>3</v>
      </c>
    </row>
    <row r="9628" spans="1:6">
      <c r="A9628">
        <v>87155</v>
      </c>
      <c r="B9628" s="1">
        <v>28915</v>
      </c>
      <c r="C9628">
        <v>12</v>
      </c>
      <c r="E9628">
        <f t="shared" si="302"/>
        <v>1979</v>
      </c>
      <c r="F9628">
        <f t="shared" si="303"/>
        <v>3</v>
      </c>
    </row>
    <row r="9629" spans="1:6">
      <c r="A9629">
        <v>87155</v>
      </c>
      <c r="B9629" s="1">
        <v>28916</v>
      </c>
      <c r="C9629">
        <v>0</v>
      </c>
      <c r="E9629">
        <f t="shared" si="302"/>
        <v>1979</v>
      </c>
      <c r="F9629">
        <f t="shared" si="303"/>
        <v>3</v>
      </c>
    </row>
    <row r="9630" spans="1:6">
      <c r="A9630">
        <v>87155</v>
      </c>
      <c r="B9630" s="1">
        <v>28916</v>
      </c>
      <c r="C9630">
        <v>12</v>
      </c>
      <c r="E9630">
        <f t="shared" si="302"/>
        <v>1979</v>
      </c>
      <c r="F9630">
        <f t="shared" si="303"/>
        <v>3</v>
      </c>
    </row>
    <row r="9631" spans="1:6">
      <c r="A9631">
        <v>87155</v>
      </c>
      <c r="B9631" s="1">
        <v>28917</v>
      </c>
      <c r="C9631">
        <v>0</v>
      </c>
      <c r="E9631">
        <f t="shared" si="302"/>
        <v>1979</v>
      </c>
      <c r="F9631">
        <f t="shared" si="303"/>
        <v>3</v>
      </c>
    </row>
    <row r="9632" spans="1:6">
      <c r="A9632">
        <v>87155</v>
      </c>
      <c r="B9632" s="1">
        <v>28917</v>
      </c>
      <c r="C9632">
        <v>12</v>
      </c>
      <c r="E9632">
        <f t="shared" si="302"/>
        <v>1979</v>
      </c>
      <c r="F9632">
        <f t="shared" si="303"/>
        <v>3</v>
      </c>
    </row>
    <row r="9633" spans="1:6">
      <c r="A9633">
        <v>87155</v>
      </c>
      <c r="B9633" s="1">
        <v>28918</v>
      </c>
      <c r="C9633">
        <v>0</v>
      </c>
      <c r="E9633">
        <f t="shared" si="302"/>
        <v>1979</v>
      </c>
      <c r="F9633">
        <f t="shared" si="303"/>
        <v>3</v>
      </c>
    </row>
    <row r="9634" spans="1:6">
      <c r="A9634">
        <v>87155</v>
      </c>
      <c r="B9634" s="1">
        <v>28918</v>
      </c>
      <c r="C9634">
        <v>12</v>
      </c>
      <c r="E9634">
        <f t="shared" si="302"/>
        <v>1979</v>
      </c>
      <c r="F9634">
        <f t="shared" si="303"/>
        <v>3</v>
      </c>
    </row>
    <row r="9635" spans="1:6">
      <c r="A9635">
        <v>87155</v>
      </c>
      <c r="B9635" s="1">
        <v>28919</v>
      </c>
      <c r="C9635">
        <v>0</v>
      </c>
      <c r="E9635">
        <f t="shared" si="302"/>
        <v>1979</v>
      </c>
      <c r="F9635">
        <f t="shared" si="303"/>
        <v>3</v>
      </c>
    </row>
    <row r="9636" spans="1:6">
      <c r="A9636">
        <v>87155</v>
      </c>
      <c r="B9636" s="1">
        <v>28919</v>
      </c>
      <c r="C9636">
        <v>12</v>
      </c>
      <c r="E9636">
        <f t="shared" si="302"/>
        <v>1979</v>
      </c>
      <c r="F9636">
        <f t="shared" si="303"/>
        <v>3</v>
      </c>
    </row>
    <row r="9637" spans="1:6">
      <c r="A9637">
        <v>87155</v>
      </c>
      <c r="B9637" s="1">
        <v>28920</v>
      </c>
      <c r="C9637">
        <v>0</v>
      </c>
      <c r="E9637">
        <f t="shared" si="302"/>
        <v>1979</v>
      </c>
      <c r="F9637">
        <f t="shared" si="303"/>
        <v>3</v>
      </c>
    </row>
    <row r="9638" spans="1:6">
      <c r="A9638">
        <v>87155</v>
      </c>
      <c r="B9638" s="1">
        <v>28920</v>
      </c>
      <c r="C9638">
        <v>12</v>
      </c>
      <c r="E9638">
        <f t="shared" si="302"/>
        <v>1979</v>
      </c>
      <c r="F9638">
        <f t="shared" si="303"/>
        <v>3</v>
      </c>
    </row>
    <row r="9639" spans="1:6">
      <c r="A9639">
        <v>87155</v>
      </c>
      <c r="B9639" s="1">
        <v>28921</v>
      </c>
      <c r="C9639">
        <v>0</v>
      </c>
      <c r="E9639">
        <f t="shared" si="302"/>
        <v>1979</v>
      </c>
      <c r="F9639">
        <f t="shared" si="303"/>
        <v>3</v>
      </c>
    </row>
    <row r="9640" spans="1:6">
      <c r="A9640">
        <v>87155</v>
      </c>
      <c r="B9640" s="1">
        <v>28922</v>
      </c>
      <c r="C9640">
        <v>0</v>
      </c>
      <c r="E9640">
        <f t="shared" si="302"/>
        <v>1979</v>
      </c>
      <c r="F9640">
        <f t="shared" si="303"/>
        <v>3</v>
      </c>
    </row>
    <row r="9641" spans="1:6">
      <c r="A9641">
        <v>87155</v>
      </c>
      <c r="B9641" s="1">
        <v>28922</v>
      </c>
      <c r="C9641">
        <v>12</v>
      </c>
      <c r="E9641">
        <f t="shared" si="302"/>
        <v>1979</v>
      </c>
      <c r="F9641">
        <f t="shared" si="303"/>
        <v>3</v>
      </c>
    </row>
    <row r="9642" spans="1:6">
      <c r="A9642">
        <v>87155</v>
      </c>
      <c r="B9642" s="1">
        <v>28923</v>
      </c>
      <c r="C9642">
        <v>0</v>
      </c>
      <c r="E9642">
        <f t="shared" si="302"/>
        <v>1979</v>
      </c>
      <c r="F9642">
        <f t="shared" si="303"/>
        <v>3</v>
      </c>
    </row>
    <row r="9643" spans="1:6">
      <c r="A9643">
        <v>87155</v>
      </c>
      <c r="B9643" s="1">
        <v>28923</v>
      </c>
      <c r="C9643">
        <v>12</v>
      </c>
      <c r="E9643">
        <f t="shared" si="302"/>
        <v>1979</v>
      </c>
      <c r="F9643">
        <f t="shared" si="303"/>
        <v>3</v>
      </c>
    </row>
    <row r="9644" spans="1:6">
      <c r="A9644">
        <v>87155</v>
      </c>
      <c r="B9644" s="1">
        <v>28924</v>
      </c>
      <c r="C9644">
        <v>0</v>
      </c>
      <c r="E9644">
        <f t="shared" si="302"/>
        <v>1979</v>
      </c>
      <c r="F9644">
        <f t="shared" si="303"/>
        <v>3</v>
      </c>
    </row>
    <row r="9645" spans="1:6">
      <c r="A9645">
        <v>87155</v>
      </c>
      <c r="B9645" s="1">
        <v>28924</v>
      </c>
      <c r="C9645">
        <v>12</v>
      </c>
      <c r="E9645">
        <f t="shared" si="302"/>
        <v>1979</v>
      </c>
      <c r="F9645">
        <f t="shared" si="303"/>
        <v>3</v>
      </c>
    </row>
    <row r="9646" spans="1:6">
      <c r="A9646">
        <v>87155</v>
      </c>
      <c r="B9646" s="1">
        <v>28925</v>
      </c>
      <c r="C9646">
        <v>0</v>
      </c>
      <c r="E9646">
        <f t="shared" si="302"/>
        <v>1979</v>
      </c>
      <c r="F9646">
        <f t="shared" si="303"/>
        <v>3</v>
      </c>
    </row>
    <row r="9647" spans="1:6">
      <c r="A9647">
        <v>87155</v>
      </c>
      <c r="B9647" s="1">
        <v>28925</v>
      </c>
      <c r="C9647">
        <v>12</v>
      </c>
      <c r="E9647">
        <f t="shared" si="302"/>
        <v>1979</v>
      </c>
      <c r="F9647">
        <f t="shared" si="303"/>
        <v>3</v>
      </c>
    </row>
    <row r="9648" spans="1:6">
      <c r="A9648">
        <v>87155</v>
      </c>
      <c r="B9648" s="1">
        <v>28926</v>
      </c>
      <c r="C9648">
        <v>0</v>
      </c>
      <c r="E9648">
        <f t="shared" si="302"/>
        <v>1979</v>
      </c>
      <c r="F9648">
        <f t="shared" si="303"/>
        <v>3</v>
      </c>
    </row>
    <row r="9649" spans="1:6">
      <c r="A9649">
        <v>87155</v>
      </c>
      <c r="B9649" s="1">
        <v>28926</v>
      </c>
      <c r="C9649">
        <v>12</v>
      </c>
      <c r="E9649">
        <f t="shared" si="302"/>
        <v>1979</v>
      </c>
      <c r="F9649">
        <f t="shared" si="303"/>
        <v>3</v>
      </c>
    </row>
    <row r="9650" spans="1:6">
      <c r="A9650">
        <v>87155</v>
      </c>
      <c r="B9650" s="1">
        <v>28927</v>
      </c>
      <c r="C9650">
        <v>0</v>
      </c>
      <c r="E9650">
        <f t="shared" si="302"/>
        <v>1979</v>
      </c>
      <c r="F9650">
        <f t="shared" si="303"/>
        <v>3</v>
      </c>
    </row>
    <row r="9651" spans="1:6">
      <c r="A9651">
        <v>87155</v>
      </c>
      <c r="B9651" s="1">
        <v>28927</v>
      </c>
      <c r="C9651">
        <v>12</v>
      </c>
      <c r="E9651">
        <f t="shared" si="302"/>
        <v>1979</v>
      </c>
      <c r="F9651">
        <f t="shared" si="303"/>
        <v>3</v>
      </c>
    </row>
    <row r="9652" spans="1:6">
      <c r="A9652">
        <v>87155</v>
      </c>
      <c r="B9652" s="1">
        <v>28928</v>
      </c>
      <c r="C9652">
        <v>0</v>
      </c>
      <c r="E9652">
        <f t="shared" si="302"/>
        <v>1979</v>
      </c>
      <c r="F9652">
        <f t="shared" si="303"/>
        <v>3</v>
      </c>
    </row>
    <row r="9653" spans="1:6">
      <c r="A9653">
        <v>87155</v>
      </c>
      <c r="B9653" s="1">
        <v>28928</v>
      </c>
      <c r="C9653">
        <v>12</v>
      </c>
      <c r="E9653">
        <f t="shared" si="302"/>
        <v>1979</v>
      </c>
      <c r="F9653">
        <f t="shared" si="303"/>
        <v>3</v>
      </c>
    </row>
    <row r="9654" spans="1:6">
      <c r="A9654">
        <v>87155</v>
      </c>
      <c r="B9654" s="1">
        <v>28929</v>
      </c>
      <c r="C9654">
        <v>0</v>
      </c>
      <c r="E9654">
        <f t="shared" si="302"/>
        <v>1979</v>
      </c>
      <c r="F9654">
        <f t="shared" si="303"/>
        <v>3</v>
      </c>
    </row>
    <row r="9655" spans="1:6">
      <c r="A9655">
        <v>87155</v>
      </c>
      <c r="B9655" s="1">
        <v>28929</v>
      </c>
      <c r="C9655">
        <v>12</v>
      </c>
      <c r="E9655">
        <f t="shared" si="302"/>
        <v>1979</v>
      </c>
      <c r="F9655">
        <f t="shared" si="303"/>
        <v>3</v>
      </c>
    </row>
    <row r="9656" spans="1:6">
      <c r="A9656">
        <v>87155</v>
      </c>
      <c r="B9656" s="1">
        <v>28930</v>
      </c>
      <c r="C9656">
        <v>0</v>
      </c>
      <c r="E9656">
        <f t="shared" si="302"/>
        <v>1979</v>
      </c>
      <c r="F9656">
        <f t="shared" si="303"/>
        <v>3</v>
      </c>
    </row>
    <row r="9657" spans="1:6">
      <c r="A9657">
        <v>87155</v>
      </c>
      <c r="B9657" s="1">
        <v>28930</v>
      </c>
      <c r="C9657">
        <v>12</v>
      </c>
      <c r="E9657">
        <f t="shared" si="302"/>
        <v>1979</v>
      </c>
      <c r="F9657">
        <f t="shared" si="303"/>
        <v>3</v>
      </c>
    </row>
    <row r="9658" spans="1:6">
      <c r="A9658">
        <v>87155</v>
      </c>
      <c r="B9658" s="1">
        <v>28931</v>
      </c>
      <c r="C9658">
        <v>0</v>
      </c>
      <c r="E9658">
        <f t="shared" si="302"/>
        <v>1979</v>
      </c>
      <c r="F9658">
        <f t="shared" si="303"/>
        <v>3</v>
      </c>
    </row>
    <row r="9659" spans="1:6">
      <c r="A9659">
        <v>87155</v>
      </c>
      <c r="B9659" s="1">
        <v>28931</v>
      </c>
      <c r="C9659">
        <v>12</v>
      </c>
      <c r="E9659">
        <f t="shared" si="302"/>
        <v>1979</v>
      </c>
      <c r="F9659">
        <f t="shared" si="303"/>
        <v>3</v>
      </c>
    </row>
    <row r="9660" spans="1:6">
      <c r="A9660">
        <v>87155</v>
      </c>
      <c r="B9660" s="1">
        <v>28932</v>
      </c>
      <c r="C9660">
        <v>0</v>
      </c>
      <c r="E9660">
        <f t="shared" si="302"/>
        <v>1979</v>
      </c>
      <c r="F9660">
        <f t="shared" si="303"/>
        <v>3</v>
      </c>
    </row>
    <row r="9661" spans="1:6">
      <c r="A9661">
        <v>87155</v>
      </c>
      <c r="B9661" s="1">
        <v>28932</v>
      </c>
      <c r="C9661">
        <v>12</v>
      </c>
      <c r="E9661">
        <f t="shared" si="302"/>
        <v>1979</v>
      </c>
      <c r="F9661">
        <f t="shared" si="303"/>
        <v>3</v>
      </c>
    </row>
    <row r="9662" spans="1:6">
      <c r="A9662">
        <v>87155</v>
      </c>
      <c r="B9662" s="1">
        <v>28933</v>
      </c>
      <c r="C9662">
        <v>0</v>
      </c>
      <c r="E9662">
        <f t="shared" si="302"/>
        <v>1979</v>
      </c>
      <c r="F9662">
        <f t="shared" si="303"/>
        <v>3</v>
      </c>
    </row>
    <row r="9663" spans="1:6">
      <c r="A9663">
        <v>87155</v>
      </c>
      <c r="B9663" s="1">
        <v>28933</v>
      </c>
      <c r="C9663">
        <v>12</v>
      </c>
      <c r="E9663">
        <f t="shared" si="302"/>
        <v>1979</v>
      </c>
      <c r="F9663">
        <f t="shared" si="303"/>
        <v>3</v>
      </c>
    </row>
    <row r="9664" spans="1:6">
      <c r="A9664">
        <v>87155</v>
      </c>
      <c r="B9664" s="1">
        <v>28934</v>
      </c>
      <c r="C9664">
        <v>0</v>
      </c>
      <c r="E9664">
        <f t="shared" si="302"/>
        <v>1979</v>
      </c>
      <c r="F9664">
        <f t="shared" si="303"/>
        <v>3</v>
      </c>
    </row>
    <row r="9665" spans="1:6">
      <c r="A9665">
        <v>87155</v>
      </c>
      <c r="B9665" s="1">
        <v>28934</v>
      </c>
      <c r="C9665">
        <v>12</v>
      </c>
      <c r="E9665">
        <f t="shared" si="302"/>
        <v>1979</v>
      </c>
      <c r="F9665">
        <f t="shared" si="303"/>
        <v>3</v>
      </c>
    </row>
    <row r="9666" spans="1:6">
      <c r="A9666">
        <v>87155</v>
      </c>
      <c r="B9666" s="1">
        <v>28935</v>
      </c>
      <c r="C9666">
        <v>0</v>
      </c>
      <c r="E9666">
        <f t="shared" si="302"/>
        <v>1979</v>
      </c>
      <c r="F9666">
        <f t="shared" si="303"/>
        <v>3</v>
      </c>
    </row>
    <row r="9667" spans="1:6">
      <c r="A9667">
        <v>87155</v>
      </c>
      <c r="B9667" s="1">
        <v>28935</v>
      </c>
      <c r="C9667">
        <v>12</v>
      </c>
      <c r="E9667">
        <f t="shared" si="302"/>
        <v>1979</v>
      </c>
      <c r="F9667">
        <f t="shared" si="303"/>
        <v>3</v>
      </c>
    </row>
    <row r="9668" spans="1:6">
      <c r="A9668">
        <v>87155</v>
      </c>
      <c r="B9668" s="1">
        <v>28936</v>
      </c>
      <c r="C9668">
        <v>0</v>
      </c>
      <c r="E9668">
        <f t="shared" si="302"/>
        <v>1979</v>
      </c>
      <c r="F9668">
        <f t="shared" si="303"/>
        <v>3</v>
      </c>
    </row>
    <row r="9669" spans="1:6">
      <c r="A9669">
        <v>87155</v>
      </c>
      <c r="B9669" s="1">
        <v>28936</v>
      </c>
      <c r="C9669">
        <v>12</v>
      </c>
      <c r="E9669">
        <f t="shared" si="302"/>
        <v>1979</v>
      </c>
      <c r="F9669">
        <f t="shared" si="303"/>
        <v>3</v>
      </c>
    </row>
    <row r="9670" spans="1:6">
      <c r="A9670">
        <v>87155</v>
      </c>
      <c r="B9670" s="1">
        <v>28937</v>
      </c>
      <c r="C9670">
        <v>12</v>
      </c>
      <c r="E9670">
        <f t="shared" si="302"/>
        <v>1979</v>
      </c>
      <c r="F9670">
        <f t="shared" si="303"/>
        <v>3</v>
      </c>
    </row>
    <row r="9671" spans="1:6">
      <c r="A9671">
        <v>87155</v>
      </c>
      <c r="B9671" s="1">
        <v>28938</v>
      </c>
      <c r="C9671">
        <v>0</v>
      </c>
      <c r="E9671">
        <f t="shared" si="302"/>
        <v>1979</v>
      </c>
      <c r="F9671">
        <f t="shared" si="303"/>
        <v>3</v>
      </c>
    </row>
    <row r="9672" spans="1:6">
      <c r="A9672">
        <v>87155</v>
      </c>
      <c r="B9672" s="1">
        <v>28938</v>
      </c>
      <c r="C9672">
        <v>12</v>
      </c>
      <c r="E9672">
        <f t="shared" si="302"/>
        <v>1979</v>
      </c>
      <c r="F9672">
        <f t="shared" si="303"/>
        <v>3</v>
      </c>
    </row>
    <row r="9673" spans="1:6">
      <c r="A9673">
        <v>87155</v>
      </c>
      <c r="B9673" s="1">
        <v>28939</v>
      </c>
      <c r="C9673">
        <v>0</v>
      </c>
      <c r="E9673">
        <f t="shared" si="302"/>
        <v>1979</v>
      </c>
      <c r="F9673">
        <f t="shared" si="303"/>
        <v>3</v>
      </c>
    </row>
    <row r="9674" spans="1:6">
      <c r="A9674">
        <v>87155</v>
      </c>
      <c r="B9674" s="1">
        <v>28939</v>
      </c>
      <c r="C9674">
        <v>12</v>
      </c>
      <c r="E9674">
        <f t="shared" si="302"/>
        <v>1979</v>
      </c>
      <c r="F9674">
        <f t="shared" si="303"/>
        <v>3</v>
      </c>
    </row>
    <row r="9675" spans="1:6">
      <c r="A9675">
        <v>87155</v>
      </c>
      <c r="B9675" s="1">
        <v>28940</v>
      </c>
      <c r="C9675">
        <v>0</v>
      </c>
      <c r="E9675">
        <f t="shared" si="302"/>
        <v>1979</v>
      </c>
      <c r="F9675">
        <f t="shared" si="303"/>
        <v>3</v>
      </c>
    </row>
    <row r="9676" spans="1:6">
      <c r="A9676">
        <v>87155</v>
      </c>
      <c r="B9676" s="1">
        <v>28940</v>
      </c>
      <c r="C9676">
        <v>12</v>
      </c>
      <c r="E9676">
        <f t="shared" ref="E9676:E9739" si="304">YEAR(B9676)</f>
        <v>1979</v>
      </c>
      <c r="F9676">
        <f t="shared" ref="F9676:F9739" si="305">MONTH(B9676)</f>
        <v>3</v>
      </c>
    </row>
    <row r="9677" spans="1:6">
      <c r="A9677">
        <v>87155</v>
      </c>
      <c r="B9677" s="1">
        <v>28941</v>
      </c>
      <c r="C9677">
        <v>0</v>
      </c>
      <c r="E9677">
        <f t="shared" si="304"/>
        <v>1979</v>
      </c>
      <c r="F9677">
        <f t="shared" si="305"/>
        <v>3</v>
      </c>
    </row>
    <row r="9678" spans="1:6">
      <c r="A9678">
        <v>87155</v>
      </c>
      <c r="B9678" s="1">
        <v>28941</v>
      </c>
      <c r="C9678">
        <v>12</v>
      </c>
      <c r="E9678">
        <f t="shared" si="304"/>
        <v>1979</v>
      </c>
      <c r="F9678">
        <f t="shared" si="305"/>
        <v>3</v>
      </c>
    </row>
    <row r="9679" spans="1:6">
      <c r="A9679">
        <v>87155</v>
      </c>
      <c r="B9679" s="1">
        <v>28942</v>
      </c>
      <c r="C9679">
        <v>0</v>
      </c>
      <c r="E9679">
        <f t="shared" si="304"/>
        <v>1979</v>
      </c>
      <c r="F9679">
        <f t="shared" si="305"/>
        <v>3</v>
      </c>
    </row>
    <row r="9680" spans="1:6">
      <c r="A9680">
        <v>87155</v>
      </c>
      <c r="B9680" s="1">
        <v>28942</v>
      </c>
      <c r="C9680">
        <v>12</v>
      </c>
      <c r="E9680">
        <f t="shared" si="304"/>
        <v>1979</v>
      </c>
      <c r="F9680">
        <f t="shared" si="305"/>
        <v>3</v>
      </c>
    </row>
    <row r="9681" spans="1:6">
      <c r="A9681">
        <v>87155</v>
      </c>
      <c r="B9681" s="1">
        <v>28943</v>
      </c>
      <c r="C9681">
        <v>0</v>
      </c>
      <c r="E9681">
        <f t="shared" si="304"/>
        <v>1979</v>
      </c>
      <c r="F9681">
        <f t="shared" si="305"/>
        <v>3</v>
      </c>
    </row>
    <row r="9682" spans="1:6">
      <c r="A9682">
        <v>87155</v>
      </c>
      <c r="B9682" s="1">
        <v>28943</v>
      </c>
      <c r="C9682">
        <v>12</v>
      </c>
      <c r="E9682">
        <f t="shared" si="304"/>
        <v>1979</v>
      </c>
      <c r="F9682">
        <f t="shared" si="305"/>
        <v>3</v>
      </c>
    </row>
    <row r="9683" spans="1:6">
      <c r="A9683">
        <v>87155</v>
      </c>
      <c r="B9683" s="1">
        <v>28944</v>
      </c>
      <c r="C9683">
        <v>0</v>
      </c>
      <c r="E9683">
        <f t="shared" si="304"/>
        <v>1979</v>
      </c>
      <c r="F9683">
        <f t="shared" si="305"/>
        <v>3</v>
      </c>
    </row>
    <row r="9684" spans="1:6">
      <c r="A9684">
        <v>87155</v>
      </c>
      <c r="B9684" s="1">
        <v>28944</v>
      </c>
      <c r="C9684">
        <v>12</v>
      </c>
      <c r="E9684">
        <f t="shared" si="304"/>
        <v>1979</v>
      </c>
      <c r="F9684">
        <f t="shared" si="305"/>
        <v>3</v>
      </c>
    </row>
    <row r="9685" spans="1:6">
      <c r="A9685">
        <v>87155</v>
      </c>
      <c r="B9685" s="1">
        <v>28945</v>
      </c>
      <c r="C9685">
        <v>0</v>
      </c>
      <c r="E9685">
        <f t="shared" si="304"/>
        <v>1979</v>
      </c>
      <c r="F9685">
        <f t="shared" si="305"/>
        <v>3</v>
      </c>
    </row>
    <row r="9686" spans="1:6">
      <c r="A9686">
        <v>87155</v>
      </c>
      <c r="B9686" s="1">
        <v>28945</v>
      </c>
      <c r="C9686">
        <v>12</v>
      </c>
      <c r="E9686">
        <f t="shared" si="304"/>
        <v>1979</v>
      </c>
      <c r="F9686">
        <f t="shared" si="305"/>
        <v>3</v>
      </c>
    </row>
    <row r="9687" spans="1:6">
      <c r="A9687">
        <v>87155</v>
      </c>
      <c r="B9687" s="1">
        <v>28946</v>
      </c>
      <c r="C9687">
        <v>0</v>
      </c>
      <c r="E9687">
        <f t="shared" si="304"/>
        <v>1979</v>
      </c>
      <c r="F9687">
        <f t="shared" si="305"/>
        <v>4</v>
      </c>
    </row>
    <row r="9688" spans="1:6">
      <c r="A9688">
        <v>87155</v>
      </c>
      <c r="B9688" s="1">
        <v>28946</v>
      </c>
      <c r="C9688">
        <v>12</v>
      </c>
      <c r="E9688">
        <f t="shared" si="304"/>
        <v>1979</v>
      </c>
      <c r="F9688">
        <f t="shared" si="305"/>
        <v>4</v>
      </c>
    </row>
    <row r="9689" spans="1:6">
      <c r="A9689">
        <v>87155</v>
      </c>
      <c r="B9689" s="1">
        <v>28947</v>
      </c>
      <c r="C9689">
        <v>0</v>
      </c>
      <c r="E9689">
        <f t="shared" si="304"/>
        <v>1979</v>
      </c>
      <c r="F9689">
        <f t="shared" si="305"/>
        <v>4</v>
      </c>
    </row>
    <row r="9690" spans="1:6">
      <c r="A9690">
        <v>87155</v>
      </c>
      <c r="B9690" s="1">
        <v>28947</v>
      </c>
      <c r="C9690">
        <v>12</v>
      </c>
      <c r="E9690">
        <f t="shared" si="304"/>
        <v>1979</v>
      </c>
      <c r="F9690">
        <f t="shared" si="305"/>
        <v>4</v>
      </c>
    </row>
    <row r="9691" spans="1:6">
      <c r="A9691">
        <v>87155</v>
      </c>
      <c r="B9691" s="1">
        <v>28948</v>
      </c>
      <c r="C9691">
        <v>0</v>
      </c>
      <c r="E9691">
        <f t="shared" si="304"/>
        <v>1979</v>
      </c>
      <c r="F9691">
        <f t="shared" si="305"/>
        <v>4</v>
      </c>
    </row>
    <row r="9692" spans="1:6">
      <c r="A9692">
        <v>87155</v>
      </c>
      <c r="B9692" s="1">
        <v>28948</v>
      </c>
      <c r="C9692">
        <v>12</v>
      </c>
      <c r="E9692">
        <f t="shared" si="304"/>
        <v>1979</v>
      </c>
      <c r="F9692">
        <f t="shared" si="305"/>
        <v>4</v>
      </c>
    </row>
    <row r="9693" spans="1:6">
      <c r="A9693">
        <v>87155</v>
      </c>
      <c r="B9693" s="1">
        <v>28949</v>
      </c>
      <c r="C9693">
        <v>0</v>
      </c>
      <c r="E9693">
        <f t="shared" si="304"/>
        <v>1979</v>
      </c>
      <c r="F9693">
        <f t="shared" si="305"/>
        <v>4</v>
      </c>
    </row>
    <row r="9694" spans="1:6">
      <c r="A9694">
        <v>87155</v>
      </c>
      <c r="B9694" s="1">
        <v>28949</v>
      </c>
      <c r="C9694">
        <v>12</v>
      </c>
      <c r="E9694">
        <f t="shared" si="304"/>
        <v>1979</v>
      </c>
      <c r="F9694">
        <f t="shared" si="305"/>
        <v>4</v>
      </c>
    </row>
    <row r="9695" spans="1:6">
      <c r="A9695">
        <v>87155</v>
      </c>
      <c r="B9695" s="1">
        <v>28950</v>
      </c>
      <c r="C9695">
        <v>0</v>
      </c>
      <c r="E9695">
        <f t="shared" si="304"/>
        <v>1979</v>
      </c>
      <c r="F9695">
        <f t="shared" si="305"/>
        <v>4</v>
      </c>
    </row>
    <row r="9696" spans="1:6">
      <c r="A9696">
        <v>87155</v>
      </c>
      <c r="B9696" s="1">
        <v>28950</v>
      </c>
      <c r="C9696">
        <v>12</v>
      </c>
      <c r="E9696">
        <f t="shared" si="304"/>
        <v>1979</v>
      </c>
      <c r="F9696">
        <f t="shared" si="305"/>
        <v>4</v>
      </c>
    </row>
    <row r="9697" spans="1:6">
      <c r="A9697">
        <v>87155</v>
      </c>
      <c r="B9697" s="1">
        <v>28951</v>
      </c>
      <c r="C9697">
        <v>0</v>
      </c>
      <c r="E9697">
        <f t="shared" si="304"/>
        <v>1979</v>
      </c>
      <c r="F9697">
        <f t="shared" si="305"/>
        <v>4</v>
      </c>
    </row>
    <row r="9698" spans="1:6">
      <c r="A9698">
        <v>87155</v>
      </c>
      <c r="B9698" s="1">
        <v>28951</v>
      </c>
      <c r="C9698">
        <v>12</v>
      </c>
      <c r="E9698">
        <f t="shared" si="304"/>
        <v>1979</v>
      </c>
      <c r="F9698">
        <f t="shared" si="305"/>
        <v>4</v>
      </c>
    </row>
    <row r="9699" spans="1:6">
      <c r="A9699">
        <v>87155</v>
      </c>
      <c r="B9699" s="1">
        <v>28952</v>
      </c>
      <c r="C9699">
        <v>0</v>
      </c>
      <c r="E9699">
        <f t="shared" si="304"/>
        <v>1979</v>
      </c>
      <c r="F9699">
        <f t="shared" si="305"/>
        <v>4</v>
      </c>
    </row>
    <row r="9700" spans="1:6">
      <c r="A9700">
        <v>87155</v>
      </c>
      <c r="B9700" s="1">
        <v>28952</v>
      </c>
      <c r="C9700">
        <v>12</v>
      </c>
      <c r="E9700">
        <f t="shared" si="304"/>
        <v>1979</v>
      </c>
      <c r="F9700">
        <f t="shared" si="305"/>
        <v>4</v>
      </c>
    </row>
    <row r="9701" spans="1:6">
      <c r="A9701">
        <v>87155</v>
      </c>
      <c r="B9701" s="1">
        <v>28953</v>
      </c>
      <c r="C9701">
        <v>0</v>
      </c>
      <c r="E9701">
        <f t="shared" si="304"/>
        <v>1979</v>
      </c>
      <c r="F9701">
        <f t="shared" si="305"/>
        <v>4</v>
      </c>
    </row>
    <row r="9702" spans="1:6">
      <c r="A9702">
        <v>87155</v>
      </c>
      <c r="B9702" s="1">
        <v>28953</v>
      </c>
      <c r="C9702">
        <v>12</v>
      </c>
      <c r="E9702">
        <f t="shared" si="304"/>
        <v>1979</v>
      </c>
      <c r="F9702">
        <f t="shared" si="305"/>
        <v>4</v>
      </c>
    </row>
    <row r="9703" spans="1:6">
      <c r="A9703">
        <v>87155</v>
      </c>
      <c r="B9703" s="1">
        <v>28954</v>
      </c>
      <c r="C9703">
        <v>0</v>
      </c>
      <c r="E9703">
        <f t="shared" si="304"/>
        <v>1979</v>
      </c>
      <c r="F9703">
        <f t="shared" si="305"/>
        <v>4</v>
      </c>
    </row>
    <row r="9704" spans="1:6">
      <c r="A9704">
        <v>87155</v>
      </c>
      <c r="B9704" s="1">
        <v>28954</v>
      </c>
      <c r="C9704">
        <v>12</v>
      </c>
      <c r="E9704">
        <f t="shared" si="304"/>
        <v>1979</v>
      </c>
      <c r="F9704">
        <f t="shared" si="305"/>
        <v>4</v>
      </c>
    </row>
    <row r="9705" spans="1:6">
      <c r="A9705">
        <v>87155</v>
      </c>
      <c r="B9705" s="1">
        <v>28955</v>
      </c>
      <c r="C9705">
        <v>0</v>
      </c>
      <c r="E9705">
        <f t="shared" si="304"/>
        <v>1979</v>
      </c>
      <c r="F9705">
        <f t="shared" si="305"/>
        <v>4</v>
      </c>
    </row>
    <row r="9706" spans="1:6">
      <c r="A9706">
        <v>87155</v>
      </c>
      <c r="B9706" s="1">
        <v>28955</v>
      </c>
      <c r="C9706">
        <v>12</v>
      </c>
      <c r="E9706">
        <f t="shared" si="304"/>
        <v>1979</v>
      </c>
      <c r="F9706">
        <f t="shared" si="305"/>
        <v>4</v>
      </c>
    </row>
    <row r="9707" spans="1:6">
      <c r="A9707">
        <v>87155</v>
      </c>
      <c r="B9707" s="1">
        <v>28956</v>
      </c>
      <c r="C9707">
        <v>0</v>
      </c>
      <c r="E9707">
        <f t="shared" si="304"/>
        <v>1979</v>
      </c>
      <c r="F9707">
        <f t="shared" si="305"/>
        <v>4</v>
      </c>
    </row>
    <row r="9708" spans="1:6">
      <c r="A9708">
        <v>87155</v>
      </c>
      <c r="B9708" s="1">
        <v>28956</v>
      </c>
      <c r="C9708">
        <v>12</v>
      </c>
      <c r="E9708">
        <f t="shared" si="304"/>
        <v>1979</v>
      </c>
      <c r="F9708">
        <f t="shared" si="305"/>
        <v>4</v>
      </c>
    </row>
    <row r="9709" spans="1:6">
      <c r="A9709">
        <v>87155</v>
      </c>
      <c r="B9709" s="1">
        <v>28957</v>
      </c>
      <c r="C9709">
        <v>0</v>
      </c>
      <c r="E9709">
        <f t="shared" si="304"/>
        <v>1979</v>
      </c>
      <c r="F9709">
        <f t="shared" si="305"/>
        <v>4</v>
      </c>
    </row>
    <row r="9710" spans="1:6">
      <c r="A9710">
        <v>87155</v>
      </c>
      <c r="B9710" s="1">
        <v>28957</v>
      </c>
      <c r="C9710">
        <v>12</v>
      </c>
      <c r="E9710">
        <f t="shared" si="304"/>
        <v>1979</v>
      </c>
      <c r="F9710">
        <f t="shared" si="305"/>
        <v>4</v>
      </c>
    </row>
    <row r="9711" spans="1:6">
      <c r="A9711">
        <v>87155</v>
      </c>
      <c r="B9711" s="1">
        <v>28958</v>
      </c>
      <c r="C9711">
        <v>0</v>
      </c>
      <c r="E9711">
        <f t="shared" si="304"/>
        <v>1979</v>
      </c>
      <c r="F9711">
        <f t="shared" si="305"/>
        <v>4</v>
      </c>
    </row>
    <row r="9712" spans="1:6">
      <c r="A9712">
        <v>87155</v>
      </c>
      <c r="B9712" s="1">
        <v>28958</v>
      </c>
      <c r="C9712">
        <v>12</v>
      </c>
      <c r="E9712">
        <f t="shared" si="304"/>
        <v>1979</v>
      </c>
      <c r="F9712">
        <f t="shared" si="305"/>
        <v>4</v>
      </c>
    </row>
    <row r="9713" spans="1:6">
      <c r="A9713">
        <v>87155</v>
      </c>
      <c r="B9713" s="1">
        <v>28959</v>
      </c>
      <c r="C9713">
        <v>0</v>
      </c>
      <c r="E9713">
        <f t="shared" si="304"/>
        <v>1979</v>
      </c>
      <c r="F9713">
        <f t="shared" si="305"/>
        <v>4</v>
      </c>
    </row>
    <row r="9714" spans="1:6">
      <c r="A9714">
        <v>87155</v>
      </c>
      <c r="B9714" s="1">
        <v>28959</v>
      </c>
      <c r="C9714">
        <v>12</v>
      </c>
      <c r="E9714">
        <f t="shared" si="304"/>
        <v>1979</v>
      </c>
      <c r="F9714">
        <f t="shared" si="305"/>
        <v>4</v>
      </c>
    </row>
    <row r="9715" spans="1:6">
      <c r="A9715">
        <v>87155</v>
      </c>
      <c r="B9715" s="1">
        <v>28960</v>
      </c>
      <c r="C9715">
        <v>0</v>
      </c>
      <c r="E9715">
        <f t="shared" si="304"/>
        <v>1979</v>
      </c>
      <c r="F9715">
        <f t="shared" si="305"/>
        <v>4</v>
      </c>
    </row>
    <row r="9716" spans="1:6">
      <c r="A9716">
        <v>87155</v>
      </c>
      <c r="B9716" s="1">
        <v>28960</v>
      </c>
      <c r="C9716">
        <v>12</v>
      </c>
      <c r="E9716">
        <f t="shared" si="304"/>
        <v>1979</v>
      </c>
      <c r="F9716">
        <f t="shared" si="305"/>
        <v>4</v>
      </c>
    </row>
    <row r="9717" spans="1:6">
      <c r="A9717">
        <v>87155</v>
      </c>
      <c r="B9717" s="1">
        <v>28961</v>
      </c>
      <c r="C9717">
        <v>0</v>
      </c>
      <c r="E9717">
        <f t="shared" si="304"/>
        <v>1979</v>
      </c>
      <c r="F9717">
        <f t="shared" si="305"/>
        <v>4</v>
      </c>
    </row>
    <row r="9718" spans="1:6">
      <c r="A9718">
        <v>87155</v>
      </c>
      <c r="B9718" s="1">
        <v>28961</v>
      </c>
      <c r="C9718">
        <v>12</v>
      </c>
      <c r="E9718">
        <f t="shared" si="304"/>
        <v>1979</v>
      </c>
      <c r="F9718">
        <f t="shared" si="305"/>
        <v>4</v>
      </c>
    </row>
    <row r="9719" spans="1:6">
      <c r="A9719">
        <v>87155</v>
      </c>
      <c r="B9719" s="1">
        <v>28962</v>
      </c>
      <c r="C9719">
        <v>0</v>
      </c>
      <c r="E9719">
        <f t="shared" si="304"/>
        <v>1979</v>
      </c>
      <c r="F9719">
        <f t="shared" si="305"/>
        <v>4</v>
      </c>
    </row>
    <row r="9720" spans="1:6">
      <c r="A9720">
        <v>87155</v>
      </c>
      <c r="B9720" s="1">
        <v>28962</v>
      </c>
      <c r="C9720">
        <v>12</v>
      </c>
      <c r="E9720">
        <f t="shared" si="304"/>
        <v>1979</v>
      </c>
      <c r="F9720">
        <f t="shared" si="305"/>
        <v>4</v>
      </c>
    </row>
    <row r="9721" spans="1:6">
      <c r="A9721">
        <v>87155</v>
      </c>
      <c r="B9721" s="1">
        <v>28963</v>
      </c>
      <c r="C9721">
        <v>0</v>
      </c>
      <c r="E9721">
        <f t="shared" si="304"/>
        <v>1979</v>
      </c>
      <c r="F9721">
        <f t="shared" si="305"/>
        <v>4</v>
      </c>
    </row>
    <row r="9722" spans="1:6">
      <c r="A9722">
        <v>87155</v>
      </c>
      <c r="B9722" s="1">
        <v>28963</v>
      </c>
      <c r="C9722">
        <v>12</v>
      </c>
      <c r="E9722">
        <f t="shared" si="304"/>
        <v>1979</v>
      </c>
      <c r="F9722">
        <f t="shared" si="305"/>
        <v>4</v>
      </c>
    </row>
    <row r="9723" spans="1:6">
      <c r="A9723">
        <v>87155</v>
      </c>
      <c r="B9723" s="1">
        <v>28964</v>
      </c>
      <c r="C9723">
        <v>0</v>
      </c>
      <c r="E9723">
        <f t="shared" si="304"/>
        <v>1979</v>
      </c>
      <c r="F9723">
        <f t="shared" si="305"/>
        <v>4</v>
      </c>
    </row>
    <row r="9724" spans="1:6">
      <c r="A9724">
        <v>87155</v>
      </c>
      <c r="B9724" s="1">
        <v>28964</v>
      </c>
      <c r="C9724">
        <v>12</v>
      </c>
      <c r="E9724">
        <f t="shared" si="304"/>
        <v>1979</v>
      </c>
      <c r="F9724">
        <f t="shared" si="305"/>
        <v>4</v>
      </c>
    </row>
    <row r="9725" spans="1:6">
      <c r="A9725">
        <v>87155</v>
      </c>
      <c r="B9725" s="1">
        <v>28965</v>
      </c>
      <c r="C9725">
        <v>0</v>
      </c>
      <c r="E9725">
        <f t="shared" si="304"/>
        <v>1979</v>
      </c>
      <c r="F9725">
        <f t="shared" si="305"/>
        <v>4</v>
      </c>
    </row>
    <row r="9726" spans="1:6">
      <c r="A9726">
        <v>87155</v>
      </c>
      <c r="B9726" s="1">
        <v>28965</v>
      </c>
      <c r="C9726">
        <v>12</v>
      </c>
      <c r="E9726">
        <f t="shared" si="304"/>
        <v>1979</v>
      </c>
      <c r="F9726">
        <f t="shared" si="305"/>
        <v>4</v>
      </c>
    </row>
    <row r="9727" spans="1:6">
      <c r="A9727">
        <v>87155</v>
      </c>
      <c r="B9727" s="1">
        <v>28966</v>
      </c>
      <c r="C9727">
        <v>0</v>
      </c>
      <c r="E9727">
        <f t="shared" si="304"/>
        <v>1979</v>
      </c>
      <c r="F9727">
        <f t="shared" si="305"/>
        <v>4</v>
      </c>
    </row>
    <row r="9728" spans="1:6">
      <c r="A9728">
        <v>87155</v>
      </c>
      <c r="B9728" s="1">
        <v>28966</v>
      </c>
      <c r="C9728">
        <v>12</v>
      </c>
      <c r="E9728">
        <f t="shared" si="304"/>
        <v>1979</v>
      </c>
      <c r="F9728">
        <f t="shared" si="305"/>
        <v>4</v>
      </c>
    </row>
    <row r="9729" spans="1:6">
      <c r="A9729">
        <v>87155</v>
      </c>
      <c r="B9729" s="1">
        <v>28967</v>
      </c>
      <c r="C9729">
        <v>0</v>
      </c>
      <c r="E9729">
        <f t="shared" si="304"/>
        <v>1979</v>
      </c>
      <c r="F9729">
        <f t="shared" si="305"/>
        <v>4</v>
      </c>
    </row>
    <row r="9730" spans="1:6">
      <c r="A9730">
        <v>87155</v>
      </c>
      <c r="B9730" s="1">
        <v>28967</v>
      </c>
      <c r="C9730">
        <v>12</v>
      </c>
      <c r="E9730">
        <f t="shared" si="304"/>
        <v>1979</v>
      </c>
      <c r="F9730">
        <f t="shared" si="305"/>
        <v>4</v>
      </c>
    </row>
    <row r="9731" spans="1:6">
      <c r="A9731">
        <v>87155</v>
      </c>
      <c r="B9731" s="1">
        <v>28968</v>
      </c>
      <c r="C9731">
        <v>0</v>
      </c>
      <c r="E9731">
        <f t="shared" si="304"/>
        <v>1979</v>
      </c>
      <c r="F9731">
        <f t="shared" si="305"/>
        <v>4</v>
      </c>
    </row>
    <row r="9732" spans="1:6">
      <c r="A9732">
        <v>87155</v>
      </c>
      <c r="B9732" s="1">
        <v>28968</v>
      </c>
      <c r="C9732">
        <v>12</v>
      </c>
      <c r="E9732">
        <f t="shared" si="304"/>
        <v>1979</v>
      </c>
      <c r="F9732">
        <f t="shared" si="305"/>
        <v>4</v>
      </c>
    </row>
    <row r="9733" spans="1:6">
      <c r="A9733">
        <v>87155</v>
      </c>
      <c r="B9733" s="1">
        <v>28969</v>
      </c>
      <c r="C9733">
        <v>0</v>
      </c>
      <c r="E9733">
        <f t="shared" si="304"/>
        <v>1979</v>
      </c>
      <c r="F9733">
        <f t="shared" si="305"/>
        <v>4</v>
      </c>
    </row>
    <row r="9734" spans="1:6">
      <c r="A9734">
        <v>87155</v>
      </c>
      <c r="B9734" s="1">
        <v>28969</v>
      </c>
      <c r="C9734">
        <v>12</v>
      </c>
      <c r="E9734">
        <f t="shared" si="304"/>
        <v>1979</v>
      </c>
      <c r="F9734">
        <f t="shared" si="305"/>
        <v>4</v>
      </c>
    </row>
    <row r="9735" spans="1:6">
      <c r="A9735">
        <v>87155</v>
      </c>
      <c r="B9735" s="1">
        <v>28970</v>
      </c>
      <c r="C9735">
        <v>0</v>
      </c>
      <c r="E9735">
        <f t="shared" si="304"/>
        <v>1979</v>
      </c>
      <c r="F9735">
        <f t="shared" si="305"/>
        <v>4</v>
      </c>
    </row>
    <row r="9736" spans="1:6">
      <c r="A9736">
        <v>87155</v>
      </c>
      <c r="B9736" s="1">
        <v>28970</v>
      </c>
      <c r="C9736">
        <v>12</v>
      </c>
      <c r="E9736">
        <f t="shared" si="304"/>
        <v>1979</v>
      </c>
      <c r="F9736">
        <f t="shared" si="305"/>
        <v>4</v>
      </c>
    </row>
    <row r="9737" spans="1:6">
      <c r="A9737">
        <v>87155</v>
      </c>
      <c r="B9737" s="1">
        <v>28971</v>
      </c>
      <c r="C9737">
        <v>0</v>
      </c>
      <c r="E9737">
        <f t="shared" si="304"/>
        <v>1979</v>
      </c>
      <c r="F9737">
        <f t="shared" si="305"/>
        <v>4</v>
      </c>
    </row>
    <row r="9738" spans="1:6">
      <c r="A9738">
        <v>87155</v>
      </c>
      <c r="B9738" s="1">
        <v>28971</v>
      </c>
      <c r="C9738">
        <v>12</v>
      </c>
      <c r="E9738">
        <f t="shared" si="304"/>
        <v>1979</v>
      </c>
      <c r="F9738">
        <f t="shared" si="305"/>
        <v>4</v>
      </c>
    </row>
    <row r="9739" spans="1:6">
      <c r="A9739">
        <v>87155</v>
      </c>
      <c r="B9739" s="1">
        <v>28972</v>
      </c>
      <c r="C9739">
        <v>0</v>
      </c>
      <c r="E9739">
        <f t="shared" si="304"/>
        <v>1979</v>
      </c>
      <c r="F9739">
        <f t="shared" si="305"/>
        <v>4</v>
      </c>
    </row>
    <row r="9740" spans="1:6">
      <c r="A9740">
        <v>87155</v>
      </c>
      <c r="B9740" s="1">
        <v>28972</v>
      </c>
      <c r="C9740">
        <v>12</v>
      </c>
      <c r="E9740">
        <f t="shared" ref="E9740:E9803" si="306">YEAR(B9740)</f>
        <v>1979</v>
      </c>
      <c r="F9740">
        <f t="shared" ref="F9740:F9803" si="307">MONTH(B9740)</f>
        <v>4</v>
      </c>
    </row>
    <row r="9741" spans="1:6">
      <c r="A9741">
        <v>87155</v>
      </c>
      <c r="B9741" s="1">
        <v>28973</v>
      </c>
      <c r="C9741">
        <v>0</v>
      </c>
      <c r="E9741">
        <f t="shared" si="306"/>
        <v>1979</v>
      </c>
      <c r="F9741">
        <f t="shared" si="307"/>
        <v>4</v>
      </c>
    </row>
    <row r="9742" spans="1:6">
      <c r="A9742">
        <v>87155</v>
      </c>
      <c r="B9742" s="1">
        <v>28973</v>
      </c>
      <c r="C9742">
        <v>12</v>
      </c>
      <c r="E9742">
        <f t="shared" si="306"/>
        <v>1979</v>
      </c>
      <c r="F9742">
        <f t="shared" si="307"/>
        <v>4</v>
      </c>
    </row>
    <row r="9743" spans="1:6">
      <c r="A9743">
        <v>87155</v>
      </c>
      <c r="B9743" s="1">
        <v>28974</v>
      </c>
      <c r="C9743">
        <v>0</v>
      </c>
      <c r="E9743">
        <f t="shared" si="306"/>
        <v>1979</v>
      </c>
      <c r="F9743">
        <f t="shared" si="307"/>
        <v>4</v>
      </c>
    </row>
    <row r="9744" spans="1:6">
      <c r="A9744">
        <v>87155</v>
      </c>
      <c r="B9744" s="1">
        <v>28974</v>
      </c>
      <c r="C9744">
        <v>12</v>
      </c>
      <c r="E9744">
        <f t="shared" si="306"/>
        <v>1979</v>
      </c>
      <c r="F9744">
        <f t="shared" si="307"/>
        <v>4</v>
      </c>
    </row>
    <row r="9745" spans="1:6">
      <c r="A9745">
        <v>87155</v>
      </c>
      <c r="B9745" s="1">
        <v>28975</v>
      </c>
      <c r="C9745">
        <v>0</v>
      </c>
      <c r="E9745">
        <f t="shared" si="306"/>
        <v>1979</v>
      </c>
      <c r="F9745">
        <f t="shared" si="307"/>
        <v>4</v>
      </c>
    </row>
    <row r="9746" spans="1:6">
      <c r="A9746">
        <v>87155</v>
      </c>
      <c r="B9746" s="1">
        <v>28975</v>
      </c>
      <c r="C9746">
        <v>12</v>
      </c>
      <c r="E9746">
        <f t="shared" si="306"/>
        <v>1979</v>
      </c>
      <c r="F9746">
        <f t="shared" si="307"/>
        <v>4</v>
      </c>
    </row>
    <row r="9747" spans="1:6">
      <c r="A9747">
        <v>87155</v>
      </c>
      <c r="B9747" s="1">
        <v>28976</v>
      </c>
      <c r="C9747">
        <v>0</v>
      </c>
      <c r="E9747">
        <f t="shared" si="306"/>
        <v>1979</v>
      </c>
      <c r="F9747">
        <f t="shared" si="307"/>
        <v>5</v>
      </c>
    </row>
    <row r="9748" spans="1:6">
      <c r="A9748">
        <v>87155</v>
      </c>
      <c r="B9748" s="1">
        <v>28976</v>
      </c>
      <c r="C9748">
        <v>12</v>
      </c>
      <c r="E9748">
        <f t="shared" si="306"/>
        <v>1979</v>
      </c>
      <c r="F9748">
        <f t="shared" si="307"/>
        <v>5</v>
      </c>
    </row>
    <row r="9749" spans="1:6">
      <c r="A9749">
        <v>87155</v>
      </c>
      <c r="B9749" s="1">
        <v>28977</v>
      </c>
      <c r="C9749">
        <v>0</v>
      </c>
      <c r="E9749">
        <f t="shared" si="306"/>
        <v>1979</v>
      </c>
      <c r="F9749">
        <f t="shared" si="307"/>
        <v>5</v>
      </c>
    </row>
    <row r="9750" spans="1:6">
      <c r="A9750">
        <v>87155</v>
      </c>
      <c r="B9750" s="1">
        <v>28977</v>
      </c>
      <c r="C9750">
        <v>12</v>
      </c>
      <c r="E9750">
        <f t="shared" si="306"/>
        <v>1979</v>
      </c>
      <c r="F9750">
        <f t="shared" si="307"/>
        <v>5</v>
      </c>
    </row>
    <row r="9751" spans="1:6">
      <c r="A9751">
        <v>87155</v>
      </c>
      <c r="B9751" s="1">
        <v>28978</v>
      </c>
      <c r="C9751">
        <v>0</v>
      </c>
      <c r="E9751">
        <f t="shared" si="306"/>
        <v>1979</v>
      </c>
      <c r="F9751">
        <f t="shared" si="307"/>
        <v>5</v>
      </c>
    </row>
    <row r="9752" spans="1:6">
      <c r="A9752">
        <v>87155</v>
      </c>
      <c r="B9752" s="1">
        <v>28978</v>
      </c>
      <c r="C9752">
        <v>12</v>
      </c>
      <c r="E9752">
        <f t="shared" si="306"/>
        <v>1979</v>
      </c>
      <c r="F9752">
        <f t="shared" si="307"/>
        <v>5</v>
      </c>
    </row>
    <row r="9753" spans="1:6">
      <c r="A9753">
        <v>87155</v>
      </c>
      <c r="B9753" s="1">
        <v>28979</v>
      </c>
      <c r="C9753">
        <v>0</v>
      </c>
      <c r="E9753">
        <f t="shared" si="306"/>
        <v>1979</v>
      </c>
      <c r="F9753">
        <f t="shared" si="307"/>
        <v>5</v>
      </c>
    </row>
    <row r="9754" spans="1:6">
      <c r="A9754">
        <v>87155</v>
      </c>
      <c r="B9754" s="1">
        <v>28979</v>
      </c>
      <c r="C9754">
        <v>12</v>
      </c>
      <c r="E9754">
        <f t="shared" si="306"/>
        <v>1979</v>
      </c>
      <c r="F9754">
        <f t="shared" si="307"/>
        <v>5</v>
      </c>
    </row>
    <row r="9755" spans="1:6">
      <c r="A9755">
        <v>87155</v>
      </c>
      <c r="B9755" s="1">
        <v>28980</v>
      </c>
      <c r="C9755">
        <v>0</v>
      </c>
      <c r="E9755">
        <f t="shared" si="306"/>
        <v>1979</v>
      </c>
      <c r="F9755">
        <f t="shared" si="307"/>
        <v>5</v>
      </c>
    </row>
    <row r="9756" spans="1:6">
      <c r="A9756">
        <v>87155</v>
      </c>
      <c r="B9756" s="1">
        <v>28980</v>
      </c>
      <c r="C9756">
        <v>12</v>
      </c>
      <c r="E9756">
        <f t="shared" si="306"/>
        <v>1979</v>
      </c>
      <c r="F9756">
        <f t="shared" si="307"/>
        <v>5</v>
      </c>
    </row>
    <row r="9757" spans="1:6">
      <c r="A9757">
        <v>87155</v>
      </c>
      <c r="B9757" s="1">
        <v>28981</v>
      </c>
      <c r="C9757">
        <v>0</v>
      </c>
      <c r="E9757">
        <f t="shared" si="306"/>
        <v>1979</v>
      </c>
      <c r="F9757">
        <f t="shared" si="307"/>
        <v>5</v>
      </c>
    </row>
    <row r="9758" spans="1:6">
      <c r="A9758">
        <v>87155</v>
      </c>
      <c r="B9758" s="1">
        <v>28981</v>
      </c>
      <c r="C9758">
        <v>12</v>
      </c>
      <c r="E9758">
        <f t="shared" si="306"/>
        <v>1979</v>
      </c>
      <c r="F9758">
        <f t="shared" si="307"/>
        <v>5</v>
      </c>
    </row>
    <row r="9759" spans="1:6">
      <c r="A9759">
        <v>87155</v>
      </c>
      <c r="B9759" s="1">
        <v>28982</v>
      </c>
      <c r="C9759">
        <v>0</v>
      </c>
      <c r="E9759">
        <f t="shared" si="306"/>
        <v>1979</v>
      </c>
      <c r="F9759">
        <f t="shared" si="307"/>
        <v>5</v>
      </c>
    </row>
    <row r="9760" spans="1:6">
      <c r="A9760">
        <v>87155</v>
      </c>
      <c r="B9760" s="1">
        <v>28982</v>
      </c>
      <c r="C9760">
        <v>12</v>
      </c>
      <c r="E9760">
        <f t="shared" si="306"/>
        <v>1979</v>
      </c>
      <c r="F9760">
        <f t="shared" si="307"/>
        <v>5</v>
      </c>
    </row>
    <row r="9761" spans="1:6">
      <c r="A9761">
        <v>87155</v>
      </c>
      <c r="B9761" s="1">
        <v>28983</v>
      </c>
      <c r="C9761">
        <v>12</v>
      </c>
      <c r="E9761">
        <f t="shared" si="306"/>
        <v>1979</v>
      </c>
      <c r="F9761">
        <f t="shared" si="307"/>
        <v>5</v>
      </c>
    </row>
    <row r="9762" spans="1:6">
      <c r="A9762">
        <v>87155</v>
      </c>
      <c r="B9762" s="1">
        <v>28984</v>
      </c>
      <c r="C9762">
        <v>12</v>
      </c>
      <c r="E9762">
        <f t="shared" si="306"/>
        <v>1979</v>
      </c>
      <c r="F9762">
        <f t="shared" si="307"/>
        <v>5</v>
      </c>
    </row>
    <row r="9763" spans="1:6">
      <c r="A9763">
        <v>87155</v>
      </c>
      <c r="B9763" s="1">
        <v>28986</v>
      </c>
      <c r="C9763">
        <v>12</v>
      </c>
      <c r="E9763">
        <f t="shared" si="306"/>
        <v>1979</v>
      </c>
      <c r="F9763">
        <f t="shared" si="307"/>
        <v>5</v>
      </c>
    </row>
    <row r="9764" spans="1:6">
      <c r="A9764">
        <v>87155</v>
      </c>
      <c r="B9764" s="1">
        <v>28987</v>
      </c>
      <c r="C9764">
        <v>0</v>
      </c>
      <c r="E9764">
        <f t="shared" si="306"/>
        <v>1979</v>
      </c>
      <c r="F9764">
        <f t="shared" si="307"/>
        <v>5</v>
      </c>
    </row>
    <row r="9765" spans="1:6">
      <c r="A9765">
        <v>87155</v>
      </c>
      <c r="B9765" s="1">
        <v>28987</v>
      </c>
      <c r="C9765">
        <v>12</v>
      </c>
      <c r="E9765">
        <f t="shared" si="306"/>
        <v>1979</v>
      </c>
      <c r="F9765">
        <f t="shared" si="307"/>
        <v>5</v>
      </c>
    </row>
    <row r="9766" spans="1:6">
      <c r="A9766">
        <v>87155</v>
      </c>
      <c r="B9766" s="1">
        <v>28988</v>
      </c>
      <c r="C9766">
        <v>0</v>
      </c>
      <c r="E9766">
        <f t="shared" si="306"/>
        <v>1979</v>
      </c>
      <c r="F9766">
        <f t="shared" si="307"/>
        <v>5</v>
      </c>
    </row>
    <row r="9767" spans="1:6">
      <c r="A9767">
        <v>87155</v>
      </c>
      <c r="B9767" s="1">
        <v>28988</v>
      </c>
      <c r="C9767">
        <v>12</v>
      </c>
      <c r="E9767">
        <f t="shared" si="306"/>
        <v>1979</v>
      </c>
      <c r="F9767">
        <f t="shared" si="307"/>
        <v>5</v>
      </c>
    </row>
    <row r="9768" spans="1:6">
      <c r="A9768">
        <v>87155</v>
      </c>
      <c r="B9768" s="1">
        <v>28989</v>
      </c>
      <c r="C9768">
        <v>0</v>
      </c>
      <c r="E9768">
        <f t="shared" si="306"/>
        <v>1979</v>
      </c>
      <c r="F9768">
        <f t="shared" si="307"/>
        <v>5</v>
      </c>
    </row>
    <row r="9769" spans="1:6">
      <c r="A9769">
        <v>87155</v>
      </c>
      <c r="B9769" s="1">
        <v>28989</v>
      </c>
      <c r="C9769">
        <v>12</v>
      </c>
      <c r="E9769">
        <f t="shared" si="306"/>
        <v>1979</v>
      </c>
      <c r="F9769">
        <f t="shared" si="307"/>
        <v>5</v>
      </c>
    </row>
    <row r="9770" spans="1:6">
      <c r="A9770">
        <v>87155</v>
      </c>
      <c r="B9770" s="1">
        <v>28990</v>
      </c>
      <c r="C9770">
        <v>0</v>
      </c>
      <c r="E9770">
        <f t="shared" si="306"/>
        <v>1979</v>
      </c>
      <c r="F9770">
        <f t="shared" si="307"/>
        <v>5</v>
      </c>
    </row>
    <row r="9771" spans="1:6">
      <c r="A9771">
        <v>87155</v>
      </c>
      <c r="B9771" s="1">
        <v>28990</v>
      </c>
      <c r="C9771">
        <v>12</v>
      </c>
      <c r="E9771">
        <f t="shared" si="306"/>
        <v>1979</v>
      </c>
      <c r="F9771">
        <f t="shared" si="307"/>
        <v>5</v>
      </c>
    </row>
    <row r="9772" spans="1:6">
      <c r="A9772">
        <v>87155</v>
      </c>
      <c r="B9772" s="1">
        <v>28991</v>
      </c>
      <c r="C9772">
        <v>0</v>
      </c>
      <c r="E9772">
        <f t="shared" si="306"/>
        <v>1979</v>
      </c>
      <c r="F9772">
        <f t="shared" si="307"/>
        <v>5</v>
      </c>
    </row>
    <row r="9773" spans="1:6">
      <c r="A9773">
        <v>87155</v>
      </c>
      <c r="B9773" s="1">
        <v>28991</v>
      </c>
      <c r="C9773">
        <v>12</v>
      </c>
      <c r="E9773">
        <f t="shared" si="306"/>
        <v>1979</v>
      </c>
      <c r="F9773">
        <f t="shared" si="307"/>
        <v>5</v>
      </c>
    </row>
    <row r="9774" spans="1:6">
      <c r="A9774">
        <v>87155</v>
      </c>
      <c r="B9774" s="1">
        <v>28992</v>
      </c>
      <c r="C9774">
        <v>0</v>
      </c>
      <c r="E9774">
        <f t="shared" si="306"/>
        <v>1979</v>
      </c>
      <c r="F9774">
        <f t="shared" si="307"/>
        <v>5</v>
      </c>
    </row>
    <row r="9775" spans="1:6">
      <c r="A9775">
        <v>87155</v>
      </c>
      <c r="B9775" s="1">
        <v>28992</v>
      </c>
      <c r="C9775">
        <v>12</v>
      </c>
      <c r="E9775">
        <f t="shared" si="306"/>
        <v>1979</v>
      </c>
      <c r="F9775">
        <f t="shared" si="307"/>
        <v>5</v>
      </c>
    </row>
    <row r="9776" spans="1:6">
      <c r="A9776">
        <v>87155</v>
      </c>
      <c r="B9776" s="1">
        <v>28993</v>
      </c>
      <c r="C9776">
        <v>0</v>
      </c>
      <c r="E9776">
        <f t="shared" si="306"/>
        <v>1979</v>
      </c>
      <c r="F9776">
        <f t="shared" si="307"/>
        <v>5</v>
      </c>
    </row>
    <row r="9777" spans="1:6">
      <c r="A9777">
        <v>87155</v>
      </c>
      <c r="B9777" s="1">
        <v>28993</v>
      </c>
      <c r="C9777">
        <v>12</v>
      </c>
      <c r="E9777">
        <f t="shared" si="306"/>
        <v>1979</v>
      </c>
      <c r="F9777">
        <f t="shared" si="307"/>
        <v>5</v>
      </c>
    </row>
    <row r="9778" spans="1:6">
      <c r="A9778">
        <v>87155</v>
      </c>
      <c r="B9778" s="1">
        <v>28994</v>
      </c>
      <c r="C9778">
        <v>0</v>
      </c>
      <c r="E9778">
        <f t="shared" si="306"/>
        <v>1979</v>
      </c>
      <c r="F9778">
        <f t="shared" si="307"/>
        <v>5</v>
      </c>
    </row>
    <row r="9779" spans="1:6">
      <c r="A9779">
        <v>87155</v>
      </c>
      <c r="B9779" s="1">
        <v>28994</v>
      </c>
      <c r="C9779">
        <v>12</v>
      </c>
      <c r="E9779">
        <f t="shared" si="306"/>
        <v>1979</v>
      </c>
      <c r="F9779">
        <f t="shared" si="307"/>
        <v>5</v>
      </c>
    </row>
    <row r="9780" spans="1:6">
      <c r="A9780">
        <v>87155</v>
      </c>
      <c r="B9780" s="1">
        <v>28995</v>
      </c>
      <c r="C9780">
        <v>0</v>
      </c>
      <c r="E9780">
        <f t="shared" si="306"/>
        <v>1979</v>
      </c>
      <c r="F9780">
        <f t="shared" si="307"/>
        <v>5</v>
      </c>
    </row>
    <row r="9781" spans="1:6">
      <c r="A9781">
        <v>87155</v>
      </c>
      <c r="B9781" s="1">
        <v>28995</v>
      </c>
      <c r="C9781">
        <v>12</v>
      </c>
      <c r="E9781">
        <f t="shared" si="306"/>
        <v>1979</v>
      </c>
      <c r="F9781">
        <f t="shared" si="307"/>
        <v>5</v>
      </c>
    </row>
    <row r="9782" spans="1:6">
      <c r="A9782">
        <v>87155</v>
      </c>
      <c r="B9782" s="1">
        <v>28996</v>
      </c>
      <c r="C9782">
        <v>0</v>
      </c>
      <c r="E9782">
        <f t="shared" si="306"/>
        <v>1979</v>
      </c>
      <c r="F9782">
        <f t="shared" si="307"/>
        <v>5</v>
      </c>
    </row>
    <row r="9783" spans="1:6">
      <c r="A9783">
        <v>87155</v>
      </c>
      <c r="B9783" s="1">
        <v>28996</v>
      </c>
      <c r="C9783">
        <v>12</v>
      </c>
      <c r="E9783">
        <f t="shared" si="306"/>
        <v>1979</v>
      </c>
      <c r="F9783">
        <f t="shared" si="307"/>
        <v>5</v>
      </c>
    </row>
    <row r="9784" spans="1:6">
      <c r="A9784">
        <v>87155</v>
      </c>
      <c r="B9784" s="1">
        <v>28997</v>
      </c>
      <c r="C9784">
        <v>0</v>
      </c>
      <c r="E9784">
        <f t="shared" si="306"/>
        <v>1979</v>
      </c>
      <c r="F9784">
        <f t="shared" si="307"/>
        <v>5</v>
      </c>
    </row>
    <row r="9785" spans="1:6">
      <c r="A9785">
        <v>87155</v>
      </c>
      <c r="B9785" s="1">
        <v>28997</v>
      </c>
      <c r="C9785">
        <v>12</v>
      </c>
      <c r="E9785">
        <f t="shared" si="306"/>
        <v>1979</v>
      </c>
      <c r="F9785">
        <f t="shared" si="307"/>
        <v>5</v>
      </c>
    </row>
    <row r="9786" spans="1:6">
      <c r="A9786">
        <v>87155</v>
      </c>
      <c r="B9786" s="1">
        <v>28998</v>
      </c>
      <c r="C9786">
        <v>0</v>
      </c>
      <c r="E9786">
        <f t="shared" si="306"/>
        <v>1979</v>
      </c>
      <c r="F9786">
        <f t="shared" si="307"/>
        <v>5</v>
      </c>
    </row>
    <row r="9787" spans="1:6">
      <c r="A9787">
        <v>87155</v>
      </c>
      <c r="B9787" s="1">
        <v>28998</v>
      </c>
      <c r="C9787">
        <v>12</v>
      </c>
      <c r="E9787">
        <f t="shared" si="306"/>
        <v>1979</v>
      </c>
      <c r="F9787">
        <f t="shared" si="307"/>
        <v>5</v>
      </c>
    </row>
    <row r="9788" spans="1:6">
      <c r="A9788">
        <v>87155</v>
      </c>
      <c r="B9788" s="1">
        <v>28999</v>
      </c>
      <c r="C9788">
        <v>0</v>
      </c>
      <c r="E9788">
        <f t="shared" si="306"/>
        <v>1979</v>
      </c>
      <c r="F9788">
        <f t="shared" si="307"/>
        <v>5</v>
      </c>
    </row>
    <row r="9789" spans="1:6">
      <c r="A9789">
        <v>87155</v>
      </c>
      <c r="B9789" s="1">
        <v>28999</v>
      </c>
      <c r="C9789">
        <v>12</v>
      </c>
      <c r="E9789">
        <f t="shared" si="306"/>
        <v>1979</v>
      </c>
      <c r="F9789">
        <f t="shared" si="307"/>
        <v>5</v>
      </c>
    </row>
    <row r="9790" spans="1:6">
      <c r="A9790">
        <v>87155</v>
      </c>
      <c r="B9790" s="1">
        <v>29000</v>
      </c>
      <c r="C9790">
        <v>0</v>
      </c>
      <c r="E9790">
        <f t="shared" si="306"/>
        <v>1979</v>
      </c>
      <c r="F9790">
        <f t="shared" si="307"/>
        <v>5</v>
      </c>
    </row>
    <row r="9791" spans="1:6">
      <c r="A9791">
        <v>87155</v>
      </c>
      <c r="B9791" s="1">
        <v>29000</v>
      </c>
      <c r="C9791">
        <v>12</v>
      </c>
      <c r="E9791">
        <f t="shared" si="306"/>
        <v>1979</v>
      </c>
      <c r="F9791">
        <f t="shared" si="307"/>
        <v>5</v>
      </c>
    </row>
    <row r="9792" spans="1:6">
      <c r="A9792">
        <v>87155</v>
      </c>
      <c r="B9792" s="1">
        <v>29001</v>
      </c>
      <c r="C9792">
        <v>0</v>
      </c>
      <c r="E9792">
        <f t="shared" si="306"/>
        <v>1979</v>
      </c>
      <c r="F9792">
        <f t="shared" si="307"/>
        <v>5</v>
      </c>
    </row>
    <row r="9793" spans="1:6">
      <c r="A9793">
        <v>87155</v>
      </c>
      <c r="B9793" s="1">
        <v>29001</v>
      </c>
      <c r="C9793">
        <v>12</v>
      </c>
      <c r="E9793">
        <f t="shared" si="306"/>
        <v>1979</v>
      </c>
      <c r="F9793">
        <f t="shared" si="307"/>
        <v>5</v>
      </c>
    </row>
    <row r="9794" spans="1:6">
      <c r="A9794">
        <v>87155</v>
      </c>
      <c r="B9794" s="1">
        <v>29002</v>
      </c>
      <c r="C9794">
        <v>0</v>
      </c>
      <c r="E9794">
        <f t="shared" si="306"/>
        <v>1979</v>
      </c>
      <c r="F9794">
        <f t="shared" si="307"/>
        <v>5</v>
      </c>
    </row>
    <row r="9795" spans="1:6">
      <c r="A9795">
        <v>87155</v>
      </c>
      <c r="B9795" s="1">
        <v>29002</v>
      </c>
      <c r="C9795">
        <v>12</v>
      </c>
      <c r="E9795">
        <f t="shared" si="306"/>
        <v>1979</v>
      </c>
      <c r="F9795">
        <f t="shared" si="307"/>
        <v>5</v>
      </c>
    </row>
    <row r="9796" spans="1:6">
      <c r="A9796">
        <v>87155</v>
      </c>
      <c r="B9796" s="1">
        <v>29003</v>
      </c>
      <c r="C9796">
        <v>0</v>
      </c>
      <c r="E9796">
        <f t="shared" si="306"/>
        <v>1979</v>
      </c>
      <c r="F9796">
        <f t="shared" si="307"/>
        <v>5</v>
      </c>
    </row>
    <row r="9797" spans="1:6">
      <c r="A9797">
        <v>87155</v>
      </c>
      <c r="B9797" s="1">
        <v>29003</v>
      </c>
      <c r="C9797">
        <v>12</v>
      </c>
      <c r="E9797">
        <f t="shared" si="306"/>
        <v>1979</v>
      </c>
      <c r="F9797">
        <f t="shared" si="307"/>
        <v>5</v>
      </c>
    </row>
    <row r="9798" spans="1:6">
      <c r="A9798">
        <v>87155</v>
      </c>
      <c r="B9798" s="1">
        <v>29004</v>
      </c>
      <c r="C9798">
        <v>0</v>
      </c>
      <c r="E9798">
        <f t="shared" si="306"/>
        <v>1979</v>
      </c>
      <c r="F9798">
        <f t="shared" si="307"/>
        <v>5</v>
      </c>
    </row>
    <row r="9799" spans="1:6">
      <c r="A9799">
        <v>87155</v>
      </c>
      <c r="B9799" s="1">
        <v>29004</v>
      </c>
      <c r="C9799">
        <v>12</v>
      </c>
      <c r="E9799">
        <f t="shared" si="306"/>
        <v>1979</v>
      </c>
      <c r="F9799">
        <f t="shared" si="307"/>
        <v>5</v>
      </c>
    </row>
    <row r="9800" spans="1:6">
      <c r="A9800">
        <v>87155</v>
      </c>
      <c r="B9800" s="1">
        <v>29005</v>
      </c>
      <c r="C9800">
        <v>0</v>
      </c>
      <c r="E9800">
        <f t="shared" si="306"/>
        <v>1979</v>
      </c>
      <c r="F9800">
        <f t="shared" si="307"/>
        <v>5</v>
      </c>
    </row>
    <row r="9801" spans="1:6">
      <c r="A9801">
        <v>87155</v>
      </c>
      <c r="B9801" s="1">
        <v>29005</v>
      </c>
      <c r="C9801">
        <v>12</v>
      </c>
      <c r="E9801">
        <f t="shared" si="306"/>
        <v>1979</v>
      </c>
      <c r="F9801">
        <f t="shared" si="307"/>
        <v>5</v>
      </c>
    </row>
    <row r="9802" spans="1:6">
      <c r="A9802">
        <v>87155</v>
      </c>
      <c r="B9802" s="1">
        <v>29006</v>
      </c>
      <c r="C9802">
        <v>0</v>
      </c>
      <c r="E9802">
        <f t="shared" si="306"/>
        <v>1979</v>
      </c>
      <c r="F9802">
        <f t="shared" si="307"/>
        <v>5</v>
      </c>
    </row>
    <row r="9803" spans="1:6">
      <c r="A9803">
        <v>87155</v>
      </c>
      <c r="B9803" s="1">
        <v>29006</v>
      </c>
      <c r="C9803">
        <v>12</v>
      </c>
      <c r="E9803">
        <f t="shared" si="306"/>
        <v>1979</v>
      </c>
      <c r="F9803">
        <f t="shared" si="307"/>
        <v>5</v>
      </c>
    </row>
    <row r="9804" spans="1:6">
      <c r="A9804">
        <v>87155</v>
      </c>
      <c r="B9804" s="1">
        <v>29007</v>
      </c>
      <c r="C9804">
        <v>0</v>
      </c>
      <c r="E9804">
        <f t="shared" ref="E9804:E9867" si="308">YEAR(B9804)</f>
        <v>1979</v>
      </c>
      <c r="F9804">
        <f t="shared" ref="F9804:F9867" si="309">MONTH(B9804)</f>
        <v>6</v>
      </c>
    </row>
    <row r="9805" spans="1:6">
      <c r="A9805">
        <v>87155</v>
      </c>
      <c r="B9805" s="1">
        <v>29007</v>
      </c>
      <c r="C9805">
        <v>12</v>
      </c>
      <c r="E9805">
        <f t="shared" si="308"/>
        <v>1979</v>
      </c>
      <c r="F9805">
        <f t="shared" si="309"/>
        <v>6</v>
      </c>
    </row>
    <row r="9806" spans="1:6">
      <c r="A9806">
        <v>87155</v>
      </c>
      <c r="B9806" s="1">
        <v>29008</v>
      </c>
      <c r="C9806">
        <v>0</v>
      </c>
      <c r="E9806">
        <f t="shared" si="308"/>
        <v>1979</v>
      </c>
      <c r="F9806">
        <f t="shared" si="309"/>
        <v>6</v>
      </c>
    </row>
    <row r="9807" spans="1:6">
      <c r="A9807">
        <v>87155</v>
      </c>
      <c r="B9807" s="1">
        <v>29008</v>
      </c>
      <c r="C9807">
        <v>12</v>
      </c>
      <c r="E9807">
        <f t="shared" si="308"/>
        <v>1979</v>
      </c>
      <c r="F9807">
        <f t="shared" si="309"/>
        <v>6</v>
      </c>
    </row>
    <row r="9808" spans="1:6">
      <c r="A9808">
        <v>87155</v>
      </c>
      <c r="B9808" s="1">
        <v>29009</v>
      </c>
      <c r="C9808">
        <v>0</v>
      </c>
      <c r="E9808">
        <f t="shared" si="308"/>
        <v>1979</v>
      </c>
      <c r="F9808">
        <f t="shared" si="309"/>
        <v>6</v>
      </c>
    </row>
    <row r="9809" spans="1:6">
      <c r="A9809">
        <v>87155</v>
      </c>
      <c r="B9809" s="1">
        <v>29009</v>
      </c>
      <c r="C9809">
        <v>12</v>
      </c>
      <c r="E9809">
        <f t="shared" si="308"/>
        <v>1979</v>
      </c>
      <c r="F9809">
        <f t="shared" si="309"/>
        <v>6</v>
      </c>
    </row>
    <row r="9810" spans="1:6">
      <c r="A9810">
        <v>87155</v>
      </c>
      <c r="B9810" s="1">
        <v>29010</v>
      </c>
      <c r="C9810">
        <v>0</v>
      </c>
      <c r="E9810">
        <f t="shared" si="308"/>
        <v>1979</v>
      </c>
      <c r="F9810">
        <f t="shared" si="309"/>
        <v>6</v>
      </c>
    </row>
    <row r="9811" spans="1:6">
      <c r="A9811">
        <v>87155</v>
      </c>
      <c r="B9811" s="1">
        <v>29010</v>
      </c>
      <c r="C9811">
        <v>12</v>
      </c>
      <c r="E9811">
        <f t="shared" si="308"/>
        <v>1979</v>
      </c>
      <c r="F9811">
        <f t="shared" si="309"/>
        <v>6</v>
      </c>
    </row>
    <row r="9812" spans="1:6">
      <c r="A9812">
        <v>87155</v>
      </c>
      <c r="B9812" s="1">
        <v>29011</v>
      </c>
      <c r="C9812">
        <v>0</v>
      </c>
      <c r="E9812">
        <f t="shared" si="308"/>
        <v>1979</v>
      </c>
      <c r="F9812">
        <f t="shared" si="309"/>
        <v>6</v>
      </c>
    </row>
    <row r="9813" spans="1:6">
      <c r="A9813">
        <v>87155</v>
      </c>
      <c r="B9813" s="1">
        <v>29011</v>
      </c>
      <c r="C9813">
        <v>12</v>
      </c>
      <c r="E9813">
        <f t="shared" si="308"/>
        <v>1979</v>
      </c>
      <c r="F9813">
        <f t="shared" si="309"/>
        <v>6</v>
      </c>
    </row>
    <row r="9814" spans="1:6">
      <c r="A9814">
        <v>87155</v>
      </c>
      <c r="B9814" s="1">
        <v>29012</v>
      </c>
      <c r="C9814">
        <v>0</v>
      </c>
      <c r="E9814">
        <f t="shared" si="308"/>
        <v>1979</v>
      </c>
      <c r="F9814">
        <f t="shared" si="309"/>
        <v>6</v>
      </c>
    </row>
    <row r="9815" spans="1:6">
      <c r="A9815">
        <v>87155</v>
      </c>
      <c r="B9815" s="1">
        <v>29012</v>
      </c>
      <c r="C9815">
        <v>12</v>
      </c>
      <c r="E9815">
        <f t="shared" si="308"/>
        <v>1979</v>
      </c>
      <c r="F9815">
        <f t="shared" si="309"/>
        <v>6</v>
      </c>
    </row>
    <row r="9816" spans="1:6">
      <c r="A9816">
        <v>87155</v>
      </c>
      <c r="B9816" s="1">
        <v>29013</v>
      </c>
      <c r="C9816">
        <v>0</v>
      </c>
      <c r="E9816">
        <f t="shared" si="308"/>
        <v>1979</v>
      </c>
      <c r="F9816">
        <f t="shared" si="309"/>
        <v>6</v>
      </c>
    </row>
    <row r="9817" spans="1:6">
      <c r="A9817">
        <v>87155</v>
      </c>
      <c r="B9817" s="1">
        <v>29013</v>
      </c>
      <c r="C9817">
        <v>12</v>
      </c>
      <c r="E9817">
        <f t="shared" si="308"/>
        <v>1979</v>
      </c>
      <c r="F9817">
        <f t="shared" si="309"/>
        <v>6</v>
      </c>
    </row>
    <row r="9818" spans="1:6">
      <c r="A9818">
        <v>87155</v>
      </c>
      <c r="B9818" s="1">
        <v>29014</v>
      </c>
      <c r="C9818">
        <v>0</v>
      </c>
      <c r="E9818">
        <f t="shared" si="308"/>
        <v>1979</v>
      </c>
      <c r="F9818">
        <f t="shared" si="309"/>
        <v>6</v>
      </c>
    </row>
    <row r="9819" spans="1:6">
      <c r="A9819">
        <v>87155</v>
      </c>
      <c r="B9819" s="1">
        <v>29014</v>
      </c>
      <c r="C9819">
        <v>12</v>
      </c>
      <c r="E9819">
        <f t="shared" si="308"/>
        <v>1979</v>
      </c>
      <c r="F9819">
        <f t="shared" si="309"/>
        <v>6</v>
      </c>
    </row>
    <row r="9820" spans="1:6">
      <c r="A9820">
        <v>87155</v>
      </c>
      <c r="B9820" s="1">
        <v>29015</v>
      </c>
      <c r="C9820">
        <v>0</v>
      </c>
      <c r="E9820">
        <f t="shared" si="308"/>
        <v>1979</v>
      </c>
      <c r="F9820">
        <f t="shared" si="309"/>
        <v>6</v>
      </c>
    </row>
    <row r="9821" spans="1:6">
      <c r="A9821">
        <v>87155</v>
      </c>
      <c r="B9821" s="1">
        <v>29015</v>
      </c>
      <c r="C9821">
        <v>12</v>
      </c>
      <c r="E9821">
        <f t="shared" si="308"/>
        <v>1979</v>
      </c>
      <c r="F9821">
        <f t="shared" si="309"/>
        <v>6</v>
      </c>
    </row>
    <row r="9822" spans="1:6">
      <c r="A9822">
        <v>87155</v>
      </c>
      <c r="B9822" s="1">
        <v>29016</v>
      </c>
      <c r="C9822">
        <v>0</v>
      </c>
      <c r="E9822">
        <f t="shared" si="308"/>
        <v>1979</v>
      </c>
      <c r="F9822">
        <f t="shared" si="309"/>
        <v>6</v>
      </c>
    </row>
    <row r="9823" spans="1:6">
      <c r="A9823">
        <v>87155</v>
      </c>
      <c r="B9823" s="1">
        <v>29016</v>
      </c>
      <c r="C9823">
        <v>12</v>
      </c>
      <c r="E9823">
        <f t="shared" si="308"/>
        <v>1979</v>
      </c>
      <c r="F9823">
        <f t="shared" si="309"/>
        <v>6</v>
      </c>
    </row>
    <row r="9824" spans="1:6">
      <c r="A9824">
        <v>87155</v>
      </c>
      <c r="B9824" s="1">
        <v>29017</v>
      </c>
      <c r="C9824">
        <v>0</v>
      </c>
      <c r="E9824">
        <f t="shared" si="308"/>
        <v>1979</v>
      </c>
      <c r="F9824">
        <f t="shared" si="309"/>
        <v>6</v>
      </c>
    </row>
    <row r="9825" spans="1:6">
      <c r="A9825">
        <v>87155</v>
      </c>
      <c r="B9825" s="1">
        <v>29017</v>
      </c>
      <c r="C9825">
        <v>12</v>
      </c>
      <c r="E9825">
        <f t="shared" si="308"/>
        <v>1979</v>
      </c>
      <c r="F9825">
        <f t="shared" si="309"/>
        <v>6</v>
      </c>
    </row>
    <row r="9826" spans="1:6">
      <c r="A9826">
        <v>87155</v>
      </c>
      <c r="B9826" s="1">
        <v>29018</v>
      </c>
      <c r="C9826">
        <v>0</v>
      </c>
      <c r="E9826">
        <f t="shared" si="308"/>
        <v>1979</v>
      </c>
      <c r="F9826">
        <f t="shared" si="309"/>
        <v>6</v>
      </c>
    </row>
    <row r="9827" spans="1:6">
      <c r="A9827">
        <v>87155</v>
      </c>
      <c r="B9827" s="1">
        <v>29018</v>
      </c>
      <c r="C9827">
        <v>12</v>
      </c>
      <c r="E9827">
        <f t="shared" si="308"/>
        <v>1979</v>
      </c>
      <c r="F9827">
        <f t="shared" si="309"/>
        <v>6</v>
      </c>
    </row>
    <row r="9828" spans="1:6">
      <c r="A9828">
        <v>87155</v>
      </c>
      <c r="B9828" s="1">
        <v>29019</v>
      </c>
      <c r="C9828">
        <v>0</v>
      </c>
      <c r="E9828">
        <f t="shared" si="308"/>
        <v>1979</v>
      </c>
      <c r="F9828">
        <f t="shared" si="309"/>
        <v>6</v>
      </c>
    </row>
    <row r="9829" spans="1:6">
      <c r="A9829">
        <v>87155</v>
      </c>
      <c r="B9829" s="1">
        <v>29019</v>
      </c>
      <c r="C9829">
        <v>12</v>
      </c>
      <c r="E9829">
        <f t="shared" si="308"/>
        <v>1979</v>
      </c>
      <c r="F9829">
        <f t="shared" si="309"/>
        <v>6</v>
      </c>
    </row>
    <row r="9830" spans="1:6">
      <c r="A9830">
        <v>87155</v>
      </c>
      <c r="B9830" s="1">
        <v>29020</v>
      </c>
      <c r="C9830">
        <v>0</v>
      </c>
      <c r="E9830">
        <f t="shared" si="308"/>
        <v>1979</v>
      </c>
      <c r="F9830">
        <f t="shared" si="309"/>
        <v>6</v>
      </c>
    </row>
    <row r="9831" spans="1:6">
      <c r="A9831">
        <v>87155</v>
      </c>
      <c r="B9831" s="1">
        <v>29020</v>
      </c>
      <c r="C9831">
        <v>12</v>
      </c>
      <c r="E9831">
        <f t="shared" si="308"/>
        <v>1979</v>
      </c>
      <c r="F9831">
        <f t="shared" si="309"/>
        <v>6</v>
      </c>
    </row>
    <row r="9832" spans="1:6">
      <c r="A9832">
        <v>87155</v>
      </c>
      <c r="B9832" s="1">
        <v>29021</v>
      </c>
      <c r="C9832">
        <v>0</v>
      </c>
      <c r="E9832">
        <f t="shared" si="308"/>
        <v>1979</v>
      </c>
      <c r="F9832">
        <f t="shared" si="309"/>
        <v>6</v>
      </c>
    </row>
    <row r="9833" spans="1:6">
      <c r="A9833">
        <v>87155</v>
      </c>
      <c r="B9833" s="1">
        <v>29021</v>
      </c>
      <c r="C9833">
        <v>12</v>
      </c>
      <c r="E9833">
        <f t="shared" si="308"/>
        <v>1979</v>
      </c>
      <c r="F9833">
        <f t="shared" si="309"/>
        <v>6</v>
      </c>
    </row>
    <row r="9834" spans="1:6">
      <c r="A9834">
        <v>87155</v>
      </c>
      <c r="B9834" s="1">
        <v>29022</v>
      </c>
      <c r="C9834">
        <v>0</v>
      </c>
      <c r="E9834">
        <f t="shared" si="308"/>
        <v>1979</v>
      </c>
      <c r="F9834">
        <f t="shared" si="309"/>
        <v>6</v>
      </c>
    </row>
    <row r="9835" spans="1:6">
      <c r="A9835">
        <v>87155</v>
      </c>
      <c r="B9835" s="1">
        <v>29022</v>
      </c>
      <c r="C9835">
        <v>12</v>
      </c>
      <c r="E9835">
        <f t="shared" si="308"/>
        <v>1979</v>
      </c>
      <c r="F9835">
        <f t="shared" si="309"/>
        <v>6</v>
      </c>
    </row>
    <row r="9836" spans="1:6">
      <c r="A9836">
        <v>87155</v>
      </c>
      <c r="B9836" s="1">
        <v>29023</v>
      </c>
      <c r="C9836">
        <v>0</v>
      </c>
      <c r="E9836">
        <f t="shared" si="308"/>
        <v>1979</v>
      </c>
      <c r="F9836">
        <f t="shared" si="309"/>
        <v>6</v>
      </c>
    </row>
    <row r="9837" spans="1:6">
      <c r="A9837">
        <v>87155</v>
      </c>
      <c r="B9837" s="1">
        <v>29023</v>
      </c>
      <c r="C9837">
        <v>12</v>
      </c>
      <c r="E9837">
        <f t="shared" si="308"/>
        <v>1979</v>
      </c>
      <c r="F9837">
        <f t="shared" si="309"/>
        <v>6</v>
      </c>
    </row>
    <row r="9838" spans="1:6">
      <c r="A9838">
        <v>87155</v>
      </c>
      <c r="B9838" s="1">
        <v>29024</v>
      </c>
      <c r="C9838">
        <v>0</v>
      </c>
      <c r="E9838">
        <f t="shared" si="308"/>
        <v>1979</v>
      </c>
      <c r="F9838">
        <f t="shared" si="309"/>
        <v>6</v>
      </c>
    </row>
    <row r="9839" spans="1:6">
      <c r="A9839">
        <v>87155</v>
      </c>
      <c r="B9839" s="1">
        <v>29024</v>
      </c>
      <c r="C9839">
        <v>12</v>
      </c>
      <c r="E9839">
        <f t="shared" si="308"/>
        <v>1979</v>
      </c>
      <c r="F9839">
        <f t="shared" si="309"/>
        <v>6</v>
      </c>
    </row>
    <row r="9840" spans="1:6">
      <c r="A9840">
        <v>87155</v>
      </c>
      <c r="B9840" s="1">
        <v>29025</v>
      </c>
      <c r="C9840">
        <v>0</v>
      </c>
      <c r="E9840">
        <f t="shared" si="308"/>
        <v>1979</v>
      </c>
      <c r="F9840">
        <f t="shared" si="309"/>
        <v>6</v>
      </c>
    </row>
    <row r="9841" spans="1:6">
      <c r="A9841">
        <v>87155</v>
      </c>
      <c r="B9841" s="1">
        <v>29025</v>
      </c>
      <c r="C9841">
        <v>12</v>
      </c>
      <c r="E9841">
        <f t="shared" si="308"/>
        <v>1979</v>
      </c>
      <c r="F9841">
        <f t="shared" si="309"/>
        <v>6</v>
      </c>
    </row>
    <row r="9842" spans="1:6">
      <c r="A9842">
        <v>87155</v>
      </c>
      <c r="B9842" s="1">
        <v>29026</v>
      </c>
      <c r="C9842">
        <v>0</v>
      </c>
      <c r="E9842">
        <f t="shared" si="308"/>
        <v>1979</v>
      </c>
      <c r="F9842">
        <f t="shared" si="309"/>
        <v>6</v>
      </c>
    </row>
    <row r="9843" spans="1:6">
      <c r="A9843">
        <v>87155</v>
      </c>
      <c r="B9843" s="1">
        <v>29026</v>
      </c>
      <c r="C9843">
        <v>12</v>
      </c>
      <c r="E9843">
        <f t="shared" si="308"/>
        <v>1979</v>
      </c>
      <c r="F9843">
        <f t="shared" si="309"/>
        <v>6</v>
      </c>
    </row>
    <row r="9844" spans="1:6">
      <c r="A9844">
        <v>87155</v>
      </c>
      <c r="B9844" s="1">
        <v>29027</v>
      </c>
      <c r="C9844">
        <v>0</v>
      </c>
      <c r="E9844">
        <f t="shared" si="308"/>
        <v>1979</v>
      </c>
      <c r="F9844">
        <f t="shared" si="309"/>
        <v>6</v>
      </c>
    </row>
    <row r="9845" spans="1:6">
      <c r="A9845">
        <v>87155</v>
      </c>
      <c r="B9845" s="1">
        <v>29027</v>
      </c>
      <c r="C9845">
        <v>12</v>
      </c>
      <c r="E9845">
        <f t="shared" si="308"/>
        <v>1979</v>
      </c>
      <c r="F9845">
        <f t="shared" si="309"/>
        <v>6</v>
      </c>
    </row>
    <row r="9846" spans="1:6">
      <c r="A9846">
        <v>87155</v>
      </c>
      <c r="B9846" s="1">
        <v>29028</v>
      </c>
      <c r="C9846">
        <v>0</v>
      </c>
      <c r="E9846">
        <f t="shared" si="308"/>
        <v>1979</v>
      </c>
      <c r="F9846">
        <f t="shared" si="309"/>
        <v>6</v>
      </c>
    </row>
    <row r="9847" spans="1:6">
      <c r="A9847">
        <v>87155</v>
      </c>
      <c r="B9847" s="1">
        <v>29028</v>
      </c>
      <c r="C9847">
        <v>12</v>
      </c>
      <c r="E9847">
        <f t="shared" si="308"/>
        <v>1979</v>
      </c>
      <c r="F9847">
        <f t="shared" si="309"/>
        <v>6</v>
      </c>
    </row>
    <row r="9848" spans="1:6">
      <c r="A9848">
        <v>87155</v>
      </c>
      <c r="B9848" s="1">
        <v>29029</v>
      </c>
      <c r="C9848">
        <v>0</v>
      </c>
      <c r="E9848">
        <f t="shared" si="308"/>
        <v>1979</v>
      </c>
      <c r="F9848">
        <f t="shared" si="309"/>
        <v>6</v>
      </c>
    </row>
    <row r="9849" spans="1:6">
      <c r="A9849">
        <v>87155</v>
      </c>
      <c r="B9849" s="1">
        <v>29029</v>
      </c>
      <c r="C9849">
        <v>12</v>
      </c>
      <c r="E9849">
        <f t="shared" si="308"/>
        <v>1979</v>
      </c>
      <c r="F9849">
        <f t="shared" si="309"/>
        <v>6</v>
      </c>
    </row>
    <row r="9850" spans="1:6">
      <c r="A9850">
        <v>87155</v>
      </c>
      <c r="B9850" s="1">
        <v>29030</v>
      </c>
      <c r="C9850">
        <v>0</v>
      </c>
      <c r="E9850">
        <f t="shared" si="308"/>
        <v>1979</v>
      </c>
      <c r="F9850">
        <f t="shared" si="309"/>
        <v>6</v>
      </c>
    </row>
    <row r="9851" spans="1:6">
      <c r="A9851">
        <v>87155</v>
      </c>
      <c r="B9851" s="1">
        <v>29030</v>
      </c>
      <c r="C9851">
        <v>12</v>
      </c>
      <c r="E9851">
        <f t="shared" si="308"/>
        <v>1979</v>
      </c>
      <c r="F9851">
        <f t="shared" si="309"/>
        <v>6</v>
      </c>
    </row>
    <row r="9852" spans="1:6">
      <c r="A9852">
        <v>87155</v>
      </c>
      <c r="B9852" s="1">
        <v>29031</v>
      </c>
      <c r="C9852">
        <v>0</v>
      </c>
      <c r="E9852">
        <f t="shared" si="308"/>
        <v>1979</v>
      </c>
      <c r="F9852">
        <f t="shared" si="309"/>
        <v>6</v>
      </c>
    </row>
    <row r="9853" spans="1:6">
      <c r="A9853">
        <v>87155</v>
      </c>
      <c r="B9853" s="1">
        <v>29031</v>
      </c>
      <c r="C9853">
        <v>12</v>
      </c>
      <c r="E9853">
        <f t="shared" si="308"/>
        <v>1979</v>
      </c>
      <c r="F9853">
        <f t="shared" si="309"/>
        <v>6</v>
      </c>
    </row>
    <row r="9854" spans="1:6">
      <c r="A9854">
        <v>87155</v>
      </c>
      <c r="B9854" s="1">
        <v>29032</v>
      </c>
      <c r="C9854">
        <v>0</v>
      </c>
      <c r="E9854">
        <f t="shared" si="308"/>
        <v>1979</v>
      </c>
      <c r="F9854">
        <f t="shared" si="309"/>
        <v>6</v>
      </c>
    </row>
    <row r="9855" spans="1:6">
      <c r="A9855">
        <v>87155</v>
      </c>
      <c r="B9855" s="1">
        <v>29032</v>
      </c>
      <c r="C9855">
        <v>12</v>
      </c>
      <c r="E9855">
        <f t="shared" si="308"/>
        <v>1979</v>
      </c>
      <c r="F9855">
        <f t="shared" si="309"/>
        <v>6</v>
      </c>
    </row>
    <row r="9856" spans="1:6">
      <c r="A9856">
        <v>87155</v>
      </c>
      <c r="B9856" s="1">
        <v>29033</v>
      </c>
      <c r="C9856">
        <v>0</v>
      </c>
      <c r="E9856">
        <f t="shared" si="308"/>
        <v>1979</v>
      </c>
      <c r="F9856">
        <f t="shared" si="309"/>
        <v>6</v>
      </c>
    </row>
    <row r="9857" spans="1:6">
      <c r="A9857">
        <v>87155</v>
      </c>
      <c r="B9857" s="1">
        <v>29033</v>
      </c>
      <c r="C9857">
        <v>12</v>
      </c>
      <c r="E9857">
        <f t="shared" si="308"/>
        <v>1979</v>
      </c>
      <c r="F9857">
        <f t="shared" si="309"/>
        <v>6</v>
      </c>
    </row>
    <row r="9858" spans="1:6">
      <c r="A9858">
        <v>87155</v>
      </c>
      <c r="B9858" s="1">
        <v>29034</v>
      </c>
      <c r="C9858">
        <v>0</v>
      </c>
      <c r="E9858">
        <f t="shared" si="308"/>
        <v>1979</v>
      </c>
      <c r="F9858">
        <f t="shared" si="309"/>
        <v>6</v>
      </c>
    </row>
    <row r="9859" spans="1:6">
      <c r="A9859">
        <v>87155</v>
      </c>
      <c r="B9859" s="1">
        <v>29034</v>
      </c>
      <c r="C9859">
        <v>12</v>
      </c>
      <c r="E9859">
        <f t="shared" si="308"/>
        <v>1979</v>
      </c>
      <c r="F9859">
        <f t="shared" si="309"/>
        <v>6</v>
      </c>
    </row>
    <row r="9860" spans="1:6">
      <c r="A9860">
        <v>87155</v>
      </c>
      <c r="B9860" s="1">
        <v>29035</v>
      </c>
      <c r="C9860">
        <v>0</v>
      </c>
      <c r="E9860">
        <f t="shared" si="308"/>
        <v>1979</v>
      </c>
      <c r="F9860">
        <f t="shared" si="309"/>
        <v>6</v>
      </c>
    </row>
    <row r="9861" spans="1:6">
      <c r="A9861">
        <v>87155</v>
      </c>
      <c r="B9861" s="1">
        <v>29035</v>
      </c>
      <c r="C9861">
        <v>12</v>
      </c>
      <c r="E9861">
        <f t="shared" si="308"/>
        <v>1979</v>
      </c>
      <c r="F9861">
        <f t="shared" si="309"/>
        <v>6</v>
      </c>
    </row>
    <row r="9862" spans="1:6">
      <c r="A9862">
        <v>87155</v>
      </c>
      <c r="B9862" s="1">
        <v>29036</v>
      </c>
      <c r="C9862">
        <v>0</v>
      </c>
      <c r="E9862">
        <f t="shared" si="308"/>
        <v>1979</v>
      </c>
      <c r="F9862">
        <f t="shared" si="309"/>
        <v>6</v>
      </c>
    </row>
    <row r="9863" spans="1:6">
      <c r="A9863">
        <v>87155</v>
      </c>
      <c r="B9863" s="1">
        <v>29036</v>
      </c>
      <c r="C9863">
        <v>12</v>
      </c>
      <c r="E9863">
        <f t="shared" si="308"/>
        <v>1979</v>
      </c>
      <c r="F9863">
        <f t="shared" si="309"/>
        <v>6</v>
      </c>
    </row>
    <row r="9864" spans="1:6">
      <c r="A9864">
        <v>87155</v>
      </c>
      <c r="B9864" s="1">
        <v>29037</v>
      </c>
      <c r="C9864">
        <v>0</v>
      </c>
      <c r="E9864">
        <f t="shared" si="308"/>
        <v>1979</v>
      </c>
      <c r="F9864">
        <f t="shared" si="309"/>
        <v>7</v>
      </c>
    </row>
    <row r="9865" spans="1:6">
      <c r="A9865">
        <v>87155</v>
      </c>
      <c r="B9865" s="1">
        <v>29037</v>
      </c>
      <c r="C9865">
        <v>12</v>
      </c>
      <c r="E9865">
        <f t="shared" si="308"/>
        <v>1979</v>
      </c>
      <c r="F9865">
        <f t="shared" si="309"/>
        <v>7</v>
      </c>
    </row>
    <row r="9866" spans="1:6">
      <c r="A9866">
        <v>87155</v>
      </c>
      <c r="B9866" s="1">
        <v>29038</v>
      </c>
      <c r="C9866">
        <v>0</v>
      </c>
      <c r="E9866">
        <f t="shared" si="308"/>
        <v>1979</v>
      </c>
      <c r="F9866">
        <f t="shared" si="309"/>
        <v>7</v>
      </c>
    </row>
    <row r="9867" spans="1:6">
      <c r="A9867">
        <v>87155</v>
      </c>
      <c r="B9867" s="1">
        <v>29038</v>
      </c>
      <c r="C9867">
        <v>12</v>
      </c>
      <c r="E9867">
        <f t="shared" si="308"/>
        <v>1979</v>
      </c>
      <c r="F9867">
        <f t="shared" si="309"/>
        <v>7</v>
      </c>
    </row>
    <row r="9868" spans="1:6">
      <c r="A9868">
        <v>87155</v>
      </c>
      <c r="B9868" s="1">
        <v>29039</v>
      </c>
      <c r="C9868">
        <v>0</v>
      </c>
      <c r="E9868">
        <f t="shared" ref="E9868:E9931" si="310">YEAR(B9868)</f>
        <v>1979</v>
      </c>
      <c r="F9868">
        <f t="shared" ref="F9868:F9931" si="311">MONTH(B9868)</f>
        <v>7</v>
      </c>
    </row>
    <row r="9869" spans="1:6">
      <c r="A9869">
        <v>87155</v>
      </c>
      <c r="B9869" s="1">
        <v>29039</v>
      </c>
      <c r="C9869">
        <v>12</v>
      </c>
      <c r="E9869">
        <f t="shared" si="310"/>
        <v>1979</v>
      </c>
      <c r="F9869">
        <f t="shared" si="311"/>
        <v>7</v>
      </c>
    </row>
    <row r="9870" spans="1:6">
      <c r="A9870">
        <v>87155</v>
      </c>
      <c r="B9870" s="1">
        <v>29040</v>
      </c>
      <c r="C9870">
        <v>0</v>
      </c>
      <c r="E9870">
        <f t="shared" si="310"/>
        <v>1979</v>
      </c>
      <c r="F9870">
        <f t="shared" si="311"/>
        <v>7</v>
      </c>
    </row>
    <row r="9871" spans="1:6">
      <c r="A9871">
        <v>87155</v>
      </c>
      <c r="B9871" s="1">
        <v>29040</v>
      </c>
      <c r="C9871">
        <v>12</v>
      </c>
      <c r="E9871">
        <f t="shared" si="310"/>
        <v>1979</v>
      </c>
      <c r="F9871">
        <f t="shared" si="311"/>
        <v>7</v>
      </c>
    </row>
    <row r="9872" spans="1:6">
      <c r="A9872">
        <v>87155</v>
      </c>
      <c r="B9872" s="1">
        <v>29041</v>
      </c>
      <c r="C9872">
        <v>0</v>
      </c>
      <c r="E9872">
        <f t="shared" si="310"/>
        <v>1979</v>
      </c>
      <c r="F9872">
        <f t="shared" si="311"/>
        <v>7</v>
      </c>
    </row>
    <row r="9873" spans="1:6">
      <c r="A9873">
        <v>87155</v>
      </c>
      <c r="B9873" s="1">
        <v>29041</v>
      </c>
      <c r="C9873">
        <v>12</v>
      </c>
      <c r="E9873">
        <f t="shared" si="310"/>
        <v>1979</v>
      </c>
      <c r="F9873">
        <f t="shared" si="311"/>
        <v>7</v>
      </c>
    </row>
    <row r="9874" spans="1:6">
      <c r="A9874">
        <v>87155</v>
      </c>
      <c r="B9874" s="1">
        <v>29042</v>
      </c>
      <c r="C9874">
        <v>0</v>
      </c>
      <c r="E9874">
        <f t="shared" si="310"/>
        <v>1979</v>
      </c>
      <c r="F9874">
        <f t="shared" si="311"/>
        <v>7</v>
      </c>
    </row>
    <row r="9875" spans="1:6">
      <c r="A9875">
        <v>87155</v>
      </c>
      <c r="B9875" s="1">
        <v>29042</v>
      </c>
      <c r="C9875">
        <v>12</v>
      </c>
      <c r="E9875">
        <f t="shared" si="310"/>
        <v>1979</v>
      </c>
      <c r="F9875">
        <f t="shared" si="311"/>
        <v>7</v>
      </c>
    </row>
    <row r="9876" spans="1:6">
      <c r="A9876">
        <v>87155</v>
      </c>
      <c r="B9876" s="1">
        <v>29043</v>
      </c>
      <c r="C9876">
        <v>0</v>
      </c>
      <c r="E9876">
        <f t="shared" si="310"/>
        <v>1979</v>
      </c>
      <c r="F9876">
        <f t="shared" si="311"/>
        <v>7</v>
      </c>
    </row>
    <row r="9877" spans="1:6">
      <c r="A9877">
        <v>87155</v>
      </c>
      <c r="B9877" s="1">
        <v>29043</v>
      </c>
      <c r="C9877">
        <v>12</v>
      </c>
      <c r="E9877">
        <f t="shared" si="310"/>
        <v>1979</v>
      </c>
      <c r="F9877">
        <f t="shared" si="311"/>
        <v>7</v>
      </c>
    </row>
    <row r="9878" spans="1:6">
      <c r="A9878">
        <v>87155</v>
      </c>
      <c r="B9878" s="1">
        <v>29044</v>
      </c>
      <c r="C9878">
        <v>0</v>
      </c>
      <c r="E9878">
        <f t="shared" si="310"/>
        <v>1979</v>
      </c>
      <c r="F9878">
        <f t="shared" si="311"/>
        <v>7</v>
      </c>
    </row>
    <row r="9879" spans="1:6">
      <c r="A9879">
        <v>87155</v>
      </c>
      <c r="B9879" s="1">
        <v>29044</v>
      </c>
      <c r="C9879">
        <v>12</v>
      </c>
      <c r="E9879">
        <f t="shared" si="310"/>
        <v>1979</v>
      </c>
      <c r="F9879">
        <f t="shared" si="311"/>
        <v>7</v>
      </c>
    </row>
    <row r="9880" spans="1:6">
      <c r="A9880">
        <v>87155</v>
      </c>
      <c r="B9880" s="1">
        <v>29045</v>
      </c>
      <c r="C9880">
        <v>0</v>
      </c>
      <c r="E9880">
        <f t="shared" si="310"/>
        <v>1979</v>
      </c>
      <c r="F9880">
        <f t="shared" si="311"/>
        <v>7</v>
      </c>
    </row>
    <row r="9881" spans="1:6">
      <c r="A9881">
        <v>87155</v>
      </c>
      <c r="B9881" s="1">
        <v>29045</v>
      </c>
      <c r="C9881">
        <v>12</v>
      </c>
      <c r="E9881">
        <f t="shared" si="310"/>
        <v>1979</v>
      </c>
      <c r="F9881">
        <f t="shared" si="311"/>
        <v>7</v>
      </c>
    </row>
    <row r="9882" spans="1:6">
      <c r="A9882">
        <v>87155</v>
      </c>
      <c r="B9882" s="1">
        <v>29046</v>
      </c>
      <c r="C9882">
        <v>0</v>
      </c>
      <c r="E9882">
        <f t="shared" si="310"/>
        <v>1979</v>
      </c>
      <c r="F9882">
        <f t="shared" si="311"/>
        <v>7</v>
      </c>
    </row>
    <row r="9883" spans="1:6">
      <c r="A9883">
        <v>87155</v>
      </c>
      <c r="B9883" s="1">
        <v>29046</v>
      </c>
      <c r="C9883">
        <v>12</v>
      </c>
      <c r="E9883">
        <f t="shared" si="310"/>
        <v>1979</v>
      </c>
      <c r="F9883">
        <f t="shared" si="311"/>
        <v>7</v>
      </c>
    </row>
    <row r="9884" spans="1:6">
      <c r="A9884">
        <v>87155</v>
      </c>
      <c r="B9884" s="1">
        <v>29047</v>
      </c>
      <c r="C9884">
        <v>0</v>
      </c>
      <c r="E9884">
        <f t="shared" si="310"/>
        <v>1979</v>
      </c>
      <c r="F9884">
        <f t="shared" si="311"/>
        <v>7</v>
      </c>
    </row>
    <row r="9885" spans="1:6">
      <c r="A9885">
        <v>87155</v>
      </c>
      <c r="B9885" s="1">
        <v>29047</v>
      </c>
      <c r="C9885">
        <v>12</v>
      </c>
      <c r="E9885">
        <f t="shared" si="310"/>
        <v>1979</v>
      </c>
      <c r="F9885">
        <f t="shared" si="311"/>
        <v>7</v>
      </c>
    </row>
    <row r="9886" spans="1:6">
      <c r="A9886">
        <v>87155</v>
      </c>
      <c r="B9886" s="1">
        <v>29048</v>
      </c>
      <c r="C9886">
        <v>0</v>
      </c>
      <c r="E9886">
        <f t="shared" si="310"/>
        <v>1979</v>
      </c>
      <c r="F9886">
        <f t="shared" si="311"/>
        <v>7</v>
      </c>
    </row>
    <row r="9887" spans="1:6">
      <c r="A9887">
        <v>87155</v>
      </c>
      <c r="B9887" s="1">
        <v>29048</v>
      </c>
      <c r="C9887">
        <v>12</v>
      </c>
      <c r="E9887">
        <f t="shared" si="310"/>
        <v>1979</v>
      </c>
      <c r="F9887">
        <f t="shared" si="311"/>
        <v>7</v>
      </c>
    </row>
    <row r="9888" spans="1:6">
      <c r="A9888">
        <v>87155</v>
      </c>
      <c r="B9888" s="1">
        <v>29049</v>
      </c>
      <c r="C9888">
        <v>0</v>
      </c>
      <c r="E9888">
        <f t="shared" si="310"/>
        <v>1979</v>
      </c>
      <c r="F9888">
        <f t="shared" si="311"/>
        <v>7</v>
      </c>
    </row>
    <row r="9889" spans="1:6">
      <c r="A9889">
        <v>87155</v>
      </c>
      <c r="B9889" s="1">
        <v>29049</v>
      </c>
      <c r="C9889">
        <v>12</v>
      </c>
      <c r="E9889">
        <f t="shared" si="310"/>
        <v>1979</v>
      </c>
      <c r="F9889">
        <f t="shared" si="311"/>
        <v>7</v>
      </c>
    </row>
    <row r="9890" spans="1:6">
      <c r="A9890">
        <v>87155</v>
      </c>
      <c r="B9890" s="1">
        <v>29050</v>
      </c>
      <c r="C9890">
        <v>0</v>
      </c>
      <c r="E9890">
        <f t="shared" si="310"/>
        <v>1979</v>
      </c>
      <c r="F9890">
        <f t="shared" si="311"/>
        <v>7</v>
      </c>
    </row>
    <row r="9891" spans="1:6">
      <c r="A9891">
        <v>87155</v>
      </c>
      <c r="B9891" s="1">
        <v>29050</v>
      </c>
      <c r="C9891">
        <v>12</v>
      </c>
      <c r="E9891">
        <f t="shared" si="310"/>
        <v>1979</v>
      </c>
      <c r="F9891">
        <f t="shared" si="311"/>
        <v>7</v>
      </c>
    </row>
    <row r="9892" spans="1:6">
      <c r="A9892">
        <v>87155</v>
      </c>
      <c r="B9892" s="1">
        <v>29051</v>
      </c>
      <c r="C9892">
        <v>0</v>
      </c>
      <c r="E9892">
        <f t="shared" si="310"/>
        <v>1979</v>
      </c>
      <c r="F9892">
        <f t="shared" si="311"/>
        <v>7</v>
      </c>
    </row>
    <row r="9893" spans="1:6">
      <c r="A9893">
        <v>87155</v>
      </c>
      <c r="B9893" s="1">
        <v>29051</v>
      </c>
      <c r="C9893">
        <v>12</v>
      </c>
      <c r="E9893">
        <f t="shared" si="310"/>
        <v>1979</v>
      </c>
      <c r="F9893">
        <f t="shared" si="311"/>
        <v>7</v>
      </c>
    </row>
    <row r="9894" spans="1:6">
      <c r="A9894">
        <v>87155</v>
      </c>
      <c r="B9894" s="1">
        <v>29052</v>
      </c>
      <c r="C9894">
        <v>0</v>
      </c>
      <c r="E9894">
        <f t="shared" si="310"/>
        <v>1979</v>
      </c>
      <c r="F9894">
        <f t="shared" si="311"/>
        <v>7</v>
      </c>
    </row>
    <row r="9895" spans="1:6">
      <c r="A9895">
        <v>87155</v>
      </c>
      <c r="B9895" s="1">
        <v>29052</v>
      </c>
      <c r="C9895">
        <v>12</v>
      </c>
      <c r="E9895">
        <f t="shared" si="310"/>
        <v>1979</v>
      </c>
      <c r="F9895">
        <f t="shared" si="311"/>
        <v>7</v>
      </c>
    </row>
    <row r="9896" spans="1:6">
      <c r="A9896">
        <v>87155</v>
      </c>
      <c r="B9896" s="1">
        <v>29053</v>
      </c>
      <c r="C9896">
        <v>0</v>
      </c>
      <c r="E9896">
        <f t="shared" si="310"/>
        <v>1979</v>
      </c>
      <c r="F9896">
        <f t="shared" si="311"/>
        <v>7</v>
      </c>
    </row>
    <row r="9897" spans="1:6">
      <c r="A9897">
        <v>87155</v>
      </c>
      <c r="B9897" s="1">
        <v>29053</v>
      </c>
      <c r="C9897">
        <v>12</v>
      </c>
      <c r="E9897">
        <f t="shared" si="310"/>
        <v>1979</v>
      </c>
      <c r="F9897">
        <f t="shared" si="311"/>
        <v>7</v>
      </c>
    </row>
    <row r="9898" spans="1:6">
      <c r="A9898">
        <v>87155</v>
      </c>
      <c r="B9898" s="1">
        <v>29054</v>
      </c>
      <c r="C9898">
        <v>0</v>
      </c>
      <c r="E9898">
        <f t="shared" si="310"/>
        <v>1979</v>
      </c>
      <c r="F9898">
        <f t="shared" si="311"/>
        <v>7</v>
      </c>
    </row>
    <row r="9899" spans="1:6">
      <c r="A9899">
        <v>87155</v>
      </c>
      <c r="B9899" s="1">
        <v>29054</v>
      </c>
      <c r="C9899">
        <v>12</v>
      </c>
      <c r="E9899">
        <f t="shared" si="310"/>
        <v>1979</v>
      </c>
      <c r="F9899">
        <f t="shared" si="311"/>
        <v>7</v>
      </c>
    </row>
    <row r="9900" spans="1:6">
      <c r="A9900">
        <v>87155</v>
      </c>
      <c r="B9900" s="1">
        <v>29057</v>
      </c>
      <c r="C9900">
        <v>12</v>
      </c>
      <c r="E9900">
        <f t="shared" si="310"/>
        <v>1979</v>
      </c>
      <c r="F9900">
        <f t="shared" si="311"/>
        <v>7</v>
      </c>
    </row>
    <row r="9901" spans="1:6">
      <c r="A9901">
        <v>87155</v>
      </c>
      <c r="B9901" s="1">
        <v>29058</v>
      </c>
      <c r="C9901">
        <v>12</v>
      </c>
      <c r="E9901">
        <f t="shared" si="310"/>
        <v>1979</v>
      </c>
      <c r="F9901">
        <f t="shared" si="311"/>
        <v>7</v>
      </c>
    </row>
    <row r="9902" spans="1:6">
      <c r="A9902">
        <v>87155</v>
      </c>
      <c r="B9902" s="1">
        <v>29059</v>
      </c>
      <c r="C9902">
        <v>12</v>
      </c>
      <c r="E9902">
        <f t="shared" si="310"/>
        <v>1979</v>
      </c>
      <c r="F9902">
        <f t="shared" si="311"/>
        <v>7</v>
      </c>
    </row>
    <row r="9903" spans="1:6">
      <c r="A9903">
        <v>87155</v>
      </c>
      <c r="B9903" s="1">
        <v>29060</v>
      </c>
      <c r="C9903">
        <v>12</v>
      </c>
      <c r="E9903">
        <f t="shared" si="310"/>
        <v>1979</v>
      </c>
      <c r="F9903">
        <f t="shared" si="311"/>
        <v>7</v>
      </c>
    </row>
    <row r="9904" spans="1:6">
      <c r="A9904">
        <v>87155</v>
      </c>
      <c r="B9904" s="1">
        <v>29061</v>
      </c>
      <c r="C9904">
        <v>12</v>
      </c>
      <c r="E9904">
        <f t="shared" si="310"/>
        <v>1979</v>
      </c>
      <c r="F9904">
        <f t="shared" si="311"/>
        <v>7</v>
      </c>
    </row>
    <row r="9905" spans="1:6">
      <c r="A9905">
        <v>87155</v>
      </c>
      <c r="B9905" s="1">
        <v>29062</v>
      </c>
      <c r="C9905">
        <v>12</v>
      </c>
      <c r="E9905">
        <f t="shared" si="310"/>
        <v>1979</v>
      </c>
      <c r="F9905">
        <f t="shared" si="311"/>
        <v>7</v>
      </c>
    </row>
    <row r="9906" spans="1:6">
      <c r="A9906">
        <v>87155</v>
      </c>
      <c r="B9906" s="1">
        <v>29063</v>
      </c>
      <c r="C9906">
        <v>12</v>
      </c>
      <c r="E9906">
        <f t="shared" si="310"/>
        <v>1979</v>
      </c>
      <c r="F9906">
        <f t="shared" si="311"/>
        <v>7</v>
      </c>
    </row>
    <row r="9907" spans="1:6">
      <c r="A9907">
        <v>87155</v>
      </c>
      <c r="B9907" s="1">
        <v>29064</v>
      </c>
      <c r="C9907">
        <v>12</v>
      </c>
      <c r="E9907">
        <f t="shared" si="310"/>
        <v>1979</v>
      </c>
      <c r="F9907">
        <f t="shared" si="311"/>
        <v>7</v>
      </c>
    </row>
    <row r="9908" spans="1:6">
      <c r="A9908">
        <v>87155</v>
      </c>
      <c r="B9908" s="1">
        <v>29065</v>
      </c>
      <c r="C9908">
        <v>12</v>
      </c>
      <c r="E9908">
        <f t="shared" si="310"/>
        <v>1979</v>
      </c>
      <c r="F9908">
        <f t="shared" si="311"/>
        <v>7</v>
      </c>
    </row>
    <row r="9909" spans="1:6">
      <c r="A9909">
        <v>87155</v>
      </c>
      <c r="B9909" s="1">
        <v>29066</v>
      </c>
      <c r="C9909">
        <v>12</v>
      </c>
      <c r="E9909">
        <f t="shared" si="310"/>
        <v>1979</v>
      </c>
      <c r="F9909">
        <f t="shared" si="311"/>
        <v>7</v>
      </c>
    </row>
    <row r="9910" spans="1:6">
      <c r="A9910">
        <v>87155</v>
      </c>
      <c r="B9910" s="1">
        <v>29067</v>
      </c>
      <c r="C9910">
        <v>12</v>
      </c>
      <c r="E9910">
        <f t="shared" si="310"/>
        <v>1979</v>
      </c>
      <c r="F9910">
        <f t="shared" si="311"/>
        <v>7</v>
      </c>
    </row>
    <row r="9911" spans="1:6">
      <c r="A9911">
        <v>87155</v>
      </c>
      <c r="B9911" s="1">
        <v>29068</v>
      </c>
      <c r="C9911">
        <v>0</v>
      </c>
      <c r="E9911">
        <f t="shared" si="310"/>
        <v>1979</v>
      </c>
      <c r="F9911">
        <f t="shared" si="311"/>
        <v>8</v>
      </c>
    </row>
    <row r="9912" spans="1:6">
      <c r="A9912">
        <v>87155</v>
      </c>
      <c r="B9912" s="1">
        <v>29068</v>
      </c>
      <c r="C9912">
        <v>12</v>
      </c>
      <c r="E9912">
        <f t="shared" si="310"/>
        <v>1979</v>
      </c>
      <c r="F9912">
        <f t="shared" si="311"/>
        <v>8</v>
      </c>
    </row>
    <row r="9913" spans="1:6">
      <c r="A9913">
        <v>87155</v>
      </c>
      <c r="B9913" s="1">
        <v>29069</v>
      </c>
      <c r="C9913">
        <v>0</v>
      </c>
      <c r="E9913">
        <f t="shared" si="310"/>
        <v>1979</v>
      </c>
      <c r="F9913">
        <f t="shared" si="311"/>
        <v>8</v>
      </c>
    </row>
    <row r="9914" spans="1:6">
      <c r="A9914">
        <v>87155</v>
      </c>
      <c r="B9914" s="1">
        <v>29069</v>
      </c>
      <c r="C9914">
        <v>12</v>
      </c>
      <c r="E9914">
        <f t="shared" si="310"/>
        <v>1979</v>
      </c>
      <c r="F9914">
        <f t="shared" si="311"/>
        <v>8</v>
      </c>
    </row>
    <row r="9915" spans="1:6">
      <c r="A9915">
        <v>87155</v>
      </c>
      <c r="B9915" s="1">
        <v>29070</v>
      </c>
      <c r="C9915">
        <v>0</v>
      </c>
      <c r="E9915">
        <f t="shared" si="310"/>
        <v>1979</v>
      </c>
      <c r="F9915">
        <f t="shared" si="311"/>
        <v>8</v>
      </c>
    </row>
    <row r="9916" spans="1:6">
      <c r="A9916">
        <v>87155</v>
      </c>
      <c r="B9916" s="1">
        <v>29070</v>
      </c>
      <c r="C9916">
        <v>12</v>
      </c>
      <c r="E9916">
        <f t="shared" si="310"/>
        <v>1979</v>
      </c>
      <c r="F9916">
        <f t="shared" si="311"/>
        <v>8</v>
      </c>
    </row>
    <row r="9917" spans="1:6">
      <c r="A9917">
        <v>87155</v>
      </c>
      <c r="B9917" s="1">
        <v>29071</v>
      </c>
      <c r="C9917">
        <v>0</v>
      </c>
      <c r="E9917">
        <f t="shared" si="310"/>
        <v>1979</v>
      </c>
      <c r="F9917">
        <f t="shared" si="311"/>
        <v>8</v>
      </c>
    </row>
    <row r="9918" spans="1:6">
      <c r="A9918">
        <v>87155</v>
      </c>
      <c r="B9918" s="1">
        <v>29071</v>
      </c>
      <c r="C9918">
        <v>12</v>
      </c>
      <c r="E9918">
        <f t="shared" si="310"/>
        <v>1979</v>
      </c>
      <c r="F9918">
        <f t="shared" si="311"/>
        <v>8</v>
      </c>
    </row>
    <row r="9919" spans="1:6">
      <c r="A9919">
        <v>87155</v>
      </c>
      <c r="B9919" s="1">
        <v>29072</v>
      </c>
      <c r="C9919">
        <v>0</v>
      </c>
      <c r="E9919">
        <f t="shared" si="310"/>
        <v>1979</v>
      </c>
      <c r="F9919">
        <f t="shared" si="311"/>
        <v>8</v>
      </c>
    </row>
    <row r="9920" spans="1:6">
      <c r="A9920">
        <v>87155</v>
      </c>
      <c r="B9920" s="1">
        <v>29072</v>
      </c>
      <c r="C9920">
        <v>12</v>
      </c>
      <c r="E9920">
        <f t="shared" si="310"/>
        <v>1979</v>
      </c>
      <c r="F9920">
        <f t="shared" si="311"/>
        <v>8</v>
      </c>
    </row>
    <row r="9921" spans="1:6">
      <c r="A9921">
        <v>87155</v>
      </c>
      <c r="B9921" s="1">
        <v>29073</v>
      </c>
      <c r="C9921">
        <v>0</v>
      </c>
      <c r="E9921">
        <f t="shared" si="310"/>
        <v>1979</v>
      </c>
      <c r="F9921">
        <f t="shared" si="311"/>
        <v>8</v>
      </c>
    </row>
    <row r="9922" spans="1:6">
      <c r="A9922">
        <v>87155</v>
      </c>
      <c r="B9922" s="1">
        <v>29073</v>
      </c>
      <c r="C9922">
        <v>12</v>
      </c>
      <c r="E9922">
        <f t="shared" si="310"/>
        <v>1979</v>
      </c>
      <c r="F9922">
        <f t="shared" si="311"/>
        <v>8</v>
      </c>
    </row>
    <row r="9923" spans="1:6">
      <c r="A9923">
        <v>87155</v>
      </c>
      <c r="B9923" s="1">
        <v>29074</v>
      </c>
      <c r="C9923">
        <v>0</v>
      </c>
      <c r="E9923">
        <f t="shared" si="310"/>
        <v>1979</v>
      </c>
      <c r="F9923">
        <f t="shared" si="311"/>
        <v>8</v>
      </c>
    </row>
    <row r="9924" spans="1:6">
      <c r="A9924">
        <v>87155</v>
      </c>
      <c r="B9924" s="1">
        <v>29074</v>
      </c>
      <c r="C9924">
        <v>12</v>
      </c>
      <c r="E9924">
        <f t="shared" si="310"/>
        <v>1979</v>
      </c>
      <c r="F9924">
        <f t="shared" si="311"/>
        <v>8</v>
      </c>
    </row>
    <row r="9925" spans="1:6">
      <c r="A9925">
        <v>87155</v>
      </c>
      <c r="B9925" s="1">
        <v>29075</v>
      </c>
      <c r="C9925">
        <v>0</v>
      </c>
      <c r="E9925">
        <f t="shared" si="310"/>
        <v>1979</v>
      </c>
      <c r="F9925">
        <f t="shared" si="311"/>
        <v>8</v>
      </c>
    </row>
    <row r="9926" spans="1:6">
      <c r="A9926">
        <v>87155</v>
      </c>
      <c r="B9926" s="1">
        <v>29075</v>
      </c>
      <c r="C9926">
        <v>12</v>
      </c>
      <c r="E9926">
        <f t="shared" si="310"/>
        <v>1979</v>
      </c>
      <c r="F9926">
        <f t="shared" si="311"/>
        <v>8</v>
      </c>
    </row>
    <row r="9927" spans="1:6">
      <c r="A9927">
        <v>87155</v>
      </c>
      <c r="B9927" s="1">
        <v>29076</v>
      </c>
      <c r="C9927">
        <v>0</v>
      </c>
      <c r="E9927">
        <f t="shared" si="310"/>
        <v>1979</v>
      </c>
      <c r="F9927">
        <f t="shared" si="311"/>
        <v>8</v>
      </c>
    </row>
    <row r="9928" spans="1:6">
      <c r="A9928">
        <v>87155</v>
      </c>
      <c r="B9928" s="1">
        <v>29076</v>
      </c>
      <c r="C9928">
        <v>12</v>
      </c>
      <c r="E9928">
        <f t="shared" si="310"/>
        <v>1979</v>
      </c>
      <c r="F9928">
        <f t="shared" si="311"/>
        <v>8</v>
      </c>
    </row>
    <row r="9929" spans="1:6">
      <c r="A9929">
        <v>87155</v>
      </c>
      <c r="B9929" s="1">
        <v>29077</v>
      </c>
      <c r="C9929">
        <v>0</v>
      </c>
      <c r="E9929">
        <f t="shared" si="310"/>
        <v>1979</v>
      </c>
      <c r="F9929">
        <f t="shared" si="311"/>
        <v>8</v>
      </c>
    </row>
    <row r="9930" spans="1:6">
      <c r="A9930">
        <v>87155</v>
      </c>
      <c r="B9930" s="1">
        <v>29077</v>
      </c>
      <c r="C9930">
        <v>12</v>
      </c>
      <c r="E9930">
        <f t="shared" si="310"/>
        <v>1979</v>
      </c>
      <c r="F9930">
        <f t="shared" si="311"/>
        <v>8</v>
      </c>
    </row>
    <row r="9931" spans="1:6">
      <c r="A9931">
        <v>87155</v>
      </c>
      <c r="B9931" s="1">
        <v>29078</v>
      </c>
      <c r="C9931">
        <v>12</v>
      </c>
      <c r="E9931">
        <f t="shared" si="310"/>
        <v>1979</v>
      </c>
      <c r="F9931">
        <f t="shared" si="311"/>
        <v>8</v>
      </c>
    </row>
    <row r="9932" spans="1:6">
      <c r="A9932">
        <v>87155</v>
      </c>
      <c r="B9932" s="1">
        <v>29079</v>
      </c>
      <c r="C9932">
        <v>0</v>
      </c>
      <c r="E9932">
        <f t="shared" ref="E9932:E9995" si="312">YEAR(B9932)</f>
        <v>1979</v>
      </c>
      <c r="F9932">
        <f t="shared" ref="F9932:F9995" si="313">MONTH(B9932)</f>
        <v>8</v>
      </c>
    </row>
    <row r="9933" spans="1:6">
      <c r="A9933">
        <v>87155</v>
      </c>
      <c r="B9933" s="1">
        <v>29079</v>
      </c>
      <c r="C9933">
        <v>12</v>
      </c>
      <c r="E9933">
        <f t="shared" si="312"/>
        <v>1979</v>
      </c>
      <c r="F9933">
        <f t="shared" si="313"/>
        <v>8</v>
      </c>
    </row>
    <row r="9934" spans="1:6">
      <c r="A9934">
        <v>87155</v>
      </c>
      <c r="B9934" s="1">
        <v>29080</v>
      </c>
      <c r="C9934">
        <v>0</v>
      </c>
      <c r="E9934">
        <f t="shared" si="312"/>
        <v>1979</v>
      </c>
      <c r="F9934">
        <f t="shared" si="313"/>
        <v>8</v>
      </c>
    </row>
    <row r="9935" spans="1:6">
      <c r="A9935">
        <v>87155</v>
      </c>
      <c r="B9935" s="1">
        <v>29080</v>
      </c>
      <c r="C9935">
        <v>12</v>
      </c>
      <c r="E9935">
        <f t="shared" si="312"/>
        <v>1979</v>
      </c>
      <c r="F9935">
        <f t="shared" si="313"/>
        <v>8</v>
      </c>
    </row>
    <row r="9936" spans="1:6">
      <c r="A9936">
        <v>87155</v>
      </c>
      <c r="B9936" s="1">
        <v>29081</v>
      </c>
      <c r="C9936">
        <v>0</v>
      </c>
      <c r="E9936">
        <f t="shared" si="312"/>
        <v>1979</v>
      </c>
      <c r="F9936">
        <f t="shared" si="313"/>
        <v>8</v>
      </c>
    </row>
    <row r="9937" spans="1:6">
      <c r="A9937">
        <v>87155</v>
      </c>
      <c r="B9937" s="1">
        <v>29081</v>
      </c>
      <c r="C9937">
        <v>12</v>
      </c>
      <c r="E9937">
        <f t="shared" si="312"/>
        <v>1979</v>
      </c>
      <c r="F9937">
        <f t="shared" si="313"/>
        <v>8</v>
      </c>
    </row>
    <row r="9938" spans="1:6">
      <c r="A9938">
        <v>87155</v>
      </c>
      <c r="B9938" s="1">
        <v>29082</v>
      </c>
      <c r="C9938">
        <v>0</v>
      </c>
      <c r="E9938">
        <f t="shared" si="312"/>
        <v>1979</v>
      </c>
      <c r="F9938">
        <f t="shared" si="313"/>
        <v>8</v>
      </c>
    </row>
    <row r="9939" spans="1:6">
      <c r="A9939">
        <v>87155</v>
      </c>
      <c r="B9939" s="1">
        <v>29082</v>
      </c>
      <c r="C9939">
        <v>12</v>
      </c>
      <c r="E9939">
        <f t="shared" si="312"/>
        <v>1979</v>
      </c>
      <c r="F9939">
        <f t="shared" si="313"/>
        <v>8</v>
      </c>
    </row>
    <row r="9940" spans="1:6">
      <c r="A9940">
        <v>87155</v>
      </c>
      <c r="B9940" s="1">
        <v>29083</v>
      </c>
      <c r="C9940">
        <v>0</v>
      </c>
      <c r="E9940">
        <f t="shared" si="312"/>
        <v>1979</v>
      </c>
      <c r="F9940">
        <f t="shared" si="313"/>
        <v>8</v>
      </c>
    </row>
    <row r="9941" spans="1:6">
      <c r="A9941">
        <v>87155</v>
      </c>
      <c r="B9941" s="1">
        <v>29083</v>
      </c>
      <c r="C9941">
        <v>12</v>
      </c>
      <c r="E9941">
        <f t="shared" si="312"/>
        <v>1979</v>
      </c>
      <c r="F9941">
        <f t="shared" si="313"/>
        <v>8</v>
      </c>
    </row>
    <row r="9942" spans="1:6">
      <c r="A9942">
        <v>87155</v>
      </c>
      <c r="B9942" s="1">
        <v>29084</v>
      </c>
      <c r="C9942">
        <v>0</v>
      </c>
      <c r="E9942">
        <f t="shared" si="312"/>
        <v>1979</v>
      </c>
      <c r="F9942">
        <f t="shared" si="313"/>
        <v>8</v>
      </c>
    </row>
    <row r="9943" spans="1:6">
      <c r="A9943">
        <v>87155</v>
      </c>
      <c r="B9943" s="1">
        <v>29084</v>
      </c>
      <c r="C9943">
        <v>12</v>
      </c>
      <c r="E9943">
        <f t="shared" si="312"/>
        <v>1979</v>
      </c>
      <c r="F9943">
        <f t="shared" si="313"/>
        <v>8</v>
      </c>
    </row>
    <row r="9944" spans="1:6">
      <c r="A9944">
        <v>87155</v>
      </c>
      <c r="B9944" s="1">
        <v>29085</v>
      </c>
      <c r="C9944">
        <v>0</v>
      </c>
      <c r="E9944">
        <f t="shared" si="312"/>
        <v>1979</v>
      </c>
      <c r="F9944">
        <f t="shared" si="313"/>
        <v>8</v>
      </c>
    </row>
    <row r="9945" spans="1:6">
      <c r="A9945">
        <v>87155</v>
      </c>
      <c r="B9945" s="1">
        <v>29085</v>
      </c>
      <c r="C9945">
        <v>12</v>
      </c>
      <c r="E9945">
        <f t="shared" si="312"/>
        <v>1979</v>
      </c>
      <c r="F9945">
        <f t="shared" si="313"/>
        <v>8</v>
      </c>
    </row>
    <row r="9946" spans="1:6">
      <c r="A9946">
        <v>87155</v>
      </c>
      <c r="B9946" s="1">
        <v>29086</v>
      </c>
      <c r="C9946">
        <v>0</v>
      </c>
      <c r="E9946">
        <f t="shared" si="312"/>
        <v>1979</v>
      </c>
      <c r="F9946">
        <f t="shared" si="313"/>
        <v>8</v>
      </c>
    </row>
    <row r="9947" spans="1:6">
      <c r="A9947">
        <v>87155</v>
      </c>
      <c r="B9947" s="1">
        <v>29086</v>
      </c>
      <c r="C9947">
        <v>12</v>
      </c>
      <c r="E9947">
        <f t="shared" si="312"/>
        <v>1979</v>
      </c>
      <c r="F9947">
        <f t="shared" si="313"/>
        <v>8</v>
      </c>
    </row>
    <row r="9948" spans="1:6">
      <c r="A9948">
        <v>87155</v>
      </c>
      <c r="B9948" s="1">
        <v>29087</v>
      </c>
      <c r="C9948">
        <v>0</v>
      </c>
      <c r="E9948">
        <f t="shared" si="312"/>
        <v>1979</v>
      </c>
      <c r="F9948">
        <f t="shared" si="313"/>
        <v>8</v>
      </c>
    </row>
    <row r="9949" spans="1:6">
      <c r="A9949">
        <v>87155</v>
      </c>
      <c r="B9949" s="1">
        <v>29087</v>
      </c>
      <c r="C9949">
        <v>12</v>
      </c>
      <c r="E9949">
        <f t="shared" si="312"/>
        <v>1979</v>
      </c>
      <c r="F9949">
        <f t="shared" si="313"/>
        <v>8</v>
      </c>
    </row>
    <row r="9950" spans="1:6">
      <c r="A9950">
        <v>87155</v>
      </c>
      <c r="B9950" s="1">
        <v>29088</v>
      </c>
      <c r="C9950">
        <v>0</v>
      </c>
      <c r="E9950">
        <f t="shared" si="312"/>
        <v>1979</v>
      </c>
      <c r="F9950">
        <f t="shared" si="313"/>
        <v>8</v>
      </c>
    </row>
    <row r="9951" spans="1:6">
      <c r="A9951">
        <v>87155</v>
      </c>
      <c r="B9951" s="1">
        <v>29088</v>
      </c>
      <c r="C9951">
        <v>12</v>
      </c>
      <c r="E9951">
        <f t="shared" si="312"/>
        <v>1979</v>
      </c>
      <c r="F9951">
        <f t="shared" si="313"/>
        <v>8</v>
      </c>
    </row>
    <row r="9952" spans="1:6">
      <c r="A9952">
        <v>87155</v>
      </c>
      <c r="B9952" s="1">
        <v>29089</v>
      </c>
      <c r="C9952">
        <v>0</v>
      </c>
      <c r="E9952">
        <f t="shared" si="312"/>
        <v>1979</v>
      </c>
      <c r="F9952">
        <f t="shared" si="313"/>
        <v>8</v>
      </c>
    </row>
    <row r="9953" spans="1:6">
      <c r="A9953">
        <v>87155</v>
      </c>
      <c r="B9953" s="1">
        <v>29089</v>
      </c>
      <c r="C9953">
        <v>12</v>
      </c>
      <c r="E9953">
        <f t="shared" si="312"/>
        <v>1979</v>
      </c>
      <c r="F9953">
        <f t="shared" si="313"/>
        <v>8</v>
      </c>
    </row>
    <row r="9954" spans="1:6">
      <c r="A9954">
        <v>87155</v>
      </c>
      <c r="B9954" s="1">
        <v>29090</v>
      </c>
      <c r="C9954">
        <v>0</v>
      </c>
      <c r="E9954">
        <f t="shared" si="312"/>
        <v>1979</v>
      </c>
      <c r="F9954">
        <f t="shared" si="313"/>
        <v>8</v>
      </c>
    </row>
    <row r="9955" spans="1:6">
      <c r="A9955">
        <v>87155</v>
      </c>
      <c r="B9955" s="1">
        <v>29090</v>
      </c>
      <c r="C9955">
        <v>12</v>
      </c>
      <c r="E9955">
        <f t="shared" si="312"/>
        <v>1979</v>
      </c>
      <c r="F9955">
        <f t="shared" si="313"/>
        <v>8</v>
      </c>
    </row>
    <row r="9956" spans="1:6">
      <c r="A9956">
        <v>87155</v>
      </c>
      <c r="B9956" s="1">
        <v>29091</v>
      </c>
      <c r="C9956">
        <v>0</v>
      </c>
      <c r="E9956">
        <f t="shared" si="312"/>
        <v>1979</v>
      </c>
      <c r="F9956">
        <f t="shared" si="313"/>
        <v>8</v>
      </c>
    </row>
    <row r="9957" spans="1:6">
      <c r="A9957">
        <v>87155</v>
      </c>
      <c r="B9957" s="1">
        <v>29091</v>
      </c>
      <c r="C9957">
        <v>12</v>
      </c>
      <c r="E9957">
        <f t="shared" si="312"/>
        <v>1979</v>
      </c>
      <c r="F9957">
        <f t="shared" si="313"/>
        <v>8</v>
      </c>
    </row>
    <row r="9958" spans="1:6">
      <c r="A9958">
        <v>87155</v>
      </c>
      <c r="B9958" s="1">
        <v>29092</v>
      </c>
      <c r="C9958">
        <v>0</v>
      </c>
      <c r="E9958">
        <f t="shared" si="312"/>
        <v>1979</v>
      </c>
      <c r="F9958">
        <f t="shared" si="313"/>
        <v>8</v>
      </c>
    </row>
    <row r="9959" spans="1:6">
      <c r="A9959">
        <v>87155</v>
      </c>
      <c r="B9959" s="1">
        <v>29092</v>
      </c>
      <c r="C9959">
        <v>12</v>
      </c>
      <c r="E9959">
        <f t="shared" si="312"/>
        <v>1979</v>
      </c>
      <c r="F9959">
        <f t="shared" si="313"/>
        <v>8</v>
      </c>
    </row>
    <row r="9960" spans="1:6">
      <c r="A9960">
        <v>87155</v>
      </c>
      <c r="B9960" s="1">
        <v>29093</v>
      </c>
      <c r="C9960">
        <v>0</v>
      </c>
      <c r="E9960">
        <f t="shared" si="312"/>
        <v>1979</v>
      </c>
      <c r="F9960">
        <f t="shared" si="313"/>
        <v>8</v>
      </c>
    </row>
    <row r="9961" spans="1:6">
      <c r="A9961">
        <v>87155</v>
      </c>
      <c r="B9961" s="1">
        <v>29093</v>
      </c>
      <c r="C9961">
        <v>12</v>
      </c>
      <c r="E9961">
        <f t="shared" si="312"/>
        <v>1979</v>
      </c>
      <c r="F9961">
        <f t="shared" si="313"/>
        <v>8</v>
      </c>
    </row>
    <row r="9962" spans="1:6">
      <c r="A9962">
        <v>87155</v>
      </c>
      <c r="B9962" s="1">
        <v>29094</v>
      </c>
      <c r="C9962">
        <v>0</v>
      </c>
      <c r="E9962">
        <f t="shared" si="312"/>
        <v>1979</v>
      </c>
      <c r="F9962">
        <f t="shared" si="313"/>
        <v>8</v>
      </c>
    </row>
    <row r="9963" spans="1:6">
      <c r="A9963">
        <v>87155</v>
      </c>
      <c r="B9963" s="1">
        <v>29094</v>
      </c>
      <c r="C9963">
        <v>12</v>
      </c>
      <c r="E9963">
        <f t="shared" si="312"/>
        <v>1979</v>
      </c>
      <c r="F9963">
        <f t="shared" si="313"/>
        <v>8</v>
      </c>
    </row>
    <row r="9964" spans="1:6">
      <c r="A9964">
        <v>87155</v>
      </c>
      <c r="B9964" s="1">
        <v>29095</v>
      </c>
      <c r="C9964">
        <v>0</v>
      </c>
      <c r="E9964">
        <f t="shared" si="312"/>
        <v>1979</v>
      </c>
      <c r="F9964">
        <f t="shared" si="313"/>
        <v>8</v>
      </c>
    </row>
    <row r="9965" spans="1:6">
      <c r="A9965">
        <v>87155</v>
      </c>
      <c r="B9965" s="1">
        <v>29095</v>
      </c>
      <c r="C9965">
        <v>12</v>
      </c>
      <c r="E9965">
        <f t="shared" si="312"/>
        <v>1979</v>
      </c>
      <c r="F9965">
        <f t="shared" si="313"/>
        <v>8</v>
      </c>
    </row>
    <row r="9966" spans="1:6">
      <c r="A9966">
        <v>87155</v>
      </c>
      <c r="B9966" s="1">
        <v>29096</v>
      </c>
      <c r="C9966">
        <v>0</v>
      </c>
      <c r="E9966">
        <f t="shared" si="312"/>
        <v>1979</v>
      </c>
      <c r="F9966">
        <f t="shared" si="313"/>
        <v>8</v>
      </c>
    </row>
    <row r="9967" spans="1:6">
      <c r="A9967">
        <v>87155</v>
      </c>
      <c r="B9967" s="1">
        <v>29096</v>
      </c>
      <c r="C9967">
        <v>12</v>
      </c>
      <c r="E9967">
        <f t="shared" si="312"/>
        <v>1979</v>
      </c>
      <c r="F9967">
        <f t="shared" si="313"/>
        <v>8</v>
      </c>
    </row>
    <row r="9968" spans="1:6">
      <c r="A9968">
        <v>87155</v>
      </c>
      <c r="B9968" s="1">
        <v>29097</v>
      </c>
      <c r="C9968">
        <v>0</v>
      </c>
      <c r="E9968">
        <f t="shared" si="312"/>
        <v>1979</v>
      </c>
      <c r="F9968">
        <f t="shared" si="313"/>
        <v>8</v>
      </c>
    </row>
    <row r="9969" spans="1:6">
      <c r="A9969">
        <v>87155</v>
      </c>
      <c r="B9969" s="1">
        <v>29097</v>
      </c>
      <c r="C9969">
        <v>12</v>
      </c>
      <c r="E9969">
        <f t="shared" si="312"/>
        <v>1979</v>
      </c>
      <c r="F9969">
        <f t="shared" si="313"/>
        <v>8</v>
      </c>
    </row>
    <row r="9970" spans="1:6">
      <c r="A9970">
        <v>87155</v>
      </c>
      <c r="B9970" s="1">
        <v>29098</v>
      </c>
      <c r="C9970">
        <v>0</v>
      </c>
      <c r="E9970">
        <f t="shared" si="312"/>
        <v>1979</v>
      </c>
      <c r="F9970">
        <f t="shared" si="313"/>
        <v>8</v>
      </c>
    </row>
    <row r="9971" spans="1:6">
      <c r="A9971">
        <v>87155</v>
      </c>
      <c r="B9971" s="1">
        <v>29098</v>
      </c>
      <c r="C9971">
        <v>12</v>
      </c>
      <c r="E9971">
        <f t="shared" si="312"/>
        <v>1979</v>
      </c>
      <c r="F9971">
        <f t="shared" si="313"/>
        <v>8</v>
      </c>
    </row>
    <row r="9972" spans="1:6">
      <c r="A9972">
        <v>87155</v>
      </c>
      <c r="B9972" s="1">
        <v>29099</v>
      </c>
      <c r="C9972">
        <v>0</v>
      </c>
      <c r="E9972">
        <f t="shared" si="312"/>
        <v>1979</v>
      </c>
      <c r="F9972">
        <f t="shared" si="313"/>
        <v>9</v>
      </c>
    </row>
    <row r="9973" spans="1:6">
      <c r="A9973">
        <v>87155</v>
      </c>
      <c r="B9973" s="1">
        <v>29099</v>
      </c>
      <c r="C9973">
        <v>12</v>
      </c>
      <c r="E9973">
        <f t="shared" si="312"/>
        <v>1979</v>
      </c>
      <c r="F9973">
        <f t="shared" si="313"/>
        <v>9</v>
      </c>
    </row>
    <row r="9974" spans="1:6">
      <c r="A9974">
        <v>87155</v>
      </c>
      <c r="B9974" s="1">
        <v>29100</v>
      </c>
      <c r="C9974">
        <v>0</v>
      </c>
      <c r="E9974">
        <f t="shared" si="312"/>
        <v>1979</v>
      </c>
      <c r="F9974">
        <f t="shared" si="313"/>
        <v>9</v>
      </c>
    </row>
    <row r="9975" spans="1:6">
      <c r="A9975">
        <v>87155</v>
      </c>
      <c r="B9975" s="1">
        <v>29100</v>
      </c>
      <c r="C9975">
        <v>12</v>
      </c>
      <c r="E9975">
        <f t="shared" si="312"/>
        <v>1979</v>
      </c>
      <c r="F9975">
        <f t="shared" si="313"/>
        <v>9</v>
      </c>
    </row>
    <row r="9976" spans="1:6">
      <c r="A9976">
        <v>87155</v>
      </c>
      <c r="B9976" s="1">
        <v>29101</v>
      </c>
      <c r="C9976">
        <v>0</v>
      </c>
      <c r="E9976">
        <f t="shared" si="312"/>
        <v>1979</v>
      </c>
      <c r="F9976">
        <f t="shared" si="313"/>
        <v>9</v>
      </c>
    </row>
    <row r="9977" spans="1:6">
      <c r="A9977">
        <v>87155</v>
      </c>
      <c r="B9977" s="1">
        <v>29101</v>
      </c>
      <c r="C9977">
        <v>12</v>
      </c>
      <c r="E9977">
        <f t="shared" si="312"/>
        <v>1979</v>
      </c>
      <c r="F9977">
        <f t="shared" si="313"/>
        <v>9</v>
      </c>
    </row>
    <row r="9978" spans="1:6">
      <c r="A9978">
        <v>87155</v>
      </c>
      <c r="B9978" s="1">
        <v>29102</v>
      </c>
      <c r="C9978">
        <v>0</v>
      </c>
      <c r="E9978">
        <f t="shared" si="312"/>
        <v>1979</v>
      </c>
      <c r="F9978">
        <f t="shared" si="313"/>
        <v>9</v>
      </c>
    </row>
    <row r="9979" spans="1:6">
      <c r="A9979">
        <v>87155</v>
      </c>
      <c r="B9979" s="1">
        <v>29102</v>
      </c>
      <c r="C9979">
        <v>12</v>
      </c>
      <c r="E9979">
        <f t="shared" si="312"/>
        <v>1979</v>
      </c>
      <c r="F9979">
        <f t="shared" si="313"/>
        <v>9</v>
      </c>
    </row>
    <row r="9980" spans="1:6">
      <c r="A9980">
        <v>87155</v>
      </c>
      <c r="B9980" s="1">
        <v>29103</v>
      </c>
      <c r="C9980">
        <v>0</v>
      </c>
      <c r="E9980">
        <f t="shared" si="312"/>
        <v>1979</v>
      </c>
      <c r="F9980">
        <f t="shared" si="313"/>
        <v>9</v>
      </c>
    </row>
    <row r="9981" spans="1:6">
      <c r="A9981">
        <v>87155</v>
      </c>
      <c r="B9981" s="1">
        <v>29103</v>
      </c>
      <c r="C9981">
        <v>12</v>
      </c>
      <c r="E9981">
        <f t="shared" si="312"/>
        <v>1979</v>
      </c>
      <c r="F9981">
        <f t="shared" si="313"/>
        <v>9</v>
      </c>
    </row>
    <row r="9982" spans="1:6">
      <c r="A9982">
        <v>87155</v>
      </c>
      <c r="B9982" s="1">
        <v>29104</v>
      </c>
      <c r="C9982">
        <v>0</v>
      </c>
      <c r="E9982">
        <f t="shared" si="312"/>
        <v>1979</v>
      </c>
      <c r="F9982">
        <f t="shared" si="313"/>
        <v>9</v>
      </c>
    </row>
    <row r="9983" spans="1:6">
      <c r="A9983">
        <v>87155</v>
      </c>
      <c r="B9983" s="1">
        <v>29104</v>
      </c>
      <c r="C9983">
        <v>12</v>
      </c>
      <c r="E9983">
        <f t="shared" si="312"/>
        <v>1979</v>
      </c>
      <c r="F9983">
        <f t="shared" si="313"/>
        <v>9</v>
      </c>
    </row>
    <row r="9984" spans="1:6">
      <c r="A9984">
        <v>87155</v>
      </c>
      <c r="B9984" s="1">
        <v>29105</v>
      </c>
      <c r="C9984">
        <v>0</v>
      </c>
      <c r="E9984">
        <f t="shared" si="312"/>
        <v>1979</v>
      </c>
      <c r="F9984">
        <f t="shared" si="313"/>
        <v>9</v>
      </c>
    </row>
    <row r="9985" spans="1:6">
      <c r="A9985">
        <v>87155</v>
      </c>
      <c r="B9985" s="1">
        <v>29105</v>
      </c>
      <c r="C9985">
        <v>12</v>
      </c>
      <c r="E9985">
        <f t="shared" si="312"/>
        <v>1979</v>
      </c>
      <c r="F9985">
        <f t="shared" si="313"/>
        <v>9</v>
      </c>
    </row>
    <row r="9986" spans="1:6">
      <c r="A9986">
        <v>87155</v>
      </c>
      <c r="B9986" s="1">
        <v>29106</v>
      </c>
      <c r="C9986">
        <v>0</v>
      </c>
      <c r="E9986">
        <f t="shared" si="312"/>
        <v>1979</v>
      </c>
      <c r="F9986">
        <f t="shared" si="313"/>
        <v>9</v>
      </c>
    </row>
    <row r="9987" spans="1:6">
      <c r="A9987">
        <v>87155</v>
      </c>
      <c r="B9987" s="1">
        <v>29106</v>
      </c>
      <c r="C9987">
        <v>12</v>
      </c>
      <c r="E9987">
        <f t="shared" si="312"/>
        <v>1979</v>
      </c>
      <c r="F9987">
        <f t="shared" si="313"/>
        <v>9</v>
      </c>
    </row>
    <row r="9988" spans="1:6">
      <c r="A9988">
        <v>87155</v>
      </c>
      <c r="B9988" s="1">
        <v>29107</v>
      </c>
      <c r="C9988">
        <v>0</v>
      </c>
      <c r="E9988">
        <f t="shared" si="312"/>
        <v>1979</v>
      </c>
      <c r="F9988">
        <f t="shared" si="313"/>
        <v>9</v>
      </c>
    </row>
    <row r="9989" spans="1:6">
      <c r="A9989">
        <v>87155</v>
      </c>
      <c r="B9989" s="1">
        <v>29107</v>
      </c>
      <c r="C9989">
        <v>12</v>
      </c>
      <c r="E9989">
        <f t="shared" si="312"/>
        <v>1979</v>
      </c>
      <c r="F9989">
        <f t="shared" si="313"/>
        <v>9</v>
      </c>
    </row>
    <row r="9990" spans="1:6">
      <c r="A9990">
        <v>87155</v>
      </c>
      <c r="B9990" s="1">
        <v>29108</v>
      </c>
      <c r="C9990">
        <v>0</v>
      </c>
      <c r="E9990">
        <f t="shared" si="312"/>
        <v>1979</v>
      </c>
      <c r="F9990">
        <f t="shared" si="313"/>
        <v>9</v>
      </c>
    </row>
    <row r="9991" spans="1:6">
      <c r="A9991">
        <v>87155</v>
      </c>
      <c r="B9991" s="1">
        <v>29108</v>
      </c>
      <c r="C9991">
        <v>12</v>
      </c>
      <c r="E9991">
        <f t="shared" si="312"/>
        <v>1979</v>
      </c>
      <c r="F9991">
        <f t="shared" si="313"/>
        <v>9</v>
      </c>
    </row>
    <row r="9992" spans="1:6">
      <c r="A9992">
        <v>87155</v>
      </c>
      <c r="B9992" s="1">
        <v>29109</v>
      </c>
      <c r="C9992">
        <v>0</v>
      </c>
      <c r="E9992">
        <f t="shared" si="312"/>
        <v>1979</v>
      </c>
      <c r="F9992">
        <f t="shared" si="313"/>
        <v>9</v>
      </c>
    </row>
    <row r="9993" spans="1:6">
      <c r="A9993">
        <v>87155</v>
      </c>
      <c r="B9993" s="1">
        <v>29109</v>
      </c>
      <c r="C9993">
        <v>12</v>
      </c>
      <c r="E9993">
        <f t="shared" si="312"/>
        <v>1979</v>
      </c>
      <c r="F9993">
        <f t="shared" si="313"/>
        <v>9</v>
      </c>
    </row>
    <row r="9994" spans="1:6">
      <c r="A9994">
        <v>87155</v>
      </c>
      <c r="B9994" s="1">
        <v>29110</v>
      </c>
      <c r="C9994">
        <v>0</v>
      </c>
      <c r="E9994">
        <f t="shared" si="312"/>
        <v>1979</v>
      </c>
      <c r="F9994">
        <f t="shared" si="313"/>
        <v>9</v>
      </c>
    </row>
    <row r="9995" spans="1:6">
      <c r="A9995">
        <v>87155</v>
      </c>
      <c r="B9995" s="1">
        <v>29110</v>
      </c>
      <c r="C9995">
        <v>12</v>
      </c>
      <c r="E9995">
        <f t="shared" si="312"/>
        <v>1979</v>
      </c>
      <c r="F9995">
        <f t="shared" si="313"/>
        <v>9</v>
      </c>
    </row>
    <row r="9996" spans="1:6">
      <c r="A9996">
        <v>87155</v>
      </c>
      <c r="B9996" s="1">
        <v>29111</v>
      </c>
      <c r="C9996">
        <v>0</v>
      </c>
      <c r="E9996">
        <f t="shared" ref="E9996:E10059" si="314">YEAR(B9996)</f>
        <v>1979</v>
      </c>
      <c r="F9996">
        <f t="shared" ref="F9996:F10059" si="315">MONTH(B9996)</f>
        <v>9</v>
      </c>
    </row>
    <row r="9997" spans="1:6">
      <c r="A9997">
        <v>87155</v>
      </c>
      <c r="B9997" s="1">
        <v>29111</v>
      </c>
      <c r="C9997">
        <v>12</v>
      </c>
      <c r="E9997">
        <f t="shared" si="314"/>
        <v>1979</v>
      </c>
      <c r="F9997">
        <f t="shared" si="315"/>
        <v>9</v>
      </c>
    </row>
    <row r="9998" spans="1:6">
      <c r="A9998">
        <v>87155</v>
      </c>
      <c r="B9998" s="1">
        <v>29112</v>
      </c>
      <c r="C9998">
        <v>0</v>
      </c>
      <c r="E9998">
        <f t="shared" si="314"/>
        <v>1979</v>
      </c>
      <c r="F9998">
        <f t="shared" si="315"/>
        <v>9</v>
      </c>
    </row>
    <row r="9999" spans="1:6">
      <c r="A9999">
        <v>87155</v>
      </c>
      <c r="B9999" s="1">
        <v>29112</v>
      </c>
      <c r="C9999">
        <v>12</v>
      </c>
      <c r="E9999">
        <f t="shared" si="314"/>
        <v>1979</v>
      </c>
      <c r="F9999">
        <f t="shared" si="315"/>
        <v>9</v>
      </c>
    </row>
    <row r="10000" spans="1:6">
      <c r="A10000">
        <v>87155</v>
      </c>
      <c r="B10000" s="1">
        <v>29113</v>
      </c>
      <c r="C10000">
        <v>0</v>
      </c>
      <c r="E10000">
        <f t="shared" si="314"/>
        <v>1979</v>
      </c>
      <c r="F10000">
        <f t="shared" si="315"/>
        <v>9</v>
      </c>
    </row>
    <row r="10001" spans="1:6">
      <c r="A10001">
        <v>87155</v>
      </c>
      <c r="B10001" s="1">
        <v>29113</v>
      </c>
      <c r="C10001">
        <v>12</v>
      </c>
      <c r="E10001">
        <f t="shared" si="314"/>
        <v>1979</v>
      </c>
      <c r="F10001">
        <f t="shared" si="315"/>
        <v>9</v>
      </c>
    </row>
    <row r="10002" spans="1:6">
      <c r="A10002">
        <v>87155</v>
      </c>
      <c r="B10002" s="1">
        <v>29114</v>
      </c>
      <c r="C10002">
        <v>0</v>
      </c>
      <c r="E10002">
        <f t="shared" si="314"/>
        <v>1979</v>
      </c>
      <c r="F10002">
        <f t="shared" si="315"/>
        <v>9</v>
      </c>
    </row>
    <row r="10003" spans="1:6">
      <c r="A10003">
        <v>87155</v>
      </c>
      <c r="B10003" s="1">
        <v>29114</v>
      </c>
      <c r="C10003">
        <v>12</v>
      </c>
      <c r="E10003">
        <f t="shared" si="314"/>
        <v>1979</v>
      </c>
      <c r="F10003">
        <f t="shared" si="315"/>
        <v>9</v>
      </c>
    </row>
    <row r="10004" spans="1:6">
      <c r="A10004">
        <v>87155</v>
      </c>
      <c r="B10004" s="1">
        <v>29115</v>
      </c>
      <c r="C10004">
        <v>0</v>
      </c>
      <c r="E10004">
        <f t="shared" si="314"/>
        <v>1979</v>
      </c>
      <c r="F10004">
        <f t="shared" si="315"/>
        <v>9</v>
      </c>
    </row>
    <row r="10005" spans="1:6">
      <c r="A10005">
        <v>87155</v>
      </c>
      <c r="B10005" s="1">
        <v>29115</v>
      </c>
      <c r="C10005">
        <v>12</v>
      </c>
      <c r="E10005">
        <f t="shared" si="314"/>
        <v>1979</v>
      </c>
      <c r="F10005">
        <f t="shared" si="315"/>
        <v>9</v>
      </c>
    </row>
    <row r="10006" spans="1:6">
      <c r="A10006">
        <v>87155</v>
      </c>
      <c r="B10006" s="1">
        <v>29116</v>
      </c>
      <c r="C10006">
        <v>0</v>
      </c>
      <c r="E10006">
        <f t="shared" si="314"/>
        <v>1979</v>
      </c>
      <c r="F10006">
        <f t="shared" si="315"/>
        <v>9</v>
      </c>
    </row>
    <row r="10007" spans="1:6">
      <c r="A10007">
        <v>87155</v>
      </c>
      <c r="B10007" s="1">
        <v>29116</v>
      </c>
      <c r="C10007">
        <v>12</v>
      </c>
      <c r="E10007">
        <f t="shared" si="314"/>
        <v>1979</v>
      </c>
      <c r="F10007">
        <f t="shared" si="315"/>
        <v>9</v>
      </c>
    </row>
    <row r="10008" spans="1:6">
      <c r="A10008">
        <v>87155</v>
      </c>
      <c r="B10008" s="1">
        <v>29117</v>
      </c>
      <c r="C10008">
        <v>0</v>
      </c>
      <c r="E10008">
        <f t="shared" si="314"/>
        <v>1979</v>
      </c>
      <c r="F10008">
        <f t="shared" si="315"/>
        <v>9</v>
      </c>
    </row>
    <row r="10009" spans="1:6">
      <c r="A10009">
        <v>87155</v>
      </c>
      <c r="B10009" s="1">
        <v>29117</v>
      </c>
      <c r="C10009">
        <v>12</v>
      </c>
      <c r="E10009">
        <f t="shared" si="314"/>
        <v>1979</v>
      </c>
      <c r="F10009">
        <f t="shared" si="315"/>
        <v>9</v>
      </c>
    </row>
    <row r="10010" spans="1:6">
      <c r="A10010">
        <v>87155</v>
      </c>
      <c r="B10010" s="1">
        <v>29118</v>
      </c>
      <c r="C10010">
        <v>0</v>
      </c>
      <c r="E10010">
        <f t="shared" si="314"/>
        <v>1979</v>
      </c>
      <c r="F10010">
        <f t="shared" si="315"/>
        <v>9</v>
      </c>
    </row>
    <row r="10011" spans="1:6">
      <c r="A10011">
        <v>87155</v>
      </c>
      <c r="B10011" s="1">
        <v>29118</v>
      </c>
      <c r="C10011">
        <v>12</v>
      </c>
      <c r="E10011">
        <f t="shared" si="314"/>
        <v>1979</v>
      </c>
      <c r="F10011">
        <f t="shared" si="315"/>
        <v>9</v>
      </c>
    </row>
    <row r="10012" spans="1:6">
      <c r="A10012">
        <v>87155</v>
      </c>
      <c r="B10012" s="1">
        <v>29119</v>
      </c>
      <c r="C10012">
        <v>0</v>
      </c>
      <c r="E10012">
        <f t="shared" si="314"/>
        <v>1979</v>
      </c>
      <c r="F10012">
        <f t="shared" si="315"/>
        <v>9</v>
      </c>
    </row>
    <row r="10013" spans="1:6">
      <c r="A10013">
        <v>87155</v>
      </c>
      <c r="B10013" s="1">
        <v>29119</v>
      </c>
      <c r="C10013">
        <v>12</v>
      </c>
      <c r="E10013">
        <f t="shared" si="314"/>
        <v>1979</v>
      </c>
      <c r="F10013">
        <f t="shared" si="315"/>
        <v>9</v>
      </c>
    </row>
    <row r="10014" spans="1:6">
      <c r="A10014">
        <v>87155</v>
      </c>
      <c r="B10014" s="1">
        <v>29120</v>
      </c>
      <c r="C10014">
        <v>0</v>
      </c>
      <c r="E10014">
        <f t="shared" si="314"/>
        <v>1979</v>
      </c>
      <c r="F10014">
        <f t="shared" si="315"/>
        <v>9</v>
      </c>
    </row>
    <row r="10015" spans="1:6">
      <c r="A10015">
        <v>87155</v>
      </c>
      <c r="B10015" s="1">
        <v>29120</v>
      </c>
      <c r="C10015">
        <v>12</v>
      </c>
      <c r="E10015">
        <f t="shared" si="314"/>
        <v>1979</v>
      </c>
      <c r="F10015">
        <f t="shared" si="315"/>
        <v>9</v>
      </c>
    </row>
    <row r="10016" spans="1:6">
      <c r="A10016">
        <v>87155</v>
      </c>
      <c r="B10016" s="1">
        <v>29121</v>
      </c>
      <c r="C10016">
        <v>0</v>
      </c>
      <c r="E10016">
        <f t="shared" si="314"/>
        <v>1979</v>
      </c>
      <c r="F10016">
        <f t="shared" si="315"/>
        <v>9</v>
      </c>
    </row>
    <row r="10017" spans="1:6">
      <c r="A10017">
        <v>87155</v>
      </c>
      <c r="B10017" s="1">
        <v>29121</v>
      </c>
      <c r="C10017">
        <v>12</v>
      </c>
      <c r="E10017">
        <f t="shared" si="314"/>
        <v>1979</v>
      </c>
      <c r="F10017">
        <f t="shared" si="315"/>
        <v>9</v>
      </c>
    </row>
    <row r="10018" spans="1:6">
      <c r="A10018">
        <v>87155</v>
      </c>
      <c r="B10018" s="1">
        <v>29122</v>
      </c>
      <c r="C10018">
        <v>0</v>
      </c>
      <c r="E10018">
        <f t="shared" si="314"/>
        <v>1979</v>
      </c>
      <c r="F10018">
        <f t="shared" si="315"/>
        <v>9</v>
      </c>
    </row>
    <row r="10019" spans="1:6">
      <c r="A10019">
        <v>87155</v>
      </c>
      <c r="B10019" s="1">
        <v>29122</v>
      </c>
      <c r="C10019">
        <v>12</v>
      </c>
      <c r="E10019">
        <f t="shared" si="314"/>
        <v>1979</v>
      </c>
      <c r="F10019">
        <f t="shared" si="315"/>
        <v>9</v>
      </c>
    </row>
    <row r="10020" spans="1:6">
      <c r="A10020">
        <v>87155</v>
      </c>
      <c r="B10020" s="1">
        <v>29123</v>
      </c>
      <c r="C10020">
        <v>0</v>
      </c>
      <c r="E10020">
        <f t="shared" si="314"/>
        <v>1979</v>
      </c>
      <c r="F10020">
        <f t="shared" si="315"/>
        <v>9</v>
      </c>
    </row>
    <row r="10021" spans="1:6">
      <c r="A10021">
        <v>87155</v>
      </c>
      <c r="B10021" s="1">
        <v>29123</v>
      </c>
      <c r="C10021">
        <v>12</v>
      </c>
      <c r="E10021">
        <f t="shared" si="314"/>
        <v>1979</v>
      </c>
      <c r="F10021">
        <f t="shared" si="315"/>
        <v>9</v>
      </c>
    </row>
    <row r="10022" spans="1:6">
      <c r="A10022">
        <v>87155</v>
      </c>
      <c r="B10022" s="1">
        <v>29124</v>
      </c>
      <c r="C10022">
        <v>0</v>
      </c>
      <c r="E10022">
        <f t="shared" si="314"/>
        <v>1979</v>
      </c>
      <c r="F10022">
        <f t="shared" si="315"/>
        <v>9</v>
      </c>
    </row>
    <row r="10023" spans="1:6">
      <c r="A10023">
        <v>87155</v>
      </c>
      <c r="B10023" s="1">
        <v>29124</v>
      </c>
      <c r="C10023">
        <v>12</v>
      </c>
      <c r="E10023">
        <f t="shared" si="314"/>
        <v>1979</v>
      </c>
      <c r="F10023">
        <f t="shared" si="315"/>
        <v>9</v>
      </c>
    </row>
    <row r="10024" spans="1:6">
      <c r="A10024">
        <v>87155</v>
      </c>
      <c r="B10024" s="1">
        <v>29125</v>
      </c>
      <c r="C10024">
        <v>0</v>
      </c>
      <c r="E10024">
        <f t="shared" si="314"/>
        <v>1979</v>
      </c>
      <c r="F10024">
        <f t="shared" si="315"/>
        <v>9</v>
      </c>
    </row>
    <row r="10025" spans="1:6">
      <c r="A10025">
        <v>87155</v>
      </c>
      <c r="B10025" s="1">
        <v>29125</v>
      </c>
      <c r="C10025">
        <v>12</v>
      </c>
      <c r="E10025">
        <f t="shared" si="314"/>
        <v>1979</v>
      </c>
      <c r="F10025">
        <f t="shared" si="315"/>
        <v>9</v>
      </c>
    </row>
    <row r="10026" spans="1:6">
      <c r="A10026">
        <v>87155</v>
      </c>
      <c r="B10026" s="1">
        <v>29126</v>
      </c>
      <c r="C10026">
        <v>0</v>
      </c>
      <c r="E10026">
        <f t="shared" si="314"/>
        <v>1979</v>
      </c>
      <c r="F10026">
        <f t="shared" si="315"/>
        <v>9</v>
      </c>
    </row>
    <row r="10027" spans="1:6">
      <c r="A10027">
        <v>87155</v>
      </c>
      <c r="B10027" s="1">
        <v>29126</v>
      </c>
      <c r="C10027">
        <v>12</v>
      </c>
      <c r="E10027">
        <f t="shared" si="314"/>
        <v>1979</v>
      </c>
      <c r="F10027">
        <f t="shared" si="315"/>
        <v>9</v>
      </c>
    </row>
    <row r="10028" spans="1:6">
      <c r="A10028">
        <v>87155</v>
      </c>
      <c r="B10028" s="1">
        <v>29127</v>
      </c>
      <c r="C10028">
        <v>0</v>
      </c>
      <c r="E10028">
        <f t="shared" si="314"/>
        <v>1979</v>
      </c>
      <c r="F10028">
        <f t="shared" si="315"/>
        <v>9</v>
      </c>
    </row>
    <row r="10029" spans="1:6">
      <c r="A10029">
        <v>87155</v>
      </c>
      <c r="B10029" s="1">
        <v>29127</v>
      </c>
      <c r="C10029">
        <v>12</v>
      </c>
      <c r="E10029">
        <f t="shared" si="314"/>
        <v>1979</v>
      </c>
      <c r="F10029">
        <f t="shared" si="315"/>
        <v>9</v>
      </c>
    </row>
    <row r="10030" spans="1:6">
      <c r="A10030">
        <v>87155</v>
      </c>
      <c r="B10030" s="1">
        <v>29128</v>
      </c>
      <c r="C10030">
        <v>0</v>
      </c>
      <c r="E10030">
        <f t="shared" si="314"/>
        <v>1979</v>
      </c>
      <c r="F10030">
        <f t="shared" si="315"/>
        <v>9</v>
      </c>
    </row>
    <row r="10031" spans="1:6">
      <c r="A10031">
        <v>87155</v>
      </c>
      <c r="B10031" s="1">
        <v>29128</v>
      </c>
      <c r="C10031">
        <v>12</v>
      </c>
      <c r="E10031">
        <f t="shared" si="314"/>
        <v>1979</v>
      </c>
      <c r="F10031">
        <f t="shared" si="315"/>
        <v>9</v>
      </c>
    </row>
    <row r="10032" spans="1:6">
      <c r="A10032">
        <v>87155</v>
      </c>
      <c r="B10032" s="1">
        <v>29129</v>
      </c>
      <c r="C10032">
        <v>12</v>
      </c>
      <c r="E10032">
        <f t="shared" si="314"/>
        <v>1979</v>
      </c>
      <c r="F10032">
        <f t="shared" si="315"/>
        <v>10</v>
      </c>
    </row>
    <row r="10033" spans="1:6">
      <c r="A10033">
        <v>87155</v>
      </c>
      <c r="B10033" s="1">
        <v>29137</v>
      </c>
      <c r="C10033">
        <v>0</v>
      </c>
      <c r="E10033">
        <f t="shared" si="314"/>
        <v>1979</v>
      </c>
      <c r="F10033">
        <f t="shared" si="315"/>
        <v>10</v>
      </c>
    </row>
    <row r="10034" spans="1:6">
      <c r="A10034">
        <v>87155</v>
      </c>
      <c r="B10034" s="1">
        <v>29137</v>
      </c>
      <c r="C10034">
        <v>12</v>
      </c>
      <c r="E10034">
        <f t="shared" si="314"/>
        <v>1979</v>
      </c>
      <c r="F10034">
        <f t="shared" si="315"/>
        <v>10</v>
      </c>
    </row>
    <row r="10035" spans="1:6">
      <c r="A10035">
        <v>87155</v>
      </c>
      <c r="B10035" s="1">
        <v>29138</v>
      </c>
      <c r="C10035">
        <v>0</v>
      </c>
      <c r="E10035">
        <f t="shared" si="314"/>
        <v>1979</v>
      </c>
      <c r="F10035">
        <f t="shared" si="315"/>
        <v>10</v>
      </c>
    </row>
    <row r="10036" spans="1:6">
      <c r="A10036">
        <v>87155</v>
      </c>
      <c r="B10036" s="1">
        <v>29138</v>
      </c>
      <c r="C10036">
        <v>12</v>
      </c>
      <c r="E10036">
        <f t="shared" si="314"/>
        <v>1979</v>
      </c>
      <c r="F10036">
        <f t="shared" si="315"/>
        <v>10</v>
      </c>
    </row>
    <row r="10037" spans="1:6">
      <c r="A10037">
        <v>87155</v>
      </c>
      <c r="B10037" s="1">
        <v>29139</v>
      </c>
      <c r="C10037">
        <v>0</v>
      </c>
      <c r="E10037">
        <f t="shared" si="314"/>
        <v>1979</v>
      </c>
      <c r="F10037">
        <f t="shared" si="315"/>
        <v>10</v>
      </c>
    </row>
    <row r="10038" spans="1:6">
      <c r="A10038">
        <v>87155</v>
      </c>
      <c r="B10038" s="1">
        <v>29139</v>
      </c>
      <c r="C10038">
        <v>12</v>
      </c>
      <c r="E10038">
        <f t="shared" si="314"/>
        <v>1979</v>
      </c>
      <c r="F10038">
        <f t="shared" si="315"/>
        <v>10</v>
      </c>
    </row>
    <row r="10039" spans="1:6">
      <c r="A10039">
        <v>87155</v>
      </c>
      <c r="B10039" s="1">
        <v>29140</v>
      </c>
      <c r="C10039">
        <v>0</v>
      </c>
      <c r="E10039">
        <f t="shared" si="314"/>
        <v>1979</v>
      </c>
      <c r="F10039">
        <f t="shared" si="315"/>
        <v>10</v>
      </c>
    </row>
    <row r="10040" spans="1:6">
      <c r="A10040">
        <v>87155</v>
      </c>
      <c r="B10040" s="1">
        <v>29140</v>
      </c>
      <c r="C10040">
        <v>12</v>
      </c>
      <c r="E10040">
        <f t="shared" si="314"/>
        <v>1979</v>
      </c>
      <c r="F10040">
        <f t="shared" si="315"/>
        <v>10</v>
      </c>
    </row>
    <row r="10041" spans="1:6">
      <c r="A10041">
        <v>87155</v>
      </c>
      <c r="B10041" s="1">
        <v>29141</v>
      </c>
      <c r="C10041">
        <v>0</v>
      </c>
      <c r="E10041">
        <f t="shared" si="314"/>
        <v>1979</v>
      </c>
      <c r="F10041">
        <f t="shared" si="315"/>
        <v>10</v>
      </c>
    </row>
    <row r="10042" spans="1:6">
      <c r="A10042">
        <v>87155</v>
      </c>
      <c r="B10042" s="1">
        <v>29141</v>
      </c>
      <c r="C10042">
        <v>12</v>
      </c>
      <c r="E10042">
        <f t="shared" si="314"/>
        <v>1979</v>
      </c>
      <c r="F10042">
        <f t="shared" si="315"/>
        <v>10</v>
      </c>
    </row>
    <row r="10043" spans="1:6">
      <c r="A10043">
        <v>87155</v>
      </c>
      <c r="B10043" s="1">
        <v>29142</v>
      </c>
      <c r="C10043">
        <v>0</v>
      </c>
      <c r="E10043">
        <f t="shared" si="314"/>
        <v>1979</v>
      </c>
      <c r="F10043">
        <f t="shared" si="315"/>
        <v>10</v>
      </c>
    </row>
    <row r="10044" spans="1:6">
      <c r="A10044">
        <v>87155</v>
      </c>
      <c r="B10044" s="1">
        <v>29142</v>
      </c>
      <c r="C10044">
        <v>12</v>
      </c>
      <c r="E10044">
        <f t="shared" si="314"/>
        <v>1979</v>
      </c>
      <c r="F10044">
        <f t="shared" si="315"/>
        <v>10</v>
      </c>
    </row>
    <row r="10045" spans="1:6">
      <c r="A10045">
        <v>87155</v>
      </c>
      <c r="B10045" s="1">
        <v>29143</v>
      </c>
      <c r="C10045">
        <v>0</v>
      </c>
      <c r="E10045">
        <f t="shared" si="314"/>
        <v>1979</v>
      </c>
      <c r="F10045">
        <f t="shared" si="315"/>
        <v>10</v>
      </c>
    </row>
    <row r="10046" spans="1:6">
      <c r="A10046">
        <v>87155</v>
      </c>
      <c r="B10046" s="1">
        <v>29143</v>
      </c>
      <c r="C10046">
        <v>12</v>
      </c>
      <c r="E10046">
        <f t="shared" si="314"/>
        <v>1979</v>
      </c>
      <c r="F10046">
        <f t="shared" si="315"/>
        <v>10</v>
      </c>
    </row>
    <row r="10047" spans="1:6">
      <c r="A10047">
        <v>87155</v>
      </c>
      <c r="B10047" s="1">
        <v>29144</v>
      </c>
      <c r="C10047">
        <v>0</v>
      </c>
      <c r="E10047">
        <f t="shared" si="314"/>
        <v>1979</v>
      </c>
      <c r="F10047">
        <f t="shared" si="315"/>
        <v>10</v>
      </c>
    </row>
    <row r="10048" spans="1:6">
      <c r="A10048">
        <v>87155</v>
      </c>
      <c r="B10048" s="1">
        <v>29144</v>
      </c>
      <c r="C10048">
        <v>12</v>
      </c>
      <c r="E10048">
        <f t="shared" si="314"/>
        <v>1979</v>
      </c>
      <c r="F10048">
        <f t="shared" si="315"/>
        <v>10</v>
      </c>
    </row>
    <row r="10049" spans="1:6">
      <c r="A10049">
        <v>87155</v>
      </c>
      <c r="B10049" s="1">
        <v>29145</v>
      </c>
      <c r="C10049">
        <v>0</v>
      </c>
      <c r="E10049">
        <f t="shared" si="314"/>
        <v>1979</v>
      </c>
      <c r="F10049">
        <f t="shared" si="315"/>
        <v>10</v>
      </c>
    </row>
    <row r="10050" spans="1:6">
      <c r="A10050">
        <v>87155</v>
      </c>
      <c r="B10050" s="1">
        <v>29145</v>
      </c>
      <c r="C10050">
        <v>12</v>
      </c>
      <c r="E10050">
        <f t="shared" si="314"/>
        <v>1979</v>
      </c>
      <c r="F10050">
        <f t="shared" si="315"/>
        <v>10</v>
      </c>
    </row>
    <row r="10051" spans="1:6">
      <c r="A10051">
        <v>87155</v>
      </c>
      <c r="B10051" s="1">
        <v>29146</v>
      </c>
      <c r="C10051">
        <v>0</v>
      </c>
      <c r="E10051">
        <f t="shared" si="314"/>
        <v>1979</v>
      </c>
      <c r="F10051">
        <f t="shared" si="315"/>
        <v>10</v>
      </c>
    </row>
    <row r="10052" spans="1:6">
      <c r="A10052">
        <v>87155</v>
      </c>
      <c r="B10052" s="1">
        <v>29146</v>
      </c>
      <c r="C10052">
        <v>12</v>
      </c>
      <c r="E10052">
        <f t="shared" si="314"/>
        <v>1979</v>
      </c>
      <c r="F10052">
        <f t="shared" si="315"/>
        <v>10</v>
      </c>
    </row>
    <row r="10053" spans="1:6">
      <c r="A10053">
        <v>87155</v>
      </c>
      <c r="B10053" s="1">
        <v>29147</v>
      </c>
      <c r="C10053">
        <v>0</v>
      </c>
      <c r="E10053">
        <f t="shared" si="314"/>
        <v>1979</v>
      </c>
      <c r="F10053">
        <f t="shared" si="315"/>
        <v>10</v>
      </c>
    </row>
    <row r="10054" spans="1:6">
      <c r="A10054">
        <v>87155</v>
      </c>
      <c r="B10054" s="1">
        <v>29147</v>
      </c>
      <c r="C10054">
        <v>12</v>
      </c>
      <c r="E10054">
        <f t="shared" si="314"/>
        <v>1979</v>
      </c>
      <c r="F10054">
        <f t="shared" si="315"/>
        <v>10</v>
      </c>
    </row>
    <row r="10055" spans="1:6">
      <c r="A10055">
        <v>87155</v>
      </c>
      <c r="B10055" s="1">
        <v>29148</v>
      </c>
      <c r="C10055">
        <v>0</v>
      </c>
      <c r="E10055">
        <f t="shared" si="314"/>
        <v>1979</v>
      </c>
      <c r="F10055">
        <f t="shared" si="315"/>
        <v>10</v>
      </c>
    </row>
    <row r="10056" spans="1:6">
      <c r="A10056">
        <v>87155</v>
      </c>
      <c r="B10056" s="1">
        <v>29148</v>
      </c>
      <c r="C10056">
        <v>12</v>
      </c>
      <c r="E10056">
        <f t="shared" si="314"/>
        <v>1979</v>
      </c>
      <c r="F10056">
        <f t="shared" si="315"/>
        <v>10</v>
      </c>
    </row>
    <row r="10057" spans="1:6">
      <c r="A10057">
        <v>87155</v>
      </c>
      <c r="B10057" s="1">
        <v>29149</v>
      </c>
      <c r="C10057">
        <v>0</v>
      </c>
      <c r="E10057">
        <f t="shared" si="314"/>
        <v>1979</v>
      </c>
      <c r="F10057">
        <f t="shared" si="315"/>
        <v>10</v>
      </c>
    </row>
    <row r="10058" spans="1:6">
      <c r="A10058">
        <v>87155</v>
      </c>
      <c r="B10058" s="1">
        <v>29149</v>
      </c>
      <c r="C10058">
        <v>12</v>
      </c>
      <c r="E10058">
        <f t="shared" si="314"/>
        <v>1979</v>
      </c>
      <c r="F10058">
        <f t="shared" si="315"/>
        <v>10</v>
      </c>
    </row>
    <row r="10059" spans="1:6">
      <c r="A10059">
        <v>87155</v>
      </c>
      <c r="B10059" s="1">
        <v>29150</v>
      </c>
      <c r="C10059">
        <v>0</v>
      </c>
      <c r="E10059">
        <f t="shared" si="314"/>
        <v>1979</v>
      </c>
      <c r="F10059">
        <f t="shared" si="315"/>
        <v>10</v>
      </c>
    </row>
    <row r="10060" spans="1:6">
      <c r="A10060">
        <v>87155</v>
      </c>
      <c r="B10060" s="1">
        <v>29150</v>
      </c>
      <c r="C10060">
        <v>12</v>
      </c>
      <c r="E10060">
        <f t="shared" ref="E10060:E10123" si="316">YEAR(B10060)</f>
        <v>1979</v>
      </c>
      <c r="F10060">
        <f t="shared" ref="F10060:F10123" si="317">MONTH(B10060)</f>
        <v>10</v>
      </c>
    </row>
    <row r="10061" spans="1:6">
      <c r="A10061">
        <v>87155</v>
      </c>
      <c r="B10061" s="1">
        <v>29151</v>
      </c>
      <c r="C10061">
        <v>0</v>
      </c>
      <c r="E10061">
        <f t="shared" si="316"/>
        <v>1979</v>
      </c>
      <c r="F10061">
        <f t="shared" si="317"/>
        <v>10</v>
      </c>
    </row>
    <row r="10062" spans="1:6">
      <c r="A10062">
        <v>87155</v>
      </c>
      <c r="B10062" s="1">
        <v>29151</v>
      </c>
      <c r="C10062">
        <v>12</v>
      </c>
      <c r="E10062">
        <f t="shared" si="316"/>
        <v>1979</v>
      </c>
      <c r="F10062">
        <f t="shared" si="317"/>
        <v>10</v>
      </c>
    </row>
    <row r="10063" spans="1:6">
      <c r="A10063">
        <v>87155</v>
      </c>
      <c r="B10063" s="1">
        <v>29152</v>
      </c>
      <c r="C10063">
        <v>0</v>
      </c>
      <c r="E10063">
        <f t="shared" si="316"/>
        <v>1979</v>
      </c>
      <c r="F10063">
        <f t="shared" si="317"/>
        <v>10</v>
      </c>
    </row>
    <row r="10064" spans="1:6">
      <c r="A10064">
        <v>87155</v>
      </c>
      <c r="B10064" s="1">
        <v>29152</v>
      </c>
      <c r="C10064">
        <v>12</v>
      </c>
      <c r="E10064">
        <f t="shared" si="316"/>
        <v>1979</v>
      </c>
      <c r="F10064">
        <f t="shared" si="317"/>
        <v>10</v>
      </c>
    </row>
    <row r="10065" spans="1:6">
      <c r="A10065">
        <v>87155</v>
      </c>
      <c r="B10065" s="1">
        <v>29153</v>
      </c>
      <c r="C10065">
        <v>0</v>
      </c>
      <c r="E10065">
        <f t="shared" si="316"/>
        <v>1979</v>
      </c>
      <c r="F10065">
        <f t="shared" si="317"/>
        <v>10</v>
      </c>
    </row>
    <row r="10066" spans="1:6">
      <c r="A10066">
        <v>87155</v>
      </c>
      <c r="B10066" s="1">
        <v>29153</v>
      </c>
      <c r="C10066">
        <v>12</v>
      </c>
      <c r="E10066">
        <f t="shared" si="316"/>
        <v>1979</v>
      </c>
      <c r="F10066">
        <f t="shared" si="317"/>
        <v>10</v>
      </c>
    </row>
    <row r="10067" spans="1:6">
      <c r="A10067">
        <v>87155</v>
      </c>
      <c r="B10067" s="1">
        <v>29154</v>
      </c>
      <c r="C10067">
        <v>0</v>
      </c>
      <c r="E10067">
        <f t="shared" si="316"/>
        <v>1979</v>
      </c>
      <c r="F10067">
        <f t="shared" si="317"/>
        <v>10</v>
      </c>
    </row>
    <row r="10068" spans="1:6">
      <c r="A10068">
        <v>87155</v>
      </c>
      <c r="B10068" s="1">
        <v>29154</v>
      </c>
      <c r="C10068">
        <v>12</v>
      </c>
      <c r="E10068">
        <f t="shared" si="316"/>
        <v>1979</v>
      </c>
      <c r="F10068">
        <f t="shared" si="317"/>
        <v>10</v>
      </c>
    </row>
    <row r="10069" spans="1:6">
      <c r="A10069">
        <v>87155</v>
      </c>
      <c r="B10069" s="1">
        <v>29155</v>
      </c>
      <c r="C10069">
        <v>0</v>
      </c>
      <c r="E10069">
        <f t="shared" si="316"/>
        <v>1979</v>
      </c>
      <c r="F10069">
        <f t="shared" si="317"/>
        <v>10</v>
      </c>
    </row>
    <row r="10070" spans="1:6">
      <c r="A10070">
        <v>87155</v>
      </c>
      <c r="B10070" s="1">
        <v>29155</v>
      </c>
      <c r="C10070">
        <v>12</v>
      </c>
      <c r="E10070">
        <f t="shared" si="316"/>
        <v>1979</v>
      </c>
      <c r="F10070">
        <f t="shared" si="317"/>
        <v>10</v>
      </c>
    </row>
    <row r="10071" spans="1:6">
      <c r="A10071">
        <v>87155</v>
      </c>
      <c r="B10071" s="1">
        <v>29156</v>
      </c>
      <c r="C10071">
        <v>0</v>
      </c>
      <c r="E10071">
        <f t="shared" si="316"/>
        <v>1979</v>
      </c>
      <c r="F10071">
        <f t="shared" si="317"/>
        <v>10</v>
      </c>
    </row>
    <row r="10072" spans="1:6">
      <c r="A10072">
        <v>87155</v>
      </c>
      <c r="B10072" s="1">
        <v>29156</v>
      </c>
      <c r="C10072">
        <v>12</v>
      </c>
      <c r="E10072">
        <f t="shared" si="316"/>
        <v>1979</v>
      </c>
      <c r="F10072">
        <f t="shared" si="317"/>
        <v>10</v>
      </c>
    </row>
    <row r="10073" spans="1:6">
      <c r="A10073">
        <v>87155</v>
      </c>
      <c r="B10073" s="1">
        <v>29157</v>
      </c>
      <c r="C10073">
        <v>0</v>
      </c>
      <c r="E10073">
        <f t="shared" si="316"/>
        <v>1979</v>
      </c>
      <c r="F10073">
        <f t="shared" si="317"/>
        <v>10</v>
      </c>
    </row>
    <row r="10074" spans="1:6">
      <c r="A10074">
        <v>87155</v>
      </c>
      <c r="B10074" s="1">
        <v>29158</v>
      </c>
      <c r="C10074">
        <v>0</v>
      </c>
      <c r="E10074">
        <f t="shared" si="316"/>
        <v>1979</v>
      </c>
      <c r="F10074">
        <f t="shared" si="317"/>
        <v>10</v>
      </c>
    </row>
    <row r="10075" spans="1:6">
      <c r="A10075">
        <v>87155</v>
      </c>
      <c r="B10075" s="1">
        <v>29158</v>
      </c>
      <c r="C10075">
        <v>12</v>
      </c>
      <c r="E10075">
        <f t="shared" si="316"/>
        <v>1979</v>
      </c>
      <c r="F10075">
        <f t="shared" si="317"/>
        <v>10</v>
      </c>
    </row>
    <row r="10076" spans="1:6">
      <c r="A10076">
        <v>87155</v>
      </c>
      <c r="B10076" s="1">
        <v>29159</v>
      </c>
      <c r="C10076">
        <v>0</v>
      </c>
      <c r="E10076">
        <f t="shared" si="316"/>
        <v>1979</v>
      </c>
      <c r="F10076">
        <f t="shared" si="317"/>
        <v>10</v>
      </c>
    </row>
    <row r="10077" spans="1:6">
      <c r="A10077">
        <v>87155</v>
      </c>
      <c r="B10077" s="1">
        <v>29159</v>
      </c>
      <c r="C10077">
        <v>12</v>
      </c>
      <c r="E10077">
        <f t="shared" si="316"/>
        <v>1979</v>
      </c>
      <c r="F10077">
        <f t="shared" si="317"/>
        <v>10</v>
      </c>
    </row>
    <row r="10078" spans="1:6">
      <c r="A10078">
        <v>87155</v>
      </c>
      <c r="B10078" s="1">
        <v>29160</v>
      </c>
      <c r="C10078">
        <v>0</v>
      </c>
      <c r="E10078">
        <f t="shared" si="316"/>
        <v>1979</v>
      </c>
      <c r="F10078">
        <f t="shared" si="317"/>
        <v>11</v>
      </c>
    </row>
    <row r="10079" spans="1:6">
      <c r="A10079">
        <v>87155</v>
      </c>
      <c r="B10079" s="1">
        <v>29160</v>
      </c>
      <c r="C10079">
        <v>12</v>
      </c>
      <c r="E10079">
        <f t="shared" si="316"/>
        <v>1979</v>
      </c>
      <c r="F10079">
        <f t="shared" si="317"/>
        <v>11</v>
      </c>
    </row>
    <row r="10080" spans="1:6">
      <c r="A10080">
        <v>87155</v>
      </c>
      <c r="B10080" s="1">
        <v>29161</v>
      </c>
      <c r="C10080">
        <v>0</v>
      </c>
      <c r="E10080">
        <f t="shared" si="316"/>
        <v>1979</v>
      </c>
      <c r="F10080">
        <f t="shared" si="317"/>
        <v>11</v>
      </c>
    </row>
    <row r="10081" spans="1:6">
      <c r="A10081">
        <v>87155</v>
      </c>
      <c r="B10081" s="1">
        <v>29161</v>
      </c>
      <c r="C10081">
        <v>12</v>
      </c>
      <c r="E10081">
        <f t="shared" si="316"/>
        <v>1979</v>
      </c>
      <c r="F10081">
        <f t="shared" si="317"/>
        <v>11</v>
      </c>
    </row>
    <row r="10082" spans="1:6">
      <c r="A10082">
        <v>87155</v>
      </c>
      <c r="B10082" s="1">
        <v>29162</v>
      </c>
      <c r="C10082">
        <v>0</v>
      </c>
      <c r="E10082">
        <f t="shared" si="316"/>
        <v>1979</v>
      </c>
      <c r="F10082">
        <f t="shared" si="317"/>
        <v>11</v>
      </c>
    </row>
    <row r="10083" spans="1:6">
      <c r="A10083">
        <v>87155</v>
      </c>
      <c r="B10083" s="1">
        <v>29162</v>
      </c>
      <c r="C10083">
        <v>12</v>
      </c>
      <c r="E10083">
        <f t="shared" si="316"/>
        <v>1979</v>
      </c>
      <c r="F10083">
        <f t="shared" si="317"/>
        <v>11</v>
      </c>
    </row>
    <row r="10084" spans="1:6">
      <c r="A10084">
        <v>87155</v>
      </c>
      <c r="B10084" s="1">
        <v>29163</v>
      </c>
      <c r="C10084">
        <v>0</v>
      </c>
      <c r="E10084">
        <f t="shared" si="316"/>
        <v>1979</v>
      </c>
      <c r="F10084">
        <f t="shared" si="317"/>
        <v>11</v>
      </c>
    </row>
    <row r="10085" spans="1:6">
      <c r="A10085">
        <v>87155</v>
      </c>
      <c r="B10085" s="1">
        <v>29163</v>
      </c>
      <c r="C10085">
        <v>12</v>
      </c>
      <c r="E10085">
        <f t="shared" si="316"/>
        <v>1979</v>
      </c>
      <c r="F10085">
        <f t="shared" si="317"/>
        <v>11</v>
      </c>
    </row>
    <row r="10086" spans="1:6">
      <c r="A10086">
        <v>87155</v>
      </c>
      <c r="B10086" s="1">
        <v>29164</v>
      </c>
      <c r="C10086">
        <v>0</v>
      </c>
      <c r="E10086">
        <f t="shared" si="316"/>
        <v>1979</v>
      </c>
      <c r="F10086">
        <f t="shared" si="317"/>
        <v>11</v>
      </c>
    </row>
    <row r="10087" spans="1:6">
      <c r="A10087">
        <v>87155</v>
      </c>
      <c r="B10087" s="1">
        <v>29164</v>
      </c>
      <c r="C10087">
        <v>12</v>
      </c>
      <c r="E10087">
        <f t="shared" si="316"/>
        <v>1979</v>
      </c>
      <c r="F10087">
        <f t="shared" si="317"/>
        <v>11</v>
      </c>
    </row>
    <row r="10088" spans="1:6">
      <c r="A10088">
        <v>87155</v>
      </c>
      <c r="B10088" s="1">
        <v>29165</v>
      </c>
      <c r="C10088">
        <v>0</v>
      </c>
      <c r="E10088">
        <f t="shared" si="316"/>
        <v>1979</v>
      </c>
      <c r="F10088">
        <f t="shared" si="317"/>
        <v>11</v>
      </c>
    </row>
    <row r="10089" spans="1:6">
      <c r="A10089">
        <v>87155</v>
      </c>
      <c r="B10089" s="1">
        <v>29165</v>
      </c>
      <c r="C10089">
        <v>12</v>
      </c>
      <c r="E10089">
        <f t="shared" si="316"/>
        <v>1979</v>
      </c>
      <c r="F10089">
        <f t="shared" si="317"/>
        <v>11</v>
      </c>
    </row>
    <row r="10090" spans="1:6">
      <c r="A10090">
        <v>87155</v>
      </c>
      <c r="B10090" s="1">
        <v>29166</v>
      </c>
      <c r="C10090">
        <v>0</v>
      </c>
      <c r="E10090">
        <f t="shared" si="316"/>
        <v>1979</v>
      </c>
      <c r="F10090">
        <f t="shared" si="317"/>
        <v>11</v>
      </c>
    </row>
    <row r="10091" spans="1:6">
      <c r="A10091">
        <v>87155</v>
      </c>
      <c r="B10091" s="1">
        <v>29166</v>
      </c>
      <c r="C10091">
        <v>12</v>
      </c>
      <c r="E10091">
        <f t="shared" si="316"/>
        <v>1979</v>
      </c>
      <c r="F10091">
        <f t="shared" si="317"/>
        <v>11</v>
      </c>
    </row>
    <row r="10092" spans="1:6">
      <c r="A10092">
        <v>87155</v>
      </c>
      <c r="B10092" s="1">
        <v>29167</v>
      </c>
      <c r="C10092">
        <v>0</v>
      </c>
      <c r="E10092">
        <f t="shared" si="316"/>
        <v>1979</v>
      </c>
      <c r="F10092">
        <f t="shared" si="317"/>
        <v>11</v>
      </c>
    </row>
    <row r="10093" spans="1:6">
      <c r="A10093">
        <v>87155</v>
      </c>
      <c r="B10093" s="1">
        <v>29167</v>
      </c>
      <c r="C10093">
        <v>12</v>
      </c>
      <c r="E10093">
        <f t="shared" si="316"/>
        <v>1979</v>
      </c>
      <c r="F10093">
        <f t="shared" si="317"/>
        <v>11</v>
      </c>
    </row>
    <row r="10094" spans="1:6">
      <c r="A10094">
        <v>87155</v>
      </c>
      <c r="B10094" s="1">
        <v>29168</v>
      </c>
      <c r="C10094">
        <v>0</v>
      </c>
      <c r="E10094">
        <f t="shared" si="316"/>
        <v>1979</v>
      </c>
      <c r="F10094">
        <f t="shared" si="317"/>
        <v>11</v>
      </c>
    </row>
    <row r="10095" spans="1:6">
      <c r="A10095">
        <v>87155</v>
      </c>
      <c r="B10095" s="1">
        <v>29168</v>
      </c>
      <c r="C10095">
        <v>12</v>
      </c>
      <c r="E10095">
        <f t="shared" si="316"/>
        <v>1979</v>
      </c>
      <c r="F10095">
        <f t="shared" si="317"/>
        <v>11</v>
      </c>
    </row>
    <row r="10096" spans="1:6">
      <c r="A10096">
        <v>87155</v>
      </c>
      <c r="B10096" s="1">
        <v>29169</v>
      </c>
      <c r="C10096">
        <v>0</v>
      </c>
      <c r="E10096">
        <f t="shared" si="316"/>
        <v>1979</v>
      </c>
      <c r="F10096">
        <f t="shared" si="317"/>
        <v>11</v>
      </c>
    </row>
    <row r="10097" spans="1:6">
      <c r="A10097">
        <v>87155</v>
      </c>
      <c r="B10097" s="1">
        <v>29169</v>
      </c>
      <c r="C10097">
        <v>12</v>
      </c>
      <c r="E10097">
        <f t="shared" si="316"/>
        <v>1979</v>
      </c>
      <c r="F10097">
        <f t="shared" si="317"/>
        <v>11</v>
      </c>
    </row>
    <row r="10098" spans="1:6">
      <c r="A10098">
        <v>87155</v>
      </c>
      <c r="B10098" s="1">
        <v>29170</v>
      </c>
      <c r="C10098">
        <v>0</v>
      </c>
      <c r="E10098">
        <f t="shared" si="316"/>
        <v>1979</v>
      </c>
      <c r="F10098">
        <f t="shared" si="317"/>
        <v>11</v>
      </c>
    </row>
    <row r="10099" spans="1:6">
      <c r="A10099">
        <v>87155</v>
      </c>
      <c r="B10099" s="1">
        <v>29170</v>
      </c>
      <c r="C10099">
        <v>12</v>
      </c>
      <c r="E10099">
        <f t="shared" si="316"/>
        <v>1979</v>
      </c>
      <c r="F10099">
        <f t="shared" si="317"/>
        <v>11</v>
      </c>
    </row>
    <row r="10100" spans="1:6">
      <c r="A10100">
        <v>87155</v>
      </c>
      <c r="B10100" s="1">
        <v>29171</v>
      </c>
      <c r="C10100">
        <v>0</v>
      </c>
      <c r="E10100">
        <f t="shared" si="316"/>
        <v>1979</v>
      </c>
      <c r="F10100">
        <f t="shared" si="317"/>
        <v>11</v>
      </c>
    </row>
    <row r="10101" spans="1:6">
      <c r="A10101">
        <v>87155</v>
      </c>
      <c r="B10101" s="1">
        <v>29171</v>
      </c>
      <c r="C10101">
        <v>12</v>
      </c>
      <c r="E10101">
        <f t="shared" si="316"/>
        <v>1979</v>
      </c>
      <c r="F10101">
        <f t="shared" si="317"/>
        <v>11</v>
      </c>
    </row>
    <row r="10102" spans="1:6">
      <c r="A10102">
        <v>87155</v>
      </c>
      <c r="B10102" s="1">
        <v>29172</v>
      </c>
      <c r="C10102">
        <v>0</v>
      </c>
      <c r="E10102">
        <f t="shared" si="316"/>
        <v>1979</v>
      </c>
      <c r="F10102">
        <f t="shared" si="317"/>
        <v>11</v>
      </c>
    </row>
    <row r="10103" spans="1:6">
      <c r="A10103">
        <v>87155</v>
      </c>
      <c r="B10103" s="1">
        <v>29172</v>
      </c>
      <c r="C10103">
        <v>12</v>
      </c>
      <c r="E10103">
        <f t="shared" si="316"/>
        <v>1979</v>
      </c>
      <c r="F10103">
        <f t="shared" si="317"/>
        <v>11</v>
      </c>
    </row>
    <row r="10104" spans="1:6">
      <c r="A10104">
        <v>87155</v>
      </c>
      <c r="B10104" s="1">
        <v>29173</v>
      </c>
      <c r="C10104">
        <v>0</v>
      </c>
      <c r="E10104">
        <f t="shared" si="316"/>
        <v>1979</v>
      </c>
      <c r="F10104">
        <f t="shared" si="317"/>
        <v>11</v>
      </c>
    </row>
    <row r="10105" spans="1:6">
      <c r="A10105">
        <v>87155</v>
      </c>
      <c r="B10105" s="1">
        <v>29173</v>
      </c>
      <c r="C10105">
        <v>12</v>
      </c>
      <c r="E10105">
        <f t="shared" si="316"/>
        <v>1979</v>
      </c>
      <c r="F10105">
        <f t="shared" si="317"/>
        <v>11</v>
      </c>
    </row>
    <row r="10106" spans="1:6">
      <c r="A10106">
        <v>87155</v>
      </c>
      <c r="B10106" s="1">
        <v>29174</v>
      </c>
      <c r="C10106">
        <v>0</v>
      </c>
      <c r="E10106">
        <f t="shared" si="316"/>
        <v>1979</v>
      </c>
      <c r="F10106">
        <f t="shared" si="317"/>
        <v>11</v>
      </c>
    </row>
    <row r="10107" spans="1:6">
      <c r="A10107">
        <v>87155</v>
      </c>
      <c r="B10107" s="1">
        <v>29174</v>
      </c>
      <c r="C10107">
        <v>12</v>
      </c>
      <c r="E10107">
        <f t="shared" si="316"/>
        <v>1979</v>
      </c>
      <c r="F10107">
        <f t="shared" si="317"/>
        <v>11</v>
      </c>
    </row>
    <row r="10108" spans="1:6">
      <c r="A10108">
        <v>87155</v>
      </c>
      <c r="B10108" s="1">
        <v>29175</v>
      </c>
      <c r="C10108">
        <v>0</v>
      </c>
      <c r="E10108">
        <f t="shared" si="316"/>
        <v>1979</v>
      </c>
      <c r="F10108">
        <f t="shared" si="317"/>
        <v>11</v>
      </c>
    </row>
    <row r="10109" spans="1:6">
      <c r="A10109">
        <v>87155</v>
      </c>
      <c r="B10109" s="1">
        <v>29175</v>
      </c>
      <c r="C10109">
        <v>12</v>
      </c>
      <c r="E10109">
        <f t="shared" si="316"/>
        <v>1979</v>
      </c>
      <c r="F10109">
        <f t="shared" si="317"/>
        <v>11</v>
      </c>
    </row>
    <row r="10110" spans="1:6">
      <c r="A10110">
        <v>87155</v>
      </c>
      <c r="B10110" s="1">
        <v>29176</v>
      </c>
      <c r="C10110">
        <v>0</v>
      </c>
      <c r="E10110">
        <f t="shared" si="316"/>
        <v>1979</v>
      </c>
      <c r="F10110">
        <f t="shared" si="317"/>
        <v>11</v>
      </c>
    </row>
    <row r="10111" spans="1:6">
      <c r="A10111">
        <v>87155</v>
      </c>
      <c r="B10111" s="1">
        <v>29176</v>
      </c>
      <c r="C10111">
        <v>12</v>
      </c>
      <c r="E10111">
        <f t="shared" si="316"/>
        <v>1979</v>
      </c>
      <c r="F10111">
        <f t="shared" si="317"/>
        <v>11</v>
      </c>
    </row>
    <row r="10112" spans="1:6">
      <c r="A10112">
        <v>87155</v>
      </c>
      <c r="B10112" s="1">
        <v>29177</v>
      </c>
      <c r="C10112">
        <v>0</v>
      </c>
      <c r="E10112">
        <f t="shared" si="316"/>
        <v>1979</v>
      </c>
      <c r="F10112">
        <f t="shared" si="317"/>
        <v>11</v>
      </c>
    </row>
    <row r="10113" spans="1:6">
      <c r="A10113">
        <v>87155</v>
      </c>
      <c r="B10113" s="1">
        <v>29177</v>
      </c>
      <c r="C10113">
        <v>12</v>
      </c>
      <c r="E10113">
        <f t="shared" si="316"/>
        <v>1979</v>
      </c>
      <c r="F10113">
        <f t="shared" si="317"/>
        <v>11</v>
      </c>
    </row>
    <row r="10114" spans="1:6">
      <c r="A10114">
        <v>87155</v>
      </c>
      <c r="B10114" s="1">
        <v>29178</v>
      </c>
      <c r="C10114">
        <v>0</v>
      </c>
      <c r="E10114">
        <f t="shared" si="316"/>
        <v>1979</v>
      </c>
      <c r="F10114">
        <f t="shared" si="317"/>
        <v>11</v>
      </c>
    </row>
    <row r="10115" spans="1:6">
      <c r="A10115">
        <v>87155</v>
      </c>
      <c r="B10115" s="1">
        <v>29178</v>
      </c>
      <c r="C10115">
        <v>12</v>
      </c>
      <c r="E10115">
        <f t="shared" si="316"/>
        <v>1979</v>
      </c>
      <c r="F10115">
        <f t="shared" si="317"/>
        <v>11</v>
      </c>
    </row>
    <row r="10116" spans="1:6">
      <c r="A10116">
        <v>87155</v>
      </c>
      <c r="B10116" s="1">
        <v>29179</v>
      </c>
      <c r="C10116">
        <v>0</v>
      </c>
      <c r="E10116">
        <f t="shared" si="316"/>
        <v>1979</v>
      </c>
      <c r="F10116">
        <f t="shared" si="317"/>
        <v>11</v>
      </c>
    </row>
    <row r="10117" spans="1:6">
      <c r="A10117">
        <v>87155</v>
      </c>
      <c r="B10117" s="1">
        <v>29179</v>
      </c>
      <c r="C10117">
        <v>12</v>
      </c>
      <c r="E10117">
        <f t="shared" si="316"/>
        <v>1979</v>
      </c>
      <c r="F10117">
        <f t="shared" si="317"/>
        <v>11</v>
      </c>
    </row>
    <row r="10118" spans="1:6">
      <c r="A10118">
        <v>87155</v>
      </c>
      <c r="B10118" s="1">
        <v>29180</v>
      </c>
      <c r="C10118">
        <v>0</v>
      </c>
      <c r="E10118">
        <f t="shared" si="316"/>
        <v>1979</v>
      </c>
      <c r="F10118">
        <f t="shared" si="317"/>
        <v>11</v>
      </c>
    </row>
    <row r="10119" spans="1:6">
      <c r="A10119">
        <v>87155</v>
      </c>
      <c r="B10119" s="1">
        <v>29180</v>
      </c>
      <c r="C10119">
        <v>12</v>
      </c>
      <c r="E10119">
        <f t="shared" si="316"/>
        <v>1979</v>
      </c>
      <c r="F10119">
        <f t="shared" si="317"/>
        <v>11</v>
      </c>
    </row>
    <row r="10120" spans="1:6">
      <c r="A10120">
        <v>87155</v>
      </c>
      <c r="B10120" s="1">
        <v>29181</v>
      </c>
      <c r="C10120">
        <v>0</v>
      </c>
      <c r="E10120">
        <f t="shared" si="316"/>
        <v>1979</v>
      </c>
      <c r="F10120">
        <f t="shared" si="317"/>
        <v>11</v>
      </c>
    </row>
    <row r="10121" spans="1:6">
      <c r="A10121">
        <v>87155</v>
      </c>
      <c r="B10121" s="1">
        <v>29181</v>
      </c>
      <c r="C10121">
        <v>12</v>
      </c>
      <c r="E10121">
        <f t="shared" si="316"/>
        <v>1979</v>
      </c>
      <c r="F10121">
        <f t="shared" si="317"/>
        <v>11</v>
      </c>
    </row>
    <row r="10122" spans="1:6">
      <c r="A10122">
        <v>87155</v>
      </c>
      <c r="B10122" s="1">
        <v>29182</v>
      </c>
      <c r="C10122">
        <v>0</v>
      </c>
      <c r="E10122">
        <f t="shared" si="316"/>
        <v>1979</v>
      </c>
      <c r="F10122">
        <f t="shared" si="317"/>
        <v>11</v>
      </c>
    </row>
    <row r="10123" spans="1:6">
      <c r="A10123">
        <v>87155</v>
      </c>
      <c r="B10123" s="1">
        <v>29182</v>
      </c>
      <c r="C10123">
        <v>12</v>
      </c>
      <c r="E10123">
        <f t="shared" si="316"/>
        <v>1979</v>
      </c>
      <c r="F10123">
        <f t="shared" si="317"/>
        <v>11</v>
      </c>
    </row>
    <row r="10124" spans="1:6">
      <c r="A10124">
        <v>87155</v>
      </c>
      <c r="B10124" s="1">
        <v>29183</v>
      </c>
      <c r="C10124">
        <v>0</v>
      </c>
      <c r="E10124">
        <f t="shared" ref="E10124:E10187" si="318">YEAR(B10124)</f>
        <v>1979</v>
      </c>
      <c r="F10124">
        <f t="shared" ref="F10124:F10187" si="319">MONTH(B10124)</f>
        <v>11</v>
      </c>
    </row>
    <row r="10125" spans="1:6">
      <c r="A10125">
        <v>87155</v>
      </c>
      <c r="B10125" s="1">
        <v>29183</v>
      </c>
      <c r="C10125">
        <v>12</v>
      </c>
      <c r="E10125">
        <f t="shared" si="318"/>
        <v>1979</v>
      </c>
      <c r="F10125">
        <f t="shared" si="319"/>
        <v>11</v>
      </c>
    </row>
    <row r="10126" spans="1:6">
      <c r="A10126">
        <v>87155</v>
      </c>
      <c r="B10126" s="1">
        <v>29184</v>
      </c>
      <c r="C10126">
        <v>0</v>
      </c>
      <c r="E10126">
        <f t="shared" si="318"/>
        <v>1979</v>
      </c>
      <c r="F10126">
        <f t="shared" si="319"/>
        <v>11</v>
      </c>
    </row>
    <row r="10127" spans="1:6">
      <c r="A10127">
        <v>87155</v>
      </c>
      <c r="B10127" s="1">
        <v>29184</v>
      </c>
      <c r="C10127">
        <v>12</v>
      </c>
      <c r="E10127">
        <f t="shared" si="318"/>
        <v>1979</v>
      </c>
      <c r="F10127">
        <f t="shared" si="319"/>
        <v>11</v>
      </c>
    </row>
    <row r="10128" spans="1:6">
      <c r="A10128">
        <v>87155</v>
      </c>
      <c r="B10128" s="1">
        <v>29185</v>
      </c>
      <c r="C10128">
        <v>0</v>
      </c>
      <c r="E10128">
        <f t="shared" si="318"/>
        <v>1979</v>
      </c>
      <c r="F10128">
        <f t="shared" si="319"/>
        <v>11</v>
      </c>
    </row>
    <row r="10129" spans="1:6">
      <c r="A10129">
        <v>87155</v>
      </c>
      <c r="B10129" s="1">
        <v>29185</v>
      </c>
      <c r="C10129">
        <v>12</v>
      </c>
      <c r="E10129">
        <f t="shared" si="318"/>
        <v>1979</v>
      </c>
      <c r="F10129">
        <f t="shared" si="319"/>
        <v>11</v>
      </c>
    </row>
    <row r="10130" spans="1:6">
      <c r="A10130">
        <v>87155</v>
      </c>
      <c r="B10130" s="1">
        <v>29186</v>
      </c>
      <c r="C10130">
        <v>0</v>
      </c>
      <c r="E10130">
        <f t="shared" si="318"/>
        <v>1979</v>
      </c>
      <c r="F10130">
        <f t="shared" si="319"/>
        <v>11</v>
      </c>
    </row>
    <row r="10131" spans="1:6">
      <c r="A10131">
        <v>87155</v>
      </c>
      <c r="B10131" s="1">
        <v>29186</v>
      </c>
      <c r="C10131">
        <v>12</v>
      </c>
      <c r="E10131">
        <f t="shared" si="318"/>
        <v>1979</v>
      </c>
      <c r="F10131">
        <f t="shared" si="319"/>
        <v>11</v>
      </c>
    </row>
    <row r="10132" spans="1:6">
      <c r="A10132">
        <v>87155</v>
      </c>
      <c r="B10132" s="1">
        <v>29187</v>
      </c>
      <c r="C10132">
        <v>0</v>
      </c>
      <c r="E10132">
        <f t="shared" si="318"/>
        <v>1979</v>
      </c>
      <c r="F10132">
        <f t="shared" si="319"/>
        <v>11</v>
      </c>
    </row>
    <row r="10133" spans="1:6">
      <c r="A10133">
        <v>87155</v>
      </c>
      <c r="B10133" s="1">
        <v>29187</v>
      </c>
      <c r="C10133">
        <v>12</v>
      </c>
      <c r="E10133">
        <f t="shared" si="318"/>
        <v>1979</v>
      </c>
      <c r="F10133">
        <f t="shared" si="319"/>
        <v>11</v>
      </c>
    </row>
    <row r="10134" spans="1:6">
      <c r="A10134">
        <v>87155</v>
      </c>
      <c r="B10134" s="1">
        <v>29188</v>
      </c>
      <c r="C10134">
        <v>0</v>
      </c>
      <c r="E10134">
        <f t="shared" si="318"/>
        <v>1979</v>
      </c>
      <c r="F10134">
        <f t="shared" si="319"/>
        <v>11</v>
      </c>
    </row>
    <row r="10135" spans="1:6">
      <c r="A10135">
        <v>87155</v>
      </c>
      <c r="B10135" s="1">
        <v>29188</v>
      </c>
      <c r="C10135">
        <v>12</v>
      </c>
      <c r="E10135">
        <f t="shared" si="318"/>
        <v>1979</v>
      </c>
      <c r="F10135">
        <f t="shared" si="319"/>
        <v>11</v>
      </c>
    </row>
    <row r="10136" spans="1:6">
      <c r="A10136">
        <v>87155</v>
      </c>
      <c r="B10136" s="1">
        <v>29189</v>
      </c>
      <c r="C10136">
        <v>0</v>
      </c>
      <c r="E10136">
        <f t="shared" si="318"/>
        <v>1979</v>
      </c>
      <c r="F10136">
        <f t="shared" si="319"/>
        <v>11</v>
      </c>
    </row>
    <row r="10137" spans="1:6">
      <c r="A10137">
        <v>87155</v>
      </c>
      <c r="B10137" s="1">
        <v>29189</v>
      </c>
      <c r="C10137">
        <v>12</v>
      </c>
      <c r="E10137">
        <f t="shared" si="318"/>
        <v>1979</v>
      </c>
      <c r="F10137">
        <f t="shared" si="319"/>
        <v>11</v>
      </c>
    </row>
    <row r="10138" spans="1:6">
      <c r="A10138">
        <v>87155</v>
      </c>
      <c r="B10138" s="1">
        <v>29190</v>
      </c>
      <c r="C10138">
        <v>0</v>
      </c>
      <c r="E10138">
        <f t="shared" si="318"/>
        <v>1979</v>
      </c>
      <c r="F10138">
        <f t="shared" si="319"/>
        <v>12</v>
      </c>
    </row>
    <row r="10139" spans="1:6">
      <c r="A10139">
        <v>87155</v>
      </c>
      <c r="B10139" s="1">
        <v>29190</v>
      </c>
      <c r="C10139">
        <v>12</v>
      </c>
      <c r="E10139">
        <f t="shared" si="318"/>
        <v>1979</v>
      </c>
      <c r="F10139">
        <f t="shared" si="319"/>
        <v>12</v>
      </c>
    </row>
    <row r="10140" spans="1:6">
      <c r="A10140">
        <v>87155</v>
      </c>
      <c r="B10140" s="1">
        <v>29191</v>
      </c>
      <c r="C10140">
        <v>0</v>
      </c>
      <c r="E10140">
        <f t="shared" si="318"/>
        <v>1979</v>
      </c>
      <c r="F10140">
        <f t="shared" si="319"/>
        <v>12</v>
      </c>
    </row>
    <row r="10141" spans="1:6">
      <c r="A10141">
        <v>87155</v>
      </c>
      <c r="B10141" s="1">
        <v>29191</v>
      </c>
      <c r="C10141">
        <v>12</v>
      </c>
      <c r="E10141">
        <f t="shared" si="318"/>
        <v>1979</v>
      </c>
      <c r="F10141">
        <f t="shared" si="319"/>
        <v>12</v>
      </c>
    </row>
    <row r="10142" spans="1:6">
      <c r="A10142">
        <v>87155</v>
      </c>
      <c r="B10142" s="1">
        <v>29192</v>
      </c>
      <c r="C10142">
        <v>0</v>
      </c>
      <c r="E10142">
        <f t="shared" si="318"/>
        <v>1979</v>
      </c>
      <c r="F10142">
        <f t="shared" si="319"/>
        <v>12</v>
      </c>
    </row>
    <row r="10143" spans="1:6">
      <c r="A10143">
        <v>87155</v>
      </c>
      <c r="B10143" s="1">
        <v>29192</v>
      </c>
      <c r="C10143">
        <v>12</v>
      </c>
      <c r="E10143">
        <f t="shared" si="318"/>
        <v>1979</v>
      </c>
      <c r="F10143">
        <f t="shared" si="319"/>
        <v>12</v>
      </c>
    </row>
    <row r="10144" spans="1:6">
      <c r="A10144">
        <v>87155</v>
      </c>
      <c r="B10144" s="1">
        <v>29193</v>
      </c>
      <c r="C10144">
        <v>0</v>
      </c>
      <c r="E10144">
        <f t="shared" si="318"/>
        <v>1979</v>
      </c>
      <c r="F10144">
        <f t="shared" si="319"/>
        <v>12</v>
      </c>
    </row>
    <row r="10145" spans="1:6">
      <c r="A10145">
        <v>87155</v>
      </c>
      <c r="B10145" s="1">
        <v>29193</v>
      </c>
      <c r="C10145">
        <v>12</v>
      </c>
      <c r="E10145">
        <f t="shared" si="318"/>
        <v>1979</v>
      </c>
      <c r="F10145">
        <f t="shared" si="319"/>
        <v>12</v>
      </c>
    </row>
    <row r="10146" spans="1:6">
      <c r="A10146">
        <v>87155</v>
      </c>
      <c r="B10146" s="1">
        <v>29194</v>
      </c>
      <c r="C10146">
        <v>0</v>
      </c>
      <c r="E10146">
        <f t="shared" si="318"/>
        <v>1979</v>
      </c>
      <c r="F10146">
        <f t="shared" si="319"/>
        <v>12</v>
      </c>
    </row>
    <row r="10147" spans="1:6">
      <c r="A10147">
        <v>87155</v>
      </c>
      <c r="B10147" s="1">
        <v>29194</v>
      </c>
      <c r="C10147">
        <v>12</v>
      </c>
      <c r="E10147">
        <f t="shared" si="318"/>
        <v>1979</v>
      </c>
      <c r="F10147">
        <f t="shared" si="319"/>
        <v>12</v>
      </c>
    </row>
    <row r="10148" spans="1:6">
      <c r="A10148">
        <v>87155</v>
      </c>
      <c r="B10148" s="1">
        <v>29195</v>
      </c>
      <c r="C10148">
        <v>0</v>
      </c>
      <c r="E10148">
        <f t="shared" si="318"/>
        <v>1979</v>
      </c>
      <c r="F10148">
        <f t="shared" si="319"/>
        <v>12</v>
      </c>
    </row>
    <row r="10149" spans="1:6">
      <c r="A10149">
        <v>87155</v>
      </c>
      <c r="B10149" s="1">
        <v>29195</v>
      </c>
      <c r="C10149">
        <v>12</v>
      </c>
      <c r="E10149">
        <f t="shared" si="318"/>
        <v>1979</v>
      </c>
      <c r="F10149">
        <f t="shared" si="319"/>
        <v>12</v>
      </c>
    </row>
    <row r="10150" spans="1:6">
      <c r="A10150">
        <v>87155</v>
      </c>
      <c r="B10150" s="1">
        <v>29196</v>
      </c>
      <c r="C10150">
        <v>0</v>
      </c>
      <c r="E10150">
        <f t="shared" si="318"/>
        <v>1979</v>
      </c>
      <c r="F10150">
        <f t="shared" si="319"/>
        <v>12</v>
      </c>
    </row>
    <row r="10151" spans="1:6">
      <c r="A10151">
        <v>87155</v>
      </c>
      <c r="B10151" s="1">
        <v>29196</v>
      </c>
      <c r="C10151">
        <v>12</v>
      </c>
      <c r="E10151">
        <f t="shared" si="318"/>
        <v>1979</v>
      </c>
      <c r="F10151">
        <f t="shared" si="319"/>
        <v>12</v>
      </c>
    </row>
    <row r="10152" spans="1:6">
      <c r="A10152">
        <v>87155</v>
      </c>
      <c r="B10152" s="1">
        <v>29197</v>
      </c>
      <c r="C10152">
        <v>0</v>
      </c>
      <c r="E10152">
        <f t="shared" si="318"/>
        <v>1979</v>
      </c>
      <c r="F10152">
        <f t="shared" si="319"/>
        <v>12</v>
      </c>
    </row>
    <row r="10153" spans="1:6">
      <c r="A10153">
        <v>87155</v>
      </c>
      <c r="B10153" s="1">
        <v>29197</v>
      </c>
      <c r="C10153">
        <v>12</v>
      </c>
      <c r="E10153">
        <f t="shared" si="318"/>
        <v>1979</v>
      </c>
      <c r="F10153">
        <f t="shared" si="319"/>
        <v>12</v>
      </c>
    </row>
    <row r="10154" spans="1:6">
      <c r="A10154">
        <v>87155</v>
      </c>
      <c r="B10154" s="1">
        <v>29198</v>
      </c>
      <c r="C10154">
        <v>0</v>
      </c>
      <c r="E10154">
        <f t="shared" si="318"/>
        <v>1979</v>
      </c>
      <c r="F10154">
        <f t="shared" si="319"/>
        <v>12</v>
      </c>
    </row>
    <row r="10155" spans="1:6">
      <c r="A10155">
        <v>87155</v>
      </c>
      <c r="B10155" s="1">
        <v>29198</v>
      </c>
      <c r="C10155">
        <v>12</v>
      </c>
      <c r="E10155">
        <f t="shared" si="318"/>
        <v>1979</v>
      </c>
      <c r="F10155">
        <f t="shared" si="319"/>
        <v>12</v>
      </c>
    </row>
    <row r="10156" spans="1:6">
      <c r="A10156">
        <v>87155</v>
      </c>
      <c r="B10156" s="1">
        <v>29199</v>
      </c>
      <c r="C10156">
        <v>0</v>
      </c>
      <c r="E10156">
        <f t="shared" si="318"/>
        <v>1979</v>
      </c>
      <c r="F10156">
        <f t="shared" si="319"/>
        <v>12</v>
      </c>
    </row>
    <row r="10157" spans="1:6">
      <c r="A10157">
        <v>87155</v>
      </c>
      <c r="B10157" s="1">
        <v>29199</v>
      </c>
      <c r="C10157">
        <v>12</v>
      </c>
      <c r="E10157">
        <f t="shared" si="318"/>
        <v>1979</v>
      </c>
      <c r="F10157">
        <f t="shared" si="319"/>
        <v>12</v>
      </c>
    </row>
    <row r="10158" spans="1:6">
      <c r="A10158">
        <v>87155</v>
      </c>
      <c r="B10158" s="1">
        <v>29200</v>
      </c>
      <c r="C10158">
        <v>0</v>
      </c>
      <c r="E10158">
        <f t="shared" si="318"/>
        <v>1979</v>
      </c>
      <c r="F10158">
        <f t="shared" si="319"/>
        <v>12</v>
      </c>
    </row>
    <row r="10159" spans="1:6">
      <c r="A10159">
        <v>87155</v>
      </c>
      <c r="B10159" s="1">
        <v>29200</v>
      </c>
      <c r="C10159">
        <v>12</v>
      </c>
      <c r="E10159">
        <f t="shared" si="318"/>
        <v>1979</v>
      </c>
      <c r="F10159">
        <f t="shared" si="319"/>
        <v>12</v>
      </c>
    </row>
    <row r="10160" spans="1:6">
      <c r="A10160">
        <v>87155</v>
      </c>
      <c r="B10160" s="1">
        <v>29201</v>
      </c>
      <c r="C10160">
        <v>0</v>
      </c>
      <c r="E10160">
        <f t="shared" si="318"/>
        <v>1979</v>
      </c>
      <c r="F10160">
        <f t="shared" si="319"/>
        <v>12</v>
      </c>
    </row>
    <row r="10161" spans="1:6">
      <c r="A10161">
        <v>87155</v>
      </c>
      <c r="B10161" s="1">
        <v>29201</v>
      </c>
      <c r="C10161">
        <v>12</v>
      </c>
      <c r="E10161">
        <f t="shared" si="318"/>
        <v>1979</v>
      </c>
      <c r="F10161">
        <f t="shared" si="319"/>
        <v>12</v>
      </c>
    </row>
    <row r="10162" spans="1:6">
      <c r="A10162">
        <v>87155</v>
      </c>
      <c r="B10162" s="1">
        <v>29202</v>
      </c>
      <c r="C10162">
        <v>0</v>
      </c>
      <c r="E10162">
        <f t="shared" si="318"/>
        <v>1979</v>
      </c>
      <c r="F10162">
        <f t="shared" si="319"/>
        <v>12</v>
      </c>
    </row>
    <row r="10163" spans="1:6">
      <c r="A10163">
        <v>87155</v>
      </c>
      <c r="B10163" s="1">
        <v>29202</v>
      </c>
      <c r="C10163">
        <v>12</v>
      </c>
      <c r="E10163">
        <f t="shared" si="318"/>
        <v>1979</v>
      </c>
      <c r="F10163">
        <f t="shared" si="319"/>
        <v>12</v>
      </c>
    </row>
    <row r="10164" spans="1:6">
      <c r="A10164">
        <v>87155</v>
      </c>
      <c r="B10164" s="1">
        <v>29203</v>
      </c>
      <c r="C10164">
        <v>0</v>
      </c>
      <c r="E10164">
        <f t="shared" si="318"/>
        <v>1979</v>
      </c>
      <c r="F10164">
        <f t="shared" si="319"/>
        <v>12</v>
      </c>
    </row>
    <row r="10165" spans="1:6">
      <c r="A10165">
        <v>87155</v>
      </c>
      <c r="B10165" s="1">
        <v>29203</v>
      </c>
      <c r="C10165">
        <v>12</v>
      </c>
      <c r="E10165">
        <f t="shared" si="318"/>
        <v>1979</v>
      </c>
      <c r="F10165">
        <f t="shared" si="319"/>
        <v>12</v>
      </c>
    </row>
    <row r="10166" spans="1:6">
      <c r="A10166">
        <v>87155</v>
      </c>
      <c r="B10166" s="1">
        <v>29204</v>
      </c>
      <c r="C10166">
        <v>0</v>
      </c>
      <c r="E10166">
        <f t="shared" si="318"/>
        <v>1979</v>
      </c>
      <c r="F10166">
        <f t="shared" si="319"/>
        <v>12</v>
      </c>
    </row>
    <row r="10167" spans="1:6">
      <c r="A10167">
        <v>87155</v>
      </c>
      <c r="B10167" s="1">
        <v>29204</v>
      </c>
      <c r="C10167">
        <v>12</v>
      </c>
      <c r="E10167">
        <f t="shared" si="318"/>
        <v>1979</v>
      </c>
      <c r="F10167">
        <f t="shared" si="319"/>
        <v>12</v>
      </c>
    </row>
    <row r="10168" spans="1:6">
      <c r="A10168">
        <v>87155</v>
      </c>
      <c r="B10168" s="1">
        <v>29205</v>
      </c>
      <c r="C10168">
        <v>0</v>
      </c>
      <c r="E10168">
        <f t="shared" si="318"/>
        <v>1979</v>
      </c>
      <c r="F10168">
        <f t="shared" si="319"/>
        <v>12</v>
      </c>
    </row>
    <row r="10169" spans="1:6">
      <c r="A10169">
        <v>87155</v>
      </c>
      <c r="B10169" s="1">
        <v>29205</v>
      </c>
      <c r="C10169">
        <v>12</v>
      </c>
      <c r="E10169">
        <f t="shared" si="318"/>
        <v>1979</v>
      </c>
      <c r="F10169">
        <f t="shared" si="319"/>
        <v>12</v>
      </c>
    </row>
    <row r="10170" spans="1:6">
      <c r="A10170">
        <v>87155</v>
      </c>
      <c r="B10170" s="1">
        <v>29206</v>
      </c>
      <c r="C10170">
        <v>0</v>
      </c>
      <c r="E10170">
        <f t="shared" si="318"/>
        <v>1979</v>
      </c>
      <c r="F10170">
        <f t="shared" si="319"/>
        <v>12</v>
      </c>
    </row>
    <row r="10171" spans="1:6">
      <c r="A10171">
        <v>87155</v>
      </c>
      <c r="B10171" s="1">
        <v>29206</v>
      </c>
      <c r="C10171">
        <v>12</v>
      </c>
      <c r="E10171">
        <f t="shared" si="318"/>
        <v>1979</v>
      </c>
      <c r="F10171">
        <f t="shared" si="319"/>
        <v>12</v>
      </c>
    </row>
    <row r="10172" spans="1:6">
      <c r="A10172">
        <v>87155</v>
      </c>
      <c r="B10172" s="1">
        <v>29207</v>
      </c>
      <c r="C10172">
        <v>0</v>
      </c>
      <c r="E10172">
        <f t="shared" si="318"/>
        <v>1979</v>
      </c>
      <c r="F10172">
        <f t="shared" si="319"/>
        <v>12</v>
      </c>
    </row>
    <row r="10173" spans="1:6">
      <c r="A10173">
        <v>87155</v>
      </c>
      <c r="B10173" s="1">
        <v>29207</v>
      </c>
      <c r="C10173">
        <v>12</v>
      </c>
      <c r="E10173">
        <f t="shared" si="318"/>
        <v>1979</v>
      </c>
      <c r="F10173">
        <f t="shared" si="319"/>
        <v>12</v>
      </c>
    </row>
    <row r="10174" spans="1:6">
      <c r="A10174">
        <v>87155</v>
      </c>
      <c r="B10174" s="1">
        <v>29208</v>
      </c>
      <c r="C10174">
        <v>0</v>
      </c>
      <c r="E10174">
        <f t="shared" si="318"/>
        <v>1979</v>
      </c>
      <c r="F10174">
        <f t="shared" si="319"/>
        <v>12</v>
      </c>
    </row>
    <row r="10175" spans="1:6">
      <c r="A10175">
        <v>87155</v>
      </c>
      <c r="B10175" s="1">
        <v>29208</v>
      </c>
      <c r="C10175">
        <v>12</v>
      </c>
      <c r="E10175">
        <f t="shared" si="318"/>
        <v>1979</v>
      </c>
      <c r="F10175">
        <f t="shared" si="319"/>
        <v>12</v>
      </c>
    </row>
    <row r="10176" spans="1:6">
      <c r="A10176">
        <v>87155</v>
      </c>
      <c r="B10176" s="1">
        <v>29209</v>
      </c>
      <c r="C10176">
        <v>0</v>
      </c>
      <c r="E10176">
        <f t="shared" si="318"/>
        <v>1979</v>
      </c>
      <c r="F10176">
        <f t="shared" si="319"/>
        <v>12</v>
      </c>
    </row>
    <row r="10177" spans="1:6">
      <c r="A10177">
        <v>87155</v>
      </c>
      <c r="B10177" s="1">
        <v>29209</v>
      </c>
      <c r="C10177">
        <v>12</v>
      </c>
      <c r="E10177">
        <f t="shared" si="318"/>
        <v>1979</v>
      </c>
      <c r="F10177">
        <f t="shared" si="319"/>
        <v>12</v>
      </c>
    </row>
    <row r="10178" spans="1:6">
      <c r="A10178">
        <v>87155</v>
      </c>
      <c r="B10178" s="1">
        <v>29210</v>
      </c>
      <c r="C10178">
        <v>0</v>
      </c>
      <c r="E10178">
        <f t="shared" si="318"/>
        <v>1979</v>
      </c>
      <c r="F10178">
        <f t="shared" si="319"/>
        <v>12</v>
      </c>
    </row>
    <row r="10179" spans="1:6">
      <c r="A10179">
        <v>87155</v>
      </c>
      <c r="B10179" s="1">
        <v>29210</v>
      </c>
      <c r="C10179">
        <v>12</v>
      </c>
      <c r="E10179">
        <f t="shared" si="318"/>
        <v>1979</v>
      </c>
      <c r="F10179">
        <f t="shared" si="319"/>
        <v>12</v>
      </c>
    </row>
    <row r="10180" spans="1:6">
      <c r="A10180">
        <v>87155</v>
      </c>
      <c r="B10180" s="1">
        <v>29211</v>
      </c>
      <c r="C10180">
        <v>0</v>
      </c>
      <c r="E10180">
        <f t="shared" si="318"/>
        <v>1979</v>
      </c>
      <c r="F10180">
        <f t="shared" si="319"/>
        <v>12</v>
      </c>
    </row>
    <row r="10181" spans="1:6">
      <c r="A10181">
        <v>87155</v>
      </c>
      <c r="B10181" s="1">
        <v>29211</v>
      </c>
      <c r="C10181">
        <v>12</v>
      </c>
      <c r="E10181">
        <f t="shared" si="318"/>
        <v>1979</v>
      </c>
      <c r="F10181">
        <f t="shared" si="319"/>
        <v>12</v>
      </c>
    </row>
    <row r="10182" spans="1:6">
      <c r="A10182">
        <v>87155</v>
      </c>
      <c r="B10182" s="1">
        <v>29212</v>
      </c>
      <c r="C10182">
        <v>0</v>
      </c>
      <c r="E10182">
        <f t="shared" si="318"/>
        <v>1979</v>
      </c>
      <c r="F10182">
        <f t="shared" si="319"/>
        <v>12</v>
      </c>
    </row>
    <row r="10183" spans="1:6">
      <c r="A10183">
        <v>87155</v>
      </c>
      <c r="B10183" s="1">
        <v>29212</v>
      </c>
      <c r="C10183">
        <v>12</v>
      </c>
      <c r="E10183">
        <f t="shared" si="318"/>
        <v>1979</v>
      </c>
      <c r="F10183">
        <f t="shared" si="319"/>
        <v>12</v>
      </c>
    </row>
    <row r="10184" spans="1:6">
      <c r="A10184">
        <v>87155</v>
      </c>
      <c r="B10184" s="1">
        <v>29213</v>
      </c>
      <c r="C10184">
        <v>0</v>
      </c>
      <c r="E10184">
        <f t="shared" si="318"/>
        <v>1979</v>
      </c>
      <c r="F10184">
        <f t="shared" si="319"/>
        <v>12</v>
      </c>
    </row>
    <row r="10185" spans="1:6">
      <c r="A10185">
        <v>87155</v>
      </c>
      <c r="B10185" s="1">
        <v>29213</v>
      </c>
      <c r="C10185">
        <v>12</v>
      </c>
      <c r="E10185">
        <f t="shared" si="318"/>
        <v>1979</v>
      </c>
      <c r="F10185">
        <f t="shared" si="319"/>
        <v>12</v>
      </c>
    </row>
    <row r="10186" spans="1:6">
      <c r="A10186">
        <v>87155</v>
      </c>
      <c r="B10186" s="1">
        <v>29214</v>
      </c>
      <c r="C10186">
        <v>0</v>
      </c>
      <c r="E10186">
        <f t="shared" si="318"/>
        <v>1979</v>
      </c>
      <c r="F10186">
        <f t="shared" si="319"/>
        <v>12</v>
      </c>
    </row>
    <row r="10187" spans="1:6">
      <c r="A10187">
        <v>87155</v>
      </c>
      <c r="B10187" s="1">
        <v>29214</v>
      </c>
      <c r="C10187">
        <v>12</v>
      </c>
      <c r="E10187">
        <f t="shared" si="318"/>
        <v>1979</v>
      </c>
      <c r="F10187">
        <f t="shared" si="319"/>
        <v>12</v>
      </c>
    </row>
    <row r="10188" spans="1:6">
      <c r="A10188">
        <v>87155</v>
      </c>
      <c r="B10188" s="1">
        <v>29215</v>
      </c>
      <c r="C10188">
        <v>0</v>
      </c>
      <c r="E10188">
        <f t="shared" ref="E10188:E10251" si="320">YEAR(B10188)</f>
        <v>1979</v>
      </c>
      <c r="F10188">
        <f t="shared" ref="F10188:F10251" si="321">MONTH(B10188)</f>
        <v>12</v>
      </c>
    </row>
    <row r="10189" spans="1:6">
      <c r="A10189">
        <v>87155</v>
      </c>
      <c r="B10189" s="1">
        <v>29215</v>
      </c>
      <c r="C10189">
        <v>12</v>
      </c>
      <c r="E10189">
        <f t="shared" si="320"/>
        <v>1979</v>
      </c>
      <c r="F10189">
        <f t="shared" si="321"/>
        <v>12</v>
      </c>
    </row>
    <row r="10190" spans="1:6">
      <c r="A10190">
        <v>87155</v>
      </c>
      <c r="B10190" s="1">
        <v>29216</v>
      </c>
      <c r="C10190">
        <v>0</v>
      </c>
      <c r="E10190">
        <f t="shared" si="320"/>
        <v>1979</v>
      </c>
      <c r="F10190">
        <f t="shared" si="321"/>
        <v>12</v>
      </c>
    </row>
    <row r="10191" spans="1:6">
      <c r="A10191">
        <v>87155</v>
      </c>
      <c r="B10191" s="1">
        <v>29216</v>
      </c>
      <c r="C10191">
        <v>12</v>
      </c>
      <c r="E10191">
        <f t="shared" si="320"/>
        <v>1979</v>
      </c>
      <c r="F10191">
        <f t="shared" si="321"/>
        <v>12</v>
      </c>
    </row>
    <row r="10192" spans="1:6">
      <c r="A10192">
        <v>87155</v>
      </c>
      <c r="B10192" s="1">
        <v>29217</v>
      </c>
      <c r="C10192">
        <v>0</v>
      </c>
      <c r="E10192">
        <f t="shared" si="320"/>
        <v>1979</v>
      </c>
      <c r="F10192">
        <f t="shared" si="321"/>
        <v>12</v>
      </c>
    </row>
    <row r="10193" spans="1:6">
      <c r="A10193">
        <v>87155</v>
      </c>
      <c r="B10193" s="1">
        <v>29217</v>
      </c>
      <c r="C10193">
        <v>12</v>
      </c>
      <c r="E10193">
        <f t="shared" si="320"/>
        <v>1979</v>
      </c>
      <c r="F10193">
        <f t="shared" si="321"/>
        <v>12</v>
      </c>
    </row>
    <row r="10194" spans="1:6">
      <c r="A10194">
        <v>87155</v>
      </c>
      <c r="B10194" s="1">
        <v>29218</v>
      </c>
      <c r="C10194">
        <v>0</v>
      </c>
      <c r="E10194">
        <f t="shared" si="320"/>
        <v>1979</v>
      </c>
      <c r="F10194">
        <f t="shared" si="321"/>
        <v>12</v>
      </c>
    </row>
    <row r="10195" spans="1:6">
      <c r="A10195">
        <v>87155</v>
      </c>
      <c r="B10195" s="1">
        <v>29218</v>
      </c>
      <c r="C10195">
        <v>12</v>
      </c>
      <c r="E10195">
        <f t="shared" si="320"/>
        <v>1979</v>
      </c>
      <c r="F10195">
        <f t="shared" si="321"/>
        <v>12</v>
      </c>
    </row>
    <row r="10196" spans="1:6">
      <c r="A10196">
        <v>87155</v>
      </c>
      <c r="B10196" s="1">
        <v>29219</v>
      </c>
      <c r="C10196">
        <v>0</v>
      </c>
      <c r="E10196">
        <f t="shared" si="320"/>
        <v>1979</v>
      </c>
      <c r="F10196">
        <f t="shared" si="321"/>
        <v>12</v>
      </c>
    </row>
    <row r="10197" spans="1:6">
      <c r="A10197">
        <v>87155</v>
      </c>
      <c r="B10197" s="1">
        <v>29219</v>
      </c>
      <c r="C10197">
        <v>12</v>
      </c>
      <c r="E10197">
        <f t="shared" si="320"/>
        <v>1979</v>
      </c>
      <c r="F10197">
        <f t="shared" si="321"/>
        <v>12</v>
      </c>
    </row>
    <row r="10198" spans="1:6">
      <c r="A10198">
        <v>87155</v>
      </c>
      <c r="B10198" s="1">
        <v>29220</v>
      </c>
      <c r="C10198">
        <v>0</v>
      </c>
      <c r="E10198">
        <f t="shared" si="320"/>
        <v>1979</v>
      </c>
      <c r="F10198">
        <f t="shared" si="321"/>
        <v>12</v>
      </c>
    </row>
    <row r="10199" spans="1:6">
      <c r="A10199">
        <v>87155</v>
      </c>
      <c r="B10199" s="1">
        <v>29220</v>
      </c>
      <c r="C10199">
        <v>12</v>
      </c>
      <c r="E10199">
        <f t="shared" si="320"/>
        <v>1979</v>
      </c>
      <c r="F10199">
        <f t="shared" si="321"/>
        <v>12</v>
      </c>
    </row>
    <row r="10200" spans="1:6">
      <c r="A10200">
        <v>87155</v>
      </c>
      <c r="B10200" s="1">
        <v>29221</v>
      </c>
      <c r="C10200">
        <v>0</v>
      </c>
      <c r="E10200">
        <f t="shared" si="320"/>
        <v>1980</v>
      </c>
      <c r="F10200">
        <f t="shared" si="321"/>
        <v>1</v>
      </c>
    </row>
    <row r="10201" spans="1:6">
      <c r="A10201">
        <v>87155</v>
      </c>
      <c r="B10201" s="1">
        <v>29221</v>
      </c>
      <c r="C10201">
        <v>12</v>
      </c>
      <c r="E10201">
        <f t="shared" si="320"/>
        <v>1980</v>
      </c>
      <c r="F10201">
        <f t="shared" si="321"/>
        <v>1</v>
      </c>
    </row>
    <row r="10202" spans="1:6">
      <c r="A10202">
        <v>87155</v>
      </c>
      <c r="B10202" s="1">
        <v>29222</v>
      </c>
      <c r="C10202">
        <v>0</v>
      </c>
      <c r="E10202">
        <f t="shared" si="320"/>
        <v>1980</v>
      </c>
      <c r="F10202">
        <f t="shared" si="321"/>
        <v>1</v>
      </c>
    </row>
    <row r="10203" spans="1:6">
      <c r="A10203">
        <v>87155</v>
      </c>
      <c r="B10203" s="1">
        <v>29222</v>
      </c>
      <c r="C10203">
        <v>12</v>
      </c>
      <c r="E10203">
        <f t="shared" si="320"/>
        <v>1980</v>
      </c>
      <c r="F10203">
        <f t="shared" si="321"/>
        <v>1</v>
      </c>
    </row>
    <row r="10204" spans="1:6">
      <c r="A10204">
        <v>87155</v>
      </c>
      <c r="B10204" s="1">
        <v>29223</v>
      </c>
      <c r="C10204">
        <v>0</v>
      </c>
      <c r="E10204">
        <f t="shared" si="320"/>
        <v>1980</v>
      </c>
      <c r="F10204">
        <f t="shared" si="321"/>
        <v>1</v>
      </c>
    </row>
    <row r="10205" spans="1:6">
      <c r="A10205">
        <v>87155</v>
      </c>
      <c r="B10205" s="1">
        <v>29223</v>
      </c>
      <c r="C10205">
        <v>12</v>
      </c>
      <c r="E10205">
        <f t="shared" si="320"/>
        <v>1980</v>
      </c>
      <c r="F10205">
        <f t="shared" si="321"/>
        <v>1</v>
      </c>
    </row>
    <row r="10206" spans="1:6">
      <c r="A10206">
        <v>87155</v>
      </c>
      <c r="B10206" s="1">
        <v>29224</v>
      </c>
      <c r="C10206">
        <v>0</v>
      </c>
      <c r="E10206">
        <f t="shared" si="320"/>
        <v>1980</v>
      </c>
      <c r="F10206">
        <f t="shared" si="321"/>
        <v>1</v>
      </c>
    </row>
    <row r="10207" spans="1:6">
      <c r="A10207">
        <v>87155</v>
      </c>
      <c r="B10207" s="1">
        <v>29224</v>
      </c>
      <c r="C10207">
        <v>12</v>
      </c>
      <c r="E10207">
        <f t="shared" si="320"/>
        <v>1980</v>
      </c>
      <c r="F10207">
        <f t="shared" si="321"/>
        <v>1</v>
      </c>
    </row>
    <row r="10208" spans="1:6">
      <c r="A10208">
        <v>87155</v>
      </c>
      <c r="B10208" s="1">
        <v>29225</v>
      </c>
      <c r="C10208">
        <v>0</v>
      </c>
      <c r="E10208">
        <f t="shared" si="320"/>
        <v>1980</v>
      </c>
      <c r="F10208">
        <f t="shared" si="321"/>
        <v>1</v>
      </c>
    </row>
    <row r="10209" spans="1:6">
      <c r="A10209">
        <v>87155</v>
      </c>
      <c r="B10209" s="1">
        <v>29225</v>
      </c>
      <c r="C10209">
        <v>12</v>
      </c>
      <c r="E10209">
        <f t="shared" si="320"/>
        <v>1980</v>
      </c>
      <c r="F10209">
        <f t="shared" si="321"/>
        <v>1</v>
      </c>
    </row>
    <row r="10210" spans="1:6">
      <c r="A10210">
        <v>87155</v>
      </c>
      <c r="B10210" s="1">
        <v>29226</v>
      </c>
      <c r="C10210">
        <v>0</v>
      </c>
      <c r="E10210">
        <f t="shared" si="320"/>
        <v>1980</v>
      </c>
      <c r="F10210">
        <f t="shared" si="321"/>
        <v>1</v>
      </c>
    </row>
    <row r="10211" spans="1:6">
      <c r="A10211">
        <v>87155</v>
      </c>
      <c r="B10211" s="1">
        <v>29226</v>
      </c>
      <c r="C10211">
        <v>12</v>
      </c>
      <c r="E10211">
        <f t="shared" si="320"/>
        <v>1980</v>
      </c>
      <c r="F10211">
        <f t="shared" si="321"/>
        <v>1</v>
      </c>
    </row>
    <row r="10212" spans="1:6">
      <c r="A10212">
        <v>87155</v>
      </c>
      <c r="B10212" s="1">
        <v>29227</v>
      </c>
      <c r="C10212">
        <v>0</v>
      </c>
      <c r="E10212">
        <f t="shared" si="320"/>
        <v>1980</v>
      </c>
      <c r="F10212">
        <f t="shared" si="321"/>
        <v>1</v>
      </c>
    </row>
    <row r="10213" spans="1:6">
      <c r="A10213">
        <v>87155</v>
      </c>
      <c r="B10213" s="1">
        <v>29227</v>
      </c>
      <c r="C10213">
        <v>12</v>
      </c>
      <c r="E10213">
        <f t="shared" si="320"/>
        <v>1980</v>
      </c>
      <c r="F10213">
        <f t="shared" si="321"/>
        <v>1</v>
      </c>
    </row>
    <row r="10214" spans="1:6">
      <c r="A10214">
        <v>87155</v>
      </c>
      <c r="B10214" s="1">
        <v>29228</v>
      </c>
      <c r="C10214">
        <v>0</v>
      </c>
      <c r="E10214">
        <f t="shared" si="320"/>
        <v>1980</v>
      </c>
      <c r="F10214">
        <f t="shared" si="321"/>
        <v>1</v>
      </c>
    </row>
    <row r="10215" spans="1:6">
      <c r="A10215">
        <v>87155</v>
      </c>
      <c r="B10215" s="1">
        <v>29228</v>
      </c>
      <c r="C10215">
        <v>12</v>
      </c>
      <c r="E10215">
        <f t="shared" si="320"/>
        <v>1980</v>
      </c>
      <c r="F10215">
        <f t="shared" si="321"/>
        <v>1</v>
      </c>
    </row>
    <row r="10216" spans="1:6">
      <c r="A10216">
        <v>87155</v>
      </c>
      <c r="B10216" s="1">
        <v>29229</v>
      </c>
      <c r="C10216">
        <v>0</v>
      </c>
      <c r="E10216">
        <f t="shared" si="320"/>
        <v>1980</v>
      </c>
      <c r="F10216">
        <f t="shared" si="321"/>
        <v>1</v>
      </c>
    </row>
    <row r="10217" spans="1:6">
      <c r="A10217">
        <v>87155</v>
      </c>
      <c r="B10217" s="1">
        <v>29229</v>
      </c>
      <c r="C10217">
        <v>12</v>
      </c>
      <c r="E10217">
        <f t="shared" si="320"/>
        <v>1980</v>
      </c>
      <c r="F10217">
        <f t="shared" si="321"/>
        <v>1</v>
      </c>
    </row>
    <row r="10218" spans="1:6">
      <c r="A10218">
        <v>87155</v>
      </c>
      <c r="B10218" s="1">
        <v>29230</v>
      </c>
      <c r="C10218">
        <v>0</v>
      </c>
      <c r="E10218">
        <f t="shared" si="320"/>
        <v>1980</v>
      </c>
      <c r="F10218">
        <f t="shared" si="321"/>
        <v>1</v>
      </c>
    </row>
    <row r="10219" spans="1:6">
      <c r="A10219">
        <v>87155</v>
      </c>
      <c r="B10219" s="1">
        <v>29230</v>
      </c>
      <c r="C10219">
        <v>12</v>
      </c>
      <c r="E10219">
        <f t="shared" si="320"/>
        <v>1980</v>
      </c>
      <c r="F10219">
        <f t="shared" si="321"/>
        <v>1</v>
      </c>
    </row>
    <row r="10220" spans="1:6">
      <c r="A10220">
        <v>87155</v>
      </c>
      <c r="B10220" s="1">
        <v>29231</v>
      </c>
      <c r="C10220">
        <v>0</v>
      </c>
      <c r="E10220">
        <f t="shared" si="320"/>
        <v>1980</v>
      </c>
      <c r="F10220">
        <f t="shared" si="321"/>
        <v>1</v>
      </c>
    </row>
    <row r="10221" spans="1:6">
      <c r="A10221">
        <v>87155</v>
      </c>
      <c r="B10221" s="1">
        <v>29231</v>
      </c>
      <c r="C10221">
        <v>12</v>
      </c>
      <c r="E10221">
        <f t="shared" si="320"/>
        <v>1980</v>
      </c>
      <c r="F10221">
        <f t="shared" si="321"/>
        <v>1</v>
      </c>
    </row>
    <row r="10222" spans="1:6">
      <c r="A10222">
        <v>87155</v>
      </c>
      <c r="B10222" s="1">
        <v>29232</v>
      </c>
      <c r="C10222">
        <v>0</v>
      </c>
      <c r="E10222">
        <f t="shared" si="320"/>
        <v>1980</v>
      </c>
      <c r="F10222">
        <f t="shared" si="321"/>
        <v>1</v>
      </c>
    </row>
    <row r="10223" spans="1:6">
      <c r="A10223">
        <v>87155</v>
      </c>
      <c r="B10223" s="1">
        <v>29232</v>
      </c>
      <c r="C10223">
        <v>12</v>
      </c>
      <c r="E10223">
        <f t="shared" si="320"/>
        <v>1980</v>
      </c>
      <c r="F10223">
        <f t="shared" si="321"/>
        <v>1</v>
      </c>
    </row>
    <row r="10224" spans="1:6">
      <c r="A10224">
        <v>87155</v>
      </c>
      <c r="B10224" s="1">
        <v>29233</v>
      </c>
      <c r="C10224">
        <v>0</v>
      </c>
      <c r="E10224">
        <f t="shared" si="320"/>
        <v>1980</v>
      </c>
      <c r="F10224">
        <f t="shared" si="321"/>
        <v>1</v>
      </c>
    </row>
    <row r="10225" spans="1:6">
      <c r="A10225">
        <v>87155</v>
      </c>
      <c r="B10225" s="1">
        <v>29233</v>
      </c>
      <c r="C10225">
        <v>12</v>
      </c>
      <c r="E10225">
        <f t="shared" si="320"/>
        <v>1980</v>
      </c>
      <c r="F10225">
        <f t="shared" si="321"/>
        <v>1</v>
      </c>
    </row>
    <row r="10226" spans="1:6">
      <c r="A10226">
        <v>87155</v>
      </c>
      <c r="B10226" s="1">
        <v>29234</v>
      </c>
      <c r="C10226">
        <v>0</v>
      </c>
      <c r="E10226">
        <f t="shared" si="320"/>
        <v>1980</v>
      </c>
      <c r="F10226">
        <f t="shared" si="321"/>
        <v>1</v>
      </c>
    </row>
    <row r="10227" spans="1:6">
      <c r="A10227">
        <v>87155</v>
      </c>
      <c r="B10227" s="1">
        <v>29234</v>
      </c>
      <c r="C10227">
        <v>12</v>
      </c>
      <c r="E10227">
        <f t="shared" si="320"/>
        <v>1980</v>
      </c>
      <c r="F10227">
        <f t="shared" si="321"/>
        <v>1</v>
      </c>
    </row>
    <row r="10228" spans="1:6">
      <c r="A10228">
        <v>87155</v>
      </c>
      <c r="B10228" s="1">
        <v>29235</v>
      </c>
      <c r="C10228">
        <v>0</v>
      </c>
      <c r="E10228">
        <f t="shared" si="320"/>
        <v>1980</v>
      </c>
      <c r="F10228">
        <f t="shared" si="321"/>
        <v>1</v>
      </c>
    </row>
    <row r="10229" spans="1:6">
      <c r="A10229">
        <v>87155</v>
      </c>
      <c r="B10229" s="1">
        <v>29235</v>
      </c>
      <c r="C10229">
        <v>12</v>
      </c>
      <c r="E10229">
        <f t="shared" si="320"/>
        <v>1980</v>
      </c>
      <c r="F10229">
        <f t="shared" si="321"/>
        <v>1</v>
      </c>
    </row>
    <row r="10230" spans="1:6">
      <c r="A10230">
        <v>87155</v>
      </c>
      <c r="B10230" s="1">
        <v>29236</v>
      </c>
      <c r="C10230">
        <v>0</v>
      </c>
      <c r="E10230">
        <f t="shared" si="320"/>
        <v>1980</v>
      </c>
      <c r="F10230">
        <f t="shared" si="321"/>
        <v>1</v>
      </c>
    </row>
    <row r="10231" spans="1:6">
      <c r="A10231">
        <v>87155</v>
      </c>
      <c r="B10231" s="1">
        <v>29236</v>
      </c>
      <c r="C10231">
        <v>12</v>
      </c>
      <c r="E10231">
        <f t="shared" si="320"/>
        <v>1980</v>
      </c>
      <c r="F10231">
        <f t="shared" si="321"/>
        <v>1</v>
      </c>
    </row>
    <row r="10232" spans="1:6">
      <c r="A10232">
        <v>87155</v>
      </c>
      <c r="B10232" s="1">
        <v>29237</v>
      </c>
      <c r="C10232">
        <v>0</v>
      </c>
      <c r="E10232">
        <f t="shared" si="320"/>
        <v>1980</v>
      </c>
      <c r="F10232">
        <f t="shared" si="321"/>
        <v>1</v>
      </c>
    </row>
    <row r="10233" spans="1:6">
      <c r="A10233">
        <v>87155</v>
      </c>
      <c r="B10233" s="1">
        <v>29237</v>
      </c>
      <c r="C10233">
        <v>12</v>
      </c>
      <c r="E10233">
        <f t="shared" si="320"/>
        <v>1980</v>
      </c>
      <c r="F10233">
        <f t="shared" si="321"/>
        <v>1</v>
      </c>
    </row>
    <row r="10234" spans="1:6">
      <c r="A10234">
        <v>87155</v>
      </c>
      <c r="B10234" s="1">
        <v>29238</v>
      </c>
      <c r="C10234">
        <v>0</v>
      </c>
      <c r="E10234">
        <f t="shared" si="320"/>
        <v>1980</v>
      </c>
      <c r="F10234">
        <f t="shared" si="321"/>
        <v>1</v>
      </c>
    </row>
    <row r="10235" spans="1:6">
      <c r="A10235">
        <v>87155</v>
      </c>
      <c r="B10235" s="1">
        <v>29238</v>
      </c>
      <c r="C10235">
        <v>12</v>
      </c>
      <c r="E10235">
        <f t="shared" si="320"/>
        <v>1980</v>
      </c>
      <c r="F10235">
        <f t="shared" si="321"/>
        <v>1</v>
      </c>
    </row>
    <row r="10236" spans="1:6">
      <c r="A10236">
        <v>87155</v>
      </c>
      <c r="B10236" s="1">
        <v>29239</v>
      </c>
      <c r="C10236">
        <v>0</v>
      </c>
      <c r="E10236">
        <f t="shared" si="320"/>
        <v>1980</v>
      </c>
      <c r="F10236">
        <f t="shared" si="321"/>
        <v>1</v>
      </c>
    </row>
    <row r="10237" spans="1:6">
      <c r="A10237">
        <v>87155</v>
      </c>
      <c r="B10237" s="1">
        <v>29239</v>
      </c>
      <c r="C10237">
        <v>12</v>
      </c>
      <c r="E10237">
        <f t="shared" si="320"/>
        <v>1980</v>
      </c>
      <c r="F10237">
        <f t="shared" si="321"/>
        <v>1</v>
      </c>
    </row>
    <row r="10238" spans="1:6">
      <c r="A10238">
        <v>87155</v>
      </c>
      <c r="B10238" s="1">
        <v>29240</v>
      </c>
      <c r="C10238">
        <v>0</v>
      </c>
      <c r="E10238">
        <f t="shared" si="320"/>
        <v>1980</v>
      </c>
      <c r="F10238">
        <f t="shared" si="321"/>
        <v>1</v>
      </c>
    </row>
    <row r="10239" spans="1:6">
      <c r="A10239">
        <v>87155</v>
      </c>
      <c r="B10239" s="1">
        <v>29240</v>
      </c>
      <c r="C10239">
        <v>12</v>
      </c>
      <c r="E10239">
        <f t="shared" si="320"/>
        <v>1980</v>
      </c>
      <c r="F10239">
        <f t="shared" si="321"/>
        <v>1</v>
      </c>
    </row>
    <row r="10240" spans="1:6">
      <c r="A10240">
        <v>87155</v>
      </c>
      <c r="B10240" s="1">
        <v>29241</v>
      </c>
      <c r="C10240">
        <v>0</v>
      </c>
      <c r="E10240">
        <f t="shared" si="320"/>
        <v>1980</v>
      </c>
      <c r="F10240">
        <f t="shared" si="321"/>
        <v>1</v>
      </c>
    </row>
    <row r="10241" spans="1:6">
      <c r="A10241">
        <v>87155</v>
      </c>
      <c r="B10241" s="1">
        <v>29241</v>
      </c>
      <c r="C10241">
        <v>12</v>
      </c>
      <c r="E10241">
        <f t="shared" si="320"/>
        <v>1980</v>
      </c>
      <c r="F10241">
        <f t="shared" si="321"/>
        <v>1</v>
      </c>
    </row>
    <row r="10242" spans="1:6">
      <c r="A10242">
        <v>87155</v>
      </c>
      <c r="B10242" s="1">
        <v>29242</v>
      </c>
      <c r="C10242">
        <v>0</v>
      </c>
      <c r="E10242">
        <f t="shared" si="320"/>
        <v>1980</v>
      </c>
      <c r="F10242">
        <f t="shared" si="321"/>
        <v>1</v>
      </c>
    </row>
    <row r="10243" spans="1:6">
      <c r="A10243">
        <v>87155</v>
      </c>
      <c r="B10243" s="1">
        <v>29242</v>
      </c>
      <c r="C10243">
        <v>12</v>
      </c>
      <c r="E10243">
        <f t="shared" si="320"/>
        <v>1980</v>
      </c>
      <c r="F10243">
        <f t="shared" si="321"/>
        <v>1</v>
      </c>
    </row>
    <row r="10244" spans="1:6">
      <c r="A10244">
        <v>87155</v>
      </c>
      <c r="B10244" s="1">
        <v>29243</v>
      </c>
      <c r="C10244">
        <v>0</v>
      </c>
      <c r="E10244">
        <f t="shared" si="320"/>
        <v>1980</v>
      </c>
      <c r="F10244">
        <f t="shared" si="321"/>
        <v>1</v>
      </c>
    </row>
    <row r="10245" spans="1:6">
      <c r="A10245">
        <v>87155</v>
      </c>
      <c r="B10245" s="1">
        <v>29243</v>
      </c>
      <c r="C10245">
        <v>12</v>
      </c>
      <c r="E10245">
        <f t="shared" si="320"/>
        <v>1980</v>
      </c>
      <c r="F10245">
        <f t="shared" si="321"/>
        <v>1</v>
      </c>
    </row>
    <row r="10246" spans="1:6">
      <c r="A10246">
        <v>87155</v>
      </c>
      <c r="B10246" s="1">
        <v>29244</v>
      </c>
      <c r="C10246">
        <v>0</v>
      </c>
      <c r="E10246">
        <f t="shared" si="320"/>
        <v>1980</v>
      </c>
      <c r="F10246">
        <f t="shared" si="321"/>
        <v>1</v>
      </c>
    </row>
    <row r="10247" spans="1:6">
      <c r="A10247">
        <v>87155</v>
      </c>
      <c r="B10247" s="1">
        <v>29244</v>
      </c>
      <c r="C10247">
        <v>12</v>
      </c>
      <c r="E10247">
        <f t="shared" si="320"/>
        <v>1980</v>
      </c>
      <c r="F10247">
        <f t="shared" si="321"/>
        <v>1</v>
      </c>
    </row>
    <row r="10248" spans="1:6">
      <c r="A10248">
        <v>87155</v>
      </c>
      <c r="B10248" s="1">
        <v>29245</v>
      </c>
      <c r="C10248">
        <v>0</v>
      </c>
      <c r="E10248">
        <f t="shared" si="320"/>
        <v>1980</v>
      </c>
      <c r="F10248">
        <f t="shared" si="321"/>
        <v>1</v>
      </c>
    </row>
    <row r="10249" spans="1:6">
      <c r="A10249">
        <v>87155</v>
      </c>
      <c r="B10249" s="1">
        <v>29245</v>
      </c>
      <c r="C10249">
        <v>12</v>
      </c>
      <c r="E10249">
        <f t="shared" si="320"/>
        <v>1980</v>
      </c>
      <c r="F10249">
        <f t="shared" si="321"/>
        <v>1</v>
      </c>
    </row>
    <row r="10250" spans="1:6">
      <c r="A10250">
        <v>87155</v>
      </c>
      <c r="B10250" s="1">
        <v>29246</v>
      </c>
      <c r="C10250">
        <v>0</v>
      </c>
      <c r="E10250">
        <f t="shared" si="320"/>
        <v>1980</v>
      </c>
      <c r="F10250">
        <f t="shared" si="321"/>
        <v>1</v>
      </c>
    </row>
    <row r="10251" spans="1:6">
      <c r="A10251">
        <v>87155</v>
      </c>
      <c r="B10251" s="1">
        <v>29246</v>
      </c>
      <c r="C10251">
        <v>12</v>
      </c>
      <c r="E10251">
        <f t="shared" si="320"/>
        <v>1980</v>
      </c>
      <c r="F10251">
        <f t="shared" si="321"/>
        <v>1</v>
      </c>
    </row>
    <row r="10252" spans="1:6">
      <c r="A10252">
        <v>87155</v>
      </c>
      <c r="B10252" s="1">
        <v>29247</v>
      </c>
      <c r="C10252">
        <v>0</v>
      </c>
      <c r="E10252">
        <f t="shared" ref="E10252:E10315" si="322">YEAR(B10252)</f>
        <v>1980</v>
      </c>
      <c r="F10252">
        <f t="shared" ref="F10252:F10315" si="323">MONTH(B10252)</f>
        <v>1</v>
      </c>
    </row>
    <row r="10253" spans="1:6">
      <c r="A10253">
        <v>87155</v>
      </c>
      <c r="B10253" s="1">
        <v>29247</v>
      </c>
      <c r="C10253">
        <v>12</v>
      </c>
      <c r="E10253">
        <f t="shared" si="322"/>
        <v>1980</v>
      </c>
      <c r="F10253">
        <f t="shared" si="323"/>
        <v>1</v>
      </c>
    </row>
    <row r="10254" spans="1:6">
      <c r="A10254">
        <v>87155</v>
      </c>
      <c r="B10254" s="1">
        <v>29248</v>
      </c>
      <c r="C10254">
        <v>0</v>
      </c>
      <c r="E10254">
        <f t="shared" si="322"/>
        <v>1980</v>
      </c>
      <c r="F10254">
        <f t="shared" si="323"/>
        <v>1</v>
      </c>
    </row>
    <row r="10255" spans="1:6">
      <c r="A10255">
        <v>87155</v>
      </c>
      <c r="B10255" s="1">
        <v>29248</v>
      </c>
      <c r="C10255">
        <v>12</v>
      </c>
      <c r="E10255">
        <f t="shared" si="322"/>
        <v>1980</v>
      </c>
      <c r="F10255">
        <f t="shared" si="323"/>
        <v>1</v>
      </c>
    </row>
    <row r="10256" spans="1:6">
      <c r="A10256">
        <v>87155</v>
      </c>
      <c r="B10256" s="1">
        <v>29249</v>
      </c>
      <c r="C10256">
        <v>0</v>
      </c>
      <c r="E10256">
        <f t="shared" si="322"/>
        <v>1980</v>
      </c>
      <c r="F10256">
        <f t="shared" si="323"/>
        <v>1</v>
      </c>
    </row>
    <row r="10257" spans="1:6">
      <c r="A10257">
        <v>87155</v>
      </c>
      <c r="B10257" s="1">
        <v>29249</v>
      </c>
      <c r="C10257">
        <v>12</v>
      </c>
      <c r="E10257">
        <f t="shared" si="322"/>
        <v>1980</v>
      </c>
      <c r="F10257">
        <f t="shared" si="323"/>
        <v>1</v>
      </c>
    </row>
    <row r="10258" spans="1:6">
      <c r="A10258">
        <v>87155</v>
      </c>
      <c r="B10258" s="1">
        <v>29250</v>
      </c>
      <c r="C10258">
        <v>0</v>
      </c>
      <c r="E10258">
        <f t="shared" si="322"/>
        <v>1980</v>
      </c>
      <c r="F10258">
        <f t="shared" si="323"/>
        <v>1</v>
      </c>
    </row>
    <row r="10259" spans="1:6">
      <c r="A10259">
        <v>87155</v>
      </c>
      <c r="B10259" s="1">
        <v>29250</v>
      </c>
      <c r="C10259">
        <v>12</v>
      </c>
      <c r="E10259">
        <f t="shared" si="322"/>
        <v>1980</v>
      </c>
      <c r="F10259">
        <f t="shared" si="323"/>
        <v>1</v>
      </c>
    </row>
    <row r="10260" spans="1:6">
      <c r="A10260">
        <v>87155</v>
      </c>
      <c r="B10260" s="1">
        <v>29251</v>
      </c>
      <c r="C10260">
        <v>0</v>
      </c>
      <c r="E10260">
        <f t="shared" si="322"/>
        <v>1980</v>
      </c>
      <c r="F10260">
        <f t="shared" si="323"/>
        <v>1</v>
      </c>
    </row>
    <row r="10261" spans="1:6">
      <c r="A10261">
        <v>87155</v>
      </c>
      <c r="B10261" s="1">
        <v>29251</v>
      </c>
      <c r="C10261">
        <v>12</v>
      </c>
      <c r="E10261">
        <f t="shared" si="322"/>
        <v>1980</v>
      </c>
      <c r="F10261">
        <f t="shared" si="323"/>
        <v>1</v>
      </c>
    </row>
    <row r="10262" spans="1:6">
      <c r="A10262">
        <v>87155</v>
      </c>
      <c r="B10262" s="1">
        <v>29252</v>
      </c>
      <c r="C10262">
        <v>0</v>
      </c>
      <c r="E10262">
        <f t="shared" si="322"/>
        <v>1980</v>
      </c>
      <c r="F10262">
        <f t="shared" si="323"/>
        <v>2</v>
      </c>
    </row>
    <row r="10263" spans="1:6">
      <c r="A10263">
        <v>87155</v>
      </c>
      <c r="B10263" s="1">
        <v>29252</v>
      </c>
      <c r="C10263">
        <v>12</v>
      </c>
      <c r="E10263">
        <f t="shared" si="322"/>
        <v>1980</v>
      </c>
      <c r="F10263">
        <f t="shared" si="323"/>
        <v>2</v>
      </c>
    </row>
    <row r="10264" spans="1:6">
      <c r="A10264">
        <v>87155</v>
      </c>
      <c r="B10264" s="1">
        <v>29253</v>
      </c>
      <c r="C10264">
        <v>0</v>
      </c>
      <c r="E10264">
        <f t="shared" si="322"/>
        <v>1980</v>
      </c>
      <c r="F10264">
        <f t="shared" si="323"/>
        <v>2</v>
      </c>
    </row>
    <row r="10265" spans="1:6">
      <c r="A10265">
        <v>87155</v>
      </c>
      <c r="B10265" s="1">
        <v>29253</v>
      </c>
      <c r="C10265">
        <v>12</v>
      </c>
      <c r="E10265">
        <f t="shared" si="322"/>
        <v>1980</v>
      </c>
      <c r="F10265">
        <f t="shared" si="323"/>
        <v>2</v>
      </c>
    </row>
    <row r="10266" spans="1:6">
      <c r="A10266">
        <v>87155</v>
      </c>
      <c r="B10266" s="1">
        <v>29254</v>
      </c>
      <c r="C10266">
        <v>0</v>
      </c>
      <c r="E10266">
        <f t="shared" si="322"/>
        <v>1980</v>
      </c>
      <c r="F10266">
        <f t="shared" si="323"/>
        <v>2</v>
      </c>
    </row>
    <row r="10267" spans="1:6">
      <c r="A10267">
        <v>87155</v>
      </c>
      <c r="B10267" s="1">
        <v>29254</v>
      </c>
      <c r="C10267">
        <v>12</v>
      </c>
      <c r="E10267">
        <f t="shared" si="322"/>
        <v>1980</v>
      </c>
      <c r="F10267">
        <f t="shared" si="323"/>
        <v>2</v>
      </c>
    </row>
    <row r="10268" spans="1:6">
      <c r="A10268">
        <v>87155</v>
      </c>
      <c r="B10268" s="1">
        <v>29255</v>
      </c>
      <c r="C10268">
        <v>0</v>
      </c>
      <c r="E10268">
        <f t="shared" si="322"/>
        <v>1980</v>
      </c>
      <c r="F10268">
        <f t="shared" si="323"/>
        <v>2</v>
      </c>
    </row>
    <row r="10269" spans="1:6">
      <c r="A10269">
        <v>87155</v>
      </c>
      <c r="B10269" s="1">
        <v>29255</v>
      </c>
      <c r="C10269">
        <v>12</v>
      </c>
      <c r="E10269">
        <f t="shared" si="322"/>
        <v>1980</v>
      </c>
      <c r="F10269">
        <f t="shared" si="323"/>
        <v>2</v>
      </c>
    </row>
    <row r="10270" spans="1:6">
      <c r="A10270">
        <v>87155</v>
      </c>
      <c r="B10270" s="1">
        <v>29256</v>
      </c>
      <c r="C10270">
        <v>12</v>
      </c>
      <c r="E10270">
        <f t="shared" si="322"/>
        <v>1980</v>
      </c>
      <c r="F10270">
        <f t="shared" si="323"/>
        <v>2</v>
      </c>
    </row>
    <row r="10271" spans="1:6">
      <c r="A10271">
        <v>87155</v>
      </c>
      <c r="B10271" s="1">
        <v>29257</v>
      </c>
      <c r="C10271">
        <v>0</v>
      </c>
      <c r="E10271">
        <f t="shared" si="322"/>
        <v>1980</v>
      </c>
      <c r="F10271">
        <f t="shared" si="323"/>
        <v>2</v>
      </c>
    </row>
    <row r="10272" spans="1:6">
      <c r="A10272">
        <v>87155</v>
      </c>
      <c r="B10272" s="1">
        <v>29257</v>
      </c>
      <c r="C10272">
        <v>12</v>
      </c>
      <c r="E10272">
        <f t="shared" si="322"/>
        <v>1980</v>
      </c>
      <c r="F10272">
        <f t="shared" si="323"/>
        <v>2</v>
      </c>
    </row>
    <row r="10273" spans="1:6">
      <c r="A10273">
        <v>87155</v>
      </c>
      <c r="B10273" s="1">
        <v>29258</v>
      </c>
      <c r="C10273">
        <v>0</v>
      </c>
      <c r="E10273">
        <f t="shared" si="322"/>
        <v>1980</v>
      </c>
      <c r="F10273">
        <f t="shared" si="323"/>
        <v>2</v>
      </c>
    </row>
    <row r="10274" spans="1:6">
      <c r="A10274">
        <v>87155</v>
      </c>
      <c r="B10274" s="1">
        <v>29258</v>
      </c>
      <c r="C10274">
        <v>12</v>
      </c>
      <c r="E10274">
        <f t="shared" si="322"/>
        <v>1980</v>
      </c>
      <c r="F10274">
        <f t="shared" si="323"/>
        <v>2</v>
      </c>
    </row>
    <row r="10275" spans="1:6">
      <c r="A10275">
        <v>87155</v>
      </c>
      <c r="B10275" s="1">
        <v>29259</v>
      </c>
      <c r="C10275">
        <v>0</v>
      </c>
      <c r="E10275">
        <f t="shared" si="322"/>
        <v>1980</v>
      </c>
      <c r="F10275">
        <f t="shared" si="323"/>
        <v>2</v>
      </c>
    </row>
    <row r="10276" spans="1:6">
      <c r="A10276">
        <v>87155</v>
      </c>
      <c r="B10276" s="1">
        <v>29259</v>
      </c>
      <c r="C10276">
        <v>12</v>
      </c>
      <c r="E10276">
        <f t="shared" si="322"/>
        <v>1980</v>
      </c>
      <c r="F10276">
        <f t="shared" si="323"/>
        <v>2</v>
      </c>
    </row>
    <row r="10277" spans="1:6">
      <c r="A10277">
        <v>87155</v>
      </c>
      <c r="B10277" s="1">
        <v>29260</v>
      </c>
      <c r="C10277">
        <v>0</v>
      </c>
      <c r="E10277">
        <f t="shared" si="322"/>
        <v>1980</v>
      </c>
      <c r="F10277">
        <f t="shared" si="323"/>
        <v>2</v>
      </c>
    </row>
    <row r="10278" spans="1:6">
      <c r="A10278">
        <v>87155</v>
      </c>
      <c r="B10278" s="1">
        <v>29260</v>
      </c>
      <c r="C10278">
        <v>12</v>
      </c>
      <c r="E10278">
        <f t="shared" si="322"/>
        <v>1980</v>
      </c>
      <c r="F10278">
        <f t="shared" si="323"/>
        <v>2</v>
      </c>
    </row>
    <row r="10279" spans="1:6">
      <c r="A10279">
        <v>87155</v>
      </c>
      <c r="B10279" s="1">
        <v>29262</v>
      </c>
      <c r="C10279">
        <v>12</v>
      </c>
      <c r="E10279">
        <f t="shared" si="322"/>
        <v>1980</v>
      </c>
      <c r="F10279">
        <f t="shared" si="323"/>
        <v>2</v>
      </c>
    </row>
    <row r="10280" spans="1:6">
      <c r="A10280">
        <v>87155</v>
      </c>
      <c r="B10280" s="1">
        <v>29263</v>
      </c>
      <c r="C10280">
        <v>12</v>
      </c>
      <c r="E10280">
        <f t="shared" si="322"/>
        <v>1980</v>
      </c>
      <c r="F10280">
        <f t="shared" si="323"/>
        <v>2</v>
      </c>
    </row>
    <row r="10281" spans="1:6">
      <c r="A10281">
        <v>87155</v>
      </c>
      <c r="B10281" s="1">
        <v>29264</v>
      </c>
      <c r="C10281">
        <v>12</v>
      </c>
      <c r="E10281">
        <f t="shared" si="322"/>
        <v>1980</v>
      </c>
      <c r="F10281">
        <f t="shared" si="323"/>
        <v>2</v>
      </c>
    </row>
    <row r="10282" spans="1:6">
      <c r="A10282">
        <v>87155</v>
      </c>
      <c r="B10282" s="1">
        <v>29265</v>
      </c>
      <c r="C10282">
        <v>0</v>
      </c>
      <c r="E10282">
        <f t="shared" si="322"/>
        <v>1980</v>
      </c>
      <c r="F10282">
        <f t="shared" si="323"/>
        <v>2</v>
      </c>
    </row>
    <row r="10283" spans="1:6">
      <c r="A10283">
        <v>87155</v>
      </c>
      <c r="B10283" s="1">
        <v>29265</v>
      </c>
      <c r="C10283">
        <v>12</v>
      </c>
      <c r="E10283">
        <f t="shared" si="322"/>
        <v>1980</v>
      </c>
      <c r="F10283">
        <f t="shared" si="323"/>
        <v>2</v>
      </c>
    </row>
    <row r="10284" spans="1:6">
      <c r="A10284">
        <v>87155</v>
      </c>
      <c r="B10284" s="1">
        <v>29266</v>
      </c>
      <c r="C10284">
        <v>0</v>
      </c>
      <c r="E10284">
        <f t="shared" si="322"/>
        <v>1980</v>
      </c>
      <c r="F10284">
        <f t="shared" si="323"/>
        <v>2</v>
      </c>
    </row>
    <row r="10285" spans="1:6">
      <c r="A10285">
        <v>87155</v>
      </c>
      <c r="B10285" s="1">
        <v>29266</v>
      </c>
      <c r="C10285">
        <v>12</v>
      </c>
      <c r="E10285">
        <f t="shared" si="322"/>
        <v>1980</v>
      </c>
      <c r="F10285">
        <f t="shared" si="323"/>
        <v>2</v>
      </c>
    </row>
    <row r="10286" spans="1:6">
      <c r="A10286">
        <v>87155</v>
      </c>
      <c r="B10286" s="1">
        <v>29267</v>
      </c>
      <c r="C10286">
        <v>0</v>
      </c>
      <c r="E10286">
        <f t="shared" si="322"/>
        <v>1980</v>
      </c>
      <c r="F10286">
        <f t="shared" si="323"/>
        <v>2</v>
      </c>
    </row>
    <row r="10287" spans="1:6">
      <c r="A10287">
        <v>87155</v>
      </c>
      <c r="B10287" s="1">
        <v>29267</v>
      </c>
      <c r="C10287">
        <v>12</v>
      </c>
      <c r="E10287">
        <f t="shared" si="322"/>
        <v>1980</v>
      </c>
      <c r="F10287">
        <f t="shared" si="323"/>
        <v>2</v>
      </c>
    </row>
    <row r="10288" spans="1:6">
      <c r="A10288">
        <v>87155</v>
      </c>
      <c r="B10288" s="1">
        <v>29268</v>
      </c>
      <c r="C10288">
        <v>0</v>
      </c>
      <c r="E10288">
        <f t="shared" si="322"/>
        <v>1980</v>
      </c>
      <c r="F10288">
        <f t="shared" si="323"/>
        <v>2</v>
      </c>
    </row>
    <row r="10289" spans="1:6">
      <c r="A10289">
        <v>87155</v>
      </c>
      <c r="B10289" s="1">
        <v>29268</v>
      </c>
      <c r="C10289">
        <v>12</v>
      </c>
      <c r="E10289">
        <f t="shared" si="322"/>
        <v>1980</v>
      </c>
      <c r="F10289">
        <f t="shared" si="323"/>
        <v>2</v>
      </c>
    </row>
    <row r="10290" spans="1:6">
      <c r="A10290">
        <v>87155</v>
      </c>
      <c r="B10290" s="1">
        <v>29269</v>
      </c>
      <c r="C10290">
        <v>0</v>
      </c>
      <c r="E10290">
        <f t="shared" si="322"/>
        <v>1980</v>
      </c>
      <c r="F10290">
        <f t="shared" si="323"/>
        <v>2</v>
      </c>
    </row>
    <row r="10291" spans="1:6">
      <c r="A10291">
        <v>87155</v>
      </c>
      <c r="B10291" s="1">
        <v>29269</v>
      </c>
      <c r="C10291">
        <v>12</v>
      </c>
      <c r="E10291">
        <f t="shared" si="322"/>
        <v>1980</v>
      </c>
      <c r="F10291">
        <f t="shared" si="323"/>
        <v>2</v>
      </c>
    </row>
    <row r="10292" spans="1:6">
      <c r="A10292">
        <v>87155</v>
      </c>
      <c r="B10292" s="1">
        <v>29270</v>
      </c>
      <c r="C10292">
        <v>0</v>
      </c>
      <c r="E10292">
        <f t="shared" si="322"/>
        <v>1980</v>
      </c>
      <c r="F10292">
        <f t="shared" si="323"/>
        <v>2</v>
      </c>
    </row>
    <row r="10293" spans="1:6">
      <c r="A10293">
        <v>87155</v>
      </c>
      <c r="B10293" s="1">
        <v>29270</v>
      </c>
      <c r="C10293">
        <v>12</v>
      </c>
      <c r="E10293">
        <f t="shared" si="322"/>
        <v>1980</v>
      </c>
      <c r="F10293">
        <f t="shared" si="323"/>
        <v>2</v>
      </c>
    </row>
    <row r="10294" spans="1:6">
      <c r="A10294">
        <v>87155</v>
      </c>
      <c r="B10294" s="1">
        <v>29271</v>
      </c>
      <c r="C10294">
        <v>0</v>
      </c>
      <c r="E10294">
        <f t="shared" si="322"/>
        <v>1980</v>
      </c>
      <c r="F10294">
        <f t="shared" si="323"/>
        <v>2</v>
      </c>
    </row>
    <row r="10295" spans="1:6">
      <c r="A10295">
        <v>87155</v>
      </c>
      <c r="B10295" s="1">
        <v>29271</v>
      </c>
      <c r="C10295">
        <v>12</v>
      </c>
      <c r="E10295">
        <f t="shared" si="322"/>
        <v>1980</v>
      </c>
      <c r="F10295">
        <f t="shared" si="323"/>
        <v>2</v>
      </c>
    </row>
    <row r="10296" spans="1:6">
      <c r="A10296">
        <v>87155</v>
      </c>
      <c r="B10296" s="1">
        <v>29272</v>
      </c>
      <c r="C10296">
        <v>0</v>
      </c>
      <c r="E10296">
        <f t="shared" si="322"/>
        <v>1980</v>
      </c>
      <c r="F10296">
        <f t="shared" si="323"/>
        <v>2</v>
      </c>
    </row>
    <row r="10297" spans="1:6">
      <c r="A10297">
        <v>87155</v>
      </c>
      <c r="B10297" s="1">
        <v>29272</v>
      </c>
      <c r="C10297">
        <v>12</v>
      </c>
      <c r="E10297">
        <f t="shared" si="322"/>
        <v>1980</v>
      </c>
      <c r="F10297">
        <f t="shared" si="323"/>
        <v>2</v>
      </c>
    </row>
    <row r="10298" spans="1:6">
      <c r="A10298">
        <v>87155</v>
      </c>
      <c r="B10298" s="1">
        <v>29273</v>
      </c>
      <c r="C10298">
        <v>0</v>
      </c>
      <c r="E10298">
        <f t="shared" si="322"/>
        <v>1980</v>
      </c>
      <c r="F10298">
        <f t="shared" si="323"/>
        <v>2</v>
      </c>
    </row>
    <row r="10299" spans="1:6">
      <c r="A10299">
        <v>87155</v>
      </c>
      <c r="B10299" s="1">
        <v>29273</v>
      </c>
      <c r="C10299">
        <v>12</v>
      </c>
      <c r="E10299">
        <f t="shared" si="322"/>
        <v>1980</v>
      </c>
      <c r="F10299">
        <f t="shared" si="323"/>
        <v>2</v>
      </c>
    </row>
    <row r="10300" spans="1:6">
      <c r="A10300">
        <v>87155</v>
      </c>
      <c r="B10300" s="1">
        <v>29274</v>
      </c>
      <c r="C10300">
        <v>0</v>
      </c>
      <c r="E10300">
        <f t="shared" si="322"/>
        <v>1980</v>
      </c>
      <c r="F10300">
        <f t="shared" si="323"/>
        <v>2</v>
      </c>
    </row>
    <row r="10301" spans="1:6">
      <c r="A10301">
        <v>87155</v>
      </c>
      <c r="B10301" s="1">
        <v>29274</v>
      </c>
      <c r="C10301">
        <v>12</v>
      </c>
      <c r="E10301">
        <f t="shared" si="322"/>
        <v>1980</v>
      </c>
      <c r="F10301">
        <f t="shared" si="323"/>
        <v>2</v>
      </c>
    </row>
    <row r="10302" spans="1:6">
      <c r="A10302">
        <v>87155</v>
      </c>
      <c r="B10302" s="1">
        <v>29275</v>
      </c>
      <c r="C10302">
        <v>0</v>
      </c>
      <c r="E10302">
        <f t="shared" si="322"/>
        <v>1980</v>
      </c>
      <c r="F10302">
        <f t="shared" si="323"/>
        <v>2</v>
      </c>
    </row>
    <row r="10303" spans="1:6">
      <c r="A10303">
        <v>87155</v>
      </c>
      <c r="B10303" s="1">
        <v>29276</v>
      </c>
      <c r="C10303">
        <v>0</v>
      </c>
      <c r="E10303">
        <f t="shared" si="322"/>
        <v>1980</v>
      </c>
      <c r="F10303">
        <f t="shared" si="323"/>
        <v>2</v>
      </c>
    </row>
    <row r="10304" spans="1:6">
      <c r="A10304">
        <v>87155</v>
      </c>
      <c r="B10304" s="1">
        <v>29276</v>
      </c>
      <c r="C10304">
        <v>12</v>
      </c>
      <c r="E10304">
        <f t="shared" si="322"/>
        <v>1980</v>
      </c>
      <c r="F10304">
        <f t="shared" si="323"/>
        <v>2</v>
      </c>
    </row>
    <row r="10305" spans="1:6">
      <c r="A10305">
        <v>87155</v>
      </c>
      <c r="B10305" s="1">
        <v>29277</v>
      </c>
      <c r="C10305">
        <v>0</v>
      </c>
      <c r="E10305">
        <f t="shared" si="322"/>
        <v>1980</v>
      </c>
      <c r="F10305">
        <f t="shared" si="323"/>
        <v>2</v>
      </c>
    </row>
    <row r="10306" spans="1:6">
      <c r="A10306">
        <v>87155</v>
      </c>
      <c r="B10306" s="1">
        <v>29277</v>
      </c>
      <c r="C10306">
        <v>12</v>
      </c>
      <c r="E10306">
        <f t="shared" si="322"/>
        <v>1980</v>
      </c>
      <c r="F10306">
        <f t="shared" si="323"/>
        <v>2</v>
      </c>
    </row>
    <row r="10307" spans="1:6">
      <c r="A10307">
        <v>87155</v>
      </c>
      <c r="B10307" s="1">
        <v>29278</v>
      </c>
      <c r="C10307">
        <v>0</v>
      </c>
      <c r="E10307">
        <f t="shared" si="322"/>
        <v>1980</v>
      </c>
      <c r="F10307">
        <f t="shared" si="323"/>
        <v>2</v>
      </c>
    </row>
    <row r="10308" spans="1:6">
      <c r="A10308">
        <v>87155</v>
      </c>
      <c r="B10308" s="1">
        <v>29278</v>
      </c>
      <c r="C10308">
        <v>12</v>
      </c>
      <c r="E10308">
        <f t="shared" si="322"/>
        <v>1980</v>
      </c>
      <c r="F10308">
        <f t="shared" si="323"/>
        <v>2</v>
      </c>
    </row>
    <row r="10309" spans="1:6">
      <c r="A10309">
        <v>87155</v>
      </c>
      <c r="B10309" s="1">
        <v>29279</v>
      </c>
      <c r="C10309">
        <v>0</v>
      </c>
      <c r="E10309">
        <f t="shared" si="322"/>
        <v>1980</v>
      </c>
      <c r="F10309">
        <f t="shared" si="323"/>
        <v>2</v>
      </c>
    </row>
    <row r="10310" spans="1:6">
      <c r="A10310">
        <v>87155</v>
      </c>
      <c r="B10310" s="1">
        <v>29279</v>
      </c>
      <c r="C10310">
        <v>12</v>
      </c>
      <c r="E10310">
        <f t="shared" si="322"/>
        <v>1980</v>
      </c>
      <c r="F10310">
        <f t="shared" si="323"/>
        <v>2</v>
      </c>
    </row>
    <row r="10311" spans="1:6">
      <c r="A10311">
        <v>87155</v>
      </c>
      <c r="B10311" s="1">
        <v>29280</v>
      </c>
      <c r="C10311">
        <v>0</v>
      </c>
      <c r="E10311">
        <f t="shared" si="322"/>
        <v>1980</v>
      </c>
      <c r="F10311">
        <f t="shared" si="323"/>
        <v>2</v>
      </c>
    </row>
    <row r="10312" spans="1:6">
      <c r="A10312">
        <v>87155</v>
      </c>
      <c r="B10312" s="1">
        <v>29280</v>
      </c>
      <c r="C10312">
        <v>12</v>
      </c>
      <c r="E10312">
        <f t="shared" si="322"/>
        <v>1980</v>
      </c>
      <c r="F10312">
        <f t="shared" si="323"/>
        <v>2</v>
      </c>
    </row>
    <row r="10313" spans="1:6">
      <c r="A10313">
        <v>87155</v>
      </c>
      <c r="B10313" s="1">
        <v>29281</v>
      </c>
      <c r="C10313">
        <v>0</v>
      </c>
      <c r="E10313">
        <f t="shared" si="322"/>
        <v>1980</v>
      </c>
      <c r="F10313">
        <f t="shared" si="323"/>
        <v>3</v>
      </c>
    </row>
    <row r="10314" spans="1:6">
      <c r="A10314">
        <v>87155</v>
      </c>
      <c r="B10314" s="1">
        <v>29281</v>
      </c>
      <c r="C10314">
        <v>12</v>
      </c>
      <c r="E10314">
        <f t="shared" si="322"/>
        <v>1980</v>
      </c>
      <c r="F10314">
        <f t="shared" si="323"/>
        <v>3</v>
      </c>
    </row>
    <row r="10315" spans="1:6">
      <c r="A10315">
        <v>87155</v>
      </c>
      <c r="B10315" s="1">
        <v>29282</v>
      </c>
      <c r="C10315">
        <v>0</v>
      </c>
      <c r="E10315">
        <f t="shared" si="322"/>
        <v>1980</v>
      </c>
      <c r="F10315">
        <f t="shared" si="323"/>
        <v>3</v>
      </c>
    </row>
    <row r="10316" spans="1:6">
      <c r="A10316">
        <v>87155</v>
      </c>
      <c r="B10316" s="1">
        <v>29282</v>
      </c>
      <c r="C10316">
        <v>12</v>
      </c>
      <c r="E10316">
        <f t="shared" ref="E10316:E10379" si="324">YEAR(B10316)</f>
        <v>1980</v>
      </c>
      <c r="F10316">
        <f t="shared" ref="F10316:F10379" si="325">MONTH(B10316)</f>
        <v>3</v>
      </c>
    </row>
    <row r="10317" spans="1:6">
      <c r="A10317">
        <v>87155</v>
      </c>
      <c r="B10317" s="1">
        <v>29283</v>
      </c>
      <c r="C10317">
        <v>0</v>
      </c>
      <c r="E10317">
        <f t="shared" si="324"/>
        <v>1980</v>
      </c>
      <c r="F10317">
        <f t="shared" si="325"/>
        <v>3</v>
      </c>
    </row>
    <row r="10318" spans="1:6">
      <c r="A10318">
        <v>87155</v>
      </c>
      <c r="B10318" s="1">
        <v>29283</v>
      </c>
      <c r="C10318">
        <v>12</v>
      </c>
      <c r="E10318">
        <f t="shared" si="324"/>
        <v>1980</v>
      </c>
      <c r="F10318">
        <f t="shared" si="325"/>
        <v>3</v>
      </c>
    </row>
    <row r="10319" spans="1:6">
      <c r="A10319">
        <v>87155</v>
      </c>
      <c r="B10319" s="1">
        <v>29284</v>
      </c>
      <c r="C10319">
        <v>0</v>
      </c>
      <c r="E10319">
        <f t="shared" si="324"/>
        <v>1980</v>
      </c>
      <c r="F10319">
        <f t="shared" si="325"/>
        <v>3</v>
      </c>
    </row>
    <row r="10320" spans="1:6">
      <c r="A10320">
        <v>87155</v>
      </c>
      <c r="B10320" s="1">
        <v>29284</v>
      </c>
      <c r="C10320">
        <v>12</v>
      </c>
      <c r="E10320">
        <f t="shared" si="324"/>
        <v>1980</v>
      </c>
      <c r="F10320">
        <f t="shared" si="325"/>
        <v>3</v>
      </c>
    </row>
    <row r="10321" spans="1:6">
      <c r="A10321">
        <v>87155</v>
      </c>
      <c r="B10321" s="1">
        <v>29285</v>
      </c>
      <c r="C10321">
        <v>0</v>
      </c>
      <c r="E10321">
        <f t="shared" si="324"/>
        <v>1980</v>
      </c>
      <c r="F10321">
        <f t="shared" si="325"/>
        <v>3</v>
      </c>
    </row>
    <row r="10322" spans="1:6">
      <c r="A10322">
        <v>87155</v>
      </c>
      <c r="B10322" s="1">
        <v>29285</v>
      </c>
      <c r="C10322">
        <v>12</v>
      </c>
      <c r="E10322">
        <f t="shared" si="324"/>
        <v>1980</v>
      </c>
      <c r="F10322">
        <f t="shared" si="325"/>
        <v>3</v>
      </c>
    </row>
    <row r="10323" spans="1:6">
      <c r="A10323">
        <v>87155</v>
      </c>
      <c r="B10323" s="1">
        <v>29286</v>
      </c>
      <c r="C10323">
        <v>0</v>
      </c>
      <c r="E10323">
        <f t="shared" si="324"/>
        <v>1980</v>
      </c>
      <c r="F10323">
        <f t="shared" si="325"/>
        <v>3</v>
      </c>
    </row>
    <row r="10324" spans="1:6">
      <c r="A10324">
        <v>87155</v>
      </c>
      <c r="B10324" s="1">
        <v>29286</v>
      </c>
      <c r="C10324">
        <v>12</v>
      </c>
      <c r="E10324">
        <f t="shared" si="324"/>
        <v>1980</v>
      </c>
      <c r="F10324">
        <f t="shared" si="325"/>
        <v>3</v>
      </c>
    </row>
    <row r="10325" spans="1:6">
      <c r="A10325">
        <v>87155</v>
      </c>
      <c r="B10325" s="1">
        <v>29287</v>
      </c>
      <c r="C10325">
        <v>0</v>
      </c>
      <c r="E10325">
        <f t="shared" si="324"/>
        <v>1980</v>
      </c>
      <c r="F10325">
        <f t="shared" si="325"/>
        <v>3</v>
      </c>
    </row>
    <row r="10326" spans="1:6">
      <c r="A10326">
        <v>87155</v>
      </c>
      <c r="B10326" s="1">
        <v>29287</v>
      </c>
      <c r="C10326">
        <v>12</v>
      </c>
      <c r="E10326">
        <f t="shared" si="324"/>
        <v>1980</v>
      </c>
      <c r="F10326">
        <f t="shared" si="325"/>
        <v>3</v>
      </c>
    </row>
    <row r="10327" spans="1:6">
      <c r="A10327">
        <v>87155</v>
      </c>
      <c r="B10327" s="1">
        <v>29288</v>
      </c>
      <c r="C10327">
        <v>0</v>
      </c>
      <c r="E10327">
        <f t="shared" si="324"/>
        <v>1980</v>
      </c>
      <c r="F10327">
        <f t="shared" si="325"/>
        <v>3</v>
      </c>
    </row>
    <row r="10328" spans="1:6">
      <c r="A10328">
        <v>87155</v>
      </c>
      <c r="B10328" s="1">
        <v>29288</v>
      </c>
      <c r="C10328">
        <v>12</v>
      </c>
      <c r="E10328">
        <f t="shared" si="324"/>
        <v>1980</v>
      </c>
      <c r="F10328">
        <f t="shared" si="325"/>
        <v>3</v>
      </c>
    </row>
    <row r="10329" spans="1:6">
      <c r="A10329">
        <v>87155</v>
      </c>
      <c r="B10329" s="1">
        <v>29289</v>
      </c>
      <c r="C10329">
        <v>0</v>
      </c>
      <c r="E10329">
        <f t="shared" si="324"/>
        <v>1980</v>
      </c>
      <c r="F10329">
        <f t="shared" si="325"/>
        <v>3</v>
      </c>
    </row>
    <row r="10330" spans="1:6">
      <c r="A10330">
        <v>87155</v>
      </c>
      <c r="B10330" s="1">
        <v>29289</v>
      </c>
      <c r="C10330">
        <v>12</v>
      </c>
      <c r="E10330">
        <f t="shared" si="324"/>
        <v>1980</v>
      </c>
      <c r="F10330">
        <f t="shared" si="325"/>
        <v>3</v>
      </c>
    </row>
    <row r="10331" spans="1:6">
      <c r="A10331">
        <v>87155</v>
      </c>
      <c r="B10331" s="1">
        <v>29290</v>
      </c>
      <c r="C10331">
        <v>0</v>
      </c>
      <c r="E10331">
        <f t="shared" si="324"/>
        <v>1980</v>
      </c>
      <c r="F10331">
        <f t="shared" si="325"/>
        <v>3</v>
      </c>
    </row>
    <row r="10332" spans="1:6">
      <c r="A10332">
        <v>87155</v>
      </c>
      <c r="B10332" s="1">
        <v>29290</v>
      </c>
      <c r="C10332">
        <v>12</v>
      </c>
      <c r="E10332">
        <f t="shared" si="324"/>
        <v>1980</v>
      </c>
      <c r="F10332">
        <f t="shared" si="325"/>
        <v>3</v>
      </c>
    </row>
    <row r="10333" spans="1:6">
      <c r="A10333">
        <v>87155</v>
      </c>
      <c r="B10333" s="1">
        <v>29291</v>
      </c>
      <c r="C10333">
        <v>0</v>
      </c>
      <c r="E10333">
        <f t="shared" si="324"/>
        <v>1980</v>
      </c>
      <c r="F10333">
        <f t="shared" si="325"/>
        <v>3</v>
      </c>
    </row>
    <row r="10334" spans="1:6">
      <c r="A10334">
        <v>87155</v>
      </c>
      <c r="B10334" s="1">
        <v>29292</v>
      </c>
      <c r="C10334">
        <v>0</v>
      </c>
      <c r="E10334">
        <f t="shared" si="324"/>
        <v>1980</v>
      </c>
      <c r="F10334">
        <f t="shared" si="325"/>
        <v>3</v>
      </c>
    </row>
    <row r="10335" spans="1:6">
      <c r="A10335">
        <v>87155</v>
      </c>
      <c r="B10335" s="1">
        <v>29292</v>
      </c>
      <c r="C10335">
        <v>12</v>
      </c>
      <c r="E10335">
        <f t="shared" si="324"/>
        <v>1980</v>
      </c>
      <c r="F10335">
        <f t="shared" si="325"/>
        <v>3</v>
      </c>
    </row>
    <row r="10336" spans="1:6">
      <c r="A10336">
        <v>87155</v>
      </c>
      <c r="B10336" s="1">
        <v>29293</v>
      </c>
      <c r="C10336">
        <v>12</v>
      </c>
      <c r="E10336">
        <f t="shared" si="324"/>
        <v>1980</v>
      </c>
      <c r="F10336">
        <f t="shared" si="325"/>
        <v>3</v>
      </c>
    </row>
    <row r="10337" spans="1:6">
      <c r="A10337">
        <v>87155</v>
      </c>
      <c r="B10337" s="1">
        <v>29294</v>
      </c>
      <c r="C10337">
        <v>12</v>
      </c>
      <c r="E10337">
        <f t="shared" si="324"/>
        <v>1980</v>
      </c>
      <c r="F10337">
        <f t="shared" si="325"/>
        <v>3</v>
      </c>
    </row>
    <row r="10338" spans="1:6">
      <c r="A10338">
        <v>87155</v>
      </c>
      <c r="B10338" s="1">
        <v>29295</v>
      </c>
      <c r="C10338">
        <v>12</v>
      </c>
      <c r="E10338">
        <f t="shared" si="324"/>
        <v>1980</v>
      </c>
      <c r="F10338">
        <f t="shared" si="325"/>
        <v>3</v>
      </c>
    </row>
    <row r="10339" spans="1:6">
      <c r="A10339">
        <v>87155</v>
      </c>
      <c r="B10339" s="1">
        <v>29296</v>
      </c>
      <c r="C10339">
        <v>12</v>
      </c>
      <c r="E10339">
        <f t="shared" si="324"/>
        <v>1980</v>
      </c>
      <c r="F10339">
        <f t="shared" si="325"/>
        <v>3</v>
      </c>
    </row>
    <row r="10340" spans="1:6">
      <c r="A10340">
        <v>87155</v>
      </c>
      <c r="B10340" s="1">
        <v>29297</v>
      </c>
      <c r="C10340">
        <v>12</v>
      </c>
      <c r="E10340">
        <f t="shared" si="324"/>
        <v>1980</v>
      </c>
      <c r="F10340">
        <f t="shared" si="325"/>
        <v>3</v>
      </c>
    </row>
    <row r="10341" spans="1:6">
      <c r="A10341">
        <v>87155</v>
      </c>
      <c r="B10341" s="1">
        <v>29298</v>
      </c>
      <c r="C10341">
        <v>12</v>
      </c>
      <c r="E10341">
        <f t="shared" si="324"/>
        <v>1980</v>
      </c>
      <c r="F10341">
        <f t="shared" si="325"/>
        <v>3</v>
      </c>
    </row>
    <row r="10342" spans="1:6">
      <c r="A10342">
        <v>87155</v>
      </c>
      <c r="B10342" s="1">
        <v>29299</v>
      </c>
      <c r="C10342">
        <v>12</v>
      </c>
      <c r="E10342">
        <f t="shared" si="324"/>
        <v>1980</v>
      </c>
      <c r="F10342">
        <f t="shared" si="325"/>
        <v>3</v>
      </c>
    </row>
    <row r="10343" spans="1:6">
      <c r="A10343">
        <v>87155</v>
      </c>
      <c r="B10343" s="1">
        <v>29300</v>
      </c>
      <c r="C10343">
        <v>12</v>
      </c>
      <c r="E10343">
        <f t="shared" si="324"/>
        <v>1980</v>
      </c>
      <c r="F10343">
        <f t="shared" si="325"/>
        <v>3</v>
      </c>
    </row>
    <row r="10344" spans="1:6">
      <c r="A10344">
        <v>87155</v>
      </c>
      <c r="B10344" s="1">
        <v>29301</v>
      </c>
      <c r="C10344">
        <v>12</v>
      </c>
      <c r="E10344">
        <f t="shared" si="324"/>
        <v>1980</v>
      </c>
      <c r="F10344">
        <f t="shared" si="325"/>
        <v>3</v>
      </c>
    </row>
    <row r="10345" spans="1:6">
      <c r="A10345">
        <v>87155</v>
      </c>
      <c r="B10345" s="1">
        <v>29310</v>
      </c>
      <c r="C10345">
        <v>12</v>
      </c>
      <c r="E10345">
        <f t="shared" si="324"/>
        <v>1980</v>
      </c>
      <c r="F10345">
        <f t="shared" si="325"/>
        <v>3</v>
      </c>
    </row>
    <row r="10346" spans="1:6">
      <c r="A10346">
        <v>87155</v>
      </c>
      <c r="B10346" s="1">
        <v>29311</v>
      </c>
      <c r="C10346">
        <v>12</v>
      </c>
      <c r="E10346">
        <f t="shared" si="324"/>
        <v>1980</v>
      </c>
      <c r="F10346">
        <f t="shared" si="325"/>
        <v>3</v>
      </c>
    </row>
    <row r="10347" spans="1:6">
      <c r="A10347">
        <v>87155</v>
      </c>
      <c r="B10347" s="1">
        <v>29312</v>
      </c>
      <c r="C10347">
        <v>12</v>
      </c>
      <c r="E10347">
        <f t="shared" si="324"/>
        <v>1980</v>
      </c>
      <c r="F10347">
        <f t="shared" si="325"/>
        <v>4</v>
      </c>
    </row>
    <row r="10348" spans="1:6">
      <c r="A10348">
        <v>87155</v>
      </c>
      <c r="B10348" s="1">
        <v>29313</v>
      </c>
      <c r="C10348">
        <v>12</v>
      </c>
      <c r="E10348">
        <f t="shared" si="324"/>
        <v>1980</v>
      </c>
      <c r="F10348">
        <f t="shared" si="325"/>
        <v>4</v>
      </c>
    </row>
    <row r="10349" spans="1:6">
      <c r="A10349">
        <v>87155</v>
      </c>
      <c r="B10349" s="1">
        <v>29314</v>
      </c>
      <c r="C10349">
        <v>12</v>
      </c>
      <c r="E10349">
        <f t="shared" si="324"/>
        <v>1980</v>
      </c>
      <c r="F10349">
        <f t="shared" si="325"/>
        <v>4</v>
      </c>
    </row>
    <row r="10350" spans="1:6">
      <c r="A10350">
        <v>87155</v>
      </c>
      <c r="B10350" s="1">
        <v>29315</v>
      </c>
      <c r="C10350">
        <v>12</v>
      </c>
      <c r="E10350">
        <f t="shared" si="324"/>
        <v>1980</v>
      </c>
      <c r="F10350">
        <f t="shared" si="325"/>
        <v>4</v>
      </c>
    </row>
    <row r="10351" spans="1:6">
      <c r="A10351">
        <v>87155</v>
      </c>
      <c r="B10351" s="1">
        <v>29316</v>
      </c>
      <c r="C10351">
        <v>12</v>
      </c>
      <c r="E10351">
        <f t="shared" si="324"/>
        <v>1980</v>
      </c>
      <c r="F10351">
        <f t="shared" si="325"/>
        <v>4</v>
      </c>
    </row>
    <row r="10352" spans="1:6">
      <c r="A10352">
        <v>87155</v>
      </c>
      <c r="B10352" s="1">
        <v>29317</v>
      </c>
      <c r="C10352">
        <v>12</v>
      </c>
      <c r="E10352">
        <f t="shared" si="324"/>
        <v>1980</v>
      </c>
      <c r="F10352">
        <f t="shared" si="325"/>
        <v>4</v>
      </c>
    </row>
    <row r="10353" spans="1:6">
      <c r="A10353">
        <v>87155</v>
      </c>
      <c r="B10353" s="1">
        <v>29318</v>
      </c>
      <c r="C10353">
        <v>12</v>
      </c>
      <c r="E10353">
        <f t="shared" si="324"/>
        <v>1980</v>
      </c>
      <c r="F10353">
        <f t="shared" si="325"/>
        <v>4</v>
      </c>
    </row>
    <row r="10354" spans="1:6">
      <c r="A10354">
        <v>87155</v>
      </c>
      <c r="B10354" s="1">
        <v>29319</v>
      </c>
      <c r="C10354">
        <v>12</v>
      </c>
      <c r="E10354">
        <f t="shared" si="324"/>
        <v>1980</v>
      </c>
      <c r="F10354">
        <f t="shared" si="325"/>
        <v>4</v>
      </c>
    </row>
    <row r="10355" spans="1:6">
      <c r="A10355">
        <v>87155</v>
      </c>
      <c r="B10355" s="1">
        <v>29320</v>
      </c>
      <c r="C10355">
        <v>12</v>
      </c>
      <c r="E10355">
        <f t="shared" si="324"/>
        <v>1980</v>
      </c>
      <c r="F10355">
        <f t="shared" si="325"/>
        <v>4</v>
      </c>
    </row>
    <row r="10356" spans="1:6">
      <c r="A10356">
        <v>87155</v>
      </c>
      <c r="B10356" s="1">
        <v>29321</v>
      </c>
      <c r="C10356">
        <v>12</v>
      </c>
      <c r="E10356">
        <f t="shared" si="324"/>
        <v>1980</v>
      </c>
      <c r="F10356">
        <f t="shared" si="325"/>
        <v>4</v>
      </c>
    </row>
    <row r="10357" spans="1:6">
      <c r="A10357">
        <v>87155</v>
      </c>
      <c r="B10357" s="1">
        <v>29322</v>
      </c>
      <c r="C10357">
        <v>12</v>
      </c>
      <c r="E10357">
        <f t="shared" si="324"/>
        <v>1980</v>
      </c>
      <c r="F10357">
        <f t="shared" si="325"/>
        <v>4</v>
      </c>
    </row>
    <row r="10358" spans="1:6">
      <c r="A10358">
        <v>87155</v>
      </c>
      <c r="B10358" s="1">
        <v>29323</v>
      </c>
      <c r="C10358">
        <v>12</v>
      </c>
      <c r="E10358">
        <f t="shared" si="324"/>
        <v>1980</v>
      </c>
      <c r="F10358">
        <f t="shared" si="325"/>
        <v>4</v>
      </c>
    </row>
    <row r="10359" spans="1:6">
      <c r="A10359">
        <v>87155</v>
      </c>
      <c r="B10359" s="1">
        <v>29324</v>
      </c>
      <c r="C10359">
        <v>12</v>
      </c>
      <c r="E10359">
        <f t="shared" si="324"/>
        <v>1980</v>
      </c>
      <c r="F10359">
        <f t="shared" si="325"/>
        <v>4</v>
      </c>
    </row>
    <row r="10360" spans="1:6">
      <c r="A10360">
        <v>87155</v>
      </c>
      <c r="B10360" s="1">
        <v>29325</v>
      </c>
      <c r="C10360">
        <v>12</v>
      </c>
      <c r="E10360">
        <f t="shared" si="324"/>
        <v>1980</v>
      </c>
      <c r="F10360">
        <f t="shared" si="325"/>
        <v>4</v>
      </c>
    </row>
    <row r="10361" spans="1:6">
      <c r="A10361">
        <v>87155</v>
      </c>
      <c r="B10361" s="1">
        <v>29326</v>
      </c>
      <c r="C10361">
        <v>12</v>
      </c>
      <c r="E10361">
        <f t="shared" si="324"/>
        <v>1980</v>
      </c>
      <c r="F10361">
        <f t="shared" si="325"/>
        <v>4</v>
      </c>
    </row>
    <row r="10362" spans="1:6">
      <c r="A10362">
        <v>87155</v>
      </c>
      <c r="B10362" s="1">
        <v>29327</v>
      </c>
      <c r="C10362">
        <v>12</v>
      </c>
      <c r="E10362">
        <f t="shared" si="324"/>
        <v>1980</v>
      </c>
      <c r="F10362">
        <f t="shared" si="325"/>
        <v>4</v>
      </c>
    </row>
    <row r="10363" spans="1:6">
      <c r="A10363">
        <v>87155</v>
      </c>
      <c r="B10363" s="1">
        <v>29328</v>
      </c>
      <c r="C10363">
        <v>12</v>
      </c>
      <c r="E10363">
        <f t="shared" si="324"/>
        <v>1980</v>
      </c>
      <c r="F10363">
        <f t="shared" si="325"/>
        <v>4</v>
      </c>
    </row>
    <row r="10364" spans="1:6">
      <c r="A10364">
        <v>87155</v>
      </c>
      <c r="B10364" s="1">
        <v>29329</v>
      </c>
      <c r="C10364">
        <v>12</v>
      </c>
      <c r="E10364">
        <f t="shared" si="324"/>
        <v>1980</v>
      </c>
      <c r="F10364">
        <f t="shared" si="325"/>
        <v>4</v>
      </c>
    </row>
    <row r="10365" spans="1:6">
      <c r="A10365">
        <v>87155</v>
      </c>
      <c r="B10365" s="1">
        <v>29330</v>
      </c>
      <c r="C10365">
        <v>12</v>
      </c>
      <c r="E10365">
        <f t="shared" si="324"/>
        <v>1980</v>
      </c>
      <c r="F10365">
        <f t="shared" si="325"/>
        <v>4</v>
      </c>
    </row>
    <row r="10366" spans="1:6">
      <c r="A10366">
        <v>87155</v>
      </c>
      <c r="B10366" s="1">
        <v>29331</v>
      </c>
      <c r="C10366">
        <v>12</v>
      </c>
      <c r="E10366">
        <f t="shared" si="324"/>
        <v>1980</v>
      </c>
      <c r="F10366">
        <f t="shared" si="325"/>
        <v>4</v>
      </c>
    </row>
    <row r="10367" spans="1:6">
      <c r="A10367">
        <v>87155</v>
      </c>
      <c r="B10367" s="1">
        <v>29332</v>
      </c>
      <c r="C10367">
        <v>12</v>
      </c>
      <c r="E10367">
        <f t="shared" si="324"/>
        <v>1980</v>
      </c>
      <c r="F10367">
        <f t="shared" si="325"/>
        <v>4</v>
      </c>
    </row>
    <row r="10368" spans="1:6">
      <c r="A10368">
        <v>87155</v>
      </c>
      <c r="B10368" s="1">
        <v>29333</v>
      </c>
      <c r="C10368">
        <v>12</v>
      </c>
      <c r="E10368">
        <f t="shared" si="324"/>
        <v>1980</v>
      </c>
      <c r="F10368">
        <f t="shared" si="325"/>
        <v>4</v>
      </c>
    </row>
    <row r="10369" spans="1:6">
      <c r="A10369">
        <v>87155</v>
      </c>
      <c r="B10369" s="1">
        <v>29334</v>
      </c>
      <c r="C10369">
        <v>12</v>
      </c>
      <c r="E10369">
        <f t="shared" si="324"/>
        <v>1980</v>
      </c>
      <c r="F10369">
        <f t="shared" si="325"/>
        <v>4</v>
      </c>
    </row>
    <row r="10370" spans="1:6">
      <c r="A10370">
        <v>87155</v>
      </c>
      <c r="B10370" s="1">
        <v>29335</v>
      </c>
      <c r="C10370">
        <v>12</v>
      </c>
      <c r="E10370">
        <f t="shared" si="324"/>
        <v>1980</v>
      </c>
      <c r="F10370">
        <f t="shared" si="325"/>
        <v>4</v>
      </c>
    </row>
    <row r="10371" spans="1:6">
      <c r="A10371">
        <v>87155</v>
      </c>
      <c r="B10371" s="1">
        <v>29336</v>
      </c>
      <c r="C10371">
        <v>12</v>
      </c>
      <c r="E10371">
        <f t="shared" si="324"/>
        <v>1980</v>
      </c>
      <c r="F10371">
        <f t="shared" si="325"/>
        <v>4</v>
      </c>
    </row>
    <row r="10372" spans="1:6">
      <c r="A10372">
        <v>87155</v>
      </c>
      <c r="B10372" s="1">
        <v>29337</v>
      </c>
      <c r="C10372">
        <v>12</v>
      </c>
      <c r="E10372">
        <f t="shared" si="324"/>
        <v>1980</v>
      </c>
      <c r="F10372">
        <f t="shared" si="325"/>
        <v>4</v>
      </c>
    </row>
    <row r="10373" spans="1:6">
      <c r="A10373">
        <v>87155</v>
      </c>
      <c r="B10373" s="1">
        <v>29338</v>
      </c>
      <c r="C10373">
        <v>12</v>
      </c>
      <c r="E10373">
        <f t="shared" si="324"/>
        <v>1980</v>
      </c>
      <c r="F10373">
        <f t="shared" si="325"/>
        <v>4</v>
      </c>
    </row>
    <row r="10374" spans="1:6">
      <c r="A10374">
        <v>87155</v>
      </c>
      <c r="B10374" s="1">
        <v>29339</v>
      </c>
      <c r="C10374">
        <v>12</v>
      </c>
      <c r="E10374">
        <f t="shared" si="324"/>
        <v>1980</v>
      </c>
      <c r="F10374">
        <f t="shared" si="325"/>
        <v>4</v>
      </c>
    </row>
    <row r="10375" spans="1:6">
      <c r="A10375">
        <v>87155</v>
      </c>
      <c r="B10375" s="1">
        <v>29340</v>
      </c>
      <c r="C10375">
        <v>12</v>
      </c>
      <c r="E10375">
        <f t="shared" si="324"/>
        <v>1980</v>
      </c>
      <c r="F10375">
        <f t="shared" si="325"/>
        <v>4</v>
      </c>
    </row>
    <row r="10376" spans="1:6">
      <c r="A10376">
        <v>87155</v>
      </c>
      <c r="B10376" s="1">
        <v>29342</v>
      </c>
      <c r="C10376">
        <v>12</v>
      </c>
      <c r="E10376">
        <f t="shared" si="324"/>
        <v>1980</v>
      </c>
      <c r="F10376">
        <f t="shared" si="325"/>
        <v>5</v>
      </c>
    </row>
    <row r="10377" spans="1:6">
      <c r="A10377">
        <v>87155</v>
      </c>
      <c r="B10377" s="1">
        <v>29343</v>
      </c>
      <c r="C10377">
        <v>12</v>
      </c>
      <c r="E10377">
        <f t="shared" si="324"/>
        <v>1980</v>
      </c>
      <c r="F10377">
        <f t="shared" si="325"/>
        <v>5</v>
      </c>
    </row>
    <row r="10378" spans="1:6">
      <c r="A10378">
        <v>87155</v>
      </c>
      <c r="B10378" s="1">
        <v>29344</v>
      </c>
      <c r="C10378">
        <v>12</v>
      </c>
      <c r="E10378">
        <f t="shared" si="324"/>
        <v>1980</v>
      </c>
      <c r="F10378">
        <f t="shared" si="325"/>
        <v>5</v>
      </c>
    </row>
    <row r="10379" spans="1:6">
      <c r="A10379">
        <v>87155</v>
      </c>
      <c r="B10379" s="1">
        <v>29345</v>
      </c>
      <c r="C10379">
        <v>12</v>
      </c>
      <c r="E10379">
        <f t="shared" si="324"/>
        <v>1980</v>
      </c>
      <c r="F10379">
        <f t="shared" si="325"/>
        <v>5</v>
      </c>
    </row>
    <row r="10380" spans="1:6">
      <c r="A10380">
        <v>87155</v>
      </c>
      <c r="B10380" s="1">
        <v>29346</v>
      </c>
      <c r="C10380">
        <v>12</v>
      </c>
      <c r="E10380">
        <f t="shared" ref="E10380:E10443" si="326">YEAR(B10380)</f>
        <v>1980</v>
      </c>
      <c r="F10380">
        <f t="shared" ref="F10380:F10443" si="327">MONTH(B10380)</f>
        <v>5</v>
      </c>
    </row>
    <row r="10381" spans="1:6">
      <c r="A10381">
        <v>87155</v>
      </c>
      <c r="B10381" s="1">
        <v>29347</v>
      </c>
      <c r="C10381">
        <v>12</v>
      </c>
      <c r="E10381">
        <f t="shared" si="326"/>
        <v>1980</v>
      </c>
      <c r="F10381">
        <f t="shared" si="327"/>
        <v>5</v>
      </c>
    </row>
    <row r="10382" spans="1:6">
      <c r="A10382">
        <v>87155</v>
      </c>
      <c r="B10382" s="1">
        <v>29348</v>
      </c>
      <c r="C10382">
        <v>12</v>
      </c>
      <c r="E10382">
        <f t="shared" si="326"/>
        <v>1980</v>
      </c>
      <c r="F10382">
        <f t="shared" si="327"/>
        <v>5</v>
      </c>
    </row>
    <row r="10383" spans="1:6">
      <c r="A10383">
        <v>87155</v>
      </c>
      <c r="B10383" s="1">
        <v>29349</v>
      </c>
      <c r="C10383">
        <v>12</v>
      </c>
      <c r="E10383">
        <f t="shared" si="326"/>
        <v>1980</v>
      </c>
      <c r="F10383">
        <f t="shared" si="327"/>
        <v>5</v>
      </c>
    </row>
    <row r="10384" spans="1:6">
      <c r="A10384">
        <v>87155</v>
      </c>
      <c r="B10384" s="1">
        <v>29350</v>
      </c>
      <c r="C10384">
        <v>12</v>
      </c>
      <c r="E10384">
        <f t="shared" si="326"/>
        <v>1980</v>
      </c>
      <c r="F10384">
        <f t="shared" si="327"/>
        <v>5</v>
      </c>
    </row>
    <row r="10385" spans="1:6">
      <c r="A10385">
        <v>87155</v>
      </c>
      <c r="B10385" s="1">
        <v>29351</v>
      </c>
      <c r="C10385">
        <v>12</v>
      </c>
      <c r="E10385">
        <f t="shared" si="326"/>
        <v>1980</v>
      </c>
      <c r="F10385">
        <f t="shared" si="327"/>
        <v>5</v>
      </c>
    </row>
    <row r="10386" spans="1:6">
      <c r="A10386">
        <v>87155</v>
      </c>
      <c r="B10386" s="1">
        <v>29353</v>
      </c>
      <c r="C10386">
        <v>12</v>
      </c>
      <c r="E10386">
        <f t="shared" si="326"/>
        <v>1980</v>
      </c>
      <c r="F10386">
        <f t="shared" si="327"/>
        <v>5</v>
      </c>
    </row>
    <row r="10387" spans="1:6">
      <c r="A10387">
        <v>87155</v>
      </c>
      <c r="B10387" s="1">
        <v>29354</v>
      </c>
      <c r="C10387">
        <v>12</v>
      </c>
      <c r="E10387">
        <f t="shared" si="326"/>
        <v>1980</v>
      </c>
      <c r="F10387">
        <f t="shared" si="327"/>
        <v>5</v>
      </c>
    </row>
    <row r="10388" spans="1:6">
      <c r="A10388">
        <v>87155</v>
      </c>
      <c r="B10388" s="1">
        <v>29355</v>
      </c>
      <c r="C10388">
        <v>12</v>
      </c>
      <c r="E10388">
        <f t="shared" si="326"/>
        <v>1980</v>
      </c>
      <c r="F10388">
        <f t="shared" si="327"/>
        <v>5</v>
      </c>
    </row>
    <row r="10389" spans="1:6">
      <c r="A10389">
        <v>87155</v>
      </c>
      <c r="B10389" s="1">
        <v>29356</v>
      </c>
      <c r="C10389">
        <v>12</v>
      </c>
      <c r="E10389">
        <f t="shared" si="326"/>
        <v>1980</v>
      </c>
      <c r="F10389">
        <f t="shared" si="327"/>
        <v>5</v>
      </c>
    </row>
    <row r="10390" spans="1:6">
      <c r="A10390">
        <v>87155</v>
      </c>
      <c r="B10390" s="1">
        <v>29357</v>
      </c>
      <c r="C10390">
        <v>12</v>
      </c>
      <c r="E10390">
        <f t="shared" si="326"/>
        <v>1980</v>
      </c>
      <c r="F10390">
        <f t="shared" si="327"/>
        <v>5</v>
      </c>
    </row>
    <row r="10391" spans="1:6">
      <c r="A10391">
        <v>87155</v>
      </c>
      <c r="B10391" s="1">
        <v>29358</v>
      </c>
      <c r="C10391">
        <v>12</v>
      </c>
      <c r="E10391">
        <f t="shared" si="326"/>
        <v>1980</v>
      </c>
      <c r="F10391">
        <f t="shared" si="327"/>
        <v>5</v>
      </c>
    </row>
    <row r="10392" spans="1:6">
      <c r="A10392">
        <v>87155</v>
      </c>
      <c r="B10392" s="1">
        <v>29359</v>
      </c>
      <c r="C10392">
        <v>12</v>
      </c>
      <c r="E10392">
        <f t="shared" si="326"/>
        <v>1980</v>
      </c>
      <c r="F10392">
        <f t="shared" si="327"/>
        <v>5</v>
      </c>
    </row>
    <row r="10393" spans="1:6">
      <c r="A10393">
        <v>87155</v>
      </c>
      <c r="B10393" s="1">
        <v>29360</v>
      </c>
      <c r="C10393">
        <v>12</v>
      </c>
      <c r="E10393">
        <f t="shared" si="326"/>
        <v>1980</v>
      </c>
      <c r="F10393">
        <f t="shared" si="327"/>
        <v>5</v>
      </c>
    </row>
    <row r="10394" spans="1:6">
      <c r="A10394">
        <v>87155</v>
      </c>
      <c r="B10394" s="1">
        <v>29361</v>
      </c>
      <c r="C10394">
        <v>12</v>
      </c>
      <c r="E10394">
        <f t="shared" si="326"/>
        <v>1980</v>
      </c>
      <c r="F10394">
        <f t="shared" si="327"/>
        <v>5</v>
      </c>
    </row>
    <row r="10395" spans="1:6">
      <c r="A10395">
        <v>87155</v>
      </c>
      <c r="B10395" s="1">
        <v>29362</v>
      </c>
      <c r="C10395">
        <v>12</v>
      </c>
      <c r="E10395">
        <f t="shared" si="326"/>
        <v>1980</v>
      </c>
      <c r="F10395">
        <f t="shared" si="327"/>
        <v>5</v>
      </c>
    </row>
    <row r="10396" spans="1:6">
      <c r="A10396">
        <v>87155</v>
      </c>
      <c r="B10396" s="1">
        <v>29363</v>
      </c>
      <c r="C10396">
        <v>12</v>
      </c>
      <c r="E10396">
        <f t="shared" si="326"/>
        <v>1980</v>
      </c>
      <c r="F10396">
        <f t="shared" si="327"/>
        <v>5</v>
      </c>
    </row>
    <row r="10397" spans="1:6">
      <c r="A10397">
        <v>87155</v>
      </c>
      <c r="B10397" s="1">
        <v>29364</v>
      </c>
      <c r="C10397">
        <v>12</v>
      </c>
      <c r="E10397">
        <f t="shared" si="326"/>
        <v>1980</v>
      </c>
      <c r="F10397">
        <f t="shared" si="327"/>
        <v>5</v>
      </c>
    </row>
    <row r="10398" spans="1:6">
      <c r="A10398">
        <v>87155</v>
      </c>
      <c r="B10398" s="1">
        <v>29365</v>
      </c>
      <c r="C10398">
        <v>12</v>
      </c>
      <c r="E10398">
        <f t="shared" si="326"/>
        <v>1980</v>
      </c>
      <c r="F10398">
        <f t="shared" si="327"/>
        <v>5</v>
      </c>
    </row>
    <row r="10399" spans="1:6">
      <c r="A10399">
        <v>87155</v>
      </c>
      <c r="B10399" s="1">
        <v>29366</v>
      </c>
      <c r="C10399">
        <v>12</v>
      </c>
      <c r="E10399">
        <f t="shared" si="326"/>
        <v>1980</v>
      </c>
      <c r="F10399">
        <f t="shared" si="327"/>
        <v>5</v>
      </c>
    </row>
    <row r="10400" spans="1:6">
      <c r="A10400">
        <v>87155</v>
      </c>
      <c r="B10400" s="1">
        <v>29367</v>
      </c>
      <c r="C10400">
        <v>12</v>
      </c>
      <c r="E10400">
        <f t="shared" si="326"/>
        <v>1980</v>
      </c>
      <c r="F10400">
        <f t="shared" si="327"/>
        <v>5</v>
      </c>
    </row>
    <row r="10401" spans="1:6">
      <c r="A10401">
        <v>87155</v>
      </c>
      <c r="B10401" s="1">
        <v>29368</v>
      </c>
      <c r="C10401">
        <v>12</v>
      </c>
      <c r="E10401">
        <f t="shared" si="326"/>
        <v>1980</v>
      </c>
      <c r="F10401">
        <f t="shared" si="327"/>
        <v>5</v>
      </c>
    </row>
    <row r="10402" spans="1:6">
      <c r="A10402">
        <v>87155</v>
      </c>
      <c r="B10402" s="1">
        <v>29369</v>
      </c>
      <c r="C10402">
        <v>12</v>
      </c>
      <c r="E10402">
        <f t="shared" si="326"/>
        <v>1980</v>
      </c>
      <c r="F10402">
        <f t="shared" si="327"/>
        <v>5</v>
      </c>
    </row>
    <row r="10403" spans="1:6">
      <c r="A10403">
        <v>87155</v>
      </c>
      <c r="B10403" s="1">
        <v>29370</v>
      </c>
      <c r="C10403">
        <v>12</v>
      </c>
      <c r="E10403">
        <f t="shared" si="326"/>
        <v>1980</v>
      </c>
      <c r="F10403">
        <f t="shared" si="327"/>
        <v>5</v>
      </c>
    </row>
    <row r="10404" spans="1:6">
      <c r="A10404">
        <v>87155</v>
      </c>
      <c r="B10404" s="1">
        <v>29371</v>
      </c>
      <c r="C10404">
        <v>12</v>
      </c>
      <c r="E10404">
        <f t="shared" si="326"/>
        <v>1980</v>
      </c>
      <c r="F10404">
        <f t="shared" si="327"/>
        <v>5</v>
      </c>
    </row>
    <row r="10405" spans="1:6">
      <c r="A10405">
        <v>87155</v>
      </c>
      <c r="B10405" s="1">
        <v>29372</v>
      </c>
      <c r="C10405">
        <v>12</v>
      </c>
      <c r="E10405">
        <f t="shared" si="326"/>
        <v>1980</v>
      </c>
      <c r="F10405">
        <f t="shared" si="327"/>
        <v>5</v>
      </c>
    </row>
    <row r="10406" spans="1:6">
      <c r="A10406">
        <v>87155</v>
      </c>
      <c r="B10406" s="1">
        <v>29373</v>
      </c>
      <c r="C10406">
        <v>12</v>
      </c>
      <c r="E10406">
        <f t="shared" si="326"/>
        <v>1980</v>
      </c>
      <c r="F10406">
        <f t="shared" si="327"/>
        <v>6</v>
      </c>
    </row>
    <row r="10407" spans="1:6">
      <c r="A10407">
        <v>87155</v>
      </c>
      <c r="B10407" s="1">
        <v>29374</v>
      </c>
      <c r="C10407">
        <v>12</v>
      </c>
      <c r="E10407">
        <f t="shared" si="326"/>
        <v>1980</v>
      </c>
      <c r="F10407">
        <f t="shared" si="327"/>
        <v>6</v>
      </c>
    </row>
    <row r="10408" spans="1:6">
      <c r="A10408">
        <v>87155</v>
      </c>
      <c r="B10408" s="1">
        <v>29375</v>
      </c>
      <c r="C10408">
        <v>12</v>
      </c>
      <c r="E10408">
        <f t="shared" si="326"/>
        <v>1980</v>
      </c>
      <c r="F10408">
        <f t="shared" si="327"/>
        <v>6</v>
      </c>
    </row>
    <row r="10409" spans="1:6">
      <c r="A10409">
        <v>87155</v>
      </c>
      <c r="B10409" s="1">
        <v>29376</v>
      </c>
      <c r="C10409">
        <v>12</v>
      </c>
      <c r="E10409">
        <f t="shared" si="326"/>
        <v>1980</v>
      </c>
      <c r="F10409">
        <f t="shared" si="327"/>
        <v>6</v>
      </c>
    </row>
    <row r="10410" spans="1:6">
      <c r="A10410">
        <v>87155</v>
      </c>
      <c r="B10410" s="1">
        <v>29377</v>
      </c>
      <c r="C10410">
        <v>12</v>
      </c>
      <c r="E10410">
        <f t="shared" si="326"/>
        <v>1980</v>
      </c>
      <c r="F10410">
        <f t="shared" si="327"/>
        <v>6</v>
      </c>
    </row>
    <row r="10411" spans="1:6">
      <c r="A10411">
        <v>87155</v>
      </c>
      <c r="B10411" s="1">
        <v>29378</v>
      </c>
      <c r="C10411">
        <v>12</v>
      </c>
      <c r="E10411">
        <f t="shared" si="326"/>
        <v>1980</v>
      </c>
      <c r="F10411">
        <f t="shared" si="327"/>
        <v>6</v>
      </c>
    </row>
    <row r="10412" spans="1:6">
      <c r="A10412">
        <v>87155</v>
      </c>
      <c r="B10412" s="1">
        <v>29379</v>
      </c>
      <c r="C10412">
        <v>12</v>
      </c>
      <c r="E10412">
        <f t="shared" si="326"/>
        <v>1980</v>
      </c>
      <c r="F10412">
        <f t="shared" si="327"/>
        <v>6</v>
      </c>
    </row>
    <row r="10413" spans="1:6">
      <c r="A10413">
        <v>87155</v>
      </c>
      <c r="B10413" s="1">
        <v>29380</v>
      </c>
      <c r="C10413">
        <v>12</v>
      </c>
      <c r="E10413">
        <f t="shared" si="326"/>
        <v>1980</v>
      </c>
      <c r="F10413">
        <f t="shared" si="327"/>
        <v>6</v>
      </c>
    </row>
    <row r="10414" spans="1:6">
      <c r="A10414">
        <v>87155</v>
      </c>
      <c r="B10414" s="1">
        <v>29381</v>
      </c>
      <c r="C10414">
        <v>12</v>
      </c>
      <c r="E10414">
        <f t="shared" si="326"/>
        <v>1980</v>
      </c>
      <c r="F10414">
        <f t="shared" si="327"/>
        <v>6</v>
      </c>
    </row>
    <row r="10415" spans="1:6">
      <c r="A10415">
        <v>87155</v>
      </c>
      <c r="B10415" s="1">
        <v>29382</v>
      </c>
      <c r="C10415">
        <v>12</v>
      </c>
      <c r="E10415">
        <f t="shared" si="326"/>
        <v>1980</v>
      </c>
      <c r="F10415">
        <f t="shared" si="327"/>
        <v>6</v>
      </c>
    </row>
    <row r="10416" spans="1:6">
      <c r="A10416">
        <v>87155</v>
      </c>
      <c r="B10416" s="1">
        <v>29384</v>
      </c>
      <c r="C10416">
        <v>12</v>
      </c>
      <c r="E10416">
        <f t="shared" si="326"/>
        <v>1980</v>
      </c>
      <c r="F10416">
        <f t="shared" si="327"/>
        <v>6</v>
      </c>
    </row>
    <row r="10417" spans="1:6">
      <c r="A10417">
        <v>87155</v>
      </c>
      <c r="B10417" s="1">
        <v>29385</v>
      </c>
      <c r="C10417">
        <v>12</v>
      </c>
      <c r="E10417">
        <f t="shared" si="326"/>
        <v>1980</v>
      </c>
      <c r="F10417">
        <f t="shared" si="327"/>
        <v>6</v>
      </c>
    </row>
    <row r="10418" spans="1:6">
      <c r="A10418">
        <v>87155</v>
      </c>
      <c r="B10418" s="1">
        <v>29386</v>
      </c>
      <c r="C10418">
        <v>12</v>
      </c>
      <c r="E10418">
        <f t="shared" si="326"/>
        <v>1980</v>
      </c>
      <c r="F10418">
        <f t="shared" si="327"/>
        <v>6</v>
      </c>
    </row>
    <row r="10419" spans="1:6">
      <c r="A10419">
        <v>87155</v>
      </c>
      <c r="B10419" s="1">
        <v>29387</v>
      </c>
      <c r="C10419">
        <v>12</v>
      </c>
      <c r="E10419">
        <f t="shared" si="326"/>
        <v>1980</v>
      </c>
      <c r="F10419">
        <f t="shared" si="327"/>
        <v>6</v>
      </c>
    </row>
    <row r="10420" spans="1:6">
      <c r="A10420">
        <v>87155</v>
      </c>
      <c r="B10420" s="1">
        <v>29388</v>
      </c>
      <c r="C10420">
        <v>12</v>
      </c>
      <c r="E10420">
        <f t="shared" si="326"/>
        <v>1980</v>
      </c>
      <c r="F10420">
        <f t="shared" si="327"/>
        <v>6</v>
      </c>
    </row>
    <row r="10421" spans="1:6">
      <c r="A10421">
        <v>87155</v>
      </c>
      <c r="B10421" s="1">
        <v>29389</v>
      </c>
      <c r="C10421">
        <v>12</v>
      </c>
      <c r="E10421">
        <f t="shared" si="326"/>
        <v>1980</v>
      </c>
      <c r="F10421">
        <f t="shared" si="327"/>
        <v>6</v>
      </c>
    </row>
    <row r="10422" spans="1:6">
      <c r="A10422">
        <v>87155</v>
      </c>
      <c r="B10422" s="1">
        <v>29390</v>
      </c>
      <c r="C10422">
        <v>12</v>
      </c>
      <c r="E10422">
        <f t="shared" si="326"/>
        <v>1980</v>
      </c>
      <c r="F10422">
        <f t="shared" si="327"/>
        <v>6</v>
      </c>
    </row>
    <row r="10423" spans="1:6">
      <c r="A10423">
        <v>87155</v>
      </c>
      <c r="B10423" s="1">
        <v>29391</v>
      </c>
      <c r="C10423">
        <v>12</v>
      </c>
      <c r="E10423">
        <f t="shared" si="326"/>
        <v>1980</v>
      </c>
      <c r="F10423">
        <f t="shared" si="327"/>
        <v>6</v>
      </c>
    </row>
    <row r="10424" spans="1:6">
      <c r="A10424">
        <v>87155</v>
      </c>
      <c r="B10424" s="1">
        <v>29392</v>
      </c>
      <c r="C10424">
        <v>12</v>
      </c>
      <c r="E10424">
        <f t="shared" si="326"/>
        <v>1980</v>
      </c>
      <c r="F10424">
        <f t="shared" si="327"/>
        <v>6</v>
      </c>
    </row>
    <row r="10425" spans="1:6">
      <c r="A10425">
        <v>87155</v>
      </c>
      <c r="B10425" s="1">
        <v>29394</v>
      </c>
      <c r="C10425">
        <v>12</v>
      </c>
      <c r="E10425">
        <f t="shared" si="326"/>
        <v>1980</v>
      </c>
      <c r="F10425">
        <f t="shared" si="327"/>
        <v>6</v>
      </c>
    </row>
    <row r="10426" spans="1:6">
      <c r="A10426">
        <v>87155</v>
      </c>
      <c r="B10426" s="1">
        <v>29395</v>
      </c>
      <c r="C10426">
        <v>12</v>
      </c>
      <c r="E10426">
        <f t="shared" si="326"/>
        <v>1980</v>
      </c>
      <c r="F10426">
        <f t="shared" si="327"/>
        <v>6</v>
      </c>
    </row>
    <row r="10427" spans="1:6">
      <c r="A10427">
        <v>87155</v>
      </c>
      <c r="B10427" s="1">
        <v>29396</v>
      </c>
      <c r="C10427">
        <v>12</v>
      </c>
      <c r="E10427">
        <f t="shared" si="326"/>
        <v>1980</v>
      </c>
      <c r="F10427">
        <f t="shared" si="327"/>
        <v>6</v>
      </c>
    </row>
    <row r="10428" spans="1:6">
      <c r="A10428">
        <v>87155</v>
      </c>
      <c r="B10428" s="1">
        <v>29397</v>
      </c>
      <c r="C10428">
        <v>12</v>
      </c>
      <c r="E10428">
        <f t="shared" si="326"/>
        <v>1980</v>
      </c>
      <c r="F10428">
        <f t="shared" si="327"/>
        <v>6</v>
      </c>
    </row>
    <row r="10429" spans="1:6">
      <c r="A10429">
        <v>87155</v>
      </c>
      <c r="B10429" s="1">
        <v>29398</v>
      </c>
      <c r="C10429">
        <v>12</v>
      </c>
      <c r="E10429">
        <f t="shared" si="326"/>
        <v>1980</v>
      </c>
      <c r="F10429">
        <f t="shared" si="327"/>
        <v>6</v>
      </c>
    </row>
    <row r="10430" spans="1:6">
      <c r="A10430">
        <v>87155</v>
      </c>
      <c r="B10430" s="1">
        <v>29399</v>
      </c>
      <c r="C10430">
        <v>12</v>
      </c>
      <c r="E10430">
        <f t="shared" si="326"/>
        <v>1980</v>
      </c>
      <c r="F10430">
        <f t="shared" si="327"/>
        <v>6</v>
      </c>
    </row>
    <row r="10431" spans="1:6">
      <c r="A10431">
        <v>87155</v>
      </c>
      <c r="B10431" s="1">
        <v>29400</v>
      </c>
      <c r="C10431">
        <v>12</v>
      </c>
      <c r="E10431">
        <f t="shared" si="326"/>
        <v>1980</v>
      </c>
      <c r="F10431">
        <f t="shared" si="327"/>
        <v>6</v>
      </c>
    </row>
    <row r="10432" spans="1:6">
      <c r="A10432">
        <v>87155</v>
      </c>
      <c r="B10432" s="1">
        <v>29401</v>
      </c>
      <c r="C10432">
        <v>12</v>
      </c>
      <c r="E10432">
        <f t="shared" si="326"/>
        <v>1980</v>
      </c>
      <c r="F10432">
        <f t="shared" si="327"/>
        <v>6</v>
      </c>
    </row>
    <row r="10433" spans="1:6">
      <c r="A10433">
        <v>87155</v>
      </c>
      <c r="B10433" s="1">
        <v>29402</v>
      </c>
      <c r="C10433">
        <v>12</v>
      </c>
      <c r="E10433">
        <f t="shared" si="326"/>
        <v>1980</v>
      </c>
      <c r="F10433">
        <f t="shared" si="327"/>
        <v>6</v>
      </c>
    </row>
    <row r="10434" spans="1:6">
      <c r="A10434">
        <v>87155</v>
      </c>
      <c r="B10434" s="1">
        <v>29403</v>
      </c>
      <c r="C10434">
        <v>12</v>
      </c>
      <c r="E10434">
        <f t="shared" si="326"/>
        <v>1980</v>
      </c>
      <c r="F10434">
        <f t="shared" si="327"/>
        <v>7</v>
      </c>
    </row>
    <row r="10435" spans="1:6">
      <c r="A10435">
        <v>87155</v>
      </c>
      <c r="B10435" s="1">
        <v>29404</v>
      </c>
      <c r="C10435">
        <v>12</v>
      </c>
      <c r="E10435">
        <f t="shared" si="326"/>
        <v>1980</v>
      </c>
      <c r="F10435">
        <f t="shared" si="327"/>
        <v>7</v>
      </c>
    </row>
    <row r="10436" spans="1:6">
      <c r="A10436">
        <v>87155</v>
      </c>
      <c r="B10436" s="1">
        <v>29405</v>
      </c>
      <c r="C10436">
        <v>12</v>
      </c>
      <c r="E10436">
        <f t="shared" si="326"/>
        <v>1980</v>
      </c>
      <c r="F10436">
        <f t="shared" si="327"/>
        <v>7</v>
      </c>
    </row>
    <row r="10437" spans="1:6">
      <c r="A10437">
        <v>87155</v>
      </c>
      <c r="B10437" s="1">
        <v>29406</v>
      </c>
      <c r="C10437">
        <v>12</v>
      </c>
      <c r="E10437">
        <f t="shared" si="326"/>
        <v>1980</v>
      </c>
      <c r="F10437">
        <f t="shared" si="327"/>
        <v>7</v>
      </c>
    </row>
    <row r="10438" spans="1:6">
      <c r="A10438">
        <v>87155</v>
      </c>
      <c r="B10438" s="1">
        <v>29407</v>
      </c>
      <c r="C10438">
        <v>12</v>
      </c>
      <c r="E10438">
        <f t="shared" si="326"/>
        <v>1980</v>
      </c>
      <c r="F10438">
        <f t="shared" si="327"/>
        <v>7</v>
      </c>
    </row>
    <row r="10439" spans="1:6">
      <c r="A10439">
        <v>87155</v>
      </c>
      <c r="B10439" s="1">
        <v>29408</v>
      </c>
      <c r="C10439">
        <v>12</v>
      </c>
      <c r="E10439">
        <f t="shared" si="326"/>
        <v>1980</v>
      </c>
      <c r="F10439">
        <f t="shared" si="327"/>
        <v>7</v>
      </c>
    </row>
    <row r="10440" spans="1:6">
      <c r="A10440">
        <v>87155</v>
      </c>
      <c r="B10440" s="1">
        <v>29409</v>
      </c>
      <c r="C10440">
        <v>12</v>
      </c>
      <c r="E10440">
        <f t="shared" si="326"/>
        <v>1980</v>
      </c>
      <c r="F10440">
        <f t="shared" si="327"/>
        <v>7</v>
      </c>
    </row>
    <row r="10441" spans="1:6">
      <c r="A10441">
        <v>87155</v>
      </c>
      <c r="B10441" s="1">
        <v>29410</v>
      </c>
      <c r="C10441">
        <v>12</v>
      </c>
      <c r="E10441">
        <f t="shared" si="326"/>
        <v>1980</v>
      </c>
      <c r="F10441">
        <f t="shared" si="327"/>
        <v>7</v>
      </c>
    </row>
    <row r="10442" spans="1:6">
      <c r="A10442">
        <v>87155</v>
      </c>
      <c r="B10442" s="1">
        <v>29411</v>
      </c>
      <c r="C10442">
        <v>12</v>
      </c>
      <c r="E10442">
        <f t="shared" si="326"/>
        <v>1980</v>
      </c>
      <c r="F10442">
        <f t="shared" si="327"/>
        <v>7</v>
      </c>
    </row>
    <row r="10443" spans="1:6">
      <c r="A10443">
        <v>87155</v>
      </c>
      <c r="B10443" s="1">
        <v>29412</v>
      </c>
      <c r="C10443">
        <v>12</v>
      </c>
      <c r="E10443">
        <f t="shared" si="326"/>
        <v>1980</v>
      </c>
      <c r="F10443">
        <f t="shared" si="327"/>
        <v>7</v>
      </c>
    </row>
    <row r="10444" spans="1:6">
      <c r="A10444">
        <v>87155</v>
      </c>
      <c r="B10444" s="1">
        <v>29413</v>
      </c>
      <c r="C10444">
        <v>12</v>
      </c>
      <c r="E10444">
        <f t="shared" ref="E10444:E10507" si="328">YEAR(B10444)</f>
        <v>1980</v>
      </c>
      <c r="F10444">
        <f t="shared" ref="F10444:F10507" si="329">MONTH(B10444)</f>
        <v>7</v>
      </c>
    </row>
    <row r="10445" spans="1:6">
      <c r="A10445">
        <v>87155</v>
      </c>
      <c r="B10445" s="1">
        <v>29414</v>
      </c>
      <c r="C10445">
        <v>12</v>
      </c>
      <c r="E10445">
        <f t="shared" si="328"/>
        <v>1980</v>
      </c>
      <c r="F10445">
        <f t="shared" si="329"/>
        <v>7</v>
      </c>
    </row>
    <row r="10446" spans="1:6">
      <c r="A10446">
        <v>87155</v>
      </c>
      <c r="B10446" s="1">
        <v>29415</v>
      </c>
      <c r="C10446">
        <v>12</v>
      </c>
      <c r="E10446">
        <f t="shared" si="328"/>
        <v>1980</v>
      </c>
      <c r="F10446">
        <f t="shared" si="329"/>
        <v>7</v>
      </c>
    </row>
    <row r="10447" spans="1:6">
      <c r="A10447">
        <v>87155</v>
      </c>
      <c r="B10447" s="1">
        <v>29416</v>
      </c>
      <c r="C10447">
        <v>12</v>
      </c>
      <c r="E10447">
        <f t="shared" si="328"/>
        <v>1980</v>
      </c>
      <c r="F10447">
        <f t="shared" si="329"/>
        <v>7</v>
      </c>
    </row>
    <row r="10448" spans="1:6">
      <c r="A10448">
        <v>87155</v>
      </c>
      <c r="B10448" s="1">
        <v>29417</v>
      </c>
      <c r="C10448">
        <v>12</v>
      </c>
      <c r="E10448">
        <f t="shared" si="328"/>
        <v>1980</v>
      </c>
      <c r="F10448">
        <f t="shared" si="329"/>
        <v>7</v>
      </c>
    </row>
    <row r="10449" spans="1:6">
      <c r="A10449">
        <v>87155</v>
      </c>
      <c r="B10449" s="1">
        <v>29418</v>
      </c>
      <c r="C10449">
        <v>12</v>
      </c>
      <c r="E10449">
        <f t="shared" si="328"/>
        <v>1980</v>
      </c>
      <c r="F10449">
        <f t="shared" si="329"/>
        <v>7</v>
      </c>
    </row>
    <row r="10450" spans="1:6">
      <c r="A10450">
        <v>87155</v>
      </c>
      <c r="B10450" s="1">
        <v>29419</v>
      </c>
      <c r="C10450">
        <v>12</v>
      </c>
      <c r="E10450">
        <f t="shared" si="328"/>
        <v>1980</v>
      </c>
      <c r="F10450">
        <f t="shared" si="329"/>
        <v>7</v>
      </c>
    </row>
    <row r="10451" spans="1:6">
      <c r="A10451">
        <v>87155</v>
      </c>
      <c r="B10451" s="1">
        <v>29420</v>
      </c>
      <c r="C10451">
        <v>12</v>
      </c>
      <c r="E10451">
        <f t="shared" si="328"/>
        <v>1980</v>
      </c>
      <c r="F10451">
        <f t="shared" si="329"/>
        <v>7</v>
      </c>
    </row>
    <row r="10452" spans="1:6">
      <c r="A10452">
        <v>87155</v>
      </c>
      <c r="B10452" s="1">
        <v>29421</v>
      </c>
      <c r="C10452">
        <v>12</v>
      </c>
      <c r="E10452">
        <f t="shared" si="328"/>
        <v>1980</v>
      </c>
      <c r="F10452">
        <f t="shared" si="329"/>
        <v>7</v>
      </c>
    </row>
    <row r="10453" spans="1:6">
      <c r="A10453">
        <v>87155</v>
      </c>
      <c r="B10453" s="1">
        <v>29422</v>
      </c>
      <c r="C10453">
        <v>12</v>
      </c>
      <c r="E10453">
        <f t="shared" si="328"/>
        <v>1980</v>
      </c>
      <c r="F10453">
        <f t="shared" si="329"/>
        <v>7</v>
      </c>
    </row>
    <row r="10454" spans="1:6">
      <c r="A10454">
        <v>87155</v>
      </c>
      <c r="B10454" s="1">
        <v>29423</v>
      </c>
      <c r="C10454">
        <v>12</v>
      </c>
      <c r="E10454">
        <f t="shared" si="328"/>
        <v>1980</v>
      </c>
      <c r="F10454">
        <f t="shared" si="329"/>
        <v>7</v>
      </c>
    </row>
    <row r="10455" spans="1:6">
      <c r="A10455">
        <v>87155</v>
      </c>
      <c r="B10455" s="1">
        <v>29424</v>
      </c>
      <c r="C10455">
        <v>12</v>
      </c>
      <c r="E10455">
        <f t="shared" si="328"/>
        <v>1980</v>
      </c>
      <c r="F10455">
        <f t="shared" si="329"/>
        <v>7</v>
      </c>
    </row>
    <row r="10456" spans="1:6">
      <c r="A10456">
        <v>87155</v>
      </c>
      <c r="B10456" s="1">
        <v>29425</v>
      </c>
      <c r="C10456">
        <v>12</v>
      </c>
      <c r="E10456">
        <f t="shared" si="328"/>
        <v>1980</v>
      </c>
      <c r="F10456">
        <f t="shared" si="329"/>
        <v>7</v>
      </c>
    </row>
    <row r="10457" spans="1:6">
      <c r="A10457">
        <v>87155</v>
      </c>
      <c r="B10457" s="1">
        <v>29426</v>
      </c>
      <c r="C10457">
        <v>12</v>
      </c>
      <c r="E10457">
        <f t="shared" si="328"/>
        <v>1980</v>
      </c>
      <c r="F10457">
        <f t="shared" si="329"/>
        <v>7</v>
      </c>
    </row>
    <row r="10458" spans="1:6">
      <c r="A10458">
        <v>87155</v>
      </c>
      <c r="B10458" s="1">
        <v>29427</v>
      </c>
      <c r="C10458">
        <v>12</v>
      </c>
      <c r="E10458">
        <f t="shared" si="328"/>
        <v>1980</v>
      </c>
      <c r="F10458">
        <f t="shared" si="329"/>
        <v>7</v>
      </c>
    </row>
    <row r="10459" spans="1:6">
      <c r="A10459">
        <v>87155</v>
      </c>
      <c r="B10459" s="1">
        <v>29428</v>
      </c>
      <c r="C10459">
        <v>12</v>
      </c>
      <c r="E10459">
        <f t="shared" si="328"/>
        <v>1980</v>
      </c>
      <c r="F10459">
        <f t="shared" si="329"/>
        <v>7</v>
      </c>
    </row>
    <row r="10460" spans="1:6">
      <c r="A10460">
        <v>87155</v>
      </c>
      <c r="B10460" s="1">
        <v>29429</v>
      </c>
      <c r="C10460">
        <v>12</v>
      </c>
      <c r="E10460">
        <f t="shared" si="328"/>
        <v>1980</v>
      </c>
      <c r="F10460">
        <f t="shared" si="329"/>
        <v>7</v>
      </c>
    </row>
    <row r="10461" spans="1:6">
      <c r="A10461">
        <v>87155</v>
      </c>
      <c r="B10461" s="1">
        <v>29430</v>
      </c>
      <c r="C10461">
        <v>12</v>
      </c>
      <c r="E10461">
        <f t="shared" si="328"/>
        <v>1980</v>
      </c>
      <c r="F10461">
        <f t="shared" si="329"/>
        <v>7</v>
      </c>
    </row>
    <row r="10462" spans="1:6">
      <c r="A10462">
        <v>87155</v>
      </c>
      <c r="B10462" s="1">
        <v>29431</v>
      </c>
      <c r="C10462">
        <v>12</v>
      </c>
      <c r="E10462">
        <f t="shared" si="328"/>
        <v>1980</v>
      </c>
      <c r="F10462">
        <f t="shared" si="329"/>
        <v>7</v>
      </c>
    </row>
    <row r="10463" spans="1:6">
      <c r="A10463">
        <v>87155</v>
      </c>
      <c r="B10463" s="1">
        <v>29432</v>
      </c>
      <c r="C10463">
        <v>12</v>
      </c>
      <c r="E10463">
        <f t="shared" si="328"/>
        <v>1980</v>
      </c>
      <c r="F10463">
        <f t="shared" si="329"/>
        <v>7</v>
      </c>
    </row>
    <row r="10464" spans="1:6">
      <c r="A10464">
        <v>87155</v>
      </c>
      <c r="B10464" s="1">
        <v>29433</v>
      </c>
      <c r="C10464">
        <v>12</v>
      </c>
      <c r="E10464">
        <f t="shared" si="328"/>
        <v>1980</v>
      </c>
      <c r="F10464">
        <f t="shared" si="329"/>
        <v>7</v>
      </c>
    </row>
    <row r="10465" spans="1:6">
      <c r="A10465">
        <v>87155</v>
      </c>
      <c r="B10465" s="1">
        <v>29434</v>
      </c>
      <c r="C10465">
        <v>12</v>
      </c>
      <c r="E10465">
        <f t="shared" si="328"/>
        <v>1980</v>
      </c>
      <c r="F10465">
        <f t="shared" si="329"/>
        <v>8</v>
      </c>
    </row>
    <row r="10466" spans="1:6">
      <c r="A10466">
        <v>87155</v>
      </c>
      <c r="B10466" s="1">
        <v>29435</v>
      </c>
      <c r="C10466">
        <v>12</v>
      </c>
      <c r="E10466">
        <f t="shared" si="328"/>
        <v>1980</v>
      </c>
      <c r="F10466">
        <f t="shared" si="329"/>
        <v>8</v>
      </c>
    </row>
    <row r="10467" spans="1:6">
      <c r="A10467">
        <v>87155</v>
      </c>
      <c r="B10467" s="1">
        <v>29436</v>
      </c>
      <c r="C10467">
        <v>12</v>
      </c>
      <c r="E10467">
        <f t="shared" si="328"/>
        <v>1980</v>
      </c>
      <c r="F10467">
        <f t="shared" si="329"/>
        <v>8</v>
      </c>
    </row>
    <row r="10468" spans="1:6">
      <c r="A10468">
        <v>87155</v>
      </c>
      <c r="B10468" s="1">
        <v>29437</v>
      </c>
      <c r="C10468">
        <v>12</v>
      </c>
      <c r="E10468">
        <f t="shared" si="328"/>
        <v>1980</v>
      </c>
      <c r="F10468">
        <f t="shared" si="329"/>
        <v>8</v>
      </c>
    </row>
    <row r="10469" spans="1:6">
      <c r="A10469">
        <v>87155</v>
      </c>
      <c r="B10469" s="1">
        <v>29438</v>
      </c>
      <c r="C10469">
        <v>12</v>
      </c>
      <c r="E10469">
        <f t="shared" si="328"/>
        <v>1980</v>
      </c>
      <c r="F10469">
        <f t="shared" si="329"/>
        <v>8</v>
      </c>
    </row>
    <row r="10470" spans="1:6">
      <c r="A10470">
        <v>87155</v>
      </c>
      <c r="B10470" s="1">
        <v>29439</v>
      </c>
      <c r="C10470">
        <v>12</v>
      </c>
      <c r="E10470">
        <f t="shared" si="328"/>
        <v>1980</v>
      </c>
      <c r="F10470">
        <f t="shared" si="329"/>
        <v>8</v>
      </c>
    </row>
    <row r="10471" spans="1:6">
      <c r="A10471">
        <v>87155</v>
      </c>
      <c r="B10471" s="1">
        <v>29440</v>
      </c>
      <c r="C10471">
        <v>12</v>
      </c>
      <c r="E10471">
        <f t="shared" si="328"/>
        <v>1980</v>
      </c>
      <c r="F10471">
        <f t="shared" si="329"/>
        <v>8</v>
      </c>
    </row>
    <row r="10472" spans="1:6">
      <c r="A10472">
        <v>87155</v>
      </c>
      <c r="B10472" s="1">
        <v>29441</v>
      </c>
      <c r="C10472">
        <v>12</v>
      </c>
      <c r="E10472">
        <f t="shared" si="328"/>
        <v>1980</v>
      </c>
      <c r="F10472">
        <f t="shared" si="329"/>
        <v>8</v>
      </c>
    </row>
    <row r="10473" spans="1:6">
      <c r="A10473">
        <v>87155</v>
      </c>
      <c r="B10473" s="1">
        <v>29442</v>
      </c>
      <c r="C10473">
        <v>12</v>
      </c>
      <c r="E10473">
        <f t="shared" si="328"/>
        <v>1980</v>
      </c>
      <c r="F10473">
        <f t="shared" si="329"/>
        <v>8</v>
      </c>
    </row>
    <row r="10474" spans="1:6">
      <c r="A10474">
        <v>87155</v>
      </c>
      <c r="B10474" s="1">
        <v>29443</v>
      </c>
      <c r="C10474">
        <v>12</v>
      </c>
      <c r="E10474">
        <f t="shared" si="328"/>
        <v>1980</v>
      </c>
      <c r="F10474">
        <f t="shared" si="329"/>
        <v>8</v>
      </c>
    </row>
    <row r="10475" spans="1:6">
      <c r="A10475">
        <v>87155</v>
      </c>
      <c r="B10475" s="1">
        <v>29446</v>
      </c>
      <c r="C10475">
        <v>12</v>
      </c>
      <c r="E10475">
        <f t="shared" si="328"/>
        <v>1980</v>
      </c>
      <c r="F10475">
        <f t="shared" si="329"/>
        <v>8</v>
      </c>
    </row>
    <row r="10476" spans="1:6">
      <c r="A10476">
        <v>87155</v>
      </c>
      <c r="B10476" s="1">
        <v>29447</v>
      </c>
      <c r="C10476">
        <v>12</v>
      </c>
      <c r="E10476">
        <f t="shared" si="328"/>
        <v>1980</v>
      </c>
      <c r="F10476">
        <f t="shared" si="329"/>
        <v>8</v>
      </c>
    </row>
    <row r="10477" spans="1:6">
      <c r="A10477">
        <v>87155</v>
      </c>
      <c r="B10477" s="1">
        <v>29448</v>
      </c>
      <c r="C10477">
        <v>12</v>
      </c>
      <c r="E10477">
        <f t="shared" si="328"/>
        <v>1980</v>
      </c>
      <c r="F10477">
        <f t="shared" si="329"/>
        <v>8</v>
      </c>
    </row>
    <row r="10478" spans="1:6">
      <c r="A10478">
        <v>87155</v>
      </c>
      <c r="B10478" s="1">
        <v>29449</v>
      </c>
      <c r="C10478">
        <v>12</v>
      </c>
      <c r="E10478">
        <f t="shared" si="328"/>
        <v>1980</v>
      </c>
      <c r="F10478">
        <f t="shared" si="329"/>
        <v>8</v>
      </c>
    </row>
    <row r="10479" spans="1:6">
      <c r="A10479">
        <v>87155</v>
      </c>
      <c r="B10479" s="1">
        <v>29450</v>
      </c>
      <c r="C10479">
        <v>12</v>
      </c>
      <c r="E10479">
        <f t="shared" si="328"/>
        <v>1980</v>
      </c>
      <c r="F10479">
        <f t="shared" si="329"/>
        <v>8</v>
      </c>
    </row>
    <row r="10480" spans="1:6">
      <c r="A10480">
        <v>87155</v>
      </c>
      <c r="B10480" s="1">
        <v>29451</v>
      </c>
      <c r="C10480">
        <v>12</v>
      </c>
      <c r="E10480">
        <f t="shared" si="328"/>
        <v>1980</v>
      </c>
      <c r="F10480">
        <f t="shared" si="329"/>
        <v>8</v>
      </c>
    </row>
    <row r="10481" spans="1:6">
      <c r="A10481">
        <v>87155</v>
      </c>
      <c r="B10481" s="1">
        <v>29452</v>
      </c>
      <c r="C10481">
        <v>12</v>
      </c>
      <c r="E10481">
        <f t="shared" si="328"/>
        <v>1980</v>
      </c>
      <c r="F10481">
        <f t="shared" si="329"/>
        <v>8</v>
      </c>
    </row>
    <row r="10482" spans="1:6">
      <c r="A10482">
        <v>87155</v>
      </c>
      <c r="B10482" s="1">
        <v>29453</v>
      </c>
      <c r="C10482">
        <v>12</v>
      </c>
      <c r="E10482">
        <f t="shared" si="328"/>
        <v>1980</v>
      </c>
      <c r="F10482">
        <f t="shared" si="329"/>
        <v>8</v>
      </c>
    </row>
    <row r="10483" spans="1:6">
      <c r="A10483">
        <v>87155</v>
      </c>
      <c r="B10483" s="1">
        <v>29454</v>
      </c>
      <c r="C10483">
        <v>12</v>
      </c>
      <c r="E10483">
        <f t="shared" si="328"/>
        <v>1980</v>
      </c>
      <c r="F10483">
        <f t="shared" si="329"/>
        <v>8</v>
      </c>
    </row>
    <row r="10484" spans="1:6">
      <c r="A10484">
        <v>87155</v>
      </c>
      <c r="B10484" s="1">
        <v>29455</v>
      </c>
      <c r="C10484">
        <v>12</v>
      </c>
      <c r="E10484">
        <f t="shared" si="328"/>
        <v>1980</v>
      </c>
      <c r="F10484">
        <f t="shared" si="329"/>
        <v>8</v>
      </c>
    </row>
    <row r="10485" spans="1:6">
      <c r="A10485">
        <v>87155</v>
      </c>
      <c r="B10485" s="1">
        <v>29456</v>
      </c>
      <c r="C10485">
        <v>12</v>
      </c>
      <c r="E10485">
        <f t="shared" si="328"/>
        <v>1980</v>
      </c>
      <c r="F10485">
        <f t="shared" si="329"/>
        <v>8</v>
      </c>
    </row>
    <row r="10486" spans="1:6">
      <c r="A10486">
        <v>87155</v>
      </c>
      <c r="B10486" s="1">
        <v>29457</v>
      </c>
      <c r="C10486">
        <v>12</v>
      </c>
      <c r="E10486">
        <f t="shared" si="328"/>
        <v>1980</v>
      </c>
      <c r="F10486">
        <f t="shared" si="329"/>
        <v>8</v>
      </c>
    </row>
    <row r="10487" spans="1:6">
      <c r="A10487">
        <v>87155</v>
      </c>
      <c r="B10487" s="1">
        <v>29458</v>
      </c>
      <c r="C10487">
        <v>12</v>
      </c>
      <c r="E10487">
        <f t="shared" si="328"/>
        <v>1980</v>
      </c>
      <c r="F10487">
        <f t="shared" si="329"/>
        <v>8</v>
      </c>
    </row>
    <row r="10488" spans="1:6">
      <c r="A10488">
        <v>87155</v>
      </c>
      <c r="B10488" s="1">
        <v>29459</v>
      </c>
      <c r="C10488">
        <v>12</v>
      </c>
      <c r="E10488">
        <f t="shared" si="328"/>
        <v>1980</v>
      </c>
      <c r="F10488">
        <f t="shared" si="329"/>
        <v>8</v>
      </c>
    </row>
    <row r="10489" spans="1:6">
      <c r="A10489">
        <v>87155</v>
      </c>
      <c r="B10489" s="1">
        <v>29460</v>
      </c>
      <c r="C10489">
        <v>12</v>
      </c>
      <c r="E10489">
        <f t="shared" si="328"/>
        <v>1980</v>
      </c>
      <c r="F10489">
        <f t="shared" si="329"/>
        <v>8</v>
      </c>
    </row>
    <row r="10490" spans="1:6">
      <c r="A10490">
        <v>87155</v>
      </c>
      <c r="B10490" s="1">
        <v>29464</v>
      </c>
      <c r="C10490">
        <v>12</v>
      </c>
      <c r="E10490">
        <f t="shared" si="328"/>
        <v>1980</v>
      </c>
      <c r="F10490">
        <f t="shared" si="329"/>
        <v>8</v>
      </c>
    </row>
    <row r="10491" spans="1:6">
      <c r="A10491">
        <v>87155</v>
      </c>
      <c r="B10491" s="1">
        <v>29465</v>
      </c>
      <c r="C10491">
        <v>12</v>
      </c>
      <c r="E10491">
        <f t="shared" si="328"/>
        <v>1980</v>
      </c>
      <c r="F10491">
        <f t="shared" si="329"/>
        <v>9</v>
      </c>
    </row>
    <row r="10492" spans="1:6">
      <c r="A10492">
        <v>87155</v>
      </c>
      <c r="B10492" s="1">
        <v>29466</v>
      </c>
      <c r="C10492">
        <v>12</v>
      </c>
      <c r="E10492">
        <f t="shared" si="328"/>
        <v>1980</v>
      </c>
      <c r="F10492">
        <f t="shared" si="329"/>
        <v>9</v>
      </c>
    </row>
    <row r="10493" spans="1:6">
      <c r="A10493">
        <v>87155</v>
      </c>
      <c r="B10493" s="1">
        <v>29467</v>
      </c>
      <c r="C10493">
        <v>12</v>
      </c>
      <c r="E10493">
        <f t="shared" si="328"/>
        <v>1980</v>
      </c>
      <c r="F10493">
        <f t="shared" si="329"/>
        <v>9</v>
      </c>
    </row>
    <row r="10494" spans="1:6">
      <c r="A10494">
        <v>87155</v>
      </c>
      <c r="B10494" s="1">
        <v>29468</v>
      </c>
      <c r="C10494">
        <v>12</v>
      </c>
      <c r="E10494">
        <f t="shared" si="328"/>
        <v>1980</v>
      </c>
      <c r="F10494">
        <f t="shared" si="329"/>
        <v>9</v>
      </c>
    </row>
    <row r="10495" spans="1:6">
      <c r="A10495">
        <v>87155</v>
      </c>
      <c r="B10495" s="1">
        <v>29469</v>
      </c>
      <c r="C10495">
        <v>12</v>
      </c>
      <c r="E10495">
        <f t="shared" si="328"/>
        <v>1980</v>
      </c>
      <c r="F10495">
        <f t="shared" si="329"/>
        <v>9</v>
      </c>
    </row>
    <row r="10496" spans="1:6">
      <c r="A10496">
        <v>87155</v>
      </c>
      <c r="B10496" s="1">
        <v>29470</v>
      </c>
      <c r="C10496">
        <v>12</v>
      </c>
      <c r="E10496">
        <f t="shared" si="328"/>
        <v>1980</v>
      </c>
      <c r="F10496">
        <f t="shared" si="329"/>
        <v>9</v>
      </c>
    </row>
    <row r="10497" spans="1:6">
      <c r="A10497">
        <v>87155</v>
      </c>
      <c r="B10497" s="1">
        <v>29471</v>
      </c>
      <c r="C10497">
        <v>12</v>
      </c>
      <c r="E10497">
        <f t="shared" si="328"/>
        <v>1980</v>
      </c>
      <c r="F10497">
        <f t="shared" si="329"/>
        <v>9</v>
      </c>
    </row>
    <row r="10498" spans="1:6">
      <c r="A10498">
        <v>87155</v>
      </c>
      <c r="B10498" s="1">
        <v>29472</v>
      </c>
      <c r="C10498">
        <v>12</v>
      </c>
      <c r="E10498">
        <f t="shared" si="328"/>
        <v>1980</v>
      </c>
      <c r="F10498">
        <f t="shared" si="329"/>
        <v>9</v>
      </c>
    </row>
    <row r="10499" spans="1:6">
      <c r="A10499">
        <v>87155</v>
      </c>
      <c r="B10499" s="1">
        <v>29473</v>
      </c>
      <c r="C10499">
        <v>0</v>
      </c>
      <c r="E10499">
        <f t="shared" si="328"/>
        <v>1980</v>
      </c>
      <c r="F10499">
        <f t="shared" si="329"/>
        <v>9</v>
      </c>
    </row>
    <row r="10500" spans="1:6">
      <c r="A10500">
        <v>87155</v>
      </c>
      <c r="B10500" s="1">
        <v>29473</v>
      </c>
      <c r="C10500">
        <v>12</v>
      </c>
      <c r="E10500">
        <f t="shared" si="328"/>
        <v>1980</v>
      </c>
      <c r="F10500">
        <f t="shared" si="329"/>
        <v>9</v>
      </c>
    </row>
    <row r="10501" spans="1:6">
      <c r="A10501">
        <v>87155</v>
      </c>
      <c r="B10501" s="1">
        <v>29474</v>
      </c>
      <c r="C10501">
        <v>0</v>
      </c>
      <c r="E10501">
        <f t="shared" si="328"/>
        <v>1980</v>
      </c>
      <c r="F10501">
        <f t="shared" si="329"/>
        <v>9</v>
      </c>
    </row>
    <row r="10502" spans="1:6">
      <c r="A10502">
        <v>87155</v>
      </c>
      <c r="B10502" s="1">
        <v>29474</v>
      </c>
      <c r="C10502">
        <v>12</v>
      </c>
      <c r="E10502">
        <f t="shared" si="328"/>
        <v>1980</v>
      </c>
      <c r="F10502">
        <f t="shared" si="329"/>
        <v>9</v>
      </c>
    </row>
    <row r="10503" spans="1:6">
      <c r="A10503">
        <v>87155</v>
      </c>
      <c r="B10503" s="1">
        <v>29475</v>
      </c>
      <c r="C10503">
        <v>0</v>
      </c>
      <c r="E10503">
        <f t="shared" si="328"/>
        <v>1980</v>
      </c>
      <c r="F10503">
        <f t="shared" si="329"/>
        <v>9</v>
      </c>
    </row>
    <row r="10504" spans="1:6">
      <c r="A10504">
        <v>87155</v>
      </c>
      <c r="B10504" s="1">
        <v>29475</v>
      </c>
      <c r="C10504">
        <v>12</v>
      </c>
      <c r="E10504">
        <f t="shared" si="328"/>
        <v>1980</v>
      </c>
      <c r="F10504">
        <f t="shared" si="329"/>
        <v>9</v>
      </c>
    </row>
    <row r="10505" spans="1:6">
      <c r="A10505">
        <v>87155</v>
      </c>
      <c r="B10505" s="1">
        <v>29476</v>
      </c>
      <c r="C10505">
        <v>12</v>
      </c>
      <c r="E10505">
        <f t="shared" si="328"/>
        <v>1980</v>
      </c>
      <c r="F10505">
        <f t="shared" si="329"/>
        <v>9</v>
      </c>
    </row>
    <row r="10506" spans="1:6">
      <c r="A10506">
        <v>87155</v>
      </c>
      <c r="B10506" s="1">
        <v>29477</v>
      </c>
      <c r="C10506">
        <v>12</v>
      </c>
      <c r="E10506">
        <f t="shared" si="328"/>
        <v>1980</v>
      </c>
      <c r="F10506">
        <f t="shared" si="329"/>
        <v>9</v>
      </c>
    </row>
    <row r="10507" spans="1:6">
      <c r="A10507">
        <v>87155</v>
      </c>
      <c r="B10507" s="1">
        <v>29478</v>
      </c>
      <c r="C10507">
        <v>12</v>
      </c>
      <c r="E10507">
        <f t="shared" si="328"/>
        <v>1980</v>
      </c>
      <c r="F10507">
        <f t="shared" si="329"/>
        <v>9</v>
      </c>
    </row>
    <row r="10508" spans="1:6">
      <c r="A10508">
        <v>87155</v>
      </c>
      <c r="B10508" s="1">
        <v>29479</v>
      </c>
      <c r="C10508">
        <v>12</v>
      </c>
      <c r="E10508">
        <f t="shared" ref="E10508:E10571" si="330">YEAR(B10508)</f>
        <v>1980</v>
      </c>
      <c r="F10508">
        <f t="shared" ref="F10508:F10571" si="331">MONTH(B10508)</f>
        <v>9</v>
      </c>
    </row>
    <row r="10509" spans="1:6">
      <c r="A10509">
        <v>87155</v>
      </c>
      <c r="B10509" s="1">
        <v>29481</v>
      </c>
      <c r="C10509">
        <v>12</v>
      </c>
      <c r="E10509">
        <f t="shared" si="330"/>
        <v>1980</v>
      </c>
      <c r="F10509">
        <f t="shared" si="331"/>
        <v>9</v>
      </c>
    </row>
    <row r="10510" spans="1:6">
      <c r="A10510">
        <v>87155</v>
      </c>
      <c r="B10510" s="1">
        <v>29482</v>
      </c>
      <c r="C10510">
        <v>12</v>
      </c>
      <c r="E10510">
        <f t="shared" si="330"/>
        <v>1980</v>
      </c>
      <c r="F10510">
        <f t="shared" si="331"/>
        <v>9</v>
      </c>
    </row>
    <row r="10511" spans="1:6">
      <c r="A10511">
        <v>87155</v>
      </c>
      <c r="B10511" s="1">
        <v>29483</v>
      </c>
      <c r="C10511">
        <v>12</v>
      </c>
      <c r="E10511">
        <f t="shared" si="330"/>
        <v>1980</v>
      </c>
      <c r="F10511">
        <f t="shared" si="331"/>
        <v>9</v>
      </c>
    </row>
    <row r="10512" spans="1:6">
      <c r="A10512">
        <v>87155</v>
      </c>
      <c r="B10512" s="1">
        <v>29484</v>
      </c>
      <c r="C10512">
        <v>12</v>
      </c>
      <c r="E10512">
        <f t="shared" si="330"/>
        <v>1980</v>
      </c>
      <c r="F10512">
        <f t="shared" si="331"/>
        <v>9</v>
      </c>
    </row>
    <row r="10513" spans="1:6">
      <c r="A10513">
        <v>87155</v>
      </c>
      <c r="B10513" s="1">
        <v>29485</v>
      </c>
      <c r="C10513">
        <v>12</v>
      </c>
      <c r="E10513">
        <f t="shared" si="330"/>
        <v>1980</v>
      </c>
      <c r="F10513">
        <f t="shared" si="331"/>
        <v>9</v>
      </c>
    </row>
    <row r="10514" spans="1:6">
      <c r="A10514">
        <v>87155</v>
      </c>
      <c r="B10514" s="1">
        <v>29486</v>
      </c>
      <c r="C10514">
        <v>12</v>
      </c>
      <c r="E10514">
        <f t="shared" si="330"/>
        <v>1980</v>
      </c>
      <c r="F10514">
        <f t="shared" si="331"/>
        <v>9</v>
      </c>
    </row>
    <row r="10515" spans="1:6">
      <c r="A10515">
        <v>87155</v>
      </c>
      <c r="B10515" s="1">
        <v>29487</v>
      </c>
      <c r="C10515">
        <v>12</v>
      </c>
      <c r="E10515">
        <f t="shared" si="330"/>
        <v>1980</v>
      </c>
      <c r="F10515">
        <f t="shared" si="331"/>
        <v>9</v>
      </c>
    </row>
    <row r="10516" spans="1:6">
      <c r="A10516">
        <v>87155</v>
      </c>
      <c r="B10516" s="1">
        <v>29488</v>
      </c>
      <c r="C10516">
        <v>12</v>
      </c>
      <c r="E10516">
        <f t="shared" si="330"/>
        <v>1980</v>
      </c>
      <c r="F10516">
        <f t="shared" si="331"/>
        <v>9</v>
      </c>
    </row>
    <row r="10517" spans="1:6">
      <c r="A10517">
        <v>87155</v>
      </c>
      <c r="B10517" s="1">
        <v>29489</v>
      </c>
      <c r="C10517">
        <v>12</v>
      </c>
      <c r="E10517">
        <f t="shared" si="330"/>
        <v>1980</v>
      </c>
      <c r="F10517">
        <f t="shared" si="331"/>
        <v>9</v>
      </c>
    </row>
    <row r="10518" spans="1:6">
      <c r="A10518">
        <v>87155</v>
      </c>
      <c r="B10518" s="1">
        <v>29490</v>
      </c>
      <c r="C10518">
        <v>12</v>
      </c>
      <c r="E10518">
        <f t="shared" si="330"/>
        <v>1980</v>
      </c>
      <c r="F10518">
        <f t="shared" si="331"/>
        <v>9</v>
      </c>
    </row>
    <row r="10519" spans="1:6">
      <c r="A10519">
        <v>87155</v>
      </c>
      <c r="B10519" s="1">
        <v>29491</v>
      </c>
      <c r="C10519">
        <v>12</v>
      </c>
      <c r="E10519">
        <f t="shared" si="330"/>
        <v>1980</v>
      </c>
      <c r="F10519">
        <f t="shared" si="331"/>
        <v>9</v>
      </c>
    </row>
    <row r="10520" spans="1:6">
      <c r="A10520">
        <v>87155</v>
      </c>
      <c r="B10520" s="1">
        <v>29492</v>
      </c>
      <c r="C10520">
        <v>12</v>
      </c>
      <c r="E10520">
        <f t="shared" si="330"/>
        <v>1980</v>
      </c>
      <c r="F10520">
        <f t="shared" si="331"/>
        <v>9</v>
      </c>
    </row>
    <row r="10521" spans="1:6">
      <c r="A10521">
        <v>87155</v>
      </c>
      <c r="B10521" s="1">
        <v>29493</v>
      </c>
      <c r="C10521">
        <v>12</v>
      </c>
      <c r="E10521">
        <f t="shared" si="330"/>
        <v>1980</v>
      </c>
      <c r="F10521">
        <f t="shared" si="331"/>
        <v>9</v>
      </c>
    </row>
    <row r="10522" spans="1:6">
      <c r="A10522">
        <v>87155</v>
      </c>
      <c r="B10522" s="1">
        <v>29494</v>
      </c>
      <c r="C10522">
        <v>12</v>
      </c>
      <c r="E10522">
        <f t="shared" si="330"/>
        <v>1980</v>
      </c>
      <c r="F10522">
        <f t="shared" si="331"/>
        <v>9</v>
      </c>
    </row>
    <row r="10523" spans="1:6">
      <c r="A10523">
        <v>87155</v>
      </c>
      <c r="B10523" s="1">
        <v>29495</v>
      </c>
      <c r="C10523">
        <v>12</v>
      </c>
      <c r="E10523">
        <f t="shared" si="330"/>
        <v>1980</v>
      </c>
      <c r="F10523">
        <f t="shared" si="331"/>
        <v>10</v>
      </c>
    </row>
    <row r="10524" spans="1:6">
      <c r="A10524">
        <v>87155</v>
      </c>
      <c r="B10524" s="1">
        <v>29496</v>
      </c>
      <c r="C10524">
        <v>12</v>
      </c>
      <c r="E10524">
        <f t="shared" si="330"/>
        <v>1980</v>
      </c>
      <c r="F10524">
        <f t="shared" si="331"/>
        <v>10</v>
      </c>
    </row>
    <row r="10525" spans="1:6">
      <c r="A10525">
        <v>87155</v>
      </c>
      <c r="B10525" s="1">
        <v>29497</v>
      </c>
      <c r="C10525">
        <v>12</v>
      </c>
      <c r="E10525">
        <f t="shared" si="330"/>
        <v>1980</v>
      </c>
      <c r="F10525">
        <f t="shared" si="331"/>
        <v>10</v>
      </c>
    </row>
    <row r="10526" spans="1:6">
      <c r="A10526">
        <v>87155</v>
      </c>
      <c r="B10526" s="1">
        <v>29498</v>
      </c>
      <c r="C10526">
        <v>12</v>
      </c>
      <c r="E10526">
        <f t="shared" si="330"/>
        <v>1980</v>
      </c>
      <c r="F10526">
        <f t="shared" si="331"/>
        <v>10</v>
      </c>
    </row>
    <row r="10527" spans="1:6">
      <c r="A10527">
        <v>87155</v>
      </c>
      <c r="B10527" s="1">
        <v>29499</v>
      </c>
      <c r="C10527">
        <v>12</v>
      </c>
      <c r="E10527">
        <f t="shared" si="330"/>
        <v>1980</v>
      </c>
      <c r="F10527">
        <f t="shared" si="331"/>
        <v>10</v>
      </c>
    </row>
    <row r="10528" spans="1:6">
      <c r="A10528">
        <v>87155</v>
      </c>
      <c r="B10528" s="1">
        <v>29500</v>
      </c>
      <c r="C10528">
        <v>12</v>
      </c>
      <c r="E10528">
        <f t="shared" si="330"/>
        <v>1980</v>
      </c>
      <c r="F10528">
        <f t="shared" si="331"/>
        <v>10</v>
      </c>
    </row>
    <row r="10529" spans="1:6">
      <c r="A10529">
        <v>87155</v>
      </c>
      <c r="B10529" s="1">
        <v>29501</v>
      </c>
      <c r="C10529">
        <v>12</v>
      </c>
      <c r="E10529">
        <f t="shared" si="330"/>
        <v>1980</v>
      </c>
      <c r="F10529">
        <f t="shared" si="331"/>
        <v>10</v>
      </c>
    </row>
    <row r="10530" spans="1:6">
      <c r="A10530">
        <v>87155</v>
      </c>
      <c r="B10530" s="1">
        <v>29502</v>
      </c>
      <c r="C10530">
        <v>12</v>
      </c>
      <c r="E10530">
        <f t="shared" si="330"/>
        <v>1980</v>
      </c>
      <c r="F10530">
        <f t="shared" si="331"/>
        <v>10</v>
      </c>
    </row>
    <row r="10531" spans="1:6">
      <c r="A10531">
        <v>87155</v>
      </c>
      <c r="B10531" s="1">
        <v>29503</v>
      </c>
      <c r="C10531">
        <v>12</v>
      </c>
      <c r="E10531">
        <f t="shared" si="330"/>
        <v>1980</v>
      </c>
      <c r="F10531">
        <f t="shared" si="331"/>
        <v>10</v>
      </c>
    </row>
    <row r="10532" spans="1:6">
      <c r="A10532">
        <v>87155</v>
      </c>
      <c r="B10532" s="1">
        <v>29504</v>
      </c>
      <c r="C10532">
        <v>12</v>
      </c>
      <c r="E10532">
        <f t="shared" si="330"/>
        <v>1980</v>
      </c>
      <c r="F10532">
        <f t="shared" si="331"/>
        <v>10</v>
      </c>
    </row>
    <row r="10533" spans="1:6">
      <c r="A10533">
        <v>87155</v>
      </c>
      <c r="B10533" s="1">
        <v>29505</v>
      </c>
      <c r="C10533">
        <v>12</v>
      </c>
      <c r="E10533">
        <f t="shared" si="330"/>
        <v>1980</v>
      </c>
      <c r="F10533">
        <f t="shared" si="331"/>
        <v>10</v>
      </c>
    </row>
    <row r="10534" spans="1:6">
      <c r="A10534">
        <v>87155</v>
      </c>
      <c r="B10534" s="1">
        <v>29506</v>
      </c>
      <c r="C10534">
        <v>12</v>
      </c>
      <c r="E10534">
        <f t="shared" si="330"/>
        <v>1980</v>
      </c>
      <c r="F10534">
        <f t="shared" si="331"/>
        <v>10</v>
      </c>
    </row>
    <row r="10535" spans="1:6">
      <c r="A10535">
        <v>87155</v>
      </c>
      <c r="B10535" s="1">
        <v>29507</v>
      </c>
      <c r="C10535">
        <v>12</v>
      </c>
      <c r="E10535">
        <f t="shared" si="330"/>
        <v>1980</v>
      </c>
      <c r="F10535">
        <f t="shared" si="331"/>
        <v>10</v>
      </c>
    </row>
    <row r="10536" spans="1:6">
      <c r="A10536">
        <v>87155</v>
      </c>
      <c r="B10536" s="1">
        <v>29508</v>
      </c>
      <c r="C10536">
        <v>12</v>
      </c>
      <c r="E10536">
        <f t="shared" si="330"/>
        <v>1980</v>
      </c>
      <c r="F10536">
        <f t="shared" si="331"/>
        <v>10</v>
      </c>
    </row>
    <row r="10537" spans="1:6">
      <c r="A10537">
        <v>87155</v>
      </c>
      <c r="B10537" s="1">
        <v>29509</v>
      </c>
      <c r="C10537">
        <v>12</v>
      </c>
      <c r="E10537">
        <f t="shared" si="330"/>
        <v>1980</v>
      </c>
      <c r="F10537">
        <f t="shared" si="331"/>
        <v>10</v>
      </c>
    </row>
    <row r="10538" spans="1:6">
      <c r="A10538">
        <v>87155</v>
      </c>
      <c r="B10538" s="1">
        <v>29510</v>
      </c>
      <c r="C10538">
        <v>12</v>
      </c>
      <c r="E10538">
        <f t="shared" si="330"/>
        <v>1980</v>
      </c>
      <c r="F10538">
        <f t="shared" si="331"/>
        <v>10</v>
      </c>
    </row>
    <row r="10539" spans="1:6">
      <c r="A10539">
        <v>87155</v>
      </c>
      <c r="B10539" s="1">
        <v>29511</v>
      </c>
      <c r="C10539">
        <v>12</v>
      </c>
      <c r="E10539">
        <f t="shared" si="330"/>
        <v>1980</v>
      </c>
      <c r="F10539">
        <f t="shared" si="331"/>
        <v>10</v>
      </c>
    </row>
    <row r="10540" spans="1:6">
      <c r="A10540">
        <v>87155</v>
      </c>
      <c r="B10540" s="1">
        <v>29512</v>
      </c>
      <c r="C10540">
        <v>12</v>
      </c>
      <c r="E10540">
        <f t="shared" si="330"/>
        <v>1980</v>
      </c>
      <c r="F10540">
        <f t="shared" si="331"/>
        <v>10</v>
      </c>
    </row>
    <row r="10541" spans="1:6">
      <c r="A10541">
        <v>87155</v>
      </c>
      <c r="B10541" s="1">
        <v>29513</v>
      </c>
      <c r="C10541">
        <v>12</v>
      </c>
      <c r="E10541">
        <f t="shared" si="330"/>
        <v>1980</v>
      </c>
      <c r="F10541">
        <f t="shared" si="331"/>
        <v>10</v>
      </c>
    </row>
    <row r="10542" spans="1:6">
      <c r="A10542">
        <v>87155</v>
      </c>
      <c r="B10542" s="1">
        <v>29514</v>
      </c>
      <c r="C10542">
        <v>12</v>
      </c>
      <c r="E10542">
        <f t="shared" si="330"/>
        <v>1980</v>
      </c>
      <c r="F10542">
        <f t="shared" si="331"/>
        <v>10</v>
      </c>
    </row>
    <row r="10543" spans="1:6">
      <c r="A10543">
        <v>87155</v>
      </c>
      <c r="B10543" s="1">
        <v>29515</v>
      </c>
      <c r="C10543">
        <v>12</v>
      </c>
      <c r="E10543">
        <f t="shared" si="330"/>
        <v>1980</v>
      </c>
      <c r="F10543">
        <f t="shared" si="331"/>
        <v>10</v>
      </c>
    </row>
    <row r="10544" spans="1:6">
      <c r="A10544">
        <v>87155</v>
      </c>
      <c r="B10544" s="1">
        <v>29516</v>
      </c>
      <c r="C10544">
        <v>12</v>
      </c>
      <c r="E10544">
        <f t="shared" si="330"/>
        <v>1980</v>
      </c>
      <c r="F10544">
        <f t="shared" si="331"/>
        <v>10</v>
      </c>
    </row>
    <row r="10545" spans="1:6">
      <c r="A10545">
        <v>87155</v>
      </c>
      <c r="B10545" s="1">
        <v>29517</v>
      </c>
      <c r="C10545">
        <v>12</v>
      </c>
      <c r="E10545">
        <f t="shared" si="330"/>
        <v>1980</v>
      </c>
      <c r="F10545">
        <f t="shared" si="331"/>
        <v>10</v>
      </c>
    </row>
    <row r="10546" spans="1:6">
      <c r="A10546">
        <v>87155</v>
      </c>
      <c r="B10546" s="1">
        <v>29518</v>
      </c>
      <c r="C10546">
        <v>12</v>
      </c>
      <c r="E10546">
        <f t="shared" si="330"/>
        <v>1980</v>
      </c>
      <c r="F10546">
        <f t="shared" si="331"/>
        <v>10</v>
      </c>
    </row>
    <row r="10547" spans="1:6">
      <c r="A10547">
        <v>87155</v>
      </c>
      <c r="B10547" s="1">
        <v>29519</v>
      </c>
      <c r="C10547">
        <v>12</v>
      </c>
      <c r="E10547">
        <f t="shared" si="330"/>
        <v>1980</v>
      </c>
      <c r="F10547">
        <f t="shared" si="331"/>
        <v>10</v>
      </c>
    </row>
    <row r="10548" spans="1:6">
      <c r="A10548">
        <v>87155</v>
      </c>
      <c r="B10548" s="1">
        <v>29520</v>
      </c>
      <c r="C10548">
        <v>12</v>
      </c>
      <c r="E10548">
        <f t="shared" si="330"/>
        <v>1980</v>
      </c>
      <c r="F10548">
        <f t="shared" si="331"/>
        <v>10</v>
      </c>
    </row>
    <row r="10549" spans="1:6">
      <c r="A10549">
        <v>87155</v>
      </c>
      <c r="B10549" s="1">
        <v>29521</v>
      </c>
      <c r="C10549">
        <v>12</v>
      </c>
      <c r="E10549">
        <f t="shared" si="330"/>
        <v>1980</v>
      </c>
      <c r="F10549">
        <f t="shared" si="331"/>
        <v>10</v>
      </c>
    </row>
    <row r="10550" spans="1:6">
      <c r="A10550">
        <v>87155</v>
      </c>
      <c r="B10550" s="1">
        <v>29522</v>
      </c>
      <c r="C10550">
        <v>12</v>
      </c>
      <c r="E10550">
        <f t="shared" si="330"/>
        <v>1980</v>
      </c>
      <c r="F10550">
        <f t="shared" si="331"/>
        <v>10</v>
      </c>
    </row>
    <row r="10551" spans="1:6">
      <c r="A10551">
        <v>87155</v>
      </c>
      <c r="B10551" s="1">
        <v>29523</v>
      </c>
      <c r="C10551">
        <v>12</v>
      </c>
      <c r="E10551">
        <f t="shared" si="330"/>
        <v>1980</v>
      </c>
      <c r="F10551">
        <f t="shared" si="331"/>
        <v>10</v>
      </c>
    </row>
    <row r="10552" spans="1:6">
      <c r="A10552">
        <v>87155</v>
      </c>
      <c r="B10552" s="1">
        <v>29524</v>
      </c>
      <c r="C10552">
        <v>12</v>
      </c>
      <c r="E10552">
        <f t="shared" si="330"/>
        <v>1980</v>
      </c>
      <c r="F10552">
        <f t="shared" si="331"/>
        <v>10</v>
      </c>
    </row>
    <row r="10553" spans="1:6">
      <c r="A10553">
        <v>87155</v>
      </c>
      <c r="B10553" s="1">
        <v>29525</v>
      </c>
      <c r="C10553">
        <v>12</v>
      </c>
      <c r="E10553">
        <f t="shared" si="330"/>
        <v>1980</v>
      </c>
      <c r="F10553">
        <f t="shared" si="331"/>
        <v>10</v>
      </c>
    </row>
    <row r="10554" spans="1:6">
      <c r="A10554">
        <v>87155</v>
      </c>
      <c r="B10554" s="1">
        <v>29526</v>
      </c>
      <c r="C10554">
        <v>12</v>
      </c>
      <c r="E10554">
        <f t="shared" si="330"/>
        <v>1980</v>
      </c>
      <c r="F10554">
        <f t="shared" si="331"/>
        <v>11</v>
      </c>
    </row>
    <row r="10555" spans="1:6">
      <c r="A10555">
        <v>87155</v>
      </c>
      <c r="B10555" s="1">
        <v>29527</v>
      </c>
      <c r="C10555">
        <v>12</v>
      </c>
      <c r="E10555">
        <f t="shared" si="330"/>
        <v>1980</v>
      </c>
      <c r="F10555">
        <f t="shared" si="331"/>
        <v>11</v>
      </c>
    </row>
    <row r="10556" spans="1:6">
      <c r="A10556">
        <v>87155</v>
      </c>
      <c r="B10556" s="1">
        <v>29528</v>
      </c>
      <c r="C10556">
        <v>12</v>
      </c>
      <c r="E10556">
        <f t="shared" si="330"/>
        <v>1980</v>
      </c>
      <c r="F10556">
        <f t="shared" si="331"/>
        <v>11</v>
      </c>
    </row>
    <row r="10557" spans="1:6">
      <c r="A10557">
        <v>87155</v>
      </c>
      <c r="B10557" s="1">
        <v>29529</v>
      </c>
      <c r="C10557">
        <v>12</v>
      </c>
      <c r="E10557">
        <f t="shared" si="330"/>
        <v>1980</v>
      </c>
      <c r="F10557">
        <f t="shared" si="331"/>
        <v>11</v>
      </c>
    </row>
    <row r="10558" spans="1:6">
      <c r="A10558">
        <v>87155</v>
      </c>
      <c r="B10558" s="1">
        <v>29530</v>
      </c>
      <c r="C10558">
        <v>12</v>
      </c>
      <c r="E10558">
        <f t="shared" si="330"/>
        <v>1980</v>
      </c>
      <c r="F10558">
        <f t="shared" si="331"/>
        <v>11</v>
      </c>
    </row>
    <row r="10559" spans="1:6">
      <c r="A10559">
        <v>87155</v>
      </c>
      <c r="B10559" s="1">
        <v>29531</v>
      </c>
      <c r="C10559">
        <v>12</v>
      </c>
      <c r="E10559">
        <f t="shared" si="330"/>
        <v>1980</v>
      </c>
      <c r="F10559">
        <f t="shared" si="331"/>
        <v>11</v>
      </c>
    </row>
    <row r="10560" spans="1:6">
      <c r="A10560">
        <v>87155</v>
      </c>
      <c r="B10560" s="1">
        <v>29532</v>
      </c>
      <c r="C10560">
        <v>12</v>
      </c>
      <c r="E10560">
        <f t="shared" si="330"/>
        <v>1980</v>
      </c>
      <c r="F10560">
        <f t="shared" si="331"/>
        <v>11</v>
      </c>
    </row>
    <row r="10561" spans="1:6">
      <c r="A10561">
        <v>87155</v>
      </c>
      <c r="B10561" s="1">
        <v>29534</v>
      </c>
      <c r="C10561">
        <v>12</v>
      </c>
      <c r="E10561">
        <f t="shared" si="330"/>
        <v>1980</v>
      </c>
      <c r="F10561">
        <f t="shared" si="331"/>
        <v>11</v>
      </c>
    </row>
    <row r="10562" spans="1:6">
      <c r="A10562">
        <v>87155</v>
      </c>
      <c r="B10562" s="1">
        <v>29535</v>
      </c>
      <c r="C10562">
        <v>12</v>
      </c>
      <c r="E10562">
        <f t="shared" si="330"/>
        <v>1980</v>
      </c>
      <c r="F10562">
        <f t="shared" si="331"/>
        <v>11</v>
      </c>
    </row>
    <row r="10563" spans="1:6">
      <c r="A10563">
        <v>87155</v>
      </c>
      <c r="B10563" s="1">
        <v>29536</v>
      </c>
      <c r="C10563">
        <v>12</v>
      </c>
      <c r="E10563">
        <f t="shared" si="330"/>
        <v>1980</v>
      </c>
      <c r="F10563">
        <f t="shared" si="331"/>
        <v>11</v>
      </c>
    </row>
    <row r="10564" spans="1:6">
      <c r="A10564">
        <v>87155</v>
      </c>
      <c r="B10564" s="1">
        <v>29537</v>
      </c>
      <c r="C10564">
        <v>12</v>
      </c>
      <c r="E10564">
        <f t="shared" si="330"/>
        <v>1980</v>
      </c>
      <c r="F10564">
        <f t="shared" si="331"/>
        <v>11</v>
      </c>
    </row>
    <row r="10565" spans="1:6">
      <c r="A10565">
        <v>87155</v>
      </c>
      <c r="B10565" s="1">
        <v>29538</v>
      </c>
      <c r="C10565">
        <v>12</v>
      </c>
      <c r="E10565">
        <f t="shared" si="330"/>
        <v>1980</v>
      </c>
      <c r="F10565">
        <f t="shared" si="331"/>
        <v>11</v>
      </c>
    </row>
    <row r="10566" spans="1:6">
      <c r="A10566">
        <v>87155</v>
      </c>
      <c r="B10566" s="1">
        <v>29539</v>
      </c>
      <c r="C10566">
        <v>12</v>
      </c>
      <c r="E10566">
        <f t="shared" si="330"/>
        <v>1980</v>
      </c>
      <c r="F10566">
        <f t="shared" si="331"/>
        <v>11</v>
      </c>
    </row>
    <row r="10567" spans="1:6">
      <c r="A10567">
        <v>87155</v>
      </c>
      <c r="B10567" s="1">
        <v>29540</v>
      </c>
      <c r="C10567">
        <v>12</v>
      </c>
      <c r="E10567">
        <f t="shared" si="330"/>
        <v>1980</v>
      </c>
      <c r="F10567">
        <f t="shared" si="331"/>
        <v>11</v>
      </c>
    </row>
    <row r="10568" spans="1:6">
      <c r="A10568">
        <v>87155</v>
      </c>
      <c r="B10568" s="1">
        <v>29541</v>
      </c>
      <c r="C10568">
        <v>12</v>
      </c>
      <c r="E10568">
        <f t="shared" si="330"/>
        <v>1980</v>
      </c>
      <c r="F10568">
        <f t="shared" si="331"/>
        <v>11</v>
      </c>
    </row>
    <row r="10569" spans="1:6">
      <c r="A10569">
        <v>87155</v>
      </c>
      <c r="B10569" s="1">
        <v>29542</v>
      </c>
      <c r="C10569">
        <v>12</v>
      </c>
      <c r="E10569">
        <f t="shared" si="330"/>
        <v>1980</v>
      </c>
      <c r="F10569">
        <f t="shared" si="331"/>
        <v>11</v>
      </c>
    </row>
    <row r="10570" spans="1:6">
      <c r="A10570">
        <v>87155</v>
      </c>
      <c r="B10570" s="1">
        <v>29543</v>
      </c>
      <c r="C10570">
        <v>12</v>
      </c>
      <c r="E10570">
        <f t="shared" si="330"/>
        <v>1980</v>
      </c>
      <c r="F10570">
        <f t="shared" si="331"/>
        <v>11</v>
      </c>
    </row>
    <row r="10571" spans="1:6">
      <c r="A10571">
        <v>87155</v>
      </c>
      <c r="B10571" s="1">
        <v>29544</v>
      </c>
      <c r="C10571">
        <v>12</v>
      </c>
      <c r="E10571">
        <f t="shared" si="330"/>
        <v>1980</v>
      </c>
      <c r="F10571">
        <f t="shared" si="331"/>
        <v>11</v>
      </c>
    </row>
    <row r="10572" spans="1:6">
      <c r="A10572">
        <v>87155</v>
      </c>
      <c r="B10572" s="1">
        <v>29545</v>
      </c>
      <c r="C10572">
        <v>12</v>
      </c>
      <c r="E10572">
        <f t="shared" ref="E10572:E10635" si="332">YEAR(B10572)</f>
        <v>1980</v>
      </c>
      <c r="F10572">
        <f t="shared" ref="F10572:F10635" si="333">MONTH(B10572)</f>
        <v>11</v>
      </c>
    </row>
    <row r="10573" spans="1:6">
      <c r="A10573">
        <v>87155</v>
      </c>
      <c r="B10573" s="1">
        <v>29546</v>
      </c>
      <c r="C10573">
        <v>12</v>
      </c>
      <c r="E10573">
        <f t="shared" si="332"/>
        <v>1980</v>
      </c>
      <c r="F10573">
        <f t="shared" si="333"/>
        <v>11</v>
      </c>
    </row>
    <row r="10574" spans="1:6">
      <c r="A10574">
        <v>87155</v>
      </c>
      <c r="B10574" s="1">
        <v>29547</v>
      </c>
      <c r="C10574">
        <v>12</v>
      </c>
      <c r="E10574">
        <f t="shared" si="332"/>
        <v>1980</v>
      </c>
      <c r="F10574">
        <f t="shared" si="333"/>
        <v>11</v>
      </c>
    </row>
    <row r="10575" spans="1:6">
      <c r="A10575">
        <v>87155</v>
      </c>
      <c r="B10575" s="1">
        <v>29548</v>
      </c>
      <c r="C10575">
        <v>12</v>
      </c>
      <c r="E10575">
        <f t="shared" si="332"/>
        <v>1980</v>
      </c>
      <c r="F10575">
        <f t="shared" si="333"/>
        <v>11</v>
      </c>
    </row>
    <row r="10576" spans="1:6">
      <c r="A10576">
        <v>87155</v>
      </c>
      <c r="B10576" s="1">
        <v>29549</v>
      </c>
      <c r="C10576">
        <v>12</v>
      </c>
      <c r="E10576">
        <f t="shared" si="332"/>
        <v>1980</v>
      </c>
      <c r="F10576">
        <f t="shared" si="333"/>
        <v>11</v>
      </c>
    </row>
    <row r="10577" spans="1:6">
      <c r="A10577">
        <v>87155</v>
      </c>
      <c r="B10577" s="1">
        <v>29550</v>
      </c>
      <c r="C10577">
        <v>12</v>
      </c>
      <c r="E10577">
        <f t="shared" si="332"/>
        <v>1980</v>
      </c>
      <c r="F10577">
        <f t="shared" si="333"/>
        <v>11</v>
      </c>
    </row>
    <row r="10578" spans="1:6">
      <c r="A10578">
        <v>87155</v>
      </c>
      <c r="B10578" s="1">
        <v>29551</v>
      </c>
      <c r="C10578">
        <v>12</v>
      </c>
      <c r="E10578">
        <f t="shared" si="332"/>
        <v>1980</v>
      </c>
      <c r="F10578">
        <f t="shared" si="333"/>
        <v>11</v>
      </c>
    </row>
    <row r="10579" spans="1:6">
      <c r="A10579">
        <v>87155</v>
      </c>
      <c r="B10579" s="1">
        <v>29552</v>
      </c>
      <c r="C10579">
        <v>12</v>
      </c>
      <c r="E10579">
        <f t="shared" si="332"/>
        <v>1980</v>
      </c>
      <c r="F10579">
        <f t="shared" si="333"/>
        <v>11</v>
      </c>
    </row>
    <row r="10580" spans="1:6">
      <c r="A10580">
        <v>87155</v>
      </c>
      <c r="B10580" s="1">
        <v>29553</v>
      </c>
      <c r="C10580">
        <v>12</v>
      </c>
      <c r="E10580">
        <f t="shared" si="332"/>
        <v>1980</v>
      </c>
      <c r="F10580">
        <f t="shared" si="333"/>
        <v>11</v>
      </c>
    </row>
    <row r="10581" spans="1:6">
      <c r="A10581">
        <v>87155</v>
      </c>
      <c r="B10581" s="1">
        <v>29554</v>
      </c>
      <c r="C10581">
        <v>12</v>
      </c>
      <c r="E10581">
        <f t="shared" si="332"/>
        <v>1980</v>
      </c>
      <c r="F10581">
        <f t="shared" si="333"/>
        <v>11</v>
      </c>
    </row>
    <row r="10582" spans="1:6">
      <c r="A10582">
        <v>87155</v>
      </c>
      <c r="B10582" s="1">
        <v>29555</v>
      </c>
      <c r="C10582">
        <v>12</v>
      </c>
      <c r="E10582">
        <f t="shared" si="332"/>
        <v>1980</v>
      </c>
      <c r="F10582">
        <f t="shared" si="333"/>
        <v>11</v>
      </c>
    </row>
    <row r="10583" spans="1:6">
      <c r="A10583">
        <v>87155</v>
      </c>
      <c r="B10583" s="1">
        <v>29556</v>
      </c>
      <c r="C10583">
        <v>12</v>
      </c>
      <c r="E10583">
        <f t="shared" si="332"/>
        <v>1980</v>
      </c>
      <c r="F10583">
        <f t="shared" si="333"/>
        <v>12</v>
      </c>
    </row>
    <row r="10584" spans="1:6">
      <c r="A10584">
        <v>87155</v>
      </c>
      <c r="B10584" s="1">
        <v>29557</v>
      </c>
      <c r="C10584">
        <v>12</v>
      </c>
      <c r="E10584">
        <f t="shared" si="332"/>
        <v>1980</v>
      </c>
      <c r="F10584">
        <f t="shared" si="333"/>
        <v>12</v>
      </c>
    </row>
    <row r="10585" spans="1:6">
      <c r="A10585">
        <v>87155</v>
      </c>
      <c r="B10585" s="1">
        <v>29558</v>
      </c>
      <c r="C10585">
        <v>12</v>
      </c>
      <c r="E10585">
        <f t="shared" si="332"/>
        <v>1980</v>
      </c>
      <c r="F10585">
        <f t="shared" si="333"/>
        <v>12</v>
      </c>
    </row>
    <row r="10586" spans="1:6">
      <c r="A10586">
        <v>87155</v>
      </c>
      <c r="B10586" s="1">
        <v>29559</v>
      </c>
      <c r="C10586">
        <v>12</v>
      </c>
      <c r="E10586">
        <f t="shared" si="332"/>
        <v>1980</v>
      </c>
      <c r="F10586">
        <f t="shared" si="333"/>
        <v>12</v>
      </c>
    </row>
    <row r="10587" spans="1:6">
      <c r="A10587">
        <v>87155</v>
      </c>
      <c r="B10587" s="1">
        <v>29560</v>
      </c>
      <c r="C10587">
        <v>12</v>
      </c>
      <c r="E10587">
        <f t="shared" si="332"/>
        <v>1980</v>
      </c>
      <c r="F10587">
        <f t="shared" si="333"/>
        <v>12</v>
      </c>
    </row>
    <row r="10588" spans="1:6">
      <c r="A10588">
        <v>87155</v>
      </c>
      <c r="B10588" s="1">
        <v>29561</v>
      </c>
      <c r="C10588">
        <v>12</v>
      </c>
      <c r="E10588">
        <f t="shared" si="332"/>
        <v>1980</v>
      </c>
      <c r="F10588">
        <f t="shared" si="333"/>
        <v>12</v>
      </c>
    </row>
    <row r="10589" spans="1:6">
      <c r="A10589">
        <v>87155</v>
      </c>
      <c r="B10589" s="1">
        <v>29562</v>
      </c>
      <c r="C10589">
        <v>12</v>
      </c>
      <c r="E10589">
        <f t="shared" si="332"/>
        <v>1980</v>
      </c>
      <c r="F10589">
        <f t="shared" si="333"/>
        <v>12</v>
      </c>
    </row>
    <row r="10590" spans="1:6">
      <c r="A10590">
        <v>87155</v>
      </c>
      <c r="B10590" s="1">
        <v>29563</v>
      </c>
      <c r="C10590">
        <v>12</v>
      </c>
      <c r="E10590">
        <f t="shared" si="332"/>
        <v>1980</v>
      </c>
      <c r="F10590">
        <f t="shared" si="333"/>
        <v>12</v>
      </c>
    </row>
    <row r="10591" spans="1:6">
      <c r="A10591">
        <v>87155</v>
      </c>
      <c r="B10591" s="1">
        <v>29564</v>
      </c>
      <c r="C10591">
        <v>12</v>
      </c>
      <c r="E10591">
        <f t="shared" si="332"/>
        <v>1980</v>
      </c>
      <c r="F10591">
        <f t="shared" si="333"/>
        <v>12</v>
      </c>
    </row>
    <row r="10592" spans="1:6">
      <c r="A10592">
        <v>87155</v>
      </c>
      <c r="B10592" s="1">
        <v>29565</v>
      </c>
      <c r="C10592">
        <v>12</v>
      </c>
      <c r="E10592">
        <f t="shared" si="332"/>
        <v>1980</v>
      </c>
      <c r="F10592">
        <f t="shared" si="333"/>
        <v>12</v>
      </c>
    </row>
    <row r="10593" spans="1:6">
      <c r="A10593">
        <v>87155</v>
      </c>
      <c r="B10593" s="1">
        <v>29566</v>
      </c>
      <c r="C10593">
        <v>12</v>
      </c>
      <c r="E10593">
        <f t="shared" si="332"/>
        <v>1980</v>
      </c>
      <c r="F10593">
        <f t="shared" si="333"/>
        <v>12</v>
      </c>
    </row>
    <row r="10594" spans="1:6">
      <c r="A10594">
        <v>87155</v>
      </c>
      <c r="B10594" s="1">
        <v>29567</v>
      </c>
      <c r="C10594">
        <v>12</v>
      </c>
      <c r="E10594">
        <f t="shared" si="332"/>
        <v>1980</v>
      </c>
      <c r="F10594">
        <f t="shared" si="333"/>
        <v>12</v>
      </c>
    </row>
    <row r="10595" spans="1:6">
      <c r="A10595">
        <v>87155</v>
      </c>
      <c r="B10595" s="1">
        <v>29568</v>
      </c>
      <c r="C10595">
        <v>12</v>
      </c>
      <c r="E10595">
        <f t="shared" si="332"/>
        <v>1980</v>
      </c>
      <c r="F10595">
        <f t="shared" si="333"/>
        <v>12</v>
      </c>
    </row>
    <row r="10596" spans="1:6">
      <c r="A10596">
        <v>87155</v>
      </c>
      <c r="B10596" s="1">
        <v>29569</v>
      </c>
      <c r="C10596">
        <v>12</v>
      </c>
      <c r="E10596">
        <f t="shared" si="332"/>
        <v>1980</v>
      </c>
      <c r="F10596">
        <f t="shared" si="333"/>
        <v>12</v>
      </c>
    </row>
    <row r="10597" spans="1:6">
      <c r="A10597">
        <v>87155</v>
      </c>
      <c r="B10597" s="1">
        <v>29570</v>
      </c>
      <c r="C10597">
        <v>12</v>
      </c>
      <c r="E10597">
        <f t="shared" si="332"/>
        <v>1980</v>
      </c>
      <c r="F10597">
        <f t="shared" si="333"/>
        <v>12</v>
      </c>
    </row>
    <row r="10598" spans="1:6">
      <c r="A10598">
        <v>87155</v>
      </c>
      <c r="B10598" s="1">
        <v>29571</v>
      </c>
      <c r="C10598">
        <v>12</v>
      </c>
      <c r="E10598">
        <f t="shared" si="332"/>
        <v>1980</v>
      </c>
      <c r="F10598">
        <f t="shared" si="333"/>
        <v>12</v>
      </c>
    </row>
    <row r="10599" spans="1:6">
      <c r="A10599">
        <v>87155</v>
      </c>
      <c r="B10599" s="1">
        <v>29572</v>
      </c>
      <c r="C10599">
        <v>12</v>
      </c>
      <c r="E10599">
        <f t="shared" si="332"/>
        <v>1980</v>
      </c>
      <c r="F10599">
        <f t="shared" si="333"/>
        <v>12</v>
      </c>
    </row>
    <row r="10600" spans="1:6">
      <c r="A10600">
        <v>87155</v>
      </c>
      <c r="B10600" s="1">
        <v>29573</v>
      </c>
      <c r="C10600">
        <v>12</v>
      </c>
      <c r="E10600">
        <f t="shared" si="332"/>
        <v>1980</v>
      </c>
      <c r="F10600">
        <f t="shared" si="333"/>
        <v>12</v>
      </c>
    </row>
    <row r="10601" spans="1:6">
      <c r="A10601">
        <v>87155</v>
      </c>
      <c r="B10601" s="1">
        <v>29574</v>
      </c>
      <c r="C10601">
        <v>12</v>
      </c>
      <c r="E10601">
        <f t="shared" si="332"/>
        <v>1980</v>
      </c>
      <c r="F10601">
        <f t="shared" si="333"/>
        <v>12</v>
      </c>
    </row>
    <row r="10602" spans="1:6">
      <c r="A10602">
        <v>87155</v>
      </c>
      <c r="B10602" s="1">
        <v>29575</v>
      </c>
      <c r="C10602">
        <v>12</v>
      </c>
      <c r="E10602">
        <f t="shared" si="332"/>
        <v>1980</v>
      </c>
      <c r="F10602">
        <f t="shared" si="333"/>
        <v>12</v>
      </c>
    </row>
    <row r="10603" spans="1:6">
      <c r="A10603">
        <v>87155</v>
      </c>
      <c r="B10603" s="1">
        <v>29576</v>
      </c>
      <c r="C10603">
        <v>12</v>
      </c>
      <c r="E10603">
        <f t="shared" si="332"/>
        <v>1980</v>
      </c>
      <c r="F10603">
        <f t="shared" si="333"/>
        <v>12</v>
      </c>
    </row>
    <row r="10604" spans="1:6">
      <c r="A10604">
        <v>87155</v>
      </c>
      <c r="B10604" s="1">
        <v>29577</v>
      </c>
      <c r="C10604">
        <v>12</v>
      </c>
      <c r="E10604">
        <f t="shared" si="332"/>
        <v>1980</v>
      </c>
      <c r="F10604">
        <f t="shared" si="333"/>
        <v>12</v>
      </c>
    </row>
    <row r="10605" spans="1:6">
      <c r="A10605">
        <v>87155</v>
      </c>
      <c r="B10605" s="1">
        <v>29578</v>
      </c>
      <c r="C10605">
        <v>12</v>
      </c>
      <c r="E10605">
        <f t="shared" si="332"/>
        <v>1980</v>
      </c>
      <c r="F10605">
        <f t="shared" si="333"/>
        <v>12</v>
      </c>
    </row>
    <row r="10606" spans="1:6">
      <c r="A10606">
        <v>87155</v>
      </c>
      <c r="B10606" s="1">
        <v>29579</v>
      </c>
      <c r="C10606">
        <v>12</v>
      </c>
      <c r="E10606">
        <f t="shared" si="332"/>
        <v>1980</v>
      </c>
      <c r="F10606">
        <f t="shared" si="333"/>
        <v>12</v>
      </c>
    </row>
    <row r="10607" spans="1:6">
      <c r="A10607">
        <v>87155</v>
      </c>
      <c r="B10607" s="1">
        <v>29580</v>
      </c>
      <c r="C10607">
        <v>12</v>
      </c>
      <c r="E10607">
        <f t="shared" si="332"/>
        <v>1980</v>
      </c>
      <c r="F10607">
        <f t="shared" si="333"/>
        <v>12</v>
      </c>
    </row>
    <row r="10608" spans="1:6">
      <c r="A10608">
        <v>87155</v>
      </c>
      <c r="B10608" s="1">
        <v>29581</v>
      </c>
      <c r="C10608">
        <v>12</v>
      </c>
      <c r="E10608">
        <f t="shared" si="332"/>
        <v>1980</v>
      </c>
      <c r="F10608">
        <f t="shared" si="333"/>
        <v>12</v>
      </c>
    </row>
    <row r="10609" spans="1:6">
      <c r="A10609">
        <v>87155</v>
      </c>
      <c r="B10609" s="1">
        <v>29582</v>
      </c>
      <c r="C10609">
        <v>12</v>
      </c>
      <c r="E10609">
        <f t="shared" si="332"/>
        <v>1980</v>
      </c>
      <c r="F10609">
        <f t="shared" si="333"/>
        <v>12</v>
      </c>
    </row>
    <row r="10610" spans="1:6">
      <c r="A10610">
        <v>87155</v>
      </c>
      <c r="B10610" s="1">
        <v>29583</v>
      </c>
      <c r="C10610">
        <v>12</v>
      </c>
      <c r="E10610">
        <f t="shared" si="332"/>
        <v>1980</v>
      </c>
      <c r="F10610">
        <f t="shared" si="333"/>
        <v>12</v>
      </c>
    </row>
    <row r="10611" spans="1:6">
      <c r="A10611">
        <v>87155</v>
      </c>
      <c r="B10611" s="1">
        <v>29584</v>
      </c>
      <c r="C10611">
        <v>12</v>
      </c>
      <c r="E10611">
        <f t="shared" si="332"/>
        <v>1980</v>
      </c>
      <c r="F10611">
        <f t="shared" si="333"/>
        <v>12</v>
      </c>
    </row>
    <row r="10612" spans="1:6">
      <c r="A10612">
        <v>87155</v>
      </c>
      <c r="B10612" s="1">
        <v>29585</v>
      </c>
      <c r="C10612">
        <v>12</v>
      </c>
      <c r="E10612">
        <f t="shared" si="332"/>
        <v>1980</v>
      </c>
      <c r="F10612">
        <f t="shared" si="333"/>
        <v>12</v>
      </c>
    </row>
    <row r="10613" spans="1:6">
      <c r="A10613">
        <v>87155</v>
      </c>
      <c r="B10613" s="1">
        <v>29586</v>
      </c>
      <c r="C10613">
        <v>12</v>
      </c>
      <c r="E10613">
        <f t="shared" si="332"/>
        <v>1980</v>
      </c>
      <c r="F10613">
        <f t="shared" si="333"/>
        <v>12</v>
      </c>
    </row>
    <row r="10614" spans="1:6">
      <c r="A10614">
        <v>87155</v>
      </c>
      <c r="B10614" s="1">
        <v>29587</v>
      </c>
      <c r="C10614">
        <v>12</v>
      </c>
      <c r="E10614">
        <f t="shared" si="332"/>
        <v>1981</v>
      </c>
      <c r="F10614">
        <f t="shared" si="333"/>
        <v>1</v>
      </c>
    </row>
    <row r="10615" spans="1:6">
      <c r="A10615">
        <v>87155</v>
      </c>
      <c r="B10615" s="1">
        <v>29588</v>
      </c>
      <c r="C10615">
        <v>12</v>
      </c>
      <c r="E10615">
        <f t="shared" si="332"/>
        <v>1981</v>
      </c>
      <c r="F10615">
        <f t="shared" si="333"/>
        <v>1</v>
      </c>
    </row>
    <row r="10616" spans="1:6">
      <c r="A10616">
        <v>87155</v>
      </c>
      <c r="B10616" s="1">
        <v>29589</v>
      </c>
      <c r="C10616">
        <v>12</v>
      </c>
      <c r="E10616">
        <f t="shared" si="332"/>
        <v>1981</v>
      </c>
      <c r="F10616">
        <f t="shared" si="333"/>
        <v>1</v>
      </c>
    </row>
    <row r="10617" spans="1:6">
      <c r="A10617">
        <v>87155</v>
      </c>
      <c r="B10617" s="1">
        <v>29590</v>
      </c>
      <c r="C10617">
        <v>12</v>
      </c>
      <c r="E10617">
        <f t="shared" si="332"/>
        <v>1981</v>
      </c>
      <c r="F10617">
        <f t="shared" si="333"/>
        <v>1</v>
      </c>
    </row>
    <row r="10618" spans="1:6">
      <c r="A10618">
        <v>87155</v>
      </c>
      <c r="B10618" s="1">
        <v>29591</v>
      </c>
      <c r="C10618">
        <v>12</v>
      </c>
      <c r="E10618">
        <f t="shared" si="332"/>
        <v>1981</v>
      </c>
      <c r="F10618">
        <f t="shared" si="333"/>
        <v>1</v>
      </c>
    </row>
    <row r="10619" spans="1:6">
      <c r="A10619">
        <v>87155</v>
      </c>
      <c r="B10619" s="1">
        <v>29592</v>
      </c>
      <c r="C10619">
        <v>12</v>
      </c>
      <c r="E10619">
        <f t="shared" si="332"/>
        <v>1981</v>
      </c>
      <c r="F10619">
        <f t="shared" si="333"/>
        <v>1</v>
      </c>
    </row>
    <row r="10620" spans="1:6">
      <c r="A10620">
        <v>87155</v>
      </c>
      <c r="B10620" s="1">
        <v>29593</v>
      </c>
      <c r="C10620">
        <v>12</v>
      </c>
      <c r="E10620">
        <f t="shared" si="332"/>
        <v>1981</v>
      </c>
      <c r="F10620">
        <f t="shared" si="333"/>
        <v>1</v>
      </c>
    </row>
    <row r="10621" spans="1:6">
      <c r="A10621">
        <v>87155</v>
      </c>
      <c r="B10621" s="1">
        <v>29594</v>
      </c>
      <c r="C10621">
        <v>12</v>
      </c>
      <c r="E10621">
        <f t="shared" si="332"/>
        <v>1981</v>
      </c>
      <c r="F10621">
        <f t="shared" si="333"/>
        <v>1</v>
      </c>
    </row>
    <row r="10622" spans="1:6">
      <c r="A10622">
        <v>87155</v>
      </c>
      <c r="B10622" s="1">
        <v>29595</v>
      </c>
      <c r="C10622">
        <v>12</v>
      </c>
      <c r="E10622">
        <f t="shared" si="332"/>
        <v>1981</v>
      </c>
      <c r="F10622">
        <f t="shared" si="333"/>
        <v>1</v>
      </c>
    </row>
    <row r="10623" spans="1:6">
      <c r="A10623">
        <v>87155</v>
      </c>
      <c r="B10623" s="1">
        <v>29596</v>
      </c>
      <c r="C10623">
        <v>12</v>
      </c>
      <c r="E10623">
        <f t="shared" si="332"/>
        <v>1981</v>
      </c>
      <c r="F10623">
        <f t="shared" si="333"/>
        <v>1</v>
      </c>
    </row>
    <row r="10624" spans="1:6">
      <c r="A10624">
        <v>87155</v>
      </c>
      <c r="B10624" s="1">
        <v>29597</v>
      </c>
      <c r="C10624">
        <v>12</v>
      </c>
      <c r="E10624">
        <f t="shared" si="332"/>
        <v>1981</v>
      </c>
      <c r="F10624">
        <f t="shared" si="333"/>
        <v>1</v>
      </c>
    </row>
    <row r="10625" spans="1:6">
      <c r="A10625">
        <v>87155</v>
      </c>
      <c r="B10625" s="1">
        <v>29598</v>
      </c>
      <c r="C10625">
        <v>12</v>
      </c>
      <c r="E10625">
        <f t="shared" si="332"/>
        <v>1981</v>
      </c>
      <c r="F10625">
        <f t="shared" si="333"/>
        <v>1</v>
      </c>
    </row>
    <row r="10626" spans="1:6">
      <c r="A10626">
        <v>87155</v>
      </c>
      <c r="B10626" s="1">
        <v>29599</v>
      </c>
      <c r="C10626">
        <v>12</v>
      </c>
      <c r="E10626">
        <f t="shared" si="332"/>
        <v>1981</v>
      </c>
      <c r="F10626">
        <f t="shared" si="333"/>
        <v>1</v>
      </c>
    </row>
    <row r="10627" spans="1:6">
      <c r="A10627">
        <v>87155</v>
      </c>
      <c r="B10627" s="1">
        <v>29600</v>
      </c>
      <c r="C10627">
        <v>12</v>
      </c>
      <c r="E10627">
        <f t="shared" si="332"/>
        <v>1981</v>
      </c>
      <c r="F10627">
        <f t="shared" si="333"/>
        <v>1</v>
      </c>
    </row>
    <row r="10628" spans="1:6">
      <c r="A10628">
        <v>87155</v>
      </c>
      <c r="B10628" s="1">
        <v>29601</v>
      </c>
      <c r="C10628">
        <v>12</v>
      </c>
      <c r="E10628">
        <f t="shared" si="332"/>
        <v>1981</v>
      </c>
      <c r="F10628">
        <f t="shared" si="333"/>
        <v>1</v>
      </c>
    </row>
    <row r="10629" spans="1:6">
      <c r="A10629">
        <v>87155</v>
      </c>
      <c r="B10629" s="1">
        <v>29602</v>
      </c>
      <c r="C10629">
        <v>12</v>
      </c>
      <c r="E10629">
        <f t="shared" si="332"/>
        <v>1981</v>
      </c>
      <c r="F10629">
        <f t="shared" si="333"/>
        <v>1</v>
      </c>
    </row>
    <row r="10630" spans="1:6">
      <c r="A10630">
        <v>87155</v>
      </c>
      <c r="B10630" s="1">
        <v>29603</v>
      </c>
      <c r="C10630">
        <v>12</v>
      </c>
      <c r="E10630">
        <f t="shared" si="332"/>
        <v>1981</v>
      </c>
      <c r="F10630">
        <f t="shared" si="333"/>
        <v>1</v>
      </c>
    </row>
    <row r="10631" spans="1:6">
      <c r="A10631">
        <v>87155</v>
      </c>
      <c r="B10631" s="1">
        <v>29604</v>
      </c>
      <c r="C10631">
        <v>12</v>
      </c>
      <c r="E10631">
        <f t="shared" si="332"/>
        <v>1981</v>
      </c>
      <c r="F10631">
        <f t="shared" si="333"/>
        <v>1</v>
      </c>
    </row>
    <row r="10632" spans="1:6">
      <c r="A10632">
        <v>87155</v>
      </c>
      <c r="B10632" s="1">
        <v>29605</v>
      </c>
      <c r="C10632">
        <v>12</v>
      </c>
      <c r="E10632">
        <f t="shared" si="332"/>
        <v>1981</v>
      </c>
      <c r="F10632">
        <f t="shared" si="333"/>
        <v>1</v>
      </c>
    </row>
    <row r="10633" spans="1:6">
      <c r="A10633">
        <v>87155</v>
      </c>
      <c r="B10633" s="1">
        <v>29606</v>
      </c>
      <c r="C10633">
        <v>12</v>
      </c>
      <c r="E10633">
        <f t="shared" si="332"/>
        <v>1981</v>
      </c>
      <c r="F10633">
        <f t="shared" si="333"/>
        <v>1</v>
      </c>
    </row>
    <row r="10634" spans="1:6">
      <c r="A10634">
        <v>87155</v>
      </c>
      <c r="B10634" s="1">
        <v>29607</v>
      </c>
      <c r="C10634">
        <v>12</v>
      </c>
      <c r="E10634">
        <f t="shared" si="332"/>
        <v>1981</v>
      </c>
      <c r="F10634">
        <f t="shared" si="333"/>
        <v>1</v>
      </c>
    </row>
    <row r="10635" spans="1:6">
      <c r="A10635">
        <v>87155</v>
      </c>
      <c r="B10635" s="1">
        <v>29608</v>
      </c>
      <c r="C10635">
        <v>12</v>
      </c>
      <c r="E10635">
        <f t="shared" si="332"/>
        <v>1981</v>
      </c>
      <c r="F10635">
        <f t="shared" si="333"/>
        <v>1</v>
      </c>
    </row>
    <row r="10636" spans="1:6">
      <c r="A10636">
        <v>87155</v>
      </c>
      <c r="B10636" s="1">
        <v>29609</v>
      </c>
      <c r="C10636">
        <v>12</v>
      </c>
      <c r="E10636">
        <f t="shared" ref="E10636:E10643" si="334">YEAR(B10636)</f>
        <v>1981</v>
      </c>
      <c r="F10636">
        <f t="shared" ref="F10636:F10643" si="335">MONTH(B10636)</f>
        <v>1</v>
      </c>
    </row>
    <row r="10637" spans="1:6">
      <c r="A10637">
        <v>87155</v>
      </c>
      <c r="B10637" s="1">
        <v>29610</v>
      </c>
      <c r="C10637">
        <v>12</v>
      </c>
      <c r="E10637">
        <f t="shared" si="334"/>
        <v>1981</v>
      </c>
      <c r="F10637">
        <f t="shared" si="335"/>
        <v>1</v>
      </c>
    </row>
    <row r="10638" spans="1:6">
      <c r="A10638">
        <v>87155</v>
      </c>
      <c r="B10638" s="1">
        <v>29611</v>
      </c>
      <c r="C10638">
        <v>12</v>
      </c>
      <c r="E10638">
        <f t="shared" si="334"/>
        <v>1981</v>
      </c>
      <c r="F10638">
        <f t="shared" si="335"/>
        <v>1</v>
      </c>
    </row>
    <row r="10639" spans="1:6">
      <c r="A10639">
        <v>87155</v>
      </c>
      <c r="B10639" s="1">
        <v>29612</v>
      </c>
      <c r="C10639">
        <v>12</v>
      </c>
      <c r="E10639">
        <f t="shared" si="334"/>
        <v>1981</v>
      </c>
      <c r="F10639">
        <f t="shared" si="335"/>
        <v>1</v>
      </c>
    </row>
    <row r="10640" spans="1:6">
      <c r="A10640">
        <v>87155</v>
      </c>
      <c r="B10640" s="1">
        <v>29613</v>
      </c>
      <c r="C10640">
        <v>12</v>
      </c>
      <c r="E10640">
        <f t="shared" si="334"/>
        <v>1981</v>
      </c>
      <c r="F10640">
        <f t="shared" si="335"/>
        <v>1</v>
      </c>
    </row>
    <row r="10641" spans="1:6">
      <c r="A10641">
        <v>87155</v>
      </c>
      <c r="B10641" s="1">
        <v>29614</v>
      </c>
      <c r="C10641">
        <v>12</v>
      </c>
      <c r="E10641">
        <f t="shared" si="334"/>
        <v>1981</v>
      </c>
      <c r="F10641">
        <f t="shared" si="335"/>
        <v>1</v>
      </c>
    </row>
    <row r="10642" spans="1:6">
      <c r="A10642">
        <v>87155</v>
      </c>
      <c r="B10642" s="1">
        <v>29615</v>
      </c>
      <c r="C10642">
        <v>12</v>
      </c>
      <c r="E10642">
        <f t="shared" si="334"/>
        <v>1981</v>
      </c>
      <c r="F10642">
        <f t="shared" si="335"/>
        <v>1</v>
      </c>
    </row>
    <row r="10643" spans="1:6">
      <c r="A10643">
        <v>87155</v>
      </c>
      <c r="B10643" s="1">
        <v>29616</v>
      </c>
      <c r="C10643">
        <v>12</v>
      </c>
      <c r="E10643">
        <f t="shared" si="334"/>
        <v>1981</v>
      </c>
      <c r="F10643">
        <f t="shared" si="335"/>
        <v>1</v>
      </c>
    </row>
    <row r="10644" spans="1:6">
      <c r="A10644">
        <v>87155</v>
      </c>
      <c r="B10644" s="1">
        <v>29617</v>
      </c>
      <c r="C10644">
        <v>12</v>
      </c>
      <c r="E10644">
        <f>YEAR(B10644)</f>
        <v>1981</v>
      </c>
      <c r="F10644">
        <f>MONTH(B10644)</f>
        <v>1</v>
      </c>
    </row>
    <row r="10645" spans="1:6">
      <c r="A10645">
        <v>87155</v>
      </c>
      <c r="B10645" s="1">
        <v>29618</v>
      </c>
      <c r="C10645">
        <v>12</v>
      </c>
      <c r="E10645">
        <f t="shared" ref="E10645:E10708" si="336">YEAR(B10645)</f>
        <v>1981</v>
      </c>
      <c r="F10645">
        <f t="shared" ref="F10645:F10708" si="337">MONTH(B10645)</f>
        <v>2</v>
      </c>
    </row>
    <row r="10646" spans="1:6">
      <c r="A10646">
        <v>87155</v>
      </c>
      <c r="B10646" s="1">
        <v>29619</v>
      </c>
      <c r="C10646">
        <v>12</v>
      </c>
      <c r="E10646">
        <f t="shared" si="336"/>
        <v>1981</v>
      </c>
      <c r="F10646">
        <f t="shared" si="337"/>
        <v>2</v>
      </c>
    </row>
    <row r="10647" spans="1:6">
      <c r="A10647">
        <v>87155</v>
      </c>
      <c r="B10647" s="1">
        <v>29620</v>
      </c>
      <c r="C10647">
        <v>12</v>
      </c>
      <c r="E10647">
        <f t="shared" si="336"/>
        <v>1981</v>
      </c>
      <c r="F10647">
        <f t="shared" si="337"/>
        <v>2</v>
      </c>
    </row>
    <row r="10648" spans="1:6">
      <c r="A10648">
        <v>87155</v>
      </c>
      <c r="B10648" s="1">
        <v>29621</v>
      </c>
      <c r="C10648">
        <v>12</v>
      </c>
      <c r="E10648">
        <f t="shared" si="336"/>
        <v>1981</v>
      </c>
      <c r="F10648">
        <f t="shared" si="337"/>
        <v>2</v>
      </c>
    </row>
    <row r="10649" spans="1:6">
      <c r="A10649">
        <v>87155</v>
      </c>
      <c r="B10649" s="1">
        <v>29622</v>
      </c>
      <c r="C10649">
        <v>12</v>
      </c>
      <c r="E10649">
        <f t="shared" si="336"/>
        <v>1981</v>
      </c>
      <c r="F10649">
        <f t="shared" si="337"/>
        <v>2</v>
      </c>
    </row>
    <row r="10650" spans="1:6">
      <c r="A10650">
        <v>87155</v>
      </c>
      <c r="B10650" s="1">
        <v>29623</v>
      </c>
      <c r="C10650">
        <v>12</v>
      </c>
      <c r="E10650">
        <f t="shared" si="336"/>
        <v>1981</v>
      </c>
      <c r="F10650">
        <f t="shared" si="337"/>
        <v>2</v>
      </c>
    </row>
    <row r="10651" spans="1:6">
      <c r="A10651">
        <v>87155</v>
      </c>
      <c r="B10651" s="1">
        <v>29624</v>
      </c>
      <c r="C10651">
        <v>12</v>
      </c>
      <c r="E10651">
        <f t="shared" si="336"/>
        <v>1981</v>
      </c>
      <c r="F10651">
        <f t="shared" si="337"/>
        <v>2</v>
      </c>
    </row>
    <row r="10652" spans="1:6">
      <c r="A10652">
        <v>87155</v>
      </c>
      <c r="B10652" s="1">
        <v>29625</v>
      </c>
      <c r="C10652">
        <v>12</v>
      </c>
      <c r="E10652">
        <f t="shared" si="336"/>
        <v>1981</v>
      </c>
      <c r="F10652">
        <f t="shared" si="337"/>
        <v>2</v>
      </c>
    </row>
    <row r="10653" spans="1:6">
      <c r="A10653">
        <v>87155</v>
      </c>
      <c r="B10653" s="1">
        <v>29626</v>
      </c>
      <c r="C10653">
        <v>12</v>
      </c>
      <c r="E10653">
        <f t="shared" si="336"/>
        <v>1981</v>
      </c>
      <c r="F10653">
        <f t="shared" si="337"/>
        <v>2</v>
      </c>
    </row>
    <row r="10654" spans="1:6">
      <c r="A10654">
        <v>87155</v>
      </c>
      <c r="B10654" s="1">
        <v>29627</v>
      </c>
      <c r="C10654">
        <v>12</v>
      </c>
      <c r="E10654">
        <f t="shared" si="336"/>
        <v>1981</v>
      </c>
      <c r="F10654">
        <f t="shared" si="337"/>
        <v>2</v>
      </c>
    </row>
    <row r="10655" spans="1:6">
      <c r="A10655">
        <v>87155</v>
      </c>
      <c r="B10655" s="1">
        <v>29628</v>
      </c>
      <c r="C10655">
        <v>12</v>
      </c>
      <c r="E10655">
        <f t="shared" si="336"/>
        <v>1981</v>
      </c>
      <c r="F10655">
        <f t="shared" si="337"/>
        <v>2</v>
      </c>
    </row>
    <row r="10656" spans="1:6">
      <c r="A10656">
        <v>87155</v>
      </c>
      <c r="B10656" s="1">
        <v>29629</v>
      </c>
      <c r="C10656">
        <v>12</v>
      </c>
      <c r="E10656">
        <f t="shared" si="336"/>
        <v>1981</v>
      </c>
      <c r="F10656">
        <f t="shared" si="337"/>
        <v>2</v>
      </c>
    </row>
    <row r="10657" spans="1:6">
      <c r="A10657">
        <v>87155</v>
      </c>
      <c r="B10657" s="1">
        <v>29630</v>
      </c>
      <c r="C10657">
        <v>12</v>
      </c>
      <c r="E10657">
        <f t="shared" si="336"/>
        <v>1981</v>
      </c>
      <c r="F10657">
        <f t="shared" si="337"/>
        <v>2</v>
      </c>
    </row>
    <row r="10658" spans="1:6">
      <c r="A10658">
        <v>87155</v>
      </c>
      <c r="B10658" s="1">
        <v>29631</v>
      </c>
      <c r="C10658">
        <v>12</v>
      </c>
      <c r="E10658">
        <f t="shared" si="336"/>
        <v>1981</v>
      </c>
      <c r="F10658">
        <f t="shared" si="337"/>
        <v>2</v>
      </c>
    </row>
    <row r="10659" spans="1:6">
      <c r="A10659">
        <v>87155</v>
      </c>
      <c r="B10659" s="1">
        <v>29632</v>
      </c>
      <c r="C10659">
        <v>12</v>
      </c>
      <c r="E10659">
        <f t="shared" si="336"/>
        <v>1981</v>
      </c>
      <c r="F10659">
        <f t="shared" si="337"/>
        <v>2</v>
      </c>
    </row>
    <row r="10660" spans="1:6">
      <c r="A10660">
        <v>87155</v>
      </c>
      <c r="B10660" s="1">
        <v>29633</v>
      </c>
      <c r="C10660">
        <v>12</v>
      </c>
      <c r="E10660">
        <f t="shared" si="336"/>
        <v>1981</v>
      </c>
      <c r="F10660">
        <f t="shared" si="337"/>
        <v>2</v>
      </c>
    </row>
    <row r="10661" spans="1:6">
      <c r="A10661">
        <v>87155</v>
      </c>
      <c r="B10661" s="1">
        <v>29634</v>
      </c>
      <c r="C10661">
        <v>12</v>
      </c>
      <c r="E10661">
        <f t="shared" si="336"/>
        <v>1981</v>
      </c>
      <c r="F10661">
        <f t="shared" si="337"/>
        <v>2</v>
      </c>
    </row>
    <row r="10662" spans="1:6">
      <c r="A10662">
        <v>87155</v>
      </c>
      <c r="B10662" s="1">
        <v>29635</v>
      </c>
      <c r="C10662">
        <v>12</v>
      </c>
      <c r="E10662">
        <f t="shared" si="336"/>
        <v>1981</v>
      </c>
      <c r="F10662">
        <f t="shared" si="337"/>
        <v>2</v>
      </c>
    </row>
    <row r="10663" spans="1:6">
      <c r="A10663">
        <v>87155</v>
      </c>
      <c r="B10663" s="1">
        <v>29636</v>
      </c>
      <c r="C10663">
        <v>12</v>
      </c>
      <c r="E10663">
        <f t="shared" si="336"/>
        <v>1981</v>
      </c>
      <c r="F10663">
        <f t="shared" si="337"/>
        <v>2</v>
      </c>
    </row>
    <row r="10664" spans="1:6">
      <c r="A10664">
        <v>87155</v>
      </c>
      <c r="B10664" s="1">
        <v>29637</v>
      </c>
      <c r="C10664">
        <v>12</v>
      </c>
      <c r="E10664">
        <f t="shared" si="336"/>
        <v>1981</v>
      </c>
      <c r="F10664">
        <f t="shared" si="337"/>
        <v>2</v>
      </c>
    </row>
    <row r="10665" spans="1:6">
      <c r="A10665">
        <v>87155</v>
      </c>
      <c r="B10665" s="1">
        <v>29638</v>
      </c>
      <c r="C10665">
        <v>12</v>
      </c>
      <c r="E10665">
        <f t="shared" si="336"/>
        <v>1981</v>
      </c>
      <c r="F10665">
        <f t="shared" si="337"/>
        <v>2</v>
      </c>
    </row>
    <row r="10666" spans="1:6">
      <c r="A10666">
        <v>87155</v>
      </c>
      <c r="B10666" s="1">
        <v>29639</v>
      </c>
      <c r="C10666">
        <v>12</v>
      </c>
      <c r="E10666">
        <f t="shared" si="336"/>
        <v>1981</v>
      </c>
      <c r="F10666">
        <f t="shared" si="337"/>
        <v>2</v>
      </c>
    </row>
    <row r="10667" spans="1:6">
      <c r="A10667">
        <v>87155</v>
      </c>
      <c r="B10667" s="1">
        <v>29640</v>
      </c>
      <c r="C10667">
        <v>12</v>
      </c>
      <c r="E10667">
        <f t="shared" si="336"/>
        <v>1981</v>
      </c>
      <c r="F10667">
        <f t="shared" si="337"/>
        <v>2</v>
      </c>
    </row>
    <row r="10668" spans="1:6">
      <c r="A10668">
        <v>87155</v>
      </c>
      <c r="B10668" s="1">
        <v>29641</v>
      </c>
      <c r="C10668">
        <v>12</v>
      </c>
      <c r="E10668">
        <f t="shared" si="336"/>
        <v>1981</v>
      </c>
      <c r="F10668">
        <f t="shared" si="337"/>
        <v>2</v>
      </c>
    </row>
    <row r="10669" spans="1:6">
      <c r="A10669">
        <v>87155</v>
      </c>
      <c r="B10669" s="1">
        <v>29642</v>
      </c>
      <c r="C10669">
        <v>12</v>
      </c>
      <c r="E10669">
        <f t="shared" si="336"/>
        <v>1981</v>
      </c>
      <c r="F10669">
        <f t="shared" si="337"/>
        <v>2</v>
      </c>
    </row>
    <row r="10670" spans="1:6">
      <c r="A10670">
        <v>87155</v>
      </c>
      <c r="B10670" s="1">
        <v>29643</v>
      </c>
      <c r="C10670">
        <v>12</v>
      </c>
      <c r="E10670">
        <f t="shared" si="336"/>
        <v>1981</v>
      </c>
      <c r="F10670">
        <f t="shared" si="337"/>
        <v>2</v>
      </c>
    </row>
    <row r="10671" spans="1:6">
      <c r="A10671">
        <v>87155</v>
      </c>
      <c r="B10671" s="1">
        <v>29644</v>
      </c>
      <c r="C10671">
        <v>12</v>
      </c>
      <c r="E10671">
        <f t="shared" si="336"/>
        <v>1981</v>
      </c>
      <c r="F10671">
        <f t="shared" si="337"/>
        <v>2</v>
      </c>
    </row>
    <row r="10672" spans="1:6">
      <c r="A10672">
        <v>87155</v>
      </c>
      <c r="B10672" s="1">
        <v>29645</v>
      </c>
      <c r="C10672">
        <v>12</v>
      </c>
      <c r="E10672">
        <f t="shared" si="336"/>
        <v>1981</v>
      </c>
      <c r="F10672">
        <f t="shared" si="337"/>
        <v>2</v>
      </c>
    </row>
    <row r="10673" spans="1:6">
      <c r="A10673">
        <v>87155</v>
      </c>
      <c r="B10673" s="1">
        <v>29646</v>
      </c>
      <c r="C10673">
        <v>12</v>
      </c>
      <c r="E10673">
        <f t="shared" si="336"/>
        <v>1981</v>
      </c>
      <c r="F10673">
        <f t="shared" si="337"/>
        <v>3</v>
      </c>
    </row>
    <row r="10674" spans="1:6">
      <c r="A10674">
        <v>87155</v>
      </c>
      <c r="B10674" s="1">
        <v>29647</v>
      </c>
      <c r="C10674">
        <v>12</v>
      </c>
      <c r="E10674">
        <f t="shared" si="336"/>
        <v>1981</v>
      </c>
      <c r="F10674">
        <f t="shared" si="337"/>
        <v>3</v>
      </c>
    </row>
    <row r="10675" spans="1:6">
      <c r="A10675">
        <v>87155</v>
      </c>
      <c r="B10675" s="1">
        <v>29648</v>
      </c>
      <c r="C10675">
        <v>12</v>
      </c>
      <c r="E10675">
        <f t="shared" si="336"/>
        <v>1981</v>
      </c>
      <c r="F10675">
        <f t="shared" si="337"/>
        <v>3</v>
      </c>
    </row>
    <row r="10676" spans="1:6">
      <c r="A10676">
        <v>87155</v>
      </c>
      <c r="B10676" s="1">
        <v>29649</v>
      </c>
      <c r="C10676">
        <v>12</v>
      </c>
      <c r="E10676">
        <f t="shared" si="336"/>
        <v>1981</v>
      </c>
      <c r="F10676">
        <f t="shared" si="337"/>
        <v>3</v>
      </c>
    </row>
    <row r="10677" spans="1:6">
      <c r="A10677">
        <v>87155</v>
      </c>
      <c r="B10677" s="1">
        <v>29650</v>
      </c>
      <c r="C10677">
        <v>12</v>
      </c>
      <c r="E10677">
        <f t="shared" si="336"/>
        <v>1981</v>
      </c>
      <c r="F10677">
        <f t="shared" si="337"/>
        <v>3</v>
      </c>
    </row>
    <row r="10678" spans="1:6">
      <c r="A10678">
        <v>87155</v>
      </c>
      <c r="B10678" s="1">
        <v>29651</v>
      </c>
      <c r="C10678">
        <v>12</v>
      </c>
      <c r="E10678">
        <f t="shared" si="336"/>
        <v>1981</v>
      </c>
      <c r="F10678">
        <f t="shared" si="337"/>
        <v>3</v>
      </c>
    </row>
    <row r="10679" spans="1:6">
      <c r="A10679">
        <v>87155</v>
      </c>
      <c r="B10679" s="1">
        <v>29652</v>
      </c>
      <c r="C10679">
        <v>12</v>
      </c>
      <c r="E10679">
        <f t="shared" si="336"/>
        <v>1981</v>
      </c>
      <c r="F10679">
        <f t="shared" si="337"/>
        <v>3</v>
      </c>
    </row>
    <row r="10680" spans="1:6">
      <c r="A10680">
        <v>87155</v>
      </c>
      <c r="B10680" s="1">
        <v>29653</v>
      </c>
      <c r="C10680">
        <v>12</v>
      </c>
      <c r="E10680">
        <f t="shared" si="336"/>
        <v>1981</v>
      </c>
      <c r="F10680">
        <f t="shared" si="337"/>
        <v>3</v>
      </c>
    </row>
    <row r="10681" spans="1:6">
      <c r="A10681">
        <v>87155</v>
      </c>
      <c r="B10681" s="1">
        <v>29654</v>
      </c>
      <c r="C10681">
        <v>12</v>
      </c>
      <c r="E10681">
        <f t="shared" si="336"/>
        <v>1981</v>
      </c>
      <c r="F10681">
        <f t="shared" si="337"/>
        <v>3</v>
      </c>
    </row>
    <row r="10682" spans="1:6">
      <c r="A10682">
        <v>87155</v>
      </c>
      <c r="B10682" s="1">
        <v>29655</v>
      </c>
      <c r="C10682">
        <v>12</v>
      </c>
      <c r="E10682">
        <f t="shared" si="336"/>
        <v>1981</v>
      </c>
      <c r="F10682">
        <f t="shared" si="337"/>
        <v>3</v>
      </c>
    </row>
    <row r="10683" spans="1:6">
      <c r="A10683">
        <v>87155</v>
      </c>
      <c r="B10683" s="1">
        <v>29656</v>
      </c>
      <c r="C10683">
        <v>12</v>
      </c>
      <c r="E10683">
        <f t="shared" si="336"/>
        <v>1981</v>
      </c>
      <c r="F10683">
        <f t="shared" si="337"/>
        <v>3</v>
      </c>
    </row>
    <row r="10684" spans="1:6">
      <c r="A10684">
        <v>87155</v>
      </c>
      <c r="B10684" s="1">
        <v>29657</v>
      </c>
      <c r="C10684">
        <v>12</v>
      </c>
      <c r="E10684">
        <f t="shared" si="336"/>
        <v>1981</v>
      </c>
      <c r="F10684">
        <f t="shared" si="337"/>
        <v>3</v>
      </c>
    </row>
    <row r="10685" spans="1:6">
      <c r="A10685">
        <v>87155</v>
      </c>
      <c r="B10685" s="1">
        <v>29658</v>
      </c>
      <c r="C10685">
        <v>12</v>
      </c>
      <c r="E10685">
        <f t="shared" si="336"/>
        <v>1981</v>
      </c>
      <c r="F10685">
        <f t="shared" si="337"/>
        <v>3</v>
      </c>
    </row>
    <row r="10686" spans="1:6">
      <c r="A10686">
        <v>87155</v>
      </c>
      <c r="B10686" s="1">
        <v>29659</v>
      </c>
      <c r="C10686">
        <v>12</v>
      </c>
      <c r="E10686">
        <f t="shared" si="336"/>
        <v>1981</v>
      </c>
      <c r="F10686">
        <f t="shared" si="337"/>
        <v>3</v>
      </c>
    </row>
    <row r="10687" spans="1:6">
      <c r="A10687">
        <v>87155</v>
      </c>
      <c r="B10687" s="1">
        <v>29660</v>
      </c>
      <c r="C10687">
        <v>12</v>
      </c>
      <c r="E10687">
        <f t="shared" si="336"/>
        <v>1981</v>
      </c>
      <c r="F10687">
        <f t="shared" si="337"/>
        <v>3</v>
      </c>
    </row>
    <row r="10688" spans="1:6">
      <c r="A10688">
        <v>87155</v>
      </c>
      <c r="B10688" s="1">
        <v>29661</v>
      </c>
      <c r="C10688">
        <v>12</v>
      </c>
      <c r="E10688">
        <f t="shared" si="336"/>
        <v>1981</v>
      </c>
      <c r="F10688">
        <f t="shared" si="337"/>
        <v>3</v>
      </c>
    </row>
    <row r="10689" spans="1:6">
      <c r="A10689">
        <v>87155</v>
      </c>
      <c r="B10689" s="1">
        <v>29662</v>
      </c>
      <c r="C10689">
        <v>12</v>
      </c>
      <c r="E10689">
        <f t="shared" si="336"/>
        <v>1981</v>
      </c>
      <c r="F10689">
        <f t="shared" si="337"/>
        <v>3</v>
      </c>
    </row>
    <row r="10690" spans="1:6">
      <c r="A10690">
        <v>87155</v>
      </c>
      <c r="B10690" s="1">
        <v>29663</v>
      </c>
      <c r="C10690">
        <v>12</v>
      </c>
      <c r="E10690">
        <f t="shared" si="336"/>
        <v>1981</v>
      </c>
      <c r="F10690">
        <f t="shared" si="337"/>
        <v>3</v>
      </c>
    </row>
    <row r="10691" spans="1:6">
      <c r="A10691">
        <v>87155</v>
      </c>
      <c r="B10691" s="1">
        <v>29664</v>
      </c>
      <c r="C10691">
        <v>12</v>
      </c>
      <c r="E10691">
        <f t="shared" si="336"/>
        <v>1981</v>
      </c>
      <c r="F10691">
        <f t="shared" si="337"/>
        <v>3</v>
      </c>
    </row>
    <row r="10692" spans="1:6">
      <c r="A10692">
        <v>87155</v>
      </c>
      <c r="B10692" s="1">
        <v>29665</v>
      </c>
      <c r="C10692">
        <v>12</v>
      </c>
      <c r="E10692">
        <f t="shared" si="336"/>
        <v>1981</v>
      </c>
      <c r="F10692">
        <f t="shared" si="337"/>
        <v>3</v>
      </c>
    </row>
    <row r="10693" spans="1:6">
      <c r="A10693">
        <v>87155</v>
      </c>
      <c r="B10693" s="1">
        <v>29666</v>
      </c>
      <c r="C10693">
        <v>12</v>
      </c>
      <c r="E10693">
        <f t="shared" si="336"/>
        <v>1981</v>
      </c>
      <c r="F10693">
        <f t="shared" si="337"/>
        <v>3</v>
      </c>
    </row>
    <row r="10694" spans="1:6">
      <c r="A10694">
        <v>87155</v>
      </c>
      <c r="B10694" s="1">
        <v>29667</v>
      </c>
      <c r="C10694">
        <v>12</v>
      </c>
      <c r="E10694">
        <f t="shared" si="336"/>
        <v>1981</v>
      </c>
      <c r="F10694">
        <f t="shared" si="337"/>
        <v>3</v>
      </c>
    </row>
    <row r="10695" spans="1:6">
      <c r="A10695">
        <v>87155</v>
      </c>
      <c r="B10695" s="1">
        <v>29668</v>
      </c>
      <c r="C10695">
        <v>12</v>
      </c>
      <c r="E10695">
        <f t="shared" si="336"/>
        <v>1981</v>
      </c>
      <c r="F10695">
        <f t="shared" si="337"/>
        <v>3</v>
      </c>
    </row>
    <row r="10696" spans="1:6">
      <c r="A10696">
        <v>87155</v>
      </c>
      <c r="B10696" s="1">
        <v>29669</v>
      </c>
      <c r="C10696">
        <v>12</v>
      </c>
      <c r="E10696">
        <f t="shared" si="336"/>
        <v>1981</v>
      </c>
      <c r="F10696">
        <f t="shared" si="337"/>
        <v>3</v>
      </c>
    </row>
    <row r="10697" spans="1:6">
      <c r="A10697">
        <v>87155</v>
      </c>
      <c r="B10697" s="1">
        <v>29670</v>
      </c>
      <c r="C10697">
        <v>12</v>
      </c>
      <c r="E10697">
        <f t="shared" si="336"/>
        <v>1981</v>
      </c>
      <c r="F10697">
        <f t="shared" si="337"/>
        <v>3</v>
      </c>
    </row>
    <row r="10698" spans="1:6">
      <c r="A10698">
        <v>87155</v>
      </c>
      <c r="B10698" s="1">
        <v>29671</v>
      </c>
      <c r="C10698">
        <v>12</v>
      </c>
      <c r="E10698">
        <f t="shared" si="336"/>
        <v>1981</v>
      </c>
      <c r="F10698">
        <f t="shared" si="337"/>
        <v>3</v>
      </c>
    </row>
    <row r="10699" spans="1:6">
      <c r="A10699">
        <v>87155</v>
      </c>
      <c r="B10699" s="1">
        <v>29672</v>
      </c>
      <c r="C10699">
        <v>12</v>
      </c>
      <c r="E10699">
        <f t="shared" si="336"/>
        <v>1981</v>
      </c>
      <c r="F10699">
        <f t="shared" si="337"/>
        <v>3</v>
      </c>
    </row>
    <row r="10700" spans="1:6">
      <c r="A10700">
        <v>87155</v>
      </c>
      <c r="B10700" s="1">
        <v>29673</v>
      </c>
      <c r="C10700">
        <v>12</v>
      </c>
      <c r="E10700">
        <f t="shared" si="336"/>
        <v>1981</v>
      </c>
      <c r="F10700">
        <f t="shared" si="337"/>
        <v>3</v>
      </c>
    </row>
    <row r="10701" spans="1:6">
      <c r="A10701">
        <v>87155</v>
      </c>
      <c r="B10701" s="1">
        <v>29674</v>
      </c>
      <c r="C10701">
        <v>12</v>
      </c>
      <c r="E10701">
        <f t="shared" si="336"/>
        <v>1981</v>
      </c>
      <c r="F10701">
        <f t="shared" si="337"/>
        <v>3</v>
      </c>
    </row>
    <row r="10702" spans="1:6">
      <c r="A10702">
        <v>87155</v>
      </c>
      <c r="B10702" s="1">
        <v>29675</v>
      </c>
      <c r="C10702">
        <v>12</v>
      </c>
      <c r="E10702">
        <f t="shared" si="336"/>
        <v>1981</v>
      </c>
      <c r="F10702">
        <f t="shared" si="337"/>
        <v>3</v>
      </c>
    </row>
    <row r="10703" spans="1:6">
      <c r="A10703">
        <v>87155</v>
      </c>
      <c r="B10703" s="1">
        <v>29676</v>
      </c>
      <c r="C10703">
        <v>12</v>
      </c>
      <c r="E10703">
        <f t="shared" si="336"/>
        <v>1981</v>
      </c>
      <c r="F10703">
        <f t="shared" si="337"/>
        <v>3</v>
      </c>
    </row>
    <row r="10704" spans="1:6">
      <c r="A10704">
        <v>87155</v>
      </c>
      <c r="B10704" s="1">
        <v>29677</v>
      </c>
      <c r="C10704">
        <v>12</v>
      </c>
      <c r="E10704">
        <f t="shared" si="336"/>
        <v>1981</v>
      </c>
      <c r="F10704">
        <f t="shared" si="337"/>
        <v>4</v>
      </c>
    </row>
    <row r="10705" spans="1:6">
      <c r="A10705">
        <v>87155</v>
      </c>
      <c r="B10705" s="1">
        <v>29678</v>
      </c>
      <c r="C10705">
        <v>12</v>
      </c>
      <c r="E10705">
        <f t="shared" si="336"/>
        <v>1981</v>
      </c>
      <c r="F10705">
        <f t="shared" si="337"/>
        <v>4</v>
      </c>
    </row>
    <row r="10706" spans="1:6">
      <c r="A10706">
        <v>87155</v>
      </c>
      <c r="B10706" s="1">
        <v>29679</v>
      </c>
      <c r="C10706">
        <v>12</v>
      </c>
      <c r="E10706">
        <f t="shared" si="336"/>
        <v>1981</v>
      </c>
      <c r="F10706">
        <f t="shared" si="337"/>
        <v>4</v>
      </c>
    </row>
    <row r="10707" spans="1:6">
      <c r="A10707">
        <v>87155</v>
      </c>
      <c r="B10707" s="1">
        <v>29680</v>
      </c>
      <c r="C10707">
        <v>12</v>
      </c>
      <c r="E10707">
        <f t="shared" si="336"/>
        <v>1981</v>
      </c>
      <c r="F10707">
        <f t="shared" si="337"/>
        <v>4</v>
      </c>
    </row>
    <row r="10708" spans="1:6">
      <c r="A10708">
        <v>87155</v>
      </c>
      <c r="B10708" s="1">
        <v>29681</v>
      </c>
      <c r="C10708">
        <v>12</v>
      </c>
      <c r="E10708">
        <f t="shared" si="336"/>
        <v>1981</v>
      </c>
      <c r="F10708">
        <f t="shared" si="337"/>
        <v>4</v>
      </c>
    </row>
    <row r="10709" spans="1:6">
      <c r="A10709">
        <v>87155</v>
      </c>
      <c r="B10709" s="1">
        <v>29683</v>
      </c>
      <c r="C10709">
        <v>12</v>
      </c>
      <c r="E10709">
        <f t="shared" ref="E10709:E10772" si="338">YEAR(B10709)</f>
        <v>1981</v>
      </c>
      <c r="F10709">
        <f t="shared" ref="F10709:F10772" si="339">MONTH(B10709)</f>
        <v>4</v>
      </c>
    </row>
    <row r="10710" spans="1:6">
      <c r="A10710">
        <v>87155</v>
      </c>
      <c r="B10710" s="1">
        <v>29684</v>
      </c>
      <c r="C10710">
        <v>12</v>
      </c>
      <c r="E10710">
        <f t="shared" si="338"/>
        <v>1981</v>
      </c>
      <c r="F10710">
        <f t="shared" si="339"/>
        <v>4</v>
      </c>
    </row>
    <row r="10711" spans="1:6">
      <c r="A10711">
        <v>87155</v>
      </c>
      <c r="B10711" s="1">
        <v>29685</v>
      </c>
      <c r="C10711">
        <v>12</v>
      </c>
      <c r="E10711">
        <f t="shared" si="338"/>
        <v>1981</v>
      </c>
      <c r="F10711">
        <f t="shared" si="339"/>
        <v>4</v>
      </c>
    </row>
    <row r="10712" spans="1:6">
      <c r="A10712">
        <v>87155</v>
      </c>
      <c r="B10712" s="1">
        <v>29686</v>
      </c>
      <c r="C10712">
        <v>12</v>
      </c>
      <c r="E10712">
        <f t="shared" si="338"/>
        <v>1981</v>
      </c>
      <c r="F10712">
        <f t="shared" si="339"/>
        <v>4</v>
      </c>
    </row>
    <row r="10713" spans="1:6">
      <c r="A10713">
        <v>87155</v>
      </c>
      <c r="B10713" s="1">
        <v>29687</v>
      </c>
      <c r="C10713">
        <v>12</v>
      </c>
      <c r="E10713">
        <f t="shared" si="338"/>
        <v>1981</v>
      </c>
      <c r="F10713">
        <f t="shared" si="339"/>
        <v>4</v>
      </c>
    </row>
    <row r="10714" spans="1:6">
      <c r="A10714">
        <v>87155</v>
      </c>
      <c r="B10714" s="1">
        <v>29688</v>
      </c>
      <c r="C10714">
        <v>12</v>
      </c>
      <c r="E10714">
        <f t="shared" si="338"/>
        <v>1981</v>
      </c>
      <c r="F10714">
        <f t="shared" si="339"/>
        <v>4</v>
      </c>
    </row>
    <row r="10715" spans="1:6">
      <c r="A10715">
        <v>87155</v>
      </c>
      <c r="B10715" s="1">
        <v>29689</v>
      </c>
      <c r="C10715">
        <v>12</v>
      </c>
      <c r="E10715">
        <f t="shared" si="338"/>
        <v>1981</v>
      </c>
      <c r="F10715">
        <f t="shared" si="339"/>
        <v>4</v>
      </c>
    </row>
    <row r="10716" spans="1:6">
      <c r="A10716">
        <v>87155</v>
      </c>
      <c r="B10716" s="1">
        <v>29690</v>
      </c>
      <c r="C10716">
        <v>12</v>
      </c>
      <c r="E10716">
        <f t="shared" si="338"/>
        <v>1981</v>
      </c>
      <c r="F10716">
        <f t="shared" si="339"/>
        <v>4</v>
      </c>
    </row>
    <row r="10717" spans="1:6">
      <c r="A10717">
        <v>87155</v>
      </c>
      <c r="B10717" s="1">
        <v>29691</v>
      </c>
      <c r="C10717">
        <v>12</v>
      </c>
      <c r="E10717">
        <f t="shared" si="338"/>
        <v>1981</v>
      </c>
      <c r="F10717">
        <f t="shared" si="339"/>
        <v>4</v>
      </c>
    </row>
    <row r="10718" spans="1:6">
      <c r="A10718">
        <v>87155</v>
      </c>
      <c r="B10718" s="1">
        <v>29692</v>
      </c>
      <c r="C10718">
        <v>12</v>
      </c>
      <c r="E10718">
        <f t="shared" si="338"/>
        <v>1981</v>
      </c>
      <c r="F10718">
        <f t="shared" si="339"/>
        <v>4</v>
      </c>
    </row>
    <row r="10719" spans="1:6">
      <c r="A10719">
        <v>87155</v>
      </c>
      <c r="B10719" s="1">
        <v>29693</v>
      </c>
      <c r="C10719">
        <v>12</v>
      </c>
      <c r="E10719">
        <f t="shared" si="338"/>
        <v>1981</v>
      </c>
      <c r="F10719">
        <f t="shared" si="339"/>
        <v>4</v>
      </c>
    </row>
    <row r="10720" spans="1:6">
      <c r="A10720">
        <v>87155</v>
      </c>
      <c r="B10720" s="1">
        <v>29694</v>
      </c>
      <c r="C10720">
        <v>12</v>
      </c>
      <c r="E10720">
        <f t="shared" si="338"/>
        <v>1981</v>
      </c>
      <c r="F10720">
        <f t="shared" si="339"/>
        <v>4</v>
      </c>
    </row>
    <row r="10721" spans="1:6">
      <c r="A10721">
        <v>87155</v>
      </c>
      <c r="B10721" s="1">
        <v>29695</v>
      </c>
      <c r="C10721">
        <v>12</v>
      </c>
      <c r="E10721">
        <f t="shared" si="338"/>
        <v>1981</v>
      </c>
      <c r="F10721">
        <f t="shared" si="339"/>
        <v>4</v>
      </c>
    </row>
    <row r="10722" spans="1:6">
      <c r="A10722">
        <v>87155</v>
      </c>
      <c r="B10722" s="1">
        <v>29696</v>
      </c>
      <c r="C10722">
        <v>12</v>
      </c>
      <c r="E10722">
        <f t="shared" si="338"/>
        <v>1981</v>
      </c>
      <c r="F10722">
        <f t="shared" si="339"/>
        <v>4</v>
      </c>
    </row>
    <row r="10723" spans="1:6">
      <c r="A10723">
        <v>87155</v>
      </c>
      <c r="B10723" s="1">
        <v>29697</v>
      </c>
      <c r="C10723">
        <v>12</v>
      </c>
      <c r="E10723">
        <f t="shared" si="338"/>
        <v>1981</v>
      </c>
      <c r="F10723">
        <f t="shared" si="339"/>
        <v>4</v>
      </c>
    </row>
    <row r="10724" spans="1:6">
      <c r="A10724">
        <v>87155</v>
      </c>
      <c r="B10724" s="1">
        <v>29698</v>
      </c>
      <c r="C10724">
        <v>12</v>
      </c>
      <c r="E10724">
        <f t="shared" si="338"/>
        <v>1981</v>
      </c>
      <c r="F10724">
        <f t="shared" si="339"/>
        <v>4</v>
      </c>
    </row>
    <row r="10725" spans="1:6">
      <c r="A10725">
        <v>87155</v>
      </c>
      <c r="B10725" s="1">
        <v>29699</v>
      </c>
      <c r="C10725">
        <v>12</v>
      </c>
      <c r="E10725">
        <f t="shared" si="338"/>
        <v>1981</v>
      </c>
      <c r="F10725">
        <f t="shared" si="339"/>
        <v>4</v>
      </c>
    </row>
    <row r="10726" spans="1:6">
      <c r="A10726">
        <v>87155</v>
      </c>
      <c r="B10726" s="1">
        <v>29700</v>
      </c>
      <c r="C10726">
        <v>12</v>
      </c>
      <c r="E10726">
        <f t="shared" si="338"/>
        <v>1981</v>
      </c>
      <c r="F10726">
        <f t="shared" si="339"/>
        <v>4</v>
      </c>
    </row>
    <row r="10727" spans="1:6">
      <c r="A10727">
        <v>87155</v>
      </c>
      <c r="B10727" s="1">
        <v>29701</v>
      </c>
      <c r="C10727">
        <v>12</v>
      </c>
      <c r="E10727">
        <f t="shared" si="338"/>
        <v>1981</v>
      </c>
      <c r="F10727">
        <f t="shared" si="339"/>
        <v>4</v>
      </c>
    </row>
    <row r="10728" spans="1:6">
      <c r="A10728">
        <v>87155</v>
      </c>
      <c r="B10728" s="1">
        <v>29702</v>
      </c>
      <c r="C10728">
        <v>12</v>
      </c>
      <c r="E10728">
        <f t="shared" si="338"/>
        <v>1981</v>
      </c>
      <c r="F10728">
        <f t="shared" si="339"/>
        <v>4</v>
      </c>
    </row>
    <row r="10729" spans="1:6">
      <c r="A10729">
        <v>87155</v>
      </c>
      <c r="B10729" s="1">
        <v>29703</v>
      </c>
      <c r="C10729">
        <v>12</v>
      </c>
      <c r="E10729">
        <f t="shared" si="338"/>
        <v>1981</v>
      </c>
      <c r="F10729">
        <f t="shared" si="339"/>
        <v>4</v>
      </c>
    </row>
    <row r="10730" spans="1:6">
      <c r="A10730">
        <v>87155</v>
      </c>
      <c r="B10730" s="1">
        <v>29704</v>
      </c>
      <c r="C10730">
        <v>12</v>
      </c>
      <c r="E10730">
        <f t="shared" si="338"/>
        <v>1981</v>
      </c>
      <c r="F10730">
        <f t="shared" si="339"/>
        <v>4</v>
      </c>
    </row>
    <row r="10731" spans="1:6">
      <c r="A10731">
        <v>87155</v>
      </c>
      <c r="B10731" s="1">
        <v>29705</v>
      </c>
      <c r="C10731">
        <v>12</v>
      </c>
      <c r="E10731">
        <f t="shared" si="338"/>
        <v>1981</v>
      </c>
      <c r="F10731">
        <f t="shared" si="339"/>
        <v>4</v>
      </c>
    </row>
    <row r="10732" spans="1:6">
      <c r="A10732">
        <v>87155</v>
      </c>
      <c r="B10732" s="1">
        <v>29706</v>
      </c>
      <c r="C10732">
        <v>12</v>
      </c>
      <c r="E10732">
        <f t="shared" si="338"/>
        <v>1981</v>
      </c>
      <c r="F10732">
        <f t="shared" si="339"/>
        <v>4</v>
      </c>
    </row>
    <row r="10733" spans="1:6">
      <c r="A10733">
        <v>87155</v>
      </c>
      <c r="B10733" s="1">
        <v>29707</v>
      </c>
      <c r="C10733">
        <v>12</v>
      </c>
      <c r="E10733">
        <f t="shared" si="338"/>
        <v>1981</v>
      </c>
      <c r="F10733">
        <f t="shared" si="339"/>
        <v>5</v>
      </c>
    </row>
    <row r="10734" spans="1:6">
      <c r="A10734">
        <v>87155</v>
      </c>
      <c r="B10734" s="1">
        <v>29708</v>
      </c>
      <c r="C10734">
        <v>12</v>
      </c>
      <c r="E10734">
        <f t="shared" si="338"/>
        <v>1981</v>
      </c>
      <c r="F10734">
        <f t="shared" si="339"/>
        <v>5</v>
      </c>
    </row>
    <row r="10735" spans="1:6">
      <c r="A10735">
        <v>87155</v>
      </c>
      <c r="B10735" s="1">
        <v>29709</v>
      </c>
      <c r="C10735">
        <v>12</v>
      </c>
      <c r="E10735">
        <f t="shared" si="338"/>
        <v>1981</v>
      </c>
      <c r="F10735">
        <f t="shared" si="339"/>
        <v>5</v>
      </c>
    </row>
    <row r="10736" spans="1:6">
      <c r="A10736">
        <v>87155</v>
      </c>
      <c r="B10736" s="1">
        <v>29710</v>
      </c>
      <c r="C10736">
        <v>12</v>
      </c>
      <c r="E10736">
        <f t="shared" si="338"/>
        <v>1981</v>
      </c>
      <c r="F10736">
        <f t="shared" si="339"/>
        <v>5</v>
      </c>
    </row>
    <row r="10737" spans="1:6">
      <c r="A10737">
        <v>87155</v>
      </c>
      <c r="B10737" s="1">
        <v>29711</v>
      </c>
      <c r="C10737">
        <v>12</v>
      </c>
      <c r="E10737">
        <f t="shared" si="338"/>
        <v>1981</v>
      </c>
      <c r="F10737">
        <f t="shared" si="339"/>
        <v>5</v>
      </c>
    </row>
    <row r="10738" spans="1:6">
      <c r="A10738">
        <v>87155</v>
      </c>
      <c r="B10738" s="1">
        <v>29712</v>
      </c>
      <c r="C10738">
        <v>12</v>
      </c>
      <c r="E10738">
        <f t="shared" si="338"/>
        <v>1981</v>
      </c>
      <c r="F10738">
        <f t="shared" si="339"/>
        <v>5</v>
      </c>
    </row>
    <row r="10739" spans="1:6">
      <c r="A10739">
        <v>87155</v>
      </c>
      <c r="B10739" s="1">
        <v>29713</v>
      </c>
      <c r="C10739">
        <v>12</v>
      </c>
      <c r="E10739">
        <f t="shared" si="338"/>
        <v>1981</v>
      </c>
      <c r="F10739">
        <f t="shared" si="339"/>
        <v>5</v>
      </c>
    </row>
    <row r="10740" spans="1:6">
      <c r="A10740">
        <v>87155</v>
      </c>
      <c r="B10740" s="1">
        <v>29714</v>
      </c>
      <c r="C10740">
        <v>12</v>
      </c>
      <c r="E10740">
        <f t="shared" si="338"/>
        <v>1981</v>
      </c>
      <c r="F10740">
        <f t="shared" si="339"/>
        <v>5</v>
      </c>
    </row>
    <row r="10741" spans="1:6">
      <c r="A10741">
        <v>87155</v>
      </c>
      <c r="B10741" s="1">
        <v>29715</v>
      </c>
      <c r="C10741">
        <v>12</v>
      </c>
      <c r="E10741">
        <f t="shared" si="338"/>
        <v>1981</v>
      </c>
      <c r="F10741">
        <f t="shared" si="339"/>
        <v>5</v>
      </c>
    </row>
    <row r="10742" spans="1:6">
      <c r="A10742">
        <v>87155</v>
      </c>
      <c r="B10742" s="1">
        <v>29716</v>
      </c>
      <c r="C10742">
        <v>12</v>
      </c>
      <c r="E10742">
        <f t="shared" si="338"/>
        <v>1981</v>
      </c>
      <c r="F10742">
        <f t="shared" si="339"/>
        <v>5</v>
      </c>
    </row>
    <row r="10743" spans="1:6">
      <c r="A10743">
        <v>87155</v>
      </c>
      <c r="B10743" s="1">
        <v>29717</v>
      </c>
      <c r="C10743">
        <v>12</v>
      </c>
      <c r="E10743">
        <f t="shared" si="338"/>
        <v>1981</v>
      </c>
      <c r="F10743">
        <f t="shared" si="339"/>
        <v>5</v>
      </c>
    </row>
    <row r="10744" spans="1:6">
      <c r="A10744">
        <v>87155</v>
      </c>
      <c r="B10744" s="1">
        <v>29718</v>
      </c>
      <c r="C10744">
        <v>12</v>
      </c>
      <c r="E10744">
        <f t="shared" si="338"/>
        <v>1981</v>
      </c>
      <c r="F10744">
        <f t="shared" si="339"/>
        <v>5</v>
      </c>
    </row>
    <row r="10745" spans="1:6">
      <c r="A10745">
        <v>87155</v>
      </c>
      <c r="B10745" s="1">
        <v>29719</v>
      </c>
      <c r="C10745">
        <v>12</v>
      </c>
      <c r="E10745">
        <f t="shared" si="338"/>
        <v>1981</v>
      </c>
      <c r="F10745">
        <f t="shared" si="339"/>
        <v>5</v>
      </c>
    </row>
    <row r="10746" spans="1:6">
      <c r="A10746">
        <v>87155</v>
      </c>
      <c r="B10746" s="1">
        <v>29720</v>
      </c>
      <c r="C10746">
        <v>12</v>
      </c>
      <c r="E10746">
        <f t="shared" si="338"/>
        <v>1981</v>
      </c>
      <c r="F10746">
        <f t="shared" si="339"/>
        <v>5</v>
      </c>
    </row>
    <row r="10747" spans="1:6">
      <c r="A10747">
        <v>87155</v>
      </c>
      <c r="B10747" s="1">
        <v>29721</v>
      </c>
      <c r="C10747">
        <v>12</v>
      </c>
      <c r="E10747">
        <f t="shared" si="338"/>
        <v>1981</v>
      </c>
      <c r="F10747">
        <f t="shared" si="339"/>
        <v>5</v>
      </c>
    </row>
    <row r="10748" spans="1:6">
      <c r="A10748">
        <v>87155</v>
      </c>
      <c r="B10748" s="1">
        <v>29722</v>
      </c>
      <c r="C10748">
        <v>12</v>
      </c>
      <c r="E10748">
        <f t="shared" si="338"/>
        <v>1981</v>
      </c>
      <c r="F10748">
        <f t="shared" si="339"/>
        <v>5</v>
      </c>
    </row>
    <row r="10749" spans="1:6">
      <c r="A10749">
        <v>87155</v>
      </c>
      <c r="B10749" s="1">
        <v>29723</v>
      </c>
      <c r="C10749">
        <v>12</v>
      </c>
      <c r="E10749">
        <f t="shared" si="338"/>
        <v>1981</v>
      </c>
      <c r="F10749">
        <f t="shared" si="339"/>
        <v>5</v>
      </c>
    </row>
    <row r="10750" spans="1:6">
      <c r="A10750">
        <v>87155</v>
      </c>
      <c r="B10750" s="1">
        <v>29724</v>
      </c>
      <c r="C10750">
        <v>12</v>
      </c>
      <c r="E10750">
        <f t="shared" si="338"/>
        <v>1981</v>
      </c>
      <c r="F10750">
        <f t="shared" si="339"/>
        <v>5</v>
      </c>
    </row>
    <row r="10751" spans="1:6">
      <c r="A10751">
        <v>87155</v>
      </c>
      <c r="B10751" s="1">
        <v>29725</v>
      </c>
      <c r="C10751">
        <v>12</v>
      </c>
      <c r="E10751">
        <f t="shared" si="338"/>
        <v>1981</v>
      </c>
      <c r="F10751">
        <f t="shared" si="339"/>
        <v>5</v>
      </c>
    </row>
    <row r="10752" spans="1:6">
      <c r="A10752">
        <v>87155</v>
      </c>
      <c r="B10752" s="1">
        <v>29726</v>
      </c>
      <c r="C10752">
        <v>12</v>
      </c>
      <c r="E10752">
        <f t="shared" si="338"/>
        <v>1981</v>
      </c>
      <c r="F10752">
        <f t="shared" si="339"/>
        <v>5</v>
      </c>
    </row>
    <row r="10753" spans="1:6">
      <c r="A10753">
        <v>87155</v>
      </c>
      <c r="B10753" s="1">
        <v>29727</v>
      </c>
      <c r="C10753">
        <v>12</v>
      </c>
      <c r="E10753">
        <f t="shared" si="338"/>
        <v>1981</v>
      </c>
      <c r="F10753">
        <f t="shared" si="339"/>
        <v>5</v>
      </c>
    </row>
    <row r="10754" spans="1:6">
      <c r="A10754">
        <v>87155</v>
      </c>
      <c r="B10754" s="1">
        <v>29728</v>
      </c>
      <c r="C10754">
        <v>12</v>
      </c>
      <c r="E10754">
        <f t="shared" si="338"/>
        <v>1981</v>
      </c>
      <c r="F10754">
        <f t="shared" si="339"/>
        <v>5</v>
      </c>
    </row>
    <row r="10755" spans="1:6">
      <c r="A10755">
        <v>87155</v>
      </c>
      <c r="B10755" s="1">
        <v>29729</v>
      </c>
      <c r="C10755">
        <v>12</v>
      </c>
      <c r="E10755">
        <f t="shared" si="338"/>
        <v>1981</v>
      </c>
      <c r="F10755">
        <f t="shared" si="339"/>
        <v>5</v>
      </c>
    </row>
    <row r="10756" spans="1:6">
      <c r="A10756">
        <v>87155</v>
      </c>
      <c r="B10756" s="1">
        <v>29730</v>
      </c>
      <c r="C10756">
        <v>12</v>
      </c>
      <c r="E10756">
        <f t="shared" si="338"/>
        <v>1981</v>
      </c>
      <c r="F10756">
        <f t="shared" si="339"/>
        <v>5</v>
      </c>
    </row>
    <row r="10757" spans="1:6">
      <c r="A10757">
        <v>87155</v>
      </c>
      <c r="B10757" s="1">
        <v>29731</v>
      </c>
      <c r="C10757">
        <v>12</v>
      </c>
      <c r="E10757">
        <f t="shared" si="338"/>
        <v>1981</v>
      </c>
      <c r="F10757">
        <f t="shared" si="339"/>
        <v>5</v>
      </c>
    </row>
    <row r="10758" spans="1:6">
      <c r="A10758">
        <v>87155</v>
      </c>
      <c r="B10758" s="1">
        <v>29732</v>
      </c>
      <c r="C10758">
        <v>12</v>
      </c>
      <c r="E10758">
        <f t="shared" si="338"/>
        <v>1981</v>
      </c>
      <c r="F10758">
        <f t="shared" si="339"/>
        <v>5</v>
      </c>
    </row>
    <row r="10759" spans="1:6">
      <c r="A10759">
        <v>87155</v>
      </c>
      <c r="B10759" s="1">
        <v>29733</v>
      </c>
      <c r="C10759">
        <v>12</v>
      </c>
      <c r="E10759">
        <f t="shared" si="338"/>
        <v>1981</v>
      </c>
      <c r="F10759">
        <f t="shared" si="339"/>
        <v>5</v>
      </c>
    </row>
    <row r="10760" spans="1:6">
      <c r="A10760">
        <v>87155</v>
      </c>
      <c r="B10760" s="1">
        <v>29734</v>
      </c>
      <c r="C10760">
        <v>12</v>
      </c>
      <c r="E10760">
        <f t="shared" si="338"/>
        <v>1981</v>
      </c>
      <c r="F10760">
        <f t="shared" si="339"/>
        <v>5</v>
      </c>
    </row>
    <row r="10761" spans="1:6">
      <c r="A10761">
        <v>87155</v>
      </c>
      <c r="B10761" s="1">
        <v>29735</v>
      </c>
      <c r="C10761">
        <v>12</v>
      </c>
      <c r="E10761">
        <f t="shared" si="338"/>
        <v>1981</v>
      </c>
      <c r="F10761">
        <f t="shared" si="339"/>
        <v>5</v>
      </c>
    </row>
    <row r="10762" spans="1:6">
      <c r="A10762">
        <v>87155</v>
      </c>
      <c r="B10762" s="1">
        <v>29736</v>
      </c>
      <c r="C10762">
        <v>12</v>
      </c>
      <c r="E10762">
        <f t="shared" si="338"/>
        <v>1981</v>
      </c>
      <c r="F10762">
        <f t="shared" si="339"/>
        <v>5</v>
      </c>
    </row>
    <row r="10763" spans="1:6">
      <c r="A10763">
        <v>87155</v>
      </c>
      <c r="B10763" s="1">
        <v>29737</v>
      </c>
      <c r="C10763">
        <v>12</v>
      </c>
      <c r="E10763">
        <f t="shared" si="338"/>
        <v>1981</v>
      </c>
      <c r="F10763">
        <f t="shared" si="339"/>
        <v>5</v>
      </c>
    </row>
    <row r="10764" spans="1:6">
      <c r="A10764">
        <v>87155</v>
      </c>
      <c r="B10764" s="1">
        <v>29738</v>
      </c>
      <c r="C10764">
        <v>12</v>
      </c>
      <c r="E10764">
        <f t="shared" si="338"/>
        <v>1981</v>
      </c>
      <c r="F10764">
        <f t="shared" si="339"/>
        <v>6</v>
      </c>
    </row>
    <row r="10765" spans="1:6">
      <c r="A10765">
        <v>87155</v>
      </c>
      <c r="B10765" s="1">
        <v>29739</v>
      </c>
      <c r="C10765">
        <v>12</v>
      </c>
      <c r="E10765">
        <f t="shared" si="338"/>
        <v>1981</v>
      </c>
      <c r="F10765">
        <f t="shared" si="339"/>
        <v>6</v>
      </c>
    </row>
    <row r="10766" spans="1:6">
      <c r="A10766">
        <v>87155</v>
      </c>
      <c r="B10766" s="1">
        <v>29740</v>
      </c>
      <c r="C10766">
        <v>12</v>
      </c>
      <c r="E10766">
        <f t="shared" si="338"/>
        <v>1981</v>
      </c>
      <c r="F10766">
        <f t="shared" si="339"/>
        <v>6</v>
      </c>
    </row>
    <row r="10767" spans="1:6">
      <c r="A10767">
        <v>87155</v>
      </c>
      <c r="B10767" s="1">
        <v>29741</v>
      </c>
      <c r="C10767">
        <v>12</v>
      </c>
      <c r="E10767">
        <f t="shared" si="338"/>
        <v>1981</v>
      </c>
      <c r="F10767">
        <f t="shared" si="339"/>
        <v>6</v>
      </c>
    </row>
    <row r="10768" spans="1:6">
      <c r="A10768">
        <v>87155</v>
      </c>
      <c r="B10768" s="1">
        <v>29742</v>
      </c>
      <c r="C10768">
        <v>12</v>
      </c>
      <c r="E10768">
        <f t="shared" si="338"/>
        <v>1981</v>
      </c>
      <c r="F10768">
        <f t="shared" si="339"/>
        <v>6</v>
      </c>
    </row>
    <row r="10769" spans="1:6">
      <c r="A10769">
        <v>87155</v>
      </c>
      <c r="B10769" s="1">
        <v>29743</v>
      </c>
      <c r="C10769">
        <v>12</v>
      </c>
      <c r="E10769">
        <f t="shared" si="338"/>
        <v>1981</v>
      </c>
      <c r="F10769">
        <f t="shared" si="339"/>
        <v>6</v>
      </c>
    </row>
    <row r="10770" spans="1:6">
      <c r="A10770">
        <v>87155</v>
      </c>
      <c r="B10770" s="1">
        <v>29744</v>
      </c>
      <c r="C10770">
        <v>12</v>
      </c>
      <c r="E10770">
        <f t="shared" si="338"/>
        <v>1981</v>
      </c>
      <c r="F10770">
        <f t="shared" si="339"/>
        <v>6</v>
      </c>
    </row>
    <row r="10771" spans="1:6">
      <c r="A10771">
        <v>87155</v>
      </c>
      <c r="B10771" s="1">
        <v>29745</v>
      </c>
      <c r="C10771">
        <v>12</v>
      </c>
      <c r="E10771">
        <f t="shared" si="338"/>
        <v>1981</v>
      </c>
      <c r="F10771">
        <f t="shared" si="339"/>
        <v>6</v>
      </c>
    </row>
    <row r="10772" spans="1:6">
      <c r="A10772">
        <v>87155</v>
      </c>
      <c r="B10772" s="1">
        <v>29746</v>
      </c>
      <c r="C10772">
        <v>12</v>
      </c>
      <c r="E10772">
        <f t="shared" si="338"/>
        <v>1981</v>
      </c>
      <c r="F10772">
        <f t="shared" si="339"/>
        <v>6</v>
      </c>
    </row>
    <row r="10773" spans="1:6">
      <c r="A10773">
        <v>87155</v>
      </c>
      <c r="B10773" s="1">
        <v>29747</v>
      </c>
      <c r="C10773">
        <v>12</v>
      </c>
      <c r="E10773">
        <f t="shared" ref="E10773:E10836" si="340">YEAR(B10773)</f>
        <v>1981</v>
      </c>
      <c r="F10773">
        <f t="shared" ref="F10773:F10836" si="341">MONTH(B10773)</f>
        <v>6</v>
      </c>
    </row>
    <row r="10774" spans="1:6">
      <c r="A10774">
        <v>87155</v>
      </c>
      <c r="B10774" s="1">
        <v>29748</v>
      </c>
      <c r="C10774">
        <v>12</v>
      </c>
      <c r="E10774">
        <f t="shared" si="340"/>
        <v>1981</v>
      </c>
      <c r="F10774">
        <f t="shared" si="341"/>
        <v>6</v>
      </c>
    </row>
    <row r="10775" spans="1:6">
      <c r="A10775">
        <v>87155</v>
      </c>
      <c r="B10775" s="1">
        <v>29749</v>
      </c>
      <c r="C10775">
        <v>12</v>
      </c>
      <c r="E10775">
        <f t="shared" si="340"/>
        <v>1981</v>
      </c>
      <c r="F10775">
        <f t="shared" si="341"/>
        <v>6</v>
      </c>
    </row>
    <row r="10776" spans="1:6">
      <c r="A10776">
        <v>87155</v>
      </c>
      <c r="B10776" s="1">
        <v>29750</v>
      </c>
      <c r="C10776">
        <v>12</v>
      </c>
      <c r="E10776">
        <f t="shared" si="340"/>
        <v>1981</v>
      </c>
      <c r="F10776">
        <f t="shared" si="341"/>
        <v>6</v>
      </c>
    </row>
    <row r="10777" spans="1:6">
      <c r="A10777">
        <v>87155</v>
      </c>
      <c r="B10777" s="1">
        <v>29751</v>
      </c>
      <c r="C10777">
        <v>12</v>
      </c>
      <c r="E10777">
        <f t="shared" si="340"/>
        <v>1981</v>
      </c>
      <c r="F10777">
        <f t="shared" si="341"/>
        <v>6</v>
      </c>
    </row>
    <row r="10778" spans="1:6">
      <c r="A10778">
        <v>87155</v>
      </c>
      <c r="B10778" s="1">
        <v>29752</v>
      </c>
      <c r="C10778">
        <v>12</v>
      </c>
      <c r="E10778">
        <f t="shared" si="340"/>
        <v>1981</v>
      </c>
      <c r="F10778">
        <f t="shared" si="341"/>
        <v>6</v>
      </c>
    </row>
    <row r="10779" spans="1:6">
      <c r="A10779">
        <v>87155</v>
      </c>
      <c r="B10779" s="1">
        <v>29753</v>
      </c>
      <c r="C10779">
        <v>12</v>
      </c>
      <c r="E10779">
        <f t="shared" si="340"/>
        <v>1981</v>
      </c>
      <c r="F10779">
        <f t="shared" si="341"/>
        <v>6</v>
      </c>
    </row>
    <row r="10780" spans="1:6">
      <c r="A10780">
        <v>87155</v>
      </c>
      <c r="B10780" s="1">
        <v>29754</v>
      </c>
      <c r="C10780">
        <v>12</v>
      </c>
      <c r="E10780">
        <f t="shared" si="340"/>
        <v>1981</v>
      </c>
      <c r="F10780">
        <f t="shared" si="341"/>
        <v>6</v>
      </c>
    </row>
    <row r="10781" spans="1:6">
      <c r="A10781">
        <v>87155</v>
      </c>
      <c r="B10781" s="1">
        <v>29755</v>
      </c>
      <c r="C10781">
        <v>12</v>
      </c>
      <c r="E10781">
        <f t="shared" si="340"/>
        <v>1981</v>
      </c>
      <c r="F10781">
        <f t="shared" si="341"/>
        <v>6</v>
      </c>
    </row>
    <row r="10782" spans="1:6">
      <c r="A10782">
        <v>87155</v>
      </c>
      <c r="B10782" s="1">
        <v>29756</v>
      </c>
      <c r="C10782">
        <v>12</v>
      </c>
      <c r="E10782">
        <f t="shared" si="340"/>
        <v>1981</v>
      </c>
      <c r="F10782">
        <f t="shared" si="341"/>
        <v>6</v>
      </c>
    </row>
    <row r="10783" spans="1:6">
      <c r="A10783">
        <v>87155</v>
      </c>
      <c r="B10783" s="1">
        <v>29757</v>
      </c>
      <c r="C10783">
        <v>12</v>
      </c>
      <c r="E10783">
        <f t="shared" si="340"/>
        <v>1981</v>
      </c>
      <c r="F10783">
        <f t="shared" si="341"/>
        <v>6</v>
      </c>
    </row>
    <row r="10784" spans="1:6">
      <c r="A10784">
        <v>87155</v>
      </c>
      <c r="B10784" s="1">
        <v>29758</v>
      </c>
      <c r="C10784">
        <v>12</v>
      </c>
      <c r="E10784">
        <f t="shared" si="340"/>
        <v>1981</v>
      </c>
      <c r="F10784">
        <f t="shared" si="341"/>
        <v>6</v>
      </c>
    </row>
    <row r="10785" spans="1:6">
      <c r="A10785">
        <v>87155</v>
      </c>
      <c r="B10785" s="1">
        <v>29759</v>
      </c>
      <c r="C10785">
        <v>12</v>
      </c>
      <c r="E10785">
        <f t="shared" si="340"/>
        <v>1981</v>
      </c>
      <c r="F10785">
        <f t="shared" si="341"/>
        <v>6</v>
      </c>
    </row>
    <row r="10786" spans="1:6">
      <c r="A10786">
        <v>87155</v>
      </c>
      <c r="B10786" s="1">
        <v>29760</v>
      </c>
      <c r="C10786">
        <v>12</v>
      </c>
      <c r="E10786">
        <f t="shared" si="340"/>
        <v>1981</v>
      </c>
      <c r="F10786">
        <f t="shared" si="341"/>
        <v>6</v>
      </c>
    </row>
    <row r="10787" spans="1:6">
      <c r="A10787">
        <v>87155</v>
      </c>
      <c r="B10787" s="1">
        <v>29761</v>
      </c>
      <c r="C10787">
        <v>12</v>
      </c>
      <c r="E10787">
        <f t="shared" si="340"/>
        <v>1981</v>
      </c>
      <c r="F10787">
        <f t="shared" si="341"/>
        <v>6</v>
      </c>
    </row>
    <row r="10788" spans="1:6">
      <c r="A10788">
        <v>87155</v>
      </c>
      <c r="B10788" s="1">
        <v>29762</v>
      </c>
      <c r="C10788">
        <v>12</v>
      </c>
      <c r="E10788">
        <f t="shared" si="340"/>
        <v>1981</v>
      </c>
      <c r="F10788">
        <f t="shared" si="341"/>
        <v>6</v>
      </c>
    </row>
    <row r="10789" spans="1:6">
      <c r="A10789">
        <v>87155</v>
      </c>
      <c r="B10789" s="1">
        <v>29763</v>
      </c>
      <c r="C10789">
        <v>12</v>
      </c>
      <c r="E10789">
        <f t="shared" si="340"/>
        <v>1981</v>
      </c>
      <c r="F10789">
        <f t="shared" si="341"/>
        <v>6</v>
      </c>
    </row>
    <row r="10790" spans="1:6">
      <c r="A10790">
        <v>87155</v>
      </c>
      <c r="B10790" s="1">
        <v>29764</v>
      </c>
      <c r="C10790">
        <v>12</v>
      </c>
      <c r="E10790">
        <f t="shared" si="340"/>
        <v>1981</v>
      </c>
      <c r="F10790">
        <f t="shared" si="341"/>
        <v>6</v>
      </c>
    </row>
    <row r="10791" spans="1:6">
      <c r="A10791">
        <v>87155</v>
      </c>
      <c r="B10791" s="1">
        <v>29765</v>
      </c>
      <c r="C10791">
        <v>12</v>
      </c>
      <c r="E10791">
        <f t="shared" si="340"/>
        <v>1981</v>
      </c>
      <c r="F10791">
        <f t="shared" si="341"/>
        <v>6</v>
      </c>
    </row>
    <row r="10792" spans="1:6">
      <c r="A10792">
        <v>87155</v>
      </c>
      <c r="B10792" s="1">
        <v>29766</v>
      </c>
      <c r="C10792">
        <v>12</v>
      </c>
      <c r="E10792">
        <f t="shared" si="340"/>
        <v>1981</v>
      </c>
      <c r="F10792">
        <f t="shared" si="341"/>
        <v>6</v>
      </c>
    </row>
    <row r="10793" spans="1:6">
      <c r="A10793">
        <v>87155</v>
      </c>
      <c r="B10793" s="1">
        <v>29767</v>
      </c>
      <c r="C10793">
        <v>12</v>
      </c>
      <c r="E10793">
        <f t="shared" si="340"/>
        <v>1981</v>
      </c>
      <c r="F10793">
        <f t="shared" si="341"/>
        <v>6</v>
      </c>
    </row>
    <row r="10794" spans="1:6">
      <c r="A10794">
        <v>87155</v>
      </c>
      <c r="B10794" s="1">
        <v>29768</v>
      </c>
      <c r="C10794">
        <v>12</v>
      </c>
      <c r="E10794">
        <f t="shared" si="340"/>
        <v>1981</v>
      </c>
      <c r="F10794">
        <f t="shared" si="341"/>
        <v>7</v>
      </c>
    </row>
    <row r="10795" spans="1:6">
      <c r="A10795">
        <v>87155</v>
      </c>
      <c r="B10795" s="1">
        <v>29769</v>
      </c>
      <c r="C10795">
        <v>12</v>
      </c>
      <c r="E10795">
        <f t="shared" si="340"/>
        <v>1981</v>
      </c>
      <c r="F10795">
        <f t="shared" si="341"/>
        <v>7</v>
      </c>
    </row>
    <row r="10796" spans="1:6">
      <c r="A10796">
        <v>87155</v>
      </c>
      <c r="B10796" s="1">
        <v>29770</v>
      </c>
      <c r="C10796">
        <v>12</v>
      </c>
      <c r="E10796">
        <f t="shared" si="340"/>
        <v>1981</v>
      </c>
      <c r="F10796">
        <f t="shared" si="341"/>
        <v>7</v>
      </c>
    </row>
    <row r="10797" spans="1:6">
      <c r="A10797">
        <v>87155</v>
      </c>
      <c r="B10797" s="1">
        <v>29771</v>
      </c>
      <c r="C10797">
        <v>12</v>
      </c>
      <c r="E10797">
        <f t="shared" si="340"/>
        <v>1981</v>
      </c>
      <c r="F10797">
        <f t="shared" si="341"/>
        <v>7</v>
      </c>
    </row>
    <row r="10798" spans="1:6">
      <c r="A10798">
        <v>87155</v>
      </c>
      <c r="B10798" s="1">
        <v>29772</v>
      </c>
      <c r="C10798">
        <v>12</v>
      </c>
      <c r="E10798">
        <f t="shared" si="340"/>
        <v>1981</v>
      </c>
      <c r="F10798">
        <f t="shared" si="341"/>
        <v>7</v>
      </c>
    </row>
    <row r="10799" spans="1:6">
      <c r="A10799">
        <v>87155</v>
      </c>
      <c r="B10799" s="1">
        <v>29773</v>
      </c>
      <c r="C10799">
        <v>12</v>
      </c>
      <c r="E10799">
        <f t="shared" si="340"/>
        <v>1981</v>
      </c>
      <c r="F10799">
        <f t="shared" si="341"/>
        <v>7</v>
      </c>
    </row>
    <row r="10800" spans="1:6">
      <c r="A10800">
        <v>87155</v>
      </c>
      <c r="B10800" s="1">
        <v>29774</v>
      </c>
      <c r="C10800">
        <v>12</v>
      </c>
      <c r="E10800">
        <f t="shared" si="340"/>
        <v>1981</v>
      </c>
      <c r="F10800">
        <f t="shared" si="341"/>
        <v>7</v>
      </c>
    </row>
    <row r="10801" spans="1:6">
      <c r="A10801">
        <v>87155</v>
      </c>
      <c r="B10801" s="1">
        <v>29775</v>
      </c>
      <c r="C10801">
        <v>12</v>
      </c>
      <c r="E10801">
        <f t="shared" si="340"/>
        <v>1981</v>
      </c>
      <c r="F10801">
        <f t="shared" si="341"/>
        <v>7</v>
      </c>
    </row>
    <row r="10802" spans="1:6">
      <c r="A10802">
        <v>87155</v>
      </c>
      <c r="B10802" s="1">
        <v>29776</v>
      </c>
      <c r="C10802">
        <v>12</v>
      </c>
      <c r="E10802">
        <f t="shared" si="340"/>
        <v>1981</v>
      </c>
      <c r="F10802">
        <f t="shared" si="341"/>
        <v>7</v>
      </c>
    </row>
    <row r="10803" spans="1:6">
      <c r="A10803">
        <v>87155</v>
      </c>
      <c r="B10803" s="1">
        <v>29777</v>
      </c>
      <c r="C10803">
        <v>12</v>
      </c>
      <c r="E10803">
        <f t="shared" si="340"/>
        <v>1981</v>
      </c>
      <c r="F10803">
        <f t="shared" si="341"/>
        <v>7</v>
      </c>
    </row>
    <row r="10804" spans="1:6">
      <c r="A10804">
        <v>87155</v>
      </c>
      <c r="B10804" s="1">
        <v>29778</v>
      </c>
      <c r="C10804">
        <v>12</v>
      </c>
      <c r="E10804">
        <f t="shared" si="340"/>
        <v>1981</v>
      </c>
      <c r="F10804">
        <f t="shared" si="341"/>
        <v>7</v>
      </c>
    </row>
    <row r="10805" spans="1:6">
      <c r="A10805">
        <v>87155</v>
      </c>
      <c r="B10805" s="1">
        <v>29779</v>
      </c>
      <c r="C10805">
        <v>12</v>
      </c>
      <c r="E10805">
        <f t="shared" si="340"/>
        <v>1981</v>
      </c>
      <c r="F10805">
        <f t="shared" si="341"/>
        <v>7</v>
      </c>
    </row>
    <row r="10806" spans="1:6">
      <c r="A10806">
        <v>87155</v>
      </c>
      <c r="B10806" s="1">
        <v>29780</v>
      </c>
      <c r="C10806">
        <v>12</v>
      </c>
      <c r="E10806">
        <f t="shared" si="340"/>
        <v>1981</v>
      </c>
      <c r="F10806">
        <f t="shared" si="341"/>
        <v>7</v>
      </c>
    </row>
    <row r="10807" spans="1:6">
      <c r="A10807">
        <v>87155</v>
      </c>
      <c r="B10807" s="1">
        <v>29781</v>
      </c>
      <c r="C10807">
        <v>12</v>
      </c>
      <c r="E10807">
        <f t="shared" si="340"/>
        <v>1981</v>
      </c>
      <c r="F10807">
        <f t="shared" si="341"/>
        <v>7</v>
      </c>
    </row>
    <row r="10808" spans="1:6">
      <c r="A10808">
        <v>87155</v>
      </c>
      <c r="B10808" s="1">
        <v>29782</v>
      </c>
      <c r="C10808">
        <v>12</v>
      </c>
      <c r="E10808">
        <f t="shared" si="340"/>
        <v>1981</v>
      </c>
      <c r="F10808">
        <f t="shared" si="341"/>
        <v>7</v>
      </c>
    </row>
    <row r="10809" spans="1:6">
      <c r="A10809">
        <v>87155</v>
      </c>
      <c r="B10809" s="1">
        <v>29783</v>
      </c>
      <c r="C10809">
        <v>12</v>
      </c>
      <c r="E10809">
        <f t="shared" si="340"/>
        <v>1981</v>
      </c>
      <c r="F10809">
        <f t="shared" si="341"/>
        <v>7</v>
      </c>
    </row>
    <row r="10810" spans="1:6">
      <c r="A10810">
        <v>87155</v>
      </c>
      <c r="B10810" s="1">
        <v>29784</v>
      </c>
      <c r="C10810">
        <v>12</v>
      </c>
      <c r="E10810">
        <f t="shared" si="340"/>
        <v>1981</v>
      </c>
      <c r="F10810">
        <f t="shared" si="341"/>
        <v>7</v>
      </c>
    </row>
    <row r="10811" spans="1:6">
      <c r="A10811">
        <v>87155</v>
      </c>
      <c r="B10811" s="1">
        <v>29785</v>
      </c>
      <c r="C10811">
        <v>12</v>
      </c>
      <c r="E10811">
        <f t="shared" si="340"/>
        <v>1981</v>
      </c>
      <c r="F10811">
        <f t="shared" si="341"/>
        <v>7</v>
      </c>
    </row>
    <row r="10812" spans="1:6">
      <c r="A10812">
        <v>87155</v>
      </c>
      <c r="B10812" s="1">
        <v>29786</v>
      </c>
      <c r="C10812">
        <v>12</v>
      </c>
      <c r="E10812">
        <f t="shared" si="340"/>
        <v>1981</v>
      </c>
      <c r="F10812">
        <f t="shared" si="341"/>
        <v>7</v>
      </c>
    </row>
    <row r="10813" spans="1:6">
      <c r="A10813">
        <v>87155</v>
      </c>
      <c r="B10813" s="1">
        <v>29787</v>
      </c>
      <c r="C10813">
        <v>12</v>
      </c>
      <c r="E10813">
        <f t="shared" si="340"/>
        <v>1981</v>
      </c>
      <c r="F10813">
        <f t="shared" si="341"/>
        <v>7</v>
      </c>
    </row>
    <row r="10814" spans="1:6">
      <c r="A10814">
        <v>87155</v>
      </c>
      <c r="B10814" s="1">
        <v>29788</v>
      </c>
      <c r="C10814">
        <v>12</v>
      </c>
      <c r="E10814">
        <f t="shared" si="340"/>
        <v>1981</v>
      </c>
      <c r="F10814">
        <f t="shared" si="341"/>
        <v>7</v>
      </c>
    </row>
    <row r="10815" spans="1:6">
      <c r="A10815">
        <v>87155</v>
      </c>
      <c r="B10815" s="1">
        <v>29789</v>
      </c>
      <c r="C10815">
        <v>12</v>
      </c>
      <c r="E10815">
        <f t="shared" si="340"/>
        <v>1981</v>
      </c>
      <c r="F10815">
        <f t="shared" si="341"/>
        <v>7</v>
      </c>
    </row>
    <row r="10816" spans="1:6">
      <c r="A10816">
        <v>87155</v>
      </c>
      <c r="B10816" s="1">
        <v>29790</v>
      </c>
      <c r="C10816">
        <v>12</v>
      </c>
      <c r="E10816">
        <f t="shared" si="340"/>
        <v>1981</v>
      </c>
      <c r="F10816">
        <f t="shared" si="341"/>
        <v>7</v>
      </c>
    </row>
    <row r="10817" spans="1:6">
      <c r="A10817">
        <v>87155</v>
      </c>
      <c r="B10817" s="1">
        <v>29791</v>
      </c>
      <c r="C10817">
        <v>12</v>
      </c>
      <c r="E10817">
        <f t="shared" si="340"/>
        <v>1981</v>
      </c>
      <c r="F10817">
        <f t="shared" si="341"/>
        <v>7</v>
      </c>
    </row>
    <row r="10818" spans="1:6">
      <c r="A10818">
        <v>87155</v>
      </c>
      <c r="B10818" s="1">
        <v>29792</v>
      </c>
      <c r="C10818">
        <v>12</v>
      </c>
      <c r="E10818">
        <f t="shared" si="340"/>
        <v>1981</v>
      </c>
      <c r="F10818">
        <f t="shared" si="341"/>
        <v>7</v>
      </c>
    </row>
    <row r="10819" spans="1:6">
      <c r="A10819">
        <v>87155</v>
      </c>
      <c r="B10819" s="1">
        <v>29793</v>
      </c>
      <c r="C10819">
        <v>12</v>
      </c>
      <c r="E10819">
        <f t="shared" si="340"/>
        <v>1981</v>
      </c>
      <c r="F10819">
        <f t="shared" si="341"/>
        <v>7</v>
      </c>
    </row>
    <row r="10820" spans="1:6">
      <c r="A10820">
        <v>87155</v>
      </c>
      <c r="B10820" s="1">
        <v>29794</v>
      </c>
      <c r="C10820">
        <v>12</v>
      </c>
      <c r="E10820">
        <f t="shared" si="340"/>
        <v>1981</v>
      </c>
      <c r="F10820">
        <f t="shared" si="341"/>
        <v>7</v>
      </c>
    </row>
    <row r="10821" spans="1:6">
      <c r="A10821">
        <v>87155</v>
      </c>
      <c r="B10821" s="1">
        <v>29795</v>
      </c>
      <c r="C10821">
        <v>12</v>
      </c>
      <c r="E10821">
        <f t="shared" si="340"/>
        <v>1981</v>
      </c>
      <c r="F10821">
        <f t="shared" si="341"/>
        <v>7</v>
      </c>
    </row>
    <row r="10822" spans="1:6">
      <c r="A10822">
        <v>87155</v>
      </c>
      <c r="B10822" s="1">
        <v>29796</v>
      </c>
      <c r="C10822">
        <v>12</v>
      </c>
      <c r="E10822">
        <f t="shared" si="340"/>
        <v>1981</v>
      </c>
      <c r="F10822">
        <f t="shared" si="341"/>
        <v>7</v>
      </c>
    </row>
    <row r="10823" spans="1:6">
      <c r="A10823">
        <v>87155</v>
      </c>
      <c r="B10823" s="1">
        <v>29797</v>
      </c>
      <c r="C10823">
        <v>12</v>
      </c>
      <c r="E10823">
        <f t="shared" si="340"/>
        <v>1981</v>
      </c>
      <c r="F10823">
        <f t="shared" si="341"/>
        <v>7</v>
      </c>
    </row>
    <row r="10824" spans="1:6">
      <c r="A10824">
        <v>87155</v>
      </c>
      <c r="B10824" s="1">
        <v>29798</v>
      </c>
      <c r="C10824">
        <v>12</v>
      </c>
      <c r="E10824">
        <f t="shared" si="340"/>
        <v>1981</v>
      </c>
      <c r="F10824">
        <f t="shared" si="341"/>
        <v>7</v>
      </c>
    </row>
    <row r="10825" spans="1:6">
      <c r="A10825">
        <v>87155</v>
      </c>
      <c r="B10825" s="1">
        <v>29799</v>
      </c>
      <c r="C10825">
        <v>12</v>
      </c>
      <c r="E10825">
        <f t="shared" si="340"/>
        <v>1981</v>
      </c>
      <c r="F10825">
        <f t="shared" si="341"/>
        <v>8</v>
      </c>
    </row>
    <row r="10826" spans="1:6">
      <c r="A10826">
        <v>87155</v>
      </c>
      <c r="B10826" s="1">
        <v>29800</v>
      </c>
      <c r="C10826">
        <v>12</v>
      </c>
      <c r="E10826">
        <f t="shared" si="340"/>
        <v>1981</v>
      </c>
      <c r="F10826">
        <f t="shared" si="341"/>
        <v>8</v>
      </c>
    </row>
    <row r="10827" spans="1:6">
      <c r="A10827">
        <v>87155</v>
      </c>
      <c r="B10827" s="1">
        <v>29801</v>
      </c>
      <c r="C10827">
        <v>12</v>
      </c>
      <c r="E10827">
        <f t="shared" si="340"/>
        <v>1981</v>
      </c>
      <c r="F10827">
        <f t="shared" si="341"/>
        <v>8</v>
      </c>
    </row>
    <row r="10828" spans="1:6">
      <c r="A10828">
        <v>87155</v>
      </c>
      <c r="B10828" s="1">
        <v>29802</v>
      </c>
      <c r="C10828">
        <v>12</v>
      </c>
      <c r="E10828">
        <f t="shared" si="340"/>
        <v>1981</v>
      </c>
      <c r="F10828">
        <f t="shared" si="341"/>
        <v>8</v>
      </c>
    </row>
    <row r="10829" spans="1:6">
      <c r="A10829">
        <v>87155</v>
      </c>
      <c r="B10829" s="1">
        <v>29803</v>
      </c>
      <c r="C10829">
        <v>12</v>
      </c>
      <c r="E10829">
        <f t="shared" si="340"/>
        <v>1981</v>
      </c>
      <c r="F10829">
        <f t="shared" si="341"/>
        <v>8</v>
      </c>
    </row>
    <row r="10830" spans="1:6">
      <c r="A10830">
        <v>87155</v>
      </c>
      <c r="B10830" s="1">
        <v>29804</v>
      </c>
      <c r="C10830">
        <v>12</v>
      </c>
      <c r="E10830">
        <f t="shared" si="340"/>
        <v>1981</v>
      </c>
      <c r="F10830">
        <f t="shared" si="341"/>
        <v>8</v>
      </c>
    </row>
    <row r="10831" spans="1:6">
      <c r="A10831">
        <v>87155</v>
      </c>
      <c r="B10831" s="1">
        <v>29805</v>
      </c>
      <c r="C10831">
        <v>12</v>
      </c>
      <c r="E10831">
        <f t="shared" si="340"/>
        <v>1981</v>
      </c>
      <c r="F10831">
        <f t="shared" si="341"/>
        <v>8</v>
      </c>
    </row>
    <row r="10832" spans="1:6">
      <c r="A10832">
        <v>87155</v>
      </c>
      <c r="B10832" s="1">
        <v>29806</v>
      </c>
      <c r="C10832">
        <v>12</v>
      </c>
      <c r="E10832">
        <f t="shared" si="340"/>
        <v>1981</v>
      </c>
      <c r="F10832">
        <f t="shared" si="341"/>
        <v>8</v>
      </c>
    </row>
    <row r="10833" spans="1:6">
      <c r="A10833">
        <v>87155</v>
      </c>
      <c r="B10833" s="1">
        <v>29807</v>
      </c>
      <c r="C10833">
        <v>12</v>
      </c>
      <c r="E10833">
        <f t="shared" si="340"/>
        <v>1981</v>
      </c>
      <c r="F10833">
        <f t="shared" si="341"/>
        <v>8</v>
      </c>
    </row>
    <row r="10834" spans="1:6">
      <c r="A10834">
        <v>87155</v>
      </c>
      <c r="B10834" s="1">
        <v>29808</v>
      </c>
      <c r="C10834">
        <v>12</v>
      </c>
      <c r="E10834">
        <f t="shared" si="340"/>
        <v>1981</v>
      </c>
      <c r="F10834">
        <f t="shared" si="341"/>
        <v>8</v>
      </c>
    </row>
    <row r="10835" spans="1:6">
      <c r="A10835">
        <v>87155</v>
      </c>
      <c r="B10835" s="1">
        <v>29809</v>
      </c>
      <c r="C10835">
        <v>12</v>
      </c>
      <c r="E10835">
        <f t="shared" si="340"/>
        <v>1981</v>
      </c>
      <c r="F10835">
        <f t="shared" si="341"/>
        <v>8</v>
      </c>
    </row>
    <row r="10836" spans="1:6">
      <c r="A10836">
        <v>87155</v>
      </c>
      <c r="B10836" s="1">
        <v>29810</v>
      </c>
      <c r="C10836">
        <v>12</v>
      </c>
      <c r="E10836">
        <f t="shared" si="340"/>
        <v>1981</v>
      </c>
      <c r="F10836">
        <f t="shared" si="341"/>
        <v>8</v>
      </c>
    </row>
    <row r="10837" spans="1:6">
      <c r="A10837">
        <v>87155</v>
      </c>
      <c r="B10837" s="1">
        <v>29811</v>
      </c>
      <c r="C10837">
        <v>12</v>
      </c>
      <c r="E10837">
        <f t="shared" ref="E10837:E10900" si="342">YEAR(B10837)</f>
        <v>1981</v>
      </c>
      <c r="F10837">
        <f t="shared" ref="F10837:F10900" si="343">MONTH(B10837)</f>
        <v>8</v>
      </c>
    </row>
    <row r="10838" spans="1:6">
      <c r="A10838">
        <v>87155</v>
      </c>
      <c r="B10838" s="1">
        <v>29812</v>
      </c>
      <c r="C10838">
        <v>12</v>
      </c>
      <c r="E10838">
        <f t="shared" si="342"/>
        <v>1981</v>
      </c>
      <c r="F10838">
        <f t="shared" si="343"/>
        <v>8</v>
      </c>
    </row>
    <row r="10839" spans="1:6">
      <c r="A10839">
        <v>87155</v>
      </c>
      <c r="B10839" s="1">
        <v>29813</v>
      </c>
      <c r="C10839">
        <v>12</v>
      </c>
      <c r="E10839">
        <f t="shared" si="342"/>
        <v>1981</v>
      </c>
      <c r="F10839">
        <f t="shared" si="343"/>
        <v>8</v>
      </c>
    </row>
    <row r="10840" spans="1:6">
      <c r="A10840">
        <v>87155</v>
      </c>
      <c r="B10840" s="1">
        <v>29814</v>
      </c>
      <c r="C10840">
        <v>12</v>
      </c>
      <c r="E10840">
        <f t="shared" si="342"/>
        <v>1981</v>
      </c>
      <c r="F10840">
        <f t="shared" si="343"/>
        <v>8</v>
      </c>
    </row>
    <row r="10841" spans="1:6">
      <c r="A10841">
        <v>87155</v>
      </c>
      <c r="B10841" s="1">
        <v>29815</v>
      </c>
      <c r="C10841">
        <v>12</v>
      </c>
      <c r="E10841">
        <f t="shared" si="342"/>
        <v>1981</v>
      </c>
      <c r="F10841">
        <f t="shared" si="343"/>
        <v>8</v>
      </c>
    </row>
    <row r="10842" spans="1:6">
      <c r="A10842">
        <v>87155</v>
      </c>
      <c r="B10842" s="1">
        <v>29816</v>
      </c>
      <c r="C10842">
        <v>12</v>
      </c>
      <c r="E10842">
        <f t="shared" si="342"/>
        <v>1981</v>
      </c>
      <c r="F10842">
        <f t="shared" si="343"/>
        <v>8</v>
      </c>
    </row>
    <row r="10843" spans="1:6">
      <c r="A10843">
        <v>87155</v>
      </c>
      <c r="B10843" s="1">
        <v>29817</v>
      </c>
      <c r="C10843">
        <v>12</v>
      </c>
      <c r="E10843">
        <f t="shared" si="342"/>
        <v>1981</v>
      </c>
      <c r="F10843">
        <f t="shared" si="343"/>
        <v>8</v>
      </c>
    </row>
    <row r="10844" spans="1:6">
      <c r="A10844">
        <v>87155</v>
      </c>
      <c r="B10844" s="1">
        <v>29818</v>
      </c>
      <c r="C10844">
        <v>12</v>
      </c>
      <c r="E10844">
        <f t="shared" si="342"/>
        <v>1981</v>
      </c>
      <c r="F10844">
        <f t="shared" si="343"/>
        <v>8</v>
      </c>
    </row>
    <row r="10845" spans="1:6">
      <c r="A10845">
        <v>87155</v>
      </c>
      <c r="B10845" s="1">
        <v>29819</v>
      </c>
      <c r="C10845">
        <v>12</v>
      </c>
      <c r="E10845">
        <f t="shared" si="342"/>
        <v>1981</v>
      </c>
      <c r="F10845">
        <f t="shared" si="343"/>
        <v>8</v>
      </c>
    </row>
    <row r="10846" spans="1:6">
      <c r="A10846">
        <v>87155</v>
      </c>
      <c r="B10846" s="1">
        <v>29820</v>
      </c>
      <c r="C10846">
        <v>12</v>
      </c>
      <c r="E10846">
        <f t="shared" si="342"/>
        <v>1981</v>
      </c>
      <c r="F10846">
        <f t="shared" si="343"/>
        <v>8</v>
      </c>
    </row>
    <row r="10847" spans="1:6">
      <c r="A10847">
        <v>87155</v>
      </c>
      <c r="B10847" s="1">
        <v>29821</v>
      </c>
      <c r="C10847">
        <v>12</v>
      </c>
      <c r="E10847">
        <f t="shared" si="342"/>
        <v>1981</v>
      </c>
      <c r="F10847">
        <f t="shared" si="343"/>
        <v>8</v>
      </c>
    </row>
    <row r="10848" spans="1:6">
      <c r="A10848">
        <v>87155</v>
      </c>
      <c r="B10848" s="1">
        <v>29822</v>
      </c>
      <c r="C10848">
        <v>12</v>
      </c>
      <c r="E10848">
        <f t="shared" si="342"/>
        <v>1981</v>
      </c>
      <c r="F10848">
        <f t="shared" si="343"/>
        <v>8</v>
      </c>
    </row>
    <row r="10849" spans="1:6">
      <c r="A10849">
        <v>87155</v>
      </c>
      <c r="B10849" s="1">
        <v>29823</v>
      </c>
      <c r="C10849">
        <v>12</v>
      </c>
      <c r="E10849">
        <f t="shared" si="342"/>
        <v>1981</v>
      </c>
      <c r="F10849">
        <f t="shared" si="343"/>
        <v>8</v>
      </c>
    </row>
    <row r="10850" spans="1:6">
      <c r="A10850">
        <v>87155</v>
      </c>
      <c r="B10850" s="1">
        <v>29824</v>
      </c>
      <c r="C10850">
        <v>12</v>
      </c>
      <c r="E10850">
        <f t="shared" si="342"/>
        <v>1981</v>
      </c>
      <c r="F10850">
        <f t="shared" si="343"/>
        <v>8</v>
      </c>
    </row>
    <row r="10851" spans="1:6">
      <c r="A10851">
        <v>87155</v>
      </c>
      <c r="B10851" s="1">
        <v>29825</v>
      </c>
      <c r="C10851">
        <v>12</v>
      </c>
      <c r="E10851">
        <f t="shared" si="342"/>
        <v>1981</v>
      </c>
      <c r="F10851">
        <f t="shared" si="343"/>
        <v>8</v>
      </c>
    </row>
    <row r="10852" spans="1:6">
      <c r="A10852">
        <v>87155</v>
      </c>
      <c r="B10852" s="1">
        <v>29826</v>
      </c>
      <c r="C10852">
        <v>12</v>
      </c>
      <c r="E10852">
        <f t="shared" si="342"/>
        <v>1981</v>
      </c>
      <c r="F10852">
        <f t="shared" si="343"/>
        <v>8</v>
      </c>
    </row>
    <row r="10853" spans="1:6">
      <c r="A10853">
        <v>87155</v>
      </c>
      <c r="B10853" s="1">
        <v>29827</v>
      </c>
      <c r="C10853">
        <v>12</v>
      </c>
      <c r="E10853">
        <f t="shared" si="342"/>
        <v>1981</v>
      </c>
      <c r="F10853">
        <f t="shared" si="343"/>
        <v>8</v>
      </c>
    </row>
    <row r="10854" spans="1:6">
      <c r="A10854">
        <v>87155</v>
      </c>
      <c r="B10854" s="1">
        <v>29828</v>
      </c>
      <c r="C10854">
        <v>12</v>
      </c>
      <c r="E10854">
        <f t="shared" si="342"/>
        <v>1981</v>
      </c>
      <c r="F10854">
        <f t="shared" si="343"/>
        <v>8</v>
      </c>
    </row>
    <row r="10855" spans="1:6">
      <c r="A10855">
        <v>87155</v>
      </c>
      <c r="B10855" s="1">
        <v>29829</v>
      </c>
      <c r="C10855">
        <v>12</v>
      </c>
      <c r="E10855">
        <f t="shared" si="342"/>
        <v>1981</v>
      </c>
      <c r="F10855">
        <f t="shared" si="343"/>
        <v>8</v>
      </c>
    </row>
    <row r="10856" spans="1:6">
      <c r="A10856">
        <v>87155</v>
      </c>
      <c r="B10856" s="1">
        <v>29830</v>
      </c>
      <c r="C10856">
        <v>12</v>
      </c>
      <c r="E10856">
        <f t="shared" si="342"/>
        <v>1981</v>
      </c>
      <c r="F10856">
        <f t="shared" si="343"/>
        <v>9</v>
      </c>
    </row>
    <row r="10857" spans="1:6">
      <c r="A10857">
        <v>87155</v>
      </c>
      <c r="B10857" s="1">
        <v>29831</v>
      </c>
      <c r="C10857">
        <v>12</v>
      </c>
      <c r="E10857">
        <f t="shared" si="342"/>
        <v>1981</v>
      </c>
      <c r="F10857">
        <f t="shared" si="343"/>
        <v>9</v>
      </c>
    </row>
    <row r="10858" spans="1:6">
      <c r="A10858">
        <v>87155</v>
      </c>
      <c r="B10858" s="1">
        <v>29832</v>
      </c>
      <c r="C10858">
        <v>12</v>
      </c>
      <c r="E10858">
        <f t="shared" si="342"/>
        <v>1981</v>
      </c>
      <c r="F10858">
        <f t="shared" si="343"/>
        <v>9</v>
      </c>
    </row>
    <row r="10859" spans="1:6">
      <c r="A10859">
        <v>87155</v>
      </c>
      <c r="B10859" s="1">
        <v>29833</v>
      </c>
      <c r="C10859">
        <v>12</v>
      </c>
      <c r="E10859">
        <f t="shared" si="342"/>
        <v>1981</v>
      </c>
      <c r="F10859">
        <f t="shared" si="343"/>
        <v>9</v>
      </c>
    </row>
    <row r="10860" spans="1:6">
      <c r="A10860">
        <v>87155</v>
      </c>
      <c r="B10860" s="1">
        <v>29834</v>
      </c>
      <c r="C10860">
        <v>12</v>
      </c>
      <c r="E10860">
        <f t="shared" si="342"/>
        <v>1981</v>
      </c>
      <c r="F10860">
        <f t="shared" si="343"/>
        <v>9</v>
      </c>
    </row>
    <row r="10861" spans="1:6">
      <c r="A10861">
        <v>87155</v>
      </c>
      <c r="B10861" s="1">
        <v>29835</v>
      </c>
      <c r="C10861">
        <v>12</v>
      </c>
      <c r="E10861">
        <f t="shared" si="342"/>
        <v>1981</v>
      </c>
      <c r="F10861">
        <f t="shared" si="343"/>
        <v>9</v>
      </c>
    </row>
    <row r="10862" spans="1:6">
      <c r="A10862">
        <v>87155</v>
      </c>
      <c r="B10862" s="1">
        <v>29836</v>
      </c>
      <c r="C10862">
        <v>12</v>
      </c>
      <c r="E10862">
        <f t="shared" si="342"/>
        <v>1981</v>
      </c>
      <c r="F10862">
        <f t="shared" si="343"/>
        <v>9</v>
      </c>
    </row>
    <row r="10863" spans="1:6">
      <c r="A10863">
        <v>87155</v>
      </c>
      <c r="B10863" s="1">
        <v>29837</v>
      </c>
      <c r="C10863">
        <v>12</v>
      </c>
      <c r="E10863">
        <f t="shared" si="342"/>
        <v>1981</v>
      </c>
      <c r="F10863">
        <f t="shared" si="343"/>
        <v>9</v>
      </c>
    </row>
    <row r="10864" spans="1:6">
      <c r="A10864">
        <v>87155</v>
      </c>
      <c r="B10864" s="1">
        <v>29838</v>
      </c>
      <c r="C10864">
        <v>12</v>
      </c>
      <c r="E10864">
        <f t="shared" si="342"/>
        <v>1981</v>
      </c>
      <c r="F10864">
        <f t="shared" si="343"/>
        <v>9</v>
      </c>
    </row>
    <row r="10865" spans="1:6">
      <c r="A10865">
        <v>87155</v>
      </c>
      <c r="B10865" s="1">
        <v>29839</v>
      </c>
      <c r="C10865">
        <v>12</v>
      </c>
      <c r="E10865">
        <f t="shared" si="342"/>
        <v>1981</v>
      </c>
      <c r="F10865">
        <f t="shared" si="343"/>
        <v>9</v>
      </c>
    </row>
    <row r="10866" spans="1:6">
      <c r="A10866">
        <v>87155</v>
      </c>
      <c r="B10866" s="1">
        <v>29840</v>
      </c>
      <c r="C10866">
        <v>12</v>
      </c>
      <c r="E10866">
        <f t="shared" si="342"/>
        <v>1981</v>
      </c>
      <c r="F10866">
        <f t="shared" si="343"/>
        <v>9</v>
      </c>
    </row>
    <row r="10867" spans="1:6">
      <c r="A10867">
        <v>87155</v>
      </c>
      <c r="B10867" s="1">
        <v>29841</v>
      </c>
      <c r="C10867">
        <v>12</v>
      </c>
      <c r="E10867">
        <f t="shared" si="342"/>
        <v>1981</v>
      </c>
      <c r="F10867">
        <f t="shared" si="343"/>
        <v>9</v>
      </c>
    </row>
    <row r="10868" spans="1:6">
      <c r="A10868">
        <v>87155</v>
      </c>
      <c r="B10868" s="1">
        <v>29842</v>
      </c>
      <c r="C10868">
        <v>12</v>
      </c>
      <c r="E10868">
        <f t="shared" si="342"/>
        <v>1981</v>
      </c>
      <c r="F10868">
        <f t="shared" si="343"/>
        <v>9</v>
      </c>
    </row>
    <row r="10869" spans="1:6">
      <c r="A10869">
        <v>87155</v>
      </c>
      <c r="B10869" s="1">
        <v>29843</v>
      </c>
      <c r="C10869">
        <v>12</v>
      </c>
      <c r="E10869">
        <f t="shared" si="342"/>
        <v>1981</v>
      </c>
      <c r="F10869">
        <f t="shared" si="343"/>
        <v>9</v>
      </c>
    </row>
    <row r="10870" spans="1:6">
      <c r="A10870">
        <v>87155</v>
      </c>
      <c r="B10870" s="1">
        <v>29844</v>
      </c>
      <c r="C10870">
        <v>12</v>
      </c>
      <c r="E10870">
        <f t="shared" si="342"/>
        <v>1981</v>
      </c>
      <c r="F10870">
        <f t="shared" si="343"/>
        <v>9</v>
      </c>
    </row>
    <row r="10871" spans="1:6">
      <c r="A10871">
        <v>87155</v>
      </c>
      <c r="B10871" s="1">
        <v>29845</v>
      </c>
      <c r="C10871">
        <v>12</v>
      </c>
      <c r="E10871">
        <f t="shared" si="342"/>
        <v>1981</v>
      </c>
      <c r="F10871">
        <f t="shared" si="343"/>
        <v>9</v>
      </c>
    </row>
    <row r="10872" spans="1:6">
      <c r="A10872">
        <v>87155</v>
      </c>
      <c r="B10872" s="1">
        <v>29846</v>
      </c>
      <c r="C10872">
        <v>12</v>
      </c>
      <c r="E10872">
        <f t="shared" si="342"/>
        <v>1981</v>
      </c>
      <c r="F10872">
        <f t="shared" si="343"/>
        <v>9</v>
      </c>
    </row>
    <row r="10873" spans="1:6">
      <c r="A10873">
        <v>87155</v>
      </c>
      <c r="B10873" s="1">
        <v>29847</v>
      </c>
      <c r="C10873">
        <v>12</v>
      </c>
      <c r="E10873">
        <f t="shared" si="342"/>
        <v>1981</v>
      </c>
      <c r="F10873">
        <f t="shared" si="343"/>
        <v>9</v>
      </c>
    </row>
    <row r="10874" spans="1:6">
      <c r="A10874">
        <v>87155</v>
      </c>
      <c r="B10874" s="1">
        <v>29848</v>
      </c>
      <c r="C10874">
        <v>12</v>
      </c>
      <c r="E10874">
        <f t="shared" si="342"/>
        <v>1981</v>
      </c>
      <c r="F10874">
        <f t="shared" si="343"/>
        <v>9</v>
      </c>
    </row>
    <row r="10875" spans="1:6">
      <c r="A10875">
        <v>87155</v>
      </c>
      <c r="B10875" s="1">
        <v>29849</v>
      </c>
      <c r="C10875">
        <v>12</v>
      </c>
      <c r="E10875">
        <f t="shared" si="342"/>
        <v>1981</v>
      </c>
      <c r="F10875">
        <f t="shared" si="343"/>
        <v>9</v>
      </c>
    </row>
    <row r="10876" spans="1:6">
      <c r="A10876">
        <v>87155</v>
      </c>
      <c r="B10876" s="1">
        <v>29850</v>
      </c>
      <c r="C10876">
        <v>12</v>
      </c>
      <c r="E10876">
        <f t="shared" si="342"/>
        <v>1981</v>
      </c>
      <c r="F10876">
        <f t="shared" si="343"/>
        <v>9</v>
      </c>
    </row>
    <row r="10877" spans="1:6">
      <c r="A10877">
        <v>87155</v>
      </c>
      <c r="B10877" s="1">
        <v>29851</v>
      </c>
      <c r="C10877">
        <v>12</v>
      </c>
      <c r="E10877">
        <f t="shared" si="342"/>
        <v>1981</v>
      </c>
      <c r="F10877">
        <f t="shared" si="343"/>
        <v>9</v>
      </c>
    </row>
    <row r="10878" spans="1:6">
      <c r="A10878">
        <v>87155</v>
      </c>
      <c r="B10878" s="1">
        <v>29852</v>
      </c>
      <c r="C10878">
        <v>12</v>
      </c>
      <c r="E10878">
        <f t="shared" si="342"/>
        <v>1981</v>
      </c>
      <c r="F10878">
        <f t="shared" si="343"/>
        <v>9</v>
      </c>
    </row>
    <row r="10879" spans="1:6">
      <c r="A10879">
        <v>87155</v>
      </c>
      <c r="B10879" s="1">
        <v>29853</v>
      </c>
      <c r="C10879">
        <v>12</v>
      </c>
      <c r="E10879">
        <f t="shared" si="342"/>
        <v>1981</v>
      </c>
      <c r="F10879">
        <f t="shared" si="343"/>
        <v>9</v>
      </c>
    </row>
    <row r="10880" spans="1:6">
      <c r="A10880">
        <v>87155</v>
      </c>
      <c r="B10880" s="1">
        <v>29854</v>
      </c>
      <c r="C10880">
        <v>12</v>
      </c>
      <c r="E10880">
        <f t="shared" si="342"/>
        <v>1981</v>
      </c>
      <c r="F10880">
        <f t="shared" si="343"/>
        <v>9</v>
      </c>
    </row>
    <row r="10881" spans="1:6">
      <c r="A10881">
        <v>87155</v>
      </c>
      <c r="B10881" s="1">
        <v>29855</v>
      </c>
      <c r="C10881">
        <v>12</v>
      </c>
      <c r="E10881">
        <f t="shared" si="342"/>
        <v>1981</v>
      </c>
      <c r="F10881">
        <f t="shared" si="343"/>
        <v>9</v>
      </c>
    </row>
    <row r="10882" spans="1:6">
      <c r="A10882">
        <v>87155</v>
      </c>
      <c r="B10882" s="1">
        <v>29856</v>
      </c>
      <c r="C10882">
        <v>12</v>
      </c>
      <c r="E10882">
        <f t="shared" si="342"/>
        <v>1981</v>
      </c>
      <c r="F10882">
        <f t="shared" si="343"/>
        <v>9</v>
      </c>
    </row>
    <row r="10883" spans="1:6">
      <c r="A10883">
        <v>87155</v>
      </c>
      <c r="B10883" s="1">
        <v>29857</v>
      </c>
      <c r="C10883">
        <v>12</v>
      </c>
      <c r="E10883">
        <f t="shared" si="342"/>
        <v>1981</v>
      </c>
      <c r="F10883">
        <f t="shared" si="343"/>
        <v>9</v>
      </c>
    </row>
    <row r="10884" spans="1:6">
      <c r="A10884">
        <v>87155</v>
      </c>
      <c r="B10884" s="1">
        <v>29858</v>
      </c>
      <c r="C10884">
        <v>12</v>
      </c>
      <c r="E10884">
        <f t="shared" si="342"/>
        <v>1981</v>
      </c>
      <c r="F10884">
        <f t="shared" si="343"/>
        <v>9</v>
      </c>
    </row>
    <row r="10885" spans="1:6">
      <c r="A10885">
        <v>87155</v>
      </c>
      <c r="B10885" s="1">
        <v>29859</v>
      </c>
      <c r="C10885">
        <v>12</v>
      </c>
      <c r="E10885">
        <f t="shared" si="342"/>
        <v>1981</v>
      </c>
      <c r="F10885">
        <f t="shared" si="343"/>
        <v>9</v>
      </c>
    </row>
    <row r="10886" spans="1:6">
      <c r="A10886">
        <v>87155</v>
      </c>
      <c r="B10886" s="1">
        <v>29860</v>
      </c>
      <c r="C10886">
        <v>12</v>
      </c>
      <c r="E10886">
        <f t="shared" si="342"/>
        <v>1981</v>
      </c>
      <c r="F10886">
        <f t="shared" si="343"/>
        <v>10</v>
      </c>
    </row>
    <row r="10887" spans="1:6">
      <c r="A10887">
        <v>87155</v>
      </c>
      <c r="B10887" s="1">
        <v>29861</v>
      </c>
      <c r="C10887">
        <v>12</v>
      </c>
      <c r="E10887">
        <f t="shared" si="342"/>
        <v>1981</v>
      </c>
      <c r="F10887">
        <f t="shared" si="343"/>
        <v>10</v>
      </c>
    </row>
    <row r="10888" spans="1:6">
      <c r="A10888">
        <v>87155</v>
      </c>
      <c r="B10888" s="1">
        <v>29862</v>
      </c>
      <c r="C10888">
        <v>12</v>
      </c>
      <c r="E10888">
        <f t="shared" si="342"/>
        <v>1981</v>
      </c>
      <c r="F10888">
        <f t="shared" si="343"/>
        <v>10</v>
      </c>
    </row>
    <row r="10889" spans="1:6">
      <c r="A10889">
        <v>87155</v>
      </c>
      <c r="B10889" s="1">
        <v>29863</v>
      </c>
      <c r="C10889">
        <v>12</v>
      </c>
      <c r="E10889">
        <f t="shared" si="342"/>
        <v>1981</v>
      </c>
      <c r="F10889">
        <f t="shared" si="343"/>
        <v>10</v>
      </c>
    </row>
    <row r="10890" spans="1:6">
      <c r="A10890">
        <v>87155</v>
      </c>
      <c r="B10890" s="1">
        <v>29864</v>
      </c>
      <c r="C10890">
        <v>12</v>
      </c>
      <c r="E10890">
        <f t="shared" si="342"/>
        <v>1981</v>
      </c>
      <c r="F10890">
        <f t="shared" si="343"/>
        <v>10</v>
      </c>
    </row>
    <row r="10891" spans="1:6">
      <c r="A10891">
        <v>87155</v>
      </c>
      <c r="B10891" s="1">
        <v>29865</v>
      </c>
      <c r="C10891">
        <v>12</v>
      </c>
      <c r="E10891">
        <f t="shared" si="342"/>
        <v>1981</v>
      </c>
      <c r="F10891">
        <f t="shared" si="343"/>
        <v>10</v>
      </c>
    </row>
    <row r="10892" spans="1:6">
      <c r="A10892">
        <v>87155</v>
      </c>
      <c r="B10892" s="1">
        <v>29866</v>
      </c>
      <c r="C10892">
        <v>12</v>
      </c>
      <c r="E10892">
        <f t="shared" si="342"/>
        <v>1981</v>
      </c>
      <c r="F10892">
        <f t="shared" si="343"/>
        <v>10</v>
      </c>
    </row>
    <row r="10893" spans="1:6">
      <c r="A10893">
        <v>87155</v>
      </c>
      <c r="B10893" s="1">
        <v>29867</v>
      </c>
      <c r="C10893">
        <v>12</v>
      </c>
      <c r="E10893">
        <f t="shared" si="342"/>
        <v>1981</v>
      </c>
      <c r="F10893">
        <f t="shared" si="343"/>
        <v>10</v>
      </c>
    </row>
    <row r="10894" spans="1:6">
      <c r="A10894">
        <v>87155</v>
      </c>
      <c r="B10894" s="1">
        <v>29868</v>
      </c>
      <c r="C10894">
        <v>12</v>
      </c>
      <c r="E10894">
        <f t="shared" si="342"/>
        <v>1981</v>
      </c>
      <c r="F10894">
        <f t="shared" si="343"/>
        <v>10</v>
      </c>
    </row>
    <row r="10895" spans="1:6">
      <c r="A10895">
        <v>87155</v>
      </c>
      <c r="B10895" s="1">
        <v>29869</v>
      </c>
      <c r="C10895">
        <v>12</v>
      </c>
      <c r="E10895">
        <f t="shared" si="342"/>
        <v>1981</v>
      </c>
      <c r="F10895">
        <f t="shared" si="343"/>
        <v>10</v>
      </c>
    </row>
    <row r="10896" spans="1:6">
      <c r="A10896">
        <v>87155</v>
      </c>
      <c r="B10896" s="1">
        <v>29871</v>
      </c>
      <c r="C10896">
        <v>12</v>
      </c>
      <c r="E10896">
        <f t="shared" si="342"/>
        <v>1981</v>
      </c>
      <c r="F10896">
        <f t="shared" si="343"/>
        <v>10</v>
      </c>
    </row>
    <row r="10897" spans="1:6">
      <c r="A10897">
        <v>87155</v>
      </c>
      <c r="B10897" s="1">
        <v>29872</v>
      </c>
      <c r="C10897">
        <v>12</v>
      </c>
      <c r="E10897">
        <f t="shared" si="342"/>
        <v>1981</v>
      </c>
      <c r="F10897">
        <f t="shared" si="343"/>
        <v>10</v>
      </c>
    </row>
    <row r="10898" spans="1:6">
      <c r="A10898">
        <v>87155</v>
      </c>
      <c r="B10898" s="1">
        <v>29873</v>
      </c>
      <c r="C10898">
        <v>12</v>
      </c>
      <c r="E10898">
        <f t="shared" si="342"/>
        <v>1981</v>
      </c>
      <c r="F10898">
        <f t="shared" si="343"/>
        <v>10</v>
      </c>
    </row>
    <row r="10899" spans="1:6">
      <c r="A10899">
        <v>87155</v>
      </c>
      <c r="B10899" s="1">
        <v>29874</v>
      </c>
      <c r="C10899">
        <v>12</v>
      </c>
      <c r="E10899">
        <f t="shared" si="342"/>
        <v>1981</v>
      </c>
      <c r="F10899">
        <f t="shared" si="343"/>
        <v>10</v>
      </c>
    </row>
    <row r="10900" spans="1:6">
      <c r="A10900">
        <v>87155</v>
      </c>
      <c r="B10900" s="1">
        <v>29875</v>
      </c>
      <c r="C10900">
        <v>12</v>
      </c>
      <c r="E10900">
        <f t="shared" si="342"/>
        <v>1981</v>
      </c>
      <c r="F10900">
        <f t="shared" si="343"/>
        <v>10</v>
      </c>
    </row>
    <row r="10901" spans="1:6">
      <c r="A10901">
        <v>87155</v>
      </c>
      <c r="B10901" s="1">
        <v>29876</v>
      </c>
      <c r="C10901">
        <v>12</v>
      </c>
      <c r="E10901">
        <f t="shared" ref="E10901:E10964" si="344">YEAR(B10901)</f>
        <v>1981</v>
      </c>
      <c r="F10901">
        <f t="shared" ref="F10901:F10964" si="345">MONTH(B10901)</f>
        <v>10</v>
      </c>
    </row>
    <row r="10902" spans="1:6">
      <c r="A10902">
        <v>87155</v>
      </c>
      <c r="B10902" s="1">
        <v>29877</v>
      </c>
      <c r="C10902">
        <v>12</v>
      </c>
      <c r="E10902">
        <f t="shared" si="344"/>
        <v>1981</v>
      </c>
      <c r="F10902">
        <f t="shared" si="345"/>
        <v>10</v>
      </c>
    </row>
    <row r="10903" spans="1:6">
      <c r="A10903">
        <v>87155</v>
      </c>
      <c r="B10903" s="1">
        <v>29878</v>
      </c>
      <c r="C10903">
        <v>12</v>
      </c>
      <c r="E10903">
        <f t="shared" si="344"/>
        <v>1981</v>
      </c>
      <c r="F10903">
        <f t="shared" si="345"/>
        <v>10</v>
      </c>
    </row>
    <row r="10904" spans="1:6">
      <c r="A10904">
        <v>87155</v>
      </c>
      <c r="B10904" s="1">
        <v>29879</v>
      </c>
      <c r="C10904">
        <v>12</v>
      </c>
      <c r="E10904">
        <f t="shared" si="344"/>
        <v>1981</v>
      </c>
      <c r="F10904">
        <f t="shared" si="345"/>
        <v>10</v>
      </c>
    </row>
    <row r="10905" spans="1:6">
      <c r="A10905">
        <v>87155</v>
      </c>
      <c r="B10905" s="1">
        <v>29880</v>
      </c>
      <c r="C10905">
        <v>12</v>
      </c>
      <c r="E10905">
        <f t="shared" si="344"/>
        <v>1981</v>
      </c>
      <c r="F10905">
        <f t="shared" si="345"/>
        <v>10</v>
      </c>
    </row>
    <row r="10906" spans="1:6">
      <c r="A10906">
        <v>87155</v>
      </c>
      <c r="B10906" s="1">
        <v>29881</v>
      </c>
      <c r="C10906">
        <v>12</v>
      </c>
      <c r="E10906">
        <f t="shared" si="344"/>
        <v>1981</v>
      </c>
      <c r="F10906">
        <f t="shared" si="345"/>
        <v>10</v>
      </c>
    </row>
    <row r="10907" spans="1:6">
      <c r="A10907">
        <v>87155</v>
      </c>
      <c r="B10907" s="1">
        <v>29882</v>
      </c>
      <c r="C10907">
        <v>12</v>
      </c>
      <c r="E10907">
        <f t="shared" si="344"/>
        <v>1981</v>
      </c>
      <c r="F10907">
        <f t="shared" si="345"/>
        <v>10</v>
      </c>
    </row>
    <row r="10908" spans="1:6">
      <c r="A10908">
        <v>87155</v>
      </c>
      <c r="B10908" s="1">
        <v>29883</v>
      </c>
      <c r="C10908">
        <v>12</v>
      </c>
      <c r="E10908">
        <f t="shared" si="344"/>
        <v>1981</v>
      </c>
      <c r="F10908">
        <f t="shared" si="345"/>
        <v>10</v>
      </c>
    </row>
    <row r="10909" spans="1:6">
      <c r="A10909">
        <v>87155</v>
      </c>
      <c r="B10909" s="1">
        <v>29885</v>
      </c>
      <c r="C10909">
        <v>12</v>
      </c>
      <c r="E10909">
        <f t="shared" si="344"/>
        <v>1981</v>
      </c>
      <c r="F10909">
        <f t="shared" si="345"/>
        <v>10</v>
      </c>
    </row>
    <row r="10910" spans="1:6">
      <c r="A10910">
        <v>87155</v>
      </c>
      <c r="B10910" s="1">
        <v>29886</v>
      </c>
      <c r="C10910">
        <v>12</v>
      </c>
      <c r="E10910">
        <f t="shared" si="344"/>
        <v>1981</v>
      </c>
      <c r="F10910">
        <f t="shared" si="345"/>
        <v>10</v>
      </c>
    </row>
    <row r="10911" spans="1:6">
      <c r="A10911">
        <v>87155</v>
      </c>
      <c r="B10911" s="1">
        <v>29887</v>
      </c>
      <c r="C10911">
        <v>12</v>
      </c>
      <c r="E10911">
        <f t="shared" si="344"/>
        <v>1981</v>
      </c>
      <c r="F10911">
        <f t="shared" si="345"/>
        <v>10</v>
      </c>
    </row>
    <row r="10912" spans="1:6">
      <c r="A10912">
        <v>87155</v>
      </c>
      <c r="B10912" s="1">
        <v>29888</v>
      </c>
      <c r="C10912">
        <v>12</v>
      </c>
      <c r="E10912">
        <f t="shared" si="344"/>
        <v>1981</v>
      </c>
      <c r="F10912">
        <f t="shared" si="345"/>
        <v>10</v>
      </c>
    </row>
    <row r="10913" spans="1:6">
      <c r="A10913">
        <v>87155</v>
      </c>
      <c r="B10913" s="1">
        <v>29889</v>
      </c>
      <c r="C10913">
        <v>12</v>
      </c>
      <c r="E10913">
        <f t="shared" si="344"/>
        <v>1981</v>
      </c>
      <c r="F10913">
        <f t="shared" si="345"/>
        <v>10</v>
      </c>
    </row>
    <row r="10914" spans="1:6">
      <c r="A10914">
        <v>87155</v>
      </c>
      <c r="B10914" s="1">
        <v>29890</v>
      </c>
      <c r="C10914">
        <v>12</v>
      </c>
      <c r="E10914">
        <f t="shared" si="344"/>
        <v>1981</v>
      </c>
      <c r="F10914">
        <f t="shared" si="345"/>
        <v>10</v>
      </c>
    </row>
    <row r="10915" spans="1:6">
      <c r="A10915">
        <v>87155</v>
      </c>
      <c r="B10915" s="1">
        <v>29891</v>
      </c>
      <c r="C10915">
        <v>12</v>
      </c>
      <c r="E10915">
        <f t="shared" si="344"/>
        <v>1981</v>
      </c>
      <c r="F10915">
        <f t="shared" si="345"/>
        <v>11</v>
      </c>
    </row>
    <row r="10916" spans="1:6">
      <c r="A10916">
        <v>87155</v>
      </c>
      <c r="B10916" s="1">
        <v>29892</v>
      </c>
      <c r="C10916">
        <v>12</v>
      </c>
      <c r="E10916">
        <f t="shared" si="344"/>
        <v>1981</v>
      </c>
      <c r="F10916">
        <f t="shared" si="345"/>
        <v>11</v>
      </c>
    </row>
    <row r="10917" spans="1:6">
      <c r="A10917">
        <v>87155</v>
      </c>
      <c r="B10917" s="1">
        <v>29893</v>
      </c>
      <c r="C10917">
        <v>12</v>
      </c>
      <c r="E10917">
        <f t="shared" si="344"/>
        <v>1981</v>
      </c>
      <c r="F10917">
        <f t="shared" si="345"/>
        <v>11</v>
      </c>
    </row>
    <row r="10918" spans="1:6">
      <c r="A10918">
        <v>87155</v>
      </c>
      <c r="B10918" s="1">
        <v>29894</v>
      </c>
      <c r="C10918">
        <v>12</v>
      </c>
      <c r="E10918">
        <f t="shared" si="344"/>
        <v>1981</v>
      </c>
      <c r="F10918">
        <f t="shared" si="345"/>
        <v>11</v>
      </c>
    </row>
    <row r="10919" spans="1:6">
      <c r="A10919">
        <v>87155</v>
      </c>
      <c r="B10919" s="1">
        <v>29895</v>
      </c>
      <c r="C10919">
        <v>12</v>
      </c>
      <c r="E10919">
        <f t="shared" si="344"/>
        <v>1981</v>
      </c>
      <c r="F10919">
        <f t="shared" si="345"/>
        <v>11</v>
      </c>
    </row>
    <row r="10920" spans="1:6">
      <c r="A10920">
        <v>87155</v>
      </c>
      <c r="B10920" s="1">
        <v>29896</v>
      </c>
      <c r="C10920">
        <v>12</v>
      </c>
      <c r="E10920">
        <f t="shared" si="344"/>
        <v>1981</v>
      </c>
      <c r="F10920">
        <f t="shared" si="345"/>
        <v>11</v>
      </c>
    </row>
    <row r="10921" spans="1:6">
      <c r="A10921">
        <v>87155</v>
      </c>
      <c r="B10921" s="1">
        <v>29897</v>
      </c>
      <c r="C10921">
        <v>12</v>
      </c>
      <c r="E10921">
        <f t="shared" si="344"/>
        <v>1981</v>
      </c>
      <c r="F10921">
        <f t="shared" si="345"/>
        <v>11</v>
      </c>
    </row>
    <row r="10922" spans="1:6">
      <c r="A10922">
        <v>87155</v>
      </c>
      <c r="B10922" s="1">
        <v>29898</v>
      </c>
      <c r="C10922">
        <v>12</v>
      </c>
      <c r="E10922">
        <f t="shared" si="344"/>
        <v>1981</v>
      </c>
      <c r="F10922">
        <f t="shared" si="345"/>
        <v>11</v>
      </c>
    </row>
    <row r="10923" spans="1:6">
      <c r="A10923">
        <v>87155</v>
      </c>
      <c r="B10923" s="1">
        <v>29899</v>
      </c>
      <c r="C10923">
        <v>12</v>
      </c>
      <c r="E10923">
        <f t="shared" si="344"/>
        <v>1981</v>
      </c>
      <c r="F10923">
        <f t="shared" si="345"/>
        <v>11</v>
      </c>
    </row>
    <row r="10924" spans="1:6">
      <c r="A10924">
        <v>87155</v>
      </c>
      <c r="B10924" s="1">
        <v>29900</v>
      </c>
      <c r="C10924">
        <v>12</v>
      </c>
      <c r="E10924">
        <f t="shared" si="344"/>
        <v>1981</v>
      </c>
      <c r="F10924">
        <f t="shared" si="345"/>
        <v>11</v>
      </c>
    </row>
    <row r="10925" spans="1:6">
      <c r="A10925">
        <v>87155</v>
      </c>
      <c r="B10925" s="1">
        <v>29901</v>
      </c>
      <c r="C10925">
        <v>12</v>
      </c>
      <c r="E10925">
        <f t="shared" si="344"/>
        <v>1981</v>
      </c>
      <c r="F10925">
        <f t="shared" si="345"/>
        <v>11</v>
      </c>
    </row>
    <row r="10926" spans="1:6">
      <c r="A10926">
        <v>87155</v>
      </c>
      <c r="B10926" s="1">
        <v>29902</v>
      </c>
      <c r="C10926">
        <v>12</v>
      </c>
      <c r="E10926">
        <f t="shared" si="344"/>
        <v>1981</v>
      </c>
      <c r="F10926">
        <f t="shared" si="345"/>
        <v>11</v>
      </c>
    </row>
    <row r="10927" spans="1:6">
      <c r="A10927">
        <v>87155</v>
      </c>
      <c r="B10927" s="1">
        <v>29903</v>
      </c>
      <c r="C10927">
        <v>12</v>
      </c>
      <c r="E10927">
        <f t="shared" si="344"/>
        <v>1981</v>
      </c>
      <c r="F10927">
        <f t="shared" si="345"/>
        <v>11</v>
      </c>
    </row>
    <row r="10928" spans="1:6">
      <c r="A10928">
        <v>87155</v>
      </c>
      <c r="B10928" s="1">
        <v>29904</v>
      </c>
      <c r="C10928">
        <v>12</v>
      </c>
      <c r="E10928">
        <f t="shared" si="344"/>
        <v>1981</v>
      </c>
      <c r="F10928">
        <f t="shared" si="345"/>
        <v>11</v>
      </c>
    </row>
    <row r="10929" spans="1:6">
      <c r="A10929">
        <v>87155</v>
      </c>
      <c r="B10929" s="1">
        <v>29905</v>
      </c>
      <c r="C10929">
        <v>12</v>
      </c>
      <c r="E10929">
        <f t="shared" si="344"/>
        <v>1981</v>
      </c>
      <c r="F10929">
        <f t="shared" si="345"/>
        <v>11</v>
      </c>
    </row>
    <row r="10930" spans="1:6">
      <c r="A10930">
        <v>87155</v>
      </c>
      <c r="B10930" s="1">
        <v>29906</v>
      </c>
      <c r="C10930">
        <v>12</v>
      </c>
      <c r="E10930">
        <f t="shared" si="344"/>
        <v>1981</v>
      </c>
      <c r="F10930">
        <f t="shared" si="345"/>
        <v>11</v>
      </c>
    </row>
    <row r="10931" spans="1:6">
      <c r="A10931">
        <v>87155</v>
      </c>
      <c r="B10931" s="1">
        <v>29907</v>
      </c>
      <c r="C10931">
        <v>12</v>
      </c>
      <c r="E10931">
        <f t="shared" si="344"/>
        <v>1981</v>
      </c>
      <c r="F10931">
        <f t="shared" si="345"/>
        <v>11</v>
      </c>
    </row>
    <row r="10932" spans="1:6">
      <c r="A10932">
        <v>87155</v>
      </c>
      <c r="B10932" s="1">
        <v>29908</v>
      </c>
      <c r="C10932">
        <v>12</v>
      </c>
      <c r="E10932">
        <f t="shared" si="344"/>
        <v>1981</v>
      </c>
      <c r="F10932">
        <f t="shared" si="345"/>
        <v>11</v>
      </c>
    </row>
    <row r="10933" spans="1:6">
      <c r="A10933">
        <v>87155</v>
      </c>
      <c r="B10933" s="1">
        <v>29909</v>
      </c>
      <c r="C10933">
        <v>12</v>
      </c>
      <c r="E10933">
        <f t="shared" si="344"/>
        <v>1981</v>
      </c>
      <c r="F10933">
        <f t="shared" si="345"/>
        <v>11</v>
      </c>
    </row>
    <row r="10934" spans="1:6">
      <c r="A10934">
        <v>87155</v>
      </c>
      <c r="B10934" s="1">
        <v>29910</v>
      </c>
      <c r="C10934">
        <v>12</v>
      </c>
      <c r="E10934">
        <f t="shared" si="344"/>
        <v>1981</v>
      </c>
      <c r="F10934">
        <f t="shared" si="345"/>
        <v>11</v>
      </c>
    </row>
    <row r="10935" spans="1:6">
      <c r="A10935">
        <v>87155</v>
      </c>
      <c r="B10935" s="1">
        <v>29911</v>
      </c>
      <c r="C10935">
        <v>12</v>
      </c>
      <c r="E10935">
        <f t="shared" si="344"/>
        <v>1981</v>
      </c>
      <c r="F10935">
        <f t="shared" si="345"/>
        <v>11</v>
      </c>
    </row>
    <row r="10936" spans="1:6">
      <c r="A10936">
        <v>87155</v>
      </c>
      <c r="B10936" s="1">
        <v>29912</v>
      </c>
      <c r="C10936">
        <v>12</v>
      </c>
      <c r="E10936">
        <f t="shared" si="344"/>
        <v>1981</v>
      </c>
      <c r="F10936">
        <f t="shared" si="345"/>
        <v>11</v>
      </c>
    </row>
    <row r="10937" spans="1:6">
      <c r="A10937">
        <v>87155</v>
      </c>
      <c r="B10937" s="1">
        <v>29913</v>
      </c>
      <c r="C10937">
        <v>12</v>
      </c>
      <c r="E10937">
        <f t="shared" si="344"/>
        <v>1981</v>
      </c>
      <c r="F10937">
        <f t="shared" si="345"/>
        <v>11</v>
      </c>
    </row>
    <row r="10938" spans="1:6">
      <c r="A10938">
        <v>87155</v>
      </c>
      <c r="B10938" s="1">
        <v>29914</v>
      </c>
      <c r="C10938">
        <v>12</v>
      </c>
      <c r="E10938">
        <f t="shared" si="344"/>
        <v>1981</v>
      </c>
      <c r="F10938">
        <f t="shared" si="345"/>
        <v>11</v>
      </c>
    </row>
    <row r="10939" spans="1:6">
      <c r="A10939">
        <v>87155</v>
      </c>
      <c r="B10939" s="1">
        <v>29915</v>
      </c>
      <c r="C10939">
        <v>12</v>
      </c>
      <c r="E10939">
        <f t="shared" si="344"/>
        <v>1981</v>
      </c>
      <c r="F10939">
        <f t="shared" si="345"/>
        <v>11</v>
      </c>
    </row>
    <row r="10940" spans="1:6">
      <c r="A10940">
        <v>87155</v>
      </c>
      <c r="B10940" s="1">
        <v>29916</v>
      </c>
      <c r="C10940">
        <v>12</v>
      </c>
      <c r="E10940">
        <f t="shared" si="344"/>
        <v>1981</v>
      </c>
      <c r="F10940">
        <f t="shared" si="345"/>
        <v>11</v>
      </c>
    </row>
    <row r="10941" spans="1:6">
      <c r="A10941">
        <v>87155</v>
      </c>
      <c r="B10941" s="1">
        <v>29917</v>
      </c>
      <c r="C10941">
        <v>12</v>
      </c>
      <c r="E10941">
        <f t="shared" si="344"/>
        <v>1981</v>
      </c>
      <c r="F10941">
        <f t="shared" si="345"/>
        <v>11</v>
      </c>
    </row>
    <row r="10942" spans="1:6">
      <c r="A10942">
        <v>87155</v>
      </c>
      <c r="B10942" s="1">
        <v>29918</v>
      </c>
      <c r="C10942">
        <v>12</v>
      </c>
      <c r="E10942">
        <f t="shared" si="344"/>
        <v>1981</v>
      </c>
      <c r="F10942">
        <f t="shared" si="345"/>
        <v>11</v>
      </c>
    </row>
    <row r="10943" spans="1:6">
      <c r="A10943">
        <v>87155</v>
      </c>
      <c r="B10943" s="1">
        <v>29919</v>
      </c>
      <c r="C10943">
        <v>12</v>
      </c>
      <c r="E10943">
        <f t="shared" si="344"/>
        <v>1981</v>
      </c>
      <c r="F10943">
        <f t="shared" si="345"/>
        <v>11</v>
      </c>
    </row>
    <row r="10944" spans="1:6">
      <c r="A10944">
        <v>87155</v>
      </c>
      <c r="B10944" s="1">
        <v>29920</v>
      </c>
      <c r="C10944">
        <v>12</v>
      </c>
      <c r="E10944">
        <f t="shared" si="344"/>
        <v>1981</v>
      </c>
      <c r="F10944">
        <f t="shared" si="345"/>
        <v>11</v>
      </c>
    </row>
    <row r="10945" spans="1:6">
      <c r="A10945">
        <v>87155</v>
      </c>
      <c r="B10945" s="1">
        <v>29921</v>
      </c>
      <c r="C10945">
        <v>12</v>
      </c>
      <c r="E10945">
        <f t="shared" si="344"/>
        <v>1981</v>
      </c>
      <c r="F10945">
        <f t="shared" si="345"/>
        <v>12</v>
      </c>
    </row>
    <row r="10946" spans="1:6">
      <c r="A10946">
        <v>87155</v>
      </c>
      <c r="B10946" s="1">
        <v>29922</v>
      </c>
      <c r="C10946">
        <v>12</v>
      </c>
      <c r="E10946">
        <f t="shared" si="344"/>
        <v>1981</v>
      </c>
      <c r="F10946">
        <f t="shared" si="345"/>
        <v>12</v>
      </c>
    </row>
    <row r="10947" spans="1:6">
      <c r="A10947">
        <v>87155</v>
      </c>
      <c r="B10947" s="1">
        <v>29923</v>
      </c>
      <c r="C10947">
        <v>12</v>
      </c>
      <c r="E10947">
        <f t="shared" si="344"/>
        <v>1981</v>
      </c>
      <c r="F10947">
        <f t="shared" si="345"/>
        <v>12</v>
      </c>
    </row>
    <row r="10948" spans="1:6">
      <c r="A10948">
        <v>87155</v>
      </c>
      <c r="B10948" s="1">
        <v>29924</v>
      </c>
      <c r="C10948">
        <v>12</v>
      </c>
      <c r="E10948">
        <f t="shared" si="344"/>
        <v>1981</v>
      </c>
      <c r="F10948">
        <f t="shared" si="345"/>
        <v>12</v>
      </c>
    </row>
    <row r="10949" spans="1:6">
      <c r="A10949">
        <v>87155</v>
      </c>
      <c r="B10949" s="1">
        <v>29925</v>
      </c>
      <c r="C10949">
        <v>12</v>
      </c>
      <c r="E10949">
        <f t="shared" si="344"/>
        <v>1981</v>
      </c>
      <c r="F10949">
        <f t="shared" si="345"/>
        <v>12</v>
      </c>
    </row>
    <row r="10950" spans="1:6">
      <c r="A10950">
        <v>87155</v>
      </c>
      <c r="B10950" s="1">
        <v>29926</v>
      </c>
      <c r="C10950">
        <v>12</v>
      </c>
      <c r="E10950">
        <f t="shared" si="344"/>
        <v>1981</v>
      </c>
      <c r="F10950">
        <f t="shared" si="345"/>
        <v>12</v>
      </c>
    </row>
    <row r="10951" spans="1:6">
      <c r="A10951">
        <v>87155</v>
      </c>
      <c r="B10951" s="1">
        <v>29927</v>
      </c>
      <c r="C10951">
        <v>12</v>
      </c>
      <c r="E10951">
        <f t="shared" si="344"/>
        <v>1981</v>
      </c>
      <c r="F10951">
        <f t="shared" si="345"/>
        <v>12</v>
      </c>
    </row>
    <row r="10952" spans="1:6">
      <c r="A10952">
        <v>87155</v>
      </c>
      <c r="B10952" s="1">
        <v>29928</v>
      </c>
      <c r="C10952">
        <v>12</v>
      </c>
      <c r="E10952">
        <f t="shared" si="344"/>
        <v>1981</v>
      </c>
      <c r="F10952">
        <f t="shared" si="345"/>
        <v>12</v>
      </c>
    </row>
    <row r="10953" spans="1:6">
      <c r="A10953">
        <v>87155</v>
      </c>
      <c r="B10953" s="1">
        <v>29929</v>
      </c>
      <c r="C10953">
        <v>12</v>
      </c>
      <c r="E10953">
        <f t="shared" si="344"/>
        <v>1981</v>
      </c>
      <c r="F10953">
        <f t="shared" si="345"/>
        <v>12</v>
      </c>
    </row>
    <row r="10954" spans="1:6">
      <c r="A10954">
        <v>87155</v>
      </c>
      <c r="B10954" s="1">
        <v>29930</v>
      </c>
      <c r="C10954">
        <v>12</v>
      </c>
      <c r="E10954">
        <f t="shared" si="344"/>
        <v>1981</v>
      </c>
      <c r="F10954">
        <f t="shared" si="345"/>
        <v>12</v>
      </c>
    </row>
    <row r="10955" spans="1:6">
      <c r="A10955">
        <v>87155</v>
      </c>
      <c r="B10955" s="1">
        <v>29931</v>
      </c>
      <c r="C10955">
        <v>12</v>
      </c>
      <c r="E10955">
        <f t="shared" si="344"/>
        <v>1981</v>
      </c>
      <c r="F10955">
        <f t="shared" si="345"/>
        <v>12</v>
      </c>
    </row>
    <row r="10956" spans="1:6">
      <c r="A10956">
        <v>87155</v>
      </c>
      <c r="B10956" s="1">
        <v>29932</v>
      </c>
      <c r="C10956">
        <v>12</v>
      </c>
      <c r="E10956">
        <f t="shared" si="344"/>
        <v>1981</v>
      </c>
      <c r="F10956">
        <f t="shared" si="345"/>
        <v>12</v>
      </c>
    </row>
    <row r="10957" spans="1:6">
      <c r="A10957">
        <v>87155</v>
      </c>
      <c r="B10957" s="1">
        <v>29933</v>
      </c>
      <c r="C10957">
        <v>12</v>
      </c>
      <c r="E10957">
        <f t="shared" si="344"/>
        <v>1981</v>
      </c>
      <c r="F10957">
        <f t="shared" si="345"/>
        <v>12</v>
      </c>
    </row>
    <row r="10958" spans="1:6">
      <c r="A10958">
        <v>87155</v>
      </c>
      <c r="B10958" s="1">
        <v>29934</v>
      </c>
      <c r="C10958">
        <v>12</v>
      </c>
      <c r="E10958">
        <f t="shared" si="344"/>
        <v>1981</v>
      </c>
      <c r="F10958">
        <f t="shared" si="345"/>
        <v>12</v>
      </c>
    </row>
    <row r="10959" spans="1:6">
      <c r="A10959">
        <v>87155</v>
      </c>
      <c r="B10959" s="1">
        <v>29935</v>
      </c>
      <c r="C10959">
        <v>12</v>
      </c>
      <c r="E10959">
        <f t="shared" si="344"/>
        <v>1981</v>
      </c>
      <c r="F10959">
        <f t="shared" si="345"/>
        <v>12</v>
      </c>
    </row>
    <row r="10960" spans="1:6">
      <c r="A10960">
        <v>87155</v>
      </c>
      <c r="B10960" s="1">
        <v>29936</v>
      </c>
      <c r="C10960">
        <v>12</v>
      </c>
      <c r="E10960">
        <f t="shared" si="344"/>
        <v>1981</v>
      </c>
      <c r="F10960">
        <f t="shared" si="345"/>
        <v>12</v>
      </c>
    </row>
    <row r="10961" spans="1:6">
      <c r="A10961">
        <v>87155</v>
      </c>
      <c r="B10961" s="1">
        <v>29937</v>
      </c>
      <c r="C10961">
        <v>12</v>
      </c>
      <c r="E10961">
        <f t="shared" si="344"/>
        <v>1981</v>
      </c>
      <c r="F10961">
        <f t="shared" si="345"/>
        <v>12</v>
      </c>
    </row>
    <row r="10962" spans="1:6">
      <c r="A10962">
        <v>87155</v>
      </c>
      <c r="B10962" s="1">
        <v>29938</v>
      </c>
      <c r="C10962">
        <v>12</v>
      </c>
      <c r="E10962">
        <f t="shared" si="344"/>
        <v>1981</v>
      </c>
      <c r="F10962">
        <f t="shared" si="345"/>
        <v>12</v>
      </c>
    </row>
    <row r="10963" spans="1:6">
      <c r="A10963">
        <v>87155</v>
      </c>
      <c r="B10963" s="1">
        <v>29939</v>
      </c>
      <c r="C10963">
        <v>12</v>
      </c>
      <c r="E10963">
        <f t="shared" si="344"/>
        <v>1981</v>
      </c>
      <c r="F10963">
        <f t="shared" si="345"/>
        <v>12</v>
      </c>
    </row>
    <row r="10964" spans="1:6">
      <c r="A10964">
        <v>87155</v>
      </c>
      <c r="B10964" s="1">
        <v>29940</v>
      </c>
      <c r="C10964">
        <v>12</v>
      </c>
      <c r="E10964">
        <f t="shared" si="344"/>
        <v>1981</v>
      </c>
      <c r="F10964">
        <f t="shared" si="345"/>
        <v>12</v>
      </c>
    </row>
    <row r="10965" spans="1:6">
      <c r="A10965">
        <v>87155</v>
      </c>
      <c r="B10965" s="1">
        <v>29941</v>
      </c>
      <c r="C10965">
        <v>12</v>
      </c>
      <c r="E10965">
        <f t="shared" ref="E10965:E11028" si="346">YEAR(B10965)</f>
        <v>1981</v>
      </c>
      <c r="F10965">
        <f t="shared" ref="F10965:F11028" si="347">MONTH(B10965)</f>
        <v>12</v>
      </c>
    </row>
    <row r="10966" spans="1:6">
      <c r="A10966">
        <v>87155</v>
      </c>
      <c r="B10966" s="1">
        <v>29942</v>
      </c>
      <c r="C10966">
        <v>12</v>
      </c>
      <c r="E10966">
        <f t="shared" si="346"/>
        <v>1981</v>
      </c>
      <c r="F10966">
        <f t="shared" si="347"/>
        <v>12</v>
      </c>
    </row>
    <row r="10967" spans="1:6">
      <c r="A10967">
        <v>87155</v>
      </c>
      <c r="B10967" s="1">
        <v>29943</v>
      </c>
      <c r="C10967">
        <v>12</v>
      </c>
      <c r="E10967">
        <f t="shared" si="346"/>
        <v>1981</v>
      </c>
      <c r="F10967">
        <f t="shared" si="347"/>
        <v>12</v>
      </c>
    </row>
    <row r="10968" spans="1:6">
      <c r="A10968">
        <v>87155</v>
      </c>
      <c r="B10968" s="1">
        <v>29944</v>
      </c>
      <c r="C10968">
        <v>12</v>
      </c>
      <c r="E10968">
        <f t="shared" si="346"/>
        <v>1981</v>
      </c>
      <c r="F10968">
        <f t="shared" si="347"/>
        <v>12</v>
      </c>
    </row>
    <row r="10969" spans="1:6">
      <c r="A10969">
        <v>87155</v>
      </c>
      <c r="B10969" s="1">
        <v>29945</v>
      </c>
      <c r="C10969">
        <v>12</v>
      </c>
      <c r="E10969">
        <f t="shared" si="346"/>
        <v>1981</v>
      </c>
      <c r="F10969">
        <f t="shared" si="347"/>
        <v>12</v>
      </c>
    </row>
    <row r="10970" spans="1:6">
      <c r="A10970">
        <v>87155</v>
      </c>
      <c r="B10970" s="1">
        <v>29946</v>
      </c>
      <c r="C10970">
        <v>12</v>
      </c>
      <c r="E10970">
        <f t="shared" si="346"/>
        <v>1981</v>
      </c>
      <c r="F10970">
        <f t="shared" si="347"/>
        <v>12</v>
      </c>
    </row>
    <row r="10971" spans="1:6">
      <c r="A10971">
        <v>87155</v>
      </c>
      <c r="B10971" s="1">
        <v>29947</v>
      </c>
      <c r="C10971">
        <v>12</v>
      </c>
      <c r="E10971">
        <f t="shared" si="346"/>
        <v>1981</v>
      </c>
      <c r="F10971">
        <f t="shared" si="347"/>
        <v>12</v>
      </c>
    </row>
    <row r="10972" spans="1:6">
      <c r="A10972">
        <v>87155</v>
      </c>
      <c r="B10972" s="1">
        <v>29948</v>
      </c>
      <c r="C10972">
        <v>12</v>
      </c>
      <c r="E10972">
        <f t="shared" si="346"/>
        <v>1981</v>
      </c>
      <c r="F10972">
        <f t="shared" si="347"/>
        <v>12</v>
      </c>
    </row>
    <row r="10973" spans="1:6">
      <c r="A10973">
        <v>87155</v>
      </c>
      <c r="B10973" s="1">
        <v>29951</v>
      </c>
      <c r="C10973">
        <v>12</v>
      </c>
      <c r="E10973">
        <f t="shared" si="346"/>
        <v>1981</v>
      </c>
      <c r="F10973">
        <f t="shared" si="347"/>
        <v>12</v>
      </c>
    </row>
    <row r="10974" spans="1:6">
      <c r="A10974">
        <v>87155</v>
      </c>
      <c r="B10974" s="1">
        <v>29952</v>
      </c>
      <c r="C10974">
        <v>12</v>
      </c>
      <c r="E10974">
        <f t="shared" si="346"/>
        <v>1982</v>
      </c>
      <c r="F10974">
        <f t="shared" si="347"/>
        <v>1</v>
      </c>
    </row>
    <row r="10975" spans="1:6">
      <c r="A10975">
        <v>87155</v>
      </c>
      <c r="B10975" s="1">
        <v>29953</v>
      </c>
      <c r="C10975">
        <v>12</v>
      </c>
      <c r="E10975">
        <f t="shared" si="346"/>
        <v>1982</v>
      </c>
      <c r="F10975">
        <f t="shared" si="347"/>
        <v>1</v>
      </c>
    </row>
    <row r="10976" spans="1:6">
      <c r="A10976">
        <v>87155</v>
      </c>
      <c r="B10976" s="1">
        <v>29954</v>
      </c>
      <c r="C10976">
        <v>12</v>
      </c>
      <c r="E10976">
        <f t="shared" si="346"/>
        <v>1982</v>
      </c>
      <c r="F10976">
        <f t="shared" si="347"/>
        <v>1</v>
      </c>
    </row>
    <row r="10977" spans="1:6">
      <c r="A10977">
        <v>87155</v>
      </c>
      <c r="B10977" s="1">
        <v>29955</v>
      </c>
      <c r="C10977">
        <v>12</v>
      </c>
      <c r="E10977">
        <f t="shared" si="346"/>
        <v>1982</v>
      </c>
      <c r="F10977">
        <f t="shared" si="347"/>
        <v>1</v>
      </c>
    </row>
    <row r="10978" spans="1:6">
      <c r="A10978">
        <v>87155</v>
      </c>
      <c r="B10978" s="1">
        <v>29956</v>
      </c>
      <c r="C10978">
        <v>12</v>
      </c>
      <c r="E10978">
        <f t="shared" si="346"/>
        <v>1982</v>
      </c>
      <c r="F10978">
        <f t="shared" si="347"/>
        <v>1</v>
      </c>
    </row>
    <row r="10979" spans="1:6">
      <c r="A10979">
        <v>87155</v>
      </c>
      <c r="B10979" s="1">
        <v>29957</v>
      </c>
      <c r="C10979">
        <v>12</v>
      </c>
      <c r="E10979">
        <f t="shared" si="346"/>
        <v>1982</v>
      </c>
      <c r="F10979">
        <f t="shared" si="347"/>
        <v>1</v>
      </c>
    </row>
    <row r="10980" spans="1:6">
      <c r="A10980">
        <v>87155</v>
      </c>
      <c r="B10980" s="1">
        <v>29958</v>
      </c>
      <c r="C10980">
        <v>12</v>
      </c>
      <c r="E10980">
        <f t="shared" si="346"/>
        <v>1982</v>
      </c>
      <c r="F10980">
        <f t="shared" si="347"/>
        <v>1</v>
      </c>
    </row>
    <row r="10981" spans="1:6">
      <c r="A10981">
        <v>87155</v>
      </c>
      <c r="B10981" s="1">
        <v>29959</v>
      </c>
      <c r="C10981">
        <v>12</v>
      </c>
      <c r="E10981">
        <f t="shared" si="346"/>
        <v>1982</v>
      </c>
      <c r="F10981">
        <f t="shared" si="347"/>
        <v>1</v>
      </c>
    </row>
    <row r="10982" spans="1:6">
      <c r="A10982">
        <v>87155</v>
      </c>
      <c r="B10982" s="1">
        <v>29960</v>
      </c>
      <c r="C10982">
        <v>12</v>
      </c>
      <c r="E10982">
        <f t="shared" si="346"/>
        <v>1982</v>
      </c>
      <c r="F10982">
        <f t="shared" si="347"/>
        <v>1</v>
      </c>
    </row>
    <row r="10983" spans="1:6">
      <c r="A10983">
        <v>87155</v>
      </c>
      <c r="B10983" s="1">
        <v>29961</v>
      </c>
      <c r="C10983">
        <v>12</v>
      </c>
      <c r="E10983">
        <f t="shared" si="346"/>
        <v>1982</v>
      </c>
      <c r="F10983">
        <f t="shared" si="347"/>
        <v>1</v>
      </c>
    </row>
    <row r="10984" spans="1:6">
      <c r="A10984">
        <v>87155</v>
      </c>
      <c r="B10984" s="1">
        <v>29962</v>
      </c>
      <c r="C10984">
        <v>12</v>
      </c>
      <c r="E10984">
        <f t="shared" si="346"/>
        <v>1982</v>
      </c>
      <c r="F10984">
        <f t="shared" si="347"/>
        <v>1</v>
      </c>
    </row>
    <row r="10985" spans="1:6">
      <c r="A10985">
        <v>87155</v>
      </c>
      <c r="B10985" s="1">
        <v>29963</v>
      </c>
      <c r="C10985">
        <v>12</v>
      </c>
      <c r="E10985">
        <f t="shared" si="346"/>
        <v>1982</v>
      </c>
      <c r="F10985">
        <f t="shared" si="347"/>
        <v>1</v>
      </c>
    </row>
    <row r="10986" spans="1:6">
      <c r="A10986">
        <v>87155</v>
      </c>
      <c r="B10986" s="1">
        <v>29964</v>
      </c>
      <c r="C10986">
        <v>12</v>
      </c>
      <c r="E10986">
        <f t="shared" si="346"/>
        <v>1982</v>
      </c>
      <c r="F10986">
        <f t="shared" si="347"/>
        <v>1</v>
      </c>
    </row>
    <row r="10987" spans="1:6">
      <c r="A10987">
        <v>87155</v>
      </c>
      <c r="B10987" s="1">
        <v>29965</v>
      </c>
      <c r="C10987">
        <v>12</v>
      </c>
      <c r="E10987">
        <f t="shared" si="346"/>
        <v>1982</v>
      </c>
      <c r="F10987">
        <f t="shared" si="347"/>
        <v>1</v>
      </c>
    </row>
    <row r="10988" spans="1:6">
      <c r="A10988">
        <v>87155</v>
      </c>
      <c r="B10988" s="1">
        <v>29966</v>
      </c>
      <c r="C10988">
        <v>12</v>
      </c>
      <c r="E10988">
        <f t="shared" si="346"/>
        <v>1982</v>
      </c>
      <c r="F10988">
        <f t="shared" si="347"/>
        <v>1</v>
      </c>
    </row>
    <row r="10989" spans="1:6">
      <c r="A10989">
        <v>87155</v>
      </c>
      <c r="B10989" s="1">
        <v>29967</v>
      </c>
      <c r="C10989">
        <v>12</v>
      </c>
      <c r="E10989">
        <f t="shared" si="346"/>
        <v>1982</v>
      </c>
      <c r="F10989">
        <f t="shared" si="347"/>
        <v>1</v>
      </c>
    </row>
    <row r="10990" spans="1:6">
      <c r="A10990">
        <v>87155</v>
      </c>
      <c r="B10990" s="1">
        <v>29969</v>
      </c>
      <c r="C10990">
        <v>12</v>
      </c>
      <c r="E10990">
        <f t="shared" si="346"/>
        <v>1982</v>
      </c>
      <c r="F10990">
        <f t="shared" si="347"/>
        <v>1</v>
      </c>
    </row>
    <row r="10991" spans="1:6">
      <c r="A10991">
        <v>87155</v>
      </c>
      <c r="B10991" s="1">
        <v>29970</v>
      </c>
      <c r="C10991">
        <v>12</v>
      </c>
      <c r="E10991">
        <f t="shared" si="346"/>
        <v>1982</v>
      </c>
      <c r="F10991">
        <f t="shared" si="347"/>
        <v>1</v>
      </c>
    </row>
    <row r="10992" spans="1:6">
      <c r="A10992">
        <v>87155</v>
      </c>
      <c r="B10992" s="1">
        <v>29971</v>
      </c>
      <c r="C10992">
        <v>12</v>
      </c>
      <c r="E10992">
        <f t="shared" si="346"/>
        <v>1982</v>
      </c>
      <c r="F10992">
        <f t="shared" si="347"/>
        <v>1</v>
      </c>
    </row>
    <row r="10993" spans="1:6">
      <c r="A10993">
        <v>87155</v>
      </c>
      <c r="B10993" s="1">
        <v>29972</v>
      </c>
      <c r="C10993">
        <v>12</v>
      </c>
      <c r="E10993">
        <f t="shared" si="346"/>
        <v>1982</v>
      </c>
      <c r="F10993">
        <f t="shared" si="347"/>
        <v>1</v>
      </c>
    </row>
    <row r="10994" spans="1:6">
      <c r="A10994">
        <v>87155</v>
      </c>
      <c r="B10994" s="1">
        <v>29973</v>
      </c>
      <c r="C10994">
        <v>12</v>
      </c>
      <c r="E10994">
        <f t="shared" si="346"/>
        <v>1982</v>
      </c>
      <c r="F10994">
        <f t="shared" si="347"/>
        <v>1</v>
      </c>
    </row>
    <row r="10995" spans="1:6">
      <c r="A10995">
        <v>87155</v>
      </c>
      <c r="B10995" s="1">
        <v>29974</v>
      </c>
      <c r="C10995">
        <v>12</v>
      </c>
      <c r="E10995">
        <f t="shared" si="346"/>
        <v>1982</v>
      </c>
      <c r="F10995">
        <f t="shared" si="347"/>
        <v>1</v>
      </c>
    </row>
    <row r="10996" spans="1:6">
      <c r="A10996">
        <v>87155</v>
      </c>
      <c r="B10996" s="1">
        <v>29975</v>
      </c>
      <c r="C10996">
        <v>12</v>
      </c>
      <c r="E10996">
        <f t="shared" si="346"/>
        <v>1982</v>
      </c>
      <c r="F10996">
        <f t="shared" si="347"/>
        <v>1</v>
      </c>
    </row>
    <row r="10997" spans="1:6">
      <c r="A10997">
        <v>87155</v>
      </c>
      <c r="B10997" s="1">
        <v>29983</v>
      </c>
      <c r="C10997">
        <v>12</v>
      </c>
      <c r="E10997">
        <f t="shared" si="346"/>
        <v>1982</v>
      </c>
      <c r="F10997">
        <f t="shared" si="347"/>
        <v>2</v>
      </c>
    </row>
    <row r="10998" spans="1:6">
      <c r="A10998">
        <v>87155</v>
      </c>
      <c r="B10998" s="1">
        <v>29984</v>
      </c>
      <c r="C10998">
        <v>12</v>
      </c>
      <c r="E10998">
        <f t="shared" si="346"/>
        <v>1982</v>
      </c>
      <c r="F10998">
        <f t="shared" si="347"/>
        <v>2</v>
      </c>
    </row>
    <row r="10999" spans="1:6">
      <c r="A10999">
        <v>87155</v>
      </c>
      <c r="B10999" s="1">
        <v>29985</v>
      </c>
      <c r="C10999">
        <v>12</v>
      </c>
      <c r="E10999">
        <f t="shared" si="346"/>
        <v>1982</v>
      </c>
      <c r="F10999">
        <f t="shared" si="347"/>
        <v>2</v>
      </c>
    </row>
    <row r="11000" spans="1:6">
      <c r="A11000">
        <v>87155</v>
      </c>
      <c r="B11000" s="1">
        <v>29986</v>
      </c>
      <c r="C11000">
        <v>12</v>
      </c>
      <c r="E11000">
        <f t="shared" si="346"/>
        <v>1982</v>
      </c>
      <c r="F11000">
        <f t="shared" si="347"/>
        <v>2</v>
      </c>
    </row>
    <row r="11001" spans="1:6">
      <c r="A11001">
        <v>87155</v>
      </c>
      <c r="B11001" s="1">
        <v>29987</v>
      </c>
      <c r="C11001">
        <v>12</v>
      </c>
      <c r="E11001">
        <f t="shared" si="346"/>
        <v>1982</v>
      </c>
      <c r="F11001">
        <f t="shared" si="347"/>
        <v>2</v>
      </c>
    </row>
    <row r="11002" spans="1:6">
      <c r="A11002">
        <v>87155</v>
      </c>
      <c r="B11002" s="1">
        <v>29988</v>
      </c>
      <c r="C11002">
        <v>12</v>
      </c>
      <c r="E11002">
        <f t="shared" si="346"/>
        <v>1982</v>
      </c>
      <c r="F11002">
        <f t="shared" si="347"/>
        <v>2</v>
      </c>
    </row>
    <row r="11003" spans="1:6">
      <c r="A11003">
        <v>87155</v>
      </c>
      <c r="B11003" s="1">
        <v>29989</v>
      </c>
      <c r="C11003">
        <v>12</v>
      </c>
      <c r="E11003">
        <f t="shared" si="346"/>
        <v>1982</v>
      </c>
      <c r="F11003">
        <f t="shared" si="347"/>
        <v>2</v>
      </c>
    </row>
    <row r="11004" spans="1:6">
      <c r="A11004">
        <v>87155</v>
      </c>
      <c r="B11004" s="1">
        <v>29990</v>
      </c>
      <c r="C11004">
        <v>12</v>
      </c>
      <c r="E11004">
        <f t="shared" si="346"/>
        <v>1982</v>
      </c>
      <c r="F11004">
        <f t="shared" si="347"/>
        <v>2</v>
      </c>
    </row>
    <row r="11005" spans="1:6">
      <c r="A11005">
        <v>87155</v>
      </c>
      <c r="B11005" s="1">
        <v>29991</v>
      </c>
      <c r="C11005">
        <v>12</v>
      </c>
      <c r="E11005">
        <f t="shared" si="346"/>
        <v>1982</v>
      </c>
      <c r="F11005">
        <f t="shared" si="347"/>
        <v>2</v>
      </c>
    </row>
    <row r="11006" spans="1:6">
      <c r="A11006">
        <v>87155</v>
      </c>
      <c r="B11006" s="1">
        <v>29992</v>
      </c>
      <c r="C11006">
        <v>12</v>
      </c>
      <c r="E11006">
        <f t="shared" si="346"/>
        <v>1982</v>
      </c>
      <c r="F11006">
        <f t="shared" si="347"/>
        <v>2</v>
      </c>
    </row>
    <row r="11007" spans="1:6">
      <c r="A11007">
        <v>87155</v>
      </c>
      <c r="B11007" s="1">
        <v>29993</v>
      </c>
      <c r="C11007">
        <v>12</v>
      </c>
      <c r="E11007">
        <f t="shared" si="346"/>
        <v>1982</v>
      </c>
      <c r="F11007">
        <f t="shared" si="347"/>
        <v>2</v>
      </c>
    </row>
    <row r="11008" spans="1:6">
      <c r="A11008">
        <v>87155</v>
      </c>
      <c r="B11008" s="1">
        <v>29994</v>
      </c>
      <c r="C11008">
        <v>12</v>
      </c>
      <c r="E11008">
        <f t="shared" si="346"/>
        <v>1982</v>
      </c>
      <c r="F11008">
        <f t="shared" si="347"/>
        <v>2</v>
      </c>
    </row>
    <row r="11009" spans="1:6">
      <c r="A11009">
        <v>87155</v>
      </c>
      <c r="B11009" s="1">
        <v>29995</v>
      </c>
      <c r="C11009">
        <v>12</v>
      </c>
      <c r="E11009">
        <f t="shared" si="346"/>
        <v>1982</v>
      </c>
      <c r="F11009">
        <f t="shared" si="347"/>
        <v>2</v>
      </c>
    </row>
    <row r="11010" spans="1:6">
      <c r="A11010">
        <v>87155</v>
      </c>
      <c r="B11010" s="1">
        <v>29996</v>
      </c>
      <c r="C11010">
        <v>12</v>
      </c>
      <c r="E11010">
        <f t="shared" si="346"/>
        <v>1982</v>
      </c>
      <c r="F11010">
        <f t="shared" si="347"/>
        <v>2</v>
      </c>
    </row>
    <row r="11011" spans="1:6">
      <c r="A11011">
        <v>87155</v>
      </c>
      <c r="B11011" s="1">
        <v>29997</v>
      </c>
      <c r="C11011">
        <v>12</v>
      </c>
      <c r="E11011">
        <f t="shared" si="346"/>
        <v>1982</v>
      </c>
      <c r="F11011">
        <f t="shared" si="347"/>
        <v>2</v>
      </c>
    </row>
    <row r="11012" spans="1:6">
      <c r="A11012">
        <v>87155</v>
      </c>
      <c r="B11012" s="1">
        <v>29998</v>
      </c>
      <c r="C11012">
        <v>12</v>
      </c>
      <c r="E11012">
        <f t="shared" si="346"/>
        <v>1982</v>
      </c>
      <c r="F11012">
        <f t="shared" si="347"/>
        <v>2</v>
      </c>
    </row>
    <row r="11013" spans="1:6">
      <c r="A11013">
        <v>87155</v>
      </c>
      <c r="B11013" s="1">
        <v>30002</v>
      </c>
      <c r="C11013">
        <v>12</v>
      </c>
      <c r="E11013">
        <f t="shared" si="346"/>
        <v>1982</v>
      </c>
      <c r="F11013">
        <f t="shared" si="347"/>
        <v>2</v>
      </c>
    </row>
    <row r="11014" spans="1:6">
      <c r="A11014">
        <v>87155</v>
      </c>
      <c r="B11014" s="1">
        <v>30003</v>
      </c>
      <c r="C11014">
        <v>12</v>
      </c>
      <c r="E11014">
        <f t="shared" si="346"/>
        <v>1982</v>
      </c>
      <c r="F11014">
        <f t="shared" si="347"/>
        <v>2</v>
      </c>
    </row>
    <row r="11015" spans="1:6">
      <c r="A11015">
        <v>87155</v>
      </c>
      <c r="B11015" s="1">
        <v>30004</v>
      </c>
      <c r="C11015">
        <v>12</v>
      </c>
      <c r="E11015">
        <f t="shared" si="346"/>
        <v>1982</v>
      </c>
      <c r="F11015">
        <f t="shared" si="347"/>
        <v>2</v>
      </c>
    </row>
    <row r="11016" spans="1:6">
      <c r="A11016">
        <v>87155</v>
      </c>
      <c r="B11016" s="1">
        <v>30005</v>
      </c>
      <c r="C11016">
        <v>12</v>
      </c>
      <c r="E11016">
        <f t="shared" si="346"/>
        <v>1982</v>
      </c>
      <c r="F11016">
        <f t="shared" si="347"/>
        <v>2</v>
      </c>
    </row>
    <row r="11017" spans="1:6">
      <c r="A11017">
        <v>87155</v>
      </c>
      <c r="B11017" s="1">
        <v>30006</v>
      </c>
      <c r="C11017">
        <v>12</v>
      </c>
      <c r="E11017">
        <f t="shared" si="346"/>
        <v>1982</v>
      </c>
      <c r="F11017">
        <f t="shared" si="347"/>
        <v>2</v>
      </c>
    </row>
    <row r="11018" spans="1:6">
      <c r="A11018">
        <v>87155</v>
      </c>
      <c r="B11018" s="1">
        <v>30007</v>
      </c>
      <c r="C11018">
        <v>12</v>
      </c>
      <c r="E11018">
        <f t="shared" si="346"/>
        <v>1982</v>
      </c>
      <c r="F11018">
        <f t="shared" si="347"/>
        <v>2</v>
      </c>
    </row>
    <row r="11019" spans="1:6">
      <c r="A11019">
        <v>87155</v>
      </c>
      <c r="B11019" s="1">
        <v>30008</v>
      </c>
      <c r="C11019">
        <v>12</v>
      </c>
      <c r="E11019">
        <f t="shared" si="346"/>
        <v>1982</v>
      </c>
      <c r="F11019">
        <f t="shared" si="347"/>
        <v>2</v>
      </c>
    </row>
    <row r="11020" spans="1:6">
      <c r="A11020">
        <v>87155</v>
      </c>
      <c r="B11020" s="1">
        <v>30009</v>
      </c>
      <c r="C11020">
        <v>12</v>
      </c>
      <c r="E11020">
        <f t="shared" si="346"/>
        <v>1982</v>
      </c>
      <c r="F11020">
        <f t="shared" si="347"/>
        <v>2</v>
      </c>
    </row>
    <row r="11021" spans="1:6">
      <c r="A11021">
        <v>87155</v>
      </c>
      <c r="B11021" s="1">
        <v>30010</v>
      </c>
      <c r="C11021">
        <v>12</v>
      </c>
      <c r="E11021">
        <f t="shared" si="346"/>
        <v>1982</v>
      </c>
      <c r="F11021">
        <f t="shared" si="347"/>
        <v>2</v>
      </c>
    </row>
    <row r="11022" spans="1:6">
      <c r="A11022">
        <v>87155</v>
      </c>
      <c r="B11022" s="1">
        <v>30011</v>
      </c>
      <c r="C11022">
        <v>12</v>
      </c>
      <c r="E11022">
        <f t="shared" si="346"/>
        <v>1982</v>
      </c>
      <c r="F11022">
        <f t="shared" si="347"/>
        <v>3</v>
      </c>
    </row>
    <row r="11023" spans="1:6">
      <c r="A11023">
        <v>87155</v>
      </c>
      <c r="B11023" s="1">
        <v>30012</v>
      </c>
      <c r="C11023">
        <v>12</v>
      </c>
      <c r="E11023">
        <f t="shared" si="346"/>
        <v>1982</v>
      </c>
      <c r="F11023">
        <f t="shared" si="347"/>
        <v>3</v>
      </c>
    </row>
    <row r="11024" spans="1:6">
      <c r="A11024">
        <v>87155</v>
      </c>
      <c r="B11024" s="1">
        <v>30013</v>
      </c>
      <c r="C11024">
        <v>12</v>
      </c>
      <c r="E11024">
        <f t="shared" si="346"/>
        <v>1982</v>
      </c>
      <c r="F11024">
        <f t="shared" si="347"/>
        <v>3</v>
      </c>
    </row>
    <row r="11025" spans="1:6">
      <c r="A11025">
        <v>87155</v>
      </c>
      <c r="B11025" s="1">
        <v>30014</v>
      </c>
      <c r="C11025">
        <v>12</v>
      </c>
      <c r="E11025">
        <f t="shared" si="346"/>
        <v>1982</v>
      </c>
      <c r="F11025">
        <f t="shared" si="347"/>
        <v>3</v>
      </c>
    </row>
    <row r="11026" spans="1:6">
      <c r="A11026">
        <v>87155</v>
      </c>
      <c r="B11026" s="1">
        <v>30015</v>
      </c>
      <c r="C11026">
        <v>12</v>
      </c>
      <c r="E11026">
        <f t="shared" si="346"/>
        <v>1982</v>
      </c>
      <c r="F11026">
        <f t="shared" si="347"/>
        <v>3</v>
      </c>
    </row>
    <row r="11027" spans="1:6">
      <c r="A11027">
        <v>87155</v>
      </c>
      <c r="B11027" s="1">
        <v>30016</v>
      </c>
      <c r="C11027">
        <v>12</v>
      </c>
      <c r="E11027">
        <f t="shared" si="346"/>
        <v>1982</v>
      </c>
      <c r="F11027">
        <f t="shared" si="347"/>
        <v>3</v>
      </c>
    </row>
    <row r="11028" spans="1:6">
      <c r="A11028">
        <v>87155</v>
      </c>
      <c r="B11028" s="1">
        <v>30017</v>
      </c>
      <c r="C11028">
        <v>12</v>
      </c>
      <c r="E11028">
        <f t="shared" si="346"/>
        <v>1982</v>
      </c>
      <c r="F11028">
        <f t="shared" si="347"/>
        <v>3</v>
      </c>
    </row>
    <row r="11029" spans="1:6">
      <c r="A11029">
        <v>87155</v>
      </c>
      <c r="B11029" s="1">
        <v>30018</v>
      </c>
      <c r="C11029">
        <v>12</v>
      </c>
      <c r="E11029">
        <f t="shared" ref="E11029:E11092" si="348">YEAR(B11029)</f>
        <v>1982</v>
      </c>
      <c r="F11029">
        <f t="shared" ref="F11029:F11092" si="349">MONTH(B11029)</f>
        <v>3</v>
      </c>
    </row>
    <row r="11030" spans="1:6">
      <c r="A11030">
        <v>87155</v>
      </c>
      <c r="B11030" s="1">
        <v>30019</v>
      </c>
      <c r="C11030">
        <v>12</v>
      </c>
      <c r="E11030">
        <f t="shared" si="348"/>
        <v>1982</v>
      </c>
      <c r="F11030">
        <f t="shared" si="349"/>
        <v>3</v>
      </c>
    </row>
    <row r="11031" spans="1:6">
      <c r="A11031">
        <v>87155</v>
      </c>
      <c r="B11031" s="1">
        <v>30020</v>
      </c>
      <c r="C11031">
        <v>12</v>
      </c>
      <c r="E11031">
        <f t="shared" si="348"/>
        <v>1982</v>
      </c>
      <c r="F11031">
        <f t="shared" si="349"/>
        <v>3</v>
      </c>
    </row>
    <row r="11032" spans="1:6">
      <c r="A11032">
        <v>87155</v>
      </c>
      <c r="B11032" s="1">
        <v>30021</v>
      </c>
      <c r="C11032">
        <v>12</v>
      </c>
      <c r="E11032">
        <f t="shared" si="348"/>
        <v>1982</v>
      </c>
      <c r="F11032">
        <f t="shared" si="349"/>
        <v>3</v>
      </c>
    </row>
    <row r="11033" spans="1:6">
      <c r="A11033">
        <v>87155</v>
      </c>
      <c r="B11033" s="1">
        <v>30022</v>
      </c>
      <c r="C11033">
        <v>12</v>
      </c>
      <c r="E11033">
        <f t="shared" si="348"/>
        <v>1982</v>
      </c>
      <c r="F11033">
        <f t="shared" si="349"/>
        <v>3</v>
      </c>
    </row>
    <row r="11034" spans="1:6">
      <c r="A11034">
        <v>87155</v>
      </c>
      <c r="B11034" s="1">
        <v>30023</v>
      </c>
      <c r="C11034">
        <v>12</v>
      </c>
      <c r="E11034">
        <f t="shared" si="348"/>
        <v>1982</v>
      </c>
      <c r="F11034">
        <f t="shared" si="349"/>
        <v>3</v>
      </c>
    </row>
    <row r="11035" spans="1:6">
      <c r="A11035">
        <v>87155</v>
      </c>
      <c r="B11035" s="1">
        <v>30024</v>
      </c>
      <c r="C11035">
        <v>12</v>
      </c>
      <c r="E11035">
        <f t="shared" si="348"/>
        <v>1982</v>
      </c>
      <c r="F11035">
        <f t="shared" si="349"/>
        <v>3</v>
      </c>
    </row>
    <row r="11036" spans="1:6">
      <c r="A11036">
        <v>87155</v>
      </c>
      <c r="B11036" s="1">
        <v>30025</v>
      </c>
      <c r="C11036">
        <v>12</v>
      </c>
      <c r="E11036">
        <f t="shared" si="348"/>
        <v>1982</v>
      </c>
      <c r="F11036">
        <f t="shared" si="349"/>
        <v>3</v>
      </c>
    </row>
    <row r="11037" spans="1:6">
      <c r="A11037">
        <v>87155</v>
      </c>
      <c r="B11037" s="1">
        <v>30026</v>
      </c>
      <c r="C11037">
        <v>12</v>
      </c>
      <c r="E11037">
        <f t="shared" si="348"/>
        <v>1982</v>
      </c>
      <c r="F11037">
        <f t="shared" si="349"/>
        <v>3</v>
      </c>
    </row>
    <row r="11038" spans="1:6">
      <c r="A11038">
        <v>87155</v>
      </c>
      <c r="B11038" s="1">
        <v>30027</v>
      </c>
      <c r="C11038">
        <v>12</v>
      </c>
      <c r="E11038">
        <f t="shared" si="348"/>
        <v>1982</v>
      </c>
      <c r="F11038">
        <f t="shared" si="349"/>
        <v>3</v>
      </c>
    </row>
    <row r="11039" spans="1:6">
      <c r="A11039">
        <v>87155</v>
      </c>
      <c r="B11039" s="1">
        <v>30028</v>
      </c>
      <c r="C11039">
        <v>12</v>
      </c>
      <c r="E11039">
        <f t="shared" si="348"/>
        <v>1982</v>
      </c>
      <c r="F11039">
        <f t="shared" si="349"/>
        <v>3</v>
      </c>
    </row>
    <row r="11040" spans="1:6">
      <c r="A11040">
        <v>87155</v>
      </c>
      <c r="B11040" s="1">
        <v>30029</v>
      </c>
      <c r="C11040">
        <v>12</v>
      </c>
      <c r="E11040">
        <f t="shared" si="348"/>
        <v>1982</v>
      </c>
      <c r="F11040">
        <f t="shared" si="349"/>
        <v>3</v>
      </c>
    </row>
    <row r="11041" spans="1:6">
      <c r="A11041">
        <v>87155</v>
      </c>
      <c r="B11041" s="1">
        <v>30030</v>
      </c>
      <c r="C11041">
        <v>12</v>
      </c>
      <c r="E11041">
        <f t="shared" si="348"/>
        <v>1982</v>
      </c>
      <c r="F11041">
        <f t="shared" si="349"/>
        <v>3</v>
      </c>
    </row>
    <row r="11042" spans="1:6">
      <c r="A11042">
        <v>87155</v>
      </c>
      <c r="B11042" s="1">
        <v>30031</v>
      </c>
      <c r="C11042">
        <v>12</v>
      </c>
      <c r="E11042">
        <f t="shared" si="348"/>
        <v>1982</v>
      </c>
      <c r="F11042">
        <f t="shared" si="349"/>
        <v>3</v>
      </c>
    </row>
    <row r="11043" spans="1:6">
      <c r="A11043">
        <v>87155</v>
      </c>
      <c r="B11043" s="1">
        <v>30032</v>
      </c>
      <c r="C11043">
        <v>12</v>
      </c>
      <c r="E11043">
        <f t="shared" si="348"/>
        <v>1982</v>
      </c>
      <c r="F11043">
        <f t="shared" si="349"/>
        <v>3</v>
      </c>
    </row>
    <row r="11044" spans="1:6">
      <c r="A11044">
        <v>87155</v>
      </c>
      <c r="B11044" s="1">
        <v>30033</v>
      </c>
      <c r="C11044">
        <v>12</v>
      </c>
      <c r="E11044">
        <f t="shared" si="348"/>
        <v>1982</v>
      </c>
      <c r="F11044">
        <f t="shared" si="349"/>
        <v>3</v>
      </c>
    </row>
    <row r="11045" spans="1:6">
      <c r="A11045">
        <v>87155</v>
      </c>
      <c r="B11045" s="1">
        <v>30034</v>
      </c>
      <c r="C11045">
        <v>12</v>
      </c>
      <c r="E11045">
        <f t="shared" si="348"/>
        <v>1982</v>
      </c>
      <c r="F11045">
        <f t="shared" si="349"/>
        <v>3</v>
      </c>
    </row>
    <row r="11046" spans="1:6">
      <c r="A11046">
        <v>87155</v>
      </c>
      <c r="B11046" s="1">
        <v>30035</v>
      </c>
      <c r="C11046">
        <v>12</v>
      </c>
      <c r="E11046">
        <f t="shared" si="348"/>
        <v>1982</v>
      </c>
      <c r="F11046">
        <f t="shared" si="349"/>
        <v>3</v>
      </c>
    </row>
    <row r="11047" spans="1:6">
      <c r="A11047">
        <v>87155</v>
      </c>
      <c r="B11047" s="1">
        <v>30036</v>
      </c>
      <c r="C11047">
        <v>12</v>
      </c>
      <c r="E11047">
        <f t="shared" si="348"/>
        <v>1982</v>
      </c>
      <c r="F11047">
        <f t="shared" si="349"/>
        <v>3</v>
      </c>
    </row>
    <row r="11048" spans="1:6">
      <c r="A11048">
        <v>87155</v>
      </c>
      <c r="B11048" s="1">
        <v>30037</v>
      </c>
      <c r="C11048">
        <v>12</v>
      </c>
      <c r="E11048">
        <f t="shared" si="348"/>
        <v>1982</v>
      </c>
      <c r="F11048">
        <f t="shared" si="349"/>
        <v>3</v>
      </c>
    </row>
    <row r="11049" spans="1:6">
      <c r="A11049">
        <v>87155</v>
      </c>
      <c r="B11049" s="1">
        <v>30038</v>
      </c>
      <c r="C11049">
        <v>12</v>
      </c>
      <c r="E11049">
        <f t="shared" si="348"/>
        <v>1982</v>
      </c>
      <c r="F11049">
        <f t="shared" si="349"/>
        <v>3</v>
      </c>
    </row>
    <row r="11050" spans="1:6">
      <c r="A11050">
        <v>87155</v>
      </c>
      <c r="B11050" s="1">
        <v>30039</v>
      </c>
      <c r="C11050">
        <v>12</v>
      </c>
      <c r="E11050">
        <f t="shared" si="348"/>
        <v>1982</v>
      </c>
      <c r="F11050">
        <f t="shared" si="349"/>
        <v>3</v>
      </c>
    </row>
    <row r="11051" spans="1:6">
      <c r="A11051">
        <v>87155</v>
      </c>
      <c r="B11051" s="1">
        <v>30040</v>
      </c>
      <c r="C11051">
        <v>12</v>
      </c>
      <c r="E11051">
        <f t="shared" si="348"/>
        <v>1982</v>
      </c>
      <c r="F11051">
        <f t="shared" si="349"/>
        <v>3</v>
      </c>
    </row>
    <row r="11052" spans="1:6">
      <c r="A11052">
        <v>87155</v>
      </c>
      <c r="B11052" s="1">
        <v>30041</v>
      </c>
      <c r="C11052">
        <v>12</v>
      </c>
      <c r="E11052">
        <f t="shared" si="348"/>
        <v>1982</v>
      </c>
      <c r="F11052">
        <f t="shared" si="349"/>
        <v>3</v>
      </c>
    </row>
    <row r="11053" spans="1:6">
      <c r="A11053">
        <v>87155</v>
      </c>
      <c r="B11053" s="1">
        <v>30042</v>
      </c>
      <c r="C11053">
        <v>12</v>
      </c>
      <c r="E11053">
        <f t="shared" si="348"/>
        <v>1982</v>
      </c>
      <c r="F11053">
        <f t="shared" si="349"/>
        <v>4</v>
      </c>
    </row>
    <row r="11054" spans="1:6">
      <c r="A11054">
        <v>87155</v>
      </c>
      <c r="B11054" s="1">
        <v>30043</v>
      </c>
      <c r="C11054">
        <v>12</v>
      </c>
      <c r="E11054">
        <f t="shared" si="348"/>
        <v>1982</v>
      </c>
      <c r="F11054">
        <f t="shared" si="349"/>
        <v>4</v>
      </c>
    </row>
    <row r="11055" spans="1:6">
      <c r="A11055">
        <v>87155</v>
      </c>
      <c r="B11055" s="1">
        <v>30044</v>
      </c>
      <c r="C11055">
        <v>12</v>
      </c>
      <c r="E11055">
        <f t="shared" si="348"/>
        <v>1982</v>
      </c>
      <c r="F11055">
        <f t="shared" si="349"/>
        <v>4</v>
      </c>
    </row>
    <row r="11056" spans="1:6">
      <c r="A11056">
        <v>87155</v>
      </c>
      <c r="B11056" s="1">
        <v>30045</v>
      </c>
      <c r="C11056">
        <v>12</v>
      </c>
      <c r="E11056">
        <f t="shared" si="348"/>
        <v>1982</v>
      </c>
      <c r="F11056">
        <f t="shared" si="349"/>
        <v>4</v>
      </c>
    </row>
    <row r="11057" spans="1:6">
      <c r="A11057">
        <v>87155</v>
      </c>
      <c r="B11057" s="1">
        <v>30046</v>
      </c>
      <c r="C11057">
        <v>12</v>
      </c>
      <c r="E11057">
        <f t="shared" si="348"/>
        <v>1982</v>
      </c>
      <c r="F11057">
        <f t="shared" si="349"/>
        <v>4</v>
      </c>
    </row>
    <row r="11058" spans="1:6">
      <c r="A11058">
        <v>87155</v>
      </c>
      <c r="B11058" s="1">
        <v>30047</v>
      </c>
      <c r="C11058">
        <v>12</v>
      </c>
      <c r="E11058">
        <f t="shared" si="348"/>
        <v>1982</v>
      </c>
      <c r="F11058">
        <f t="shared" si="349"/>
        <v>4</v>
      </c>
    </row>
    <row r="11059" spans="1:6">
      <c r="A11059">
        <v>87155</v>
      </c>
      <c r="B11059" s="1">
        <v>30048</v>
      </c>
      <c r="C11059">
        <v>12</v>
      </c>
      <c r="E11059">
        <f t="shared" si="348"/>
        <v>1982</v>
      </c>
      <c r="F11059">
        <f t="shared" si="349"/>
        <v>4</v>
      </c>
    </row>
    <row r="11060" spans="1:6">
      <c r="A11060">
        <v>87155</v>
      </c>
      <c r="B11060" s="1">
        <v>30049</v>
      </c>
      <c r="C11060">
        <v>12</v>
      </c>
      <c r="E11060">
        <f t="shared" si="348"/>
        <v>1982</v>
      </c>
      <c r="F11060">
        <f t="shared" si="349"/>
        <v>4</v>
      </c>
    </row>
    <row r="11061" spans="1:6">
      <c r="A11061">
        <v>87155</v>
      </c>
      <c r="B11061" s="1">
        <v>30050</v>
      </c>
      <c r="C11061">
        <v>12</v>
      </c>
      <c r="E11061">
        <f t="shared" si="348"/>
        <v>1982</v>
      </c>
      <c r="F11061">
        <f t="shared" si="349"/>
        <v>4</v>
      </c>
    </row>
    <row r="11062" spans="1:6">
      <c r="A11062">
        <v>87155</v>
      </c>
      <c r="B11062" s="1">
        <v>30051</v>
      </c>
      <c r="C11062">
        <v>12</v>
      </c>
      <c r="E11062">
        <f t="shared" si="348"/>
        <v>1982</v>
      </c>
      <c r="F11062">
        <f t="shared" si="349"/>
        <v>4</v>
      </c>
    </row>
    <row r="11063" spans="1:6">
      <c r="A11063">
        <v>87155</v>
      </c>
      <c r="B11063" s="1">
        <v>30052</v>
      </c>
      <c r="C11063">
        <v>12</v>
      </c>
      <c r="E11063">
        <f t="shared" si="348"/>
        <v>1982</v>
      </c>
      <c r="F11063">
        <f t="shared" si="349"/>
        <v>4</v>
      </c>
    </row>
    <row r="11064" spans="1:6">
      <c r="A11064">
        <v>87155</v>
      </c>
      <c r="B11064" s="1">
        <v>30053</v>
      </c>
      <c r="C11064">
        <v>12</v>
      </c>
      <c r="E11064">
        <f t="shared" si="348"/>
        <v>1982</v>
      </c>
      <c r="F11064">
        <f t="shared" si="349"/>
        <v>4</v>
      </c>
    </row>
    <row r="11065" spans="1:6">
      <c r="A11065">
        <v>87155</v>
      </c>
      <c r="B11065" s="1">
        <v>30054</v>
      </c>
      <c r="C11065">
        <v>12</v>
      </c>
      <c r="E11065">
        <f t="shared" si="348"/>
        <v>1982</v>
      </c>
      <c r="F11065">
        <f t="shared" si="349"/>
        <v>4</v>
      </c>
    </row>
    <row r="11066" spans="1:6">
      <c r="A11066">
        <v>87155</v>
      </c>
      <c r="B11066" s="1">
        <v>30055</v>
      </c>
      <c r="C11066">
        <v>12</v>
      </c>
      <c r="E11066">
        <f t="shared" si="348"/>
        <v>1982</v>
      </c>
      <c r="F11066">
        <f t="shared" si="349"/>
        <v>4</v>
      </c>
    </row>
    <row r="11067" spans="1:6">
      <c r="A11067">
        <v>87155</v>
      </c>
      <c r="B11067" s="1">
        <v>30056</v>
      </c>
      <c r="C11067">
        <v>12</v>
      </c>
      <c r="E11067">
        <f t="shared" si="348"/>
        <v>1982</v>
      </c>
      <c r="F11067">
        <f t="shared" si="349"/>
        <v>4</v>
      </c>
    </row>
    <row r="11068" spans="1:6">
      <c r="A11068">
        <v>87155</v>
      </c>
      <c r="B11068" s="1">
        <v>30057</v>
      </c>
      <c r="C11068">
        <v>12</v>
      </c>
      <c r="E11068">
        <f t="shared" si="348"/>
        <v>1982</v>
      </c>
      <c r="F11068">
        <f t="shared" si="349"/>
        <v>4</v>
      </c>
    </row>
    <row r="11069" spans="1:6">
      <c r="A11069">
        <v>87155</v>
      </c>
      <c r="B11069" s="1">
        <v>30058</v>
      </c>
      <c r="C11069">
        <v>12</v>
      </c>
      <c r="E11069">
        <f t="shared" si="348"/>
        <v>1982</v>
      </c>
      <c r="F11069">
        <f t="shared" si="349"/>
        <v>4</v>
      </c>
    </row>
    <row r="11070" spans="1:6">
      <c r="A11070">
        <v>87155</v>
      </c>
      <c r="B11070" s="1">
        <v>30059</v>
      </c>
      <c r="C11070">
        <v>12</v>
      </c>
      <c r="E11070">
        <f t="shared" si="348"/>
        <v>1982</v>
      </c>
      <c r="F11070">
        <f t="shared" si="349"/>
        <v>4</v>
      </c>
    </row>
    <row r="11071" spans="1:6">
      <c r="A11071">
        <v>87155</v>
      </c>
      <c r="B11071" s="1">
        <v>30060</v>
      </c>
      <c r="C11071">
        <v>12</v>
      </c>
      <c r="E11071">
        <f t="shared" si="348"/>
        <v>1982</v>
      </c>
      <c r="F11071">
        <f t="shared" si="349"/>
        <v>4</v>
      </c>
    </row>
    <row r="11072" spans="1:6">
      <c r="A11072">
        <v>87155</v>
      </c>
      <c r="B11072" s="1">
        <v>30061</v>
      </c>
      <c r="C11072">
        <v>12</v>
      </c>
      <c r="E11072">
        <f t="shared" si="348"/>
        <v>1982</v>
      </c>
      <c r="F11072">
        <f t="shared" si="349"/>
        <v>4</v>
      </c>
    </row>
    <row r="11073" spans="1:6">
      <c r="A11073">
        <v>87155</v>
      </c>
      <c r="B11073" s="1">
        <v>30062</v>
      </c>
      <c r="C11073">
        <v>12</v>
      </c>
      <c r="E11073">
        <f t="shared" si="348"/>
        <v>1982</v>
      </c>
      <c r="F11073">
        <f t="shared" si="349"/>
        <v>4</v>
      </c>
    </row>
    <row r="11074" spans="1:6">
      <c r="A11074">
        <v>87155</v>
      </c>
      <c r="B11074" s="1">
        <v>30063</v>
      </c>
      <c r="C11074">
        <v>12</v>
      </c>
      <c r="E11074">
        <f t="shared" si="348"/>
        <v>1982</v>
      </c>
      <c r="F11074">
        <f t="shared" si="349"/>
        <v>4</v>
      </c>
    </row>
    <row r="11075" spans="1:6">
      <c r="A11075">
        <v>87155</v>
      </c>
      <c r="B11075" s="1">
        <v>30064</v>
      </c>
      <c r="C11075">
        <v>12</v>
      </c>
      <c r="E11075">
        <f t="shared" si="348"/>
        <v>1982</v>
      </c>
      <c r="F11075">
        <f t="shared" si="349"/>
        <v>4</v>
      </c>
    </row>
    <row r="11076" spans="1:6">
      <c r="A11076">
        <v>87155</v>
      </c>
      <c r="B11076" s="1">
        <v>30065</v>
      </c>
      <c r="C11076">
        <v>12</v>
      </c>
      <c r="E11076">
        <f t="shared" si="348"/>
        <v>1982</v>
      </c>
      <c r="F11076">
        <f t="shared" si="349"/>
        <v>4</v>
      </c>
    </row>
    <row r="11077" spans="1:6">
      <c r="A11077">
        <v>87155</v>
      </c>
      <c r="B11077" s="1">
        <v>30066</v>
      </c>
      <c r="C11077">
        <v>12</v>
      </c>
      <c r="E11077">
        <f t="shared" si="348"/>
        <v>1982</v>
      </c>
      <c r="F11077">
        <f t="shared" si="349"/>
        <v>4</v>
      </c>
    </row>
    <row r="11078" spans="1:6">
      <c r="A11078">
        <v>87155</v>
      </c>
      <c r="B11078" s="1">
        <v>30067</v>
      </c>
      <c r="C11078">
        <v>12</v>
      </c>
      <c r="E11078">
        <f t="shared" si="348"/>
        <v>1982</v>
      </c>
      <c r="F11078">
        <f t="shared" si="349"/>
        <v>4</v>
      </c>
    </row>
    <row r="11079" spans="1:6">
      <c r="A11079">
        <v>87155</v>
      </c>
      <c r="B11079" s="1">
        <v>30068</v>
      </c>
      <c r="C11079">
        <v>12</v>
      </c>
      <c r="E11079">
        <f t="shared" si="348"/>
        <v>1982</v>
      </c>
      <c r="F11079">
        <f t="shared" si="349"/>
        <v>4</v>
      </c>
    </row>
    <row r="11080" spans="1:6">
      <c r="A11080">
        <v>87155</v>
      </c>
      <c r="B11080" s="1">
        <v>30069</v>
      </c>
      <c r="C11080">
        <v>12</v>
      </c>
      <c r="E11080">
        <f t="shared" si="348"/>
        <v>1982</v>
      </c>
      <c r="F11080">
        <f t="shared" si="349"/>
        <v>4</v>
      </c>
    </row>
    <row r="11081" spans="1:6">
      <c r="A11081">
        <v>87155</v>
      </c>
      <c r="B11081" s="1">
        <v>30070</v>
      </c>
      <c r="C11081">
        <v>12</v>
      </c>
      <c r="E11081">
        <f t="shared" si="348"/>
        <v>1982</v>
      </c>
      <c r="F11081">
        <f t="shared" si="349"/>
        <v>4</v>
      </c>
    </row>
    <row r="11082" spans="1:6">
      <c r="A11082">
        <v>87155</v>
      </c>
      <c r="B11082" s="1">
        <v>30071</v>
      </c>
      <c r="C11082">
        <v>12</v>
      </c>
      <c r="E11082">
        <f t="shared" si="348"/>
        <v>1982</v>
      </c>
      <c r="F11082">
        <f t="shared" si="349"/>
        <v>4</v>
      </c>
    </row>
    <row r="11083" spans="1:6">
      <c r="A11083">
        <v>87155</v>
      </c>
      <c r="B11083" s="1">
        <v>30072</v>
      </c>
      <c r="C11083">
        <v>12</v>
      </c>
      <c r="E11083">
        <f t="shared" si="348"/>
        <v>1982</v>
      </c>
      <c r="F11083">
        <f t="shared" si="349"/>
        <v>5</v>
      </c>
    </row>
    <row r="11084" spans="1:6">
      <c r="A11084">
        <v>87155</v>
      </c>
      <c r="B11084" s="1">
        <v>30073</v>
      </c>
      <c r="C11084">
        <v>12</v>
      </c>
      <c r="E11084">
        <f t="shared" si="348"/>
        <v>1982</v>
      </c>
      <c r="F11084">
        <f t="shared" si="349"/>
        <v>5</v>
      </c>
    </row>
    <row r="11085" spans="1:6">
      <c r="A11085">
        <v>87155</v>
      </c>
      <c r="B11085" s="1">
        <v>30074</v>
      </c>
      <c r="C11085">
        <v>12</v>
      </c>
      <c r="E11085">
        <f t="shared" si="348"/>
        <v>1982</v>
      </c>
      <c r="F11085">
        <f t="shared" si="349"/>
        <v>5</v>
      </c>
    </row>
    <row r="11086" spans="1:6">
      <c r="A11086">
        <v>87155</v>
      </c>
      <c r="B11086" s="1">
        <v>30075</v>
      </c>
      <c r="C11086">
        <v>12</v>
      </c>
      <c r="E11086">
        <f t="shared" si="348"/>
        <v>1982</v>
      </c>
      <c r="F11086">
        <f t="shared" si="349"/>
        <v>5</v>
      </c>
    </row>
    <row r="11087" spans="1:6">
      <c r="A11087">
        <v>87155</v>
      </c>
      <c r="B11087" s="1">
        <v>30076</v>
      </c>
      <c r="C11087">
        <v>12</v>
      </c>
      <c r="E11087">
        <f t="shared" si="348"/>
        <v>1982</v>
      </c>
      <c r="F11087">
        <f t="shared" si="349"/>
        <v>5</v>
      </c>
    </row>
    <row r="11088" spans="1:6">
      <c r="A11088">
        <v>87155</v>
      </c>
      <c r="B11088" s="1">
        <v>30077</v>
      </c>
      <c r="C11088">
        <v>12</v>
      </c>
      <c r="E11088">
        <f t="shared" si="348"/>
        <v>1982</v>
      </c>
      <c r="F11088">
        <f t="shared" si="349"/>
        <v>5</v>
      </c>
    </row>
    <row r="11089" spans="1:6">
      <c r="A11089">
        <v>87155</v>
      </c>
      <c r="B11089" s="1">
        <v>30078</v>
      </c>
      <c r="C11089">
        <v>12</v>
      </c>
      <c r="E11089">
        <f t="shared" si="348"/>
        <v>1982</v>
      </c>
      <c r="F11089">
        <f t="shared" si="349"/>
        <v>5</v>
      </c>
    </row>
    <row r="11090" spans="1:6">
      <c r="A11090">
        <v>87155</v>
      </c>
      <c r="B11090" s="1">
        <v>30079</v>
      </c>
      <c r="C11090">
        <v>12</v>
      </c>
      <c r="E11090">
        <f t="shared" si="348"/>
        <v>1982</v>
      </c>
      <c r="F11090">
        <f t="shared" si="349"/>
        <v>5</v>
      </c>
    </row>
    <row r="11091" spans="1:6">
      <c r="A11091">
        <v>87155</v>
      </c>
      <c r="B11091" s="1">
        <v>30080</v>
      </c>
      <c r="C11091">
        <v>12</v>
      </c>
      <c r="E11091">
        <f t="shared" si="348"/>
        <v>1982</v>
      </c>
      <c r="F11091">
        <f t="shared" si="349"/>
        <v>5</v>
      </c>
    </row>
    <row r="11092" spans="1:6">
      <c r="A11092">
        <v>87155</v>
      </c>
      <c r="B11092" s="1">
        <v>30081</v>
      </c>
      <c r="C11092">
        <v>12</v>
      </c>
      <c r="E11092">
        <f t="shared" si="348"/>
        <v>1982</v>
      </c>
      <c r="F11092">
        <f t="shared" si="349"/>
        <v>5</v>
      </c>
    </row>
    <row r="11093" spans="1:6">
      <c r="A11093">
        <v>87155</v>
      </c>
      <c r="B11093" s="1">
        <v>30082</v>
      </c>
      <c r="C11093">
        <v>12</v>
      </c>
      <c r="E11093">
        <f t="shared" ref="E11093:E11156" si="350">YEAR(B11093)</f>
        <v>1982</v>
      </c>
      <c r="F11093">
        <f t="shared" ref="F11093:F11156" si="351">MONTH(B11093)</f>
        <v>5</v>
      </c>
    </row>
    <row r="11094" spans="1:6">
      <c r="A11094">
        <v>87155</v>
      </c>
      <c r="B11094" s="1">
        <v>30083</v>
      </c>
      <c r="C11094">
        <v>12</v>
      </c>
      <c r="E11094">
        <f t="shared" si="350"/>
        <v>1982</v>
      </c>
      <c r="F11094">
        <f t="shared" si="351"/>
        <v>5</v>
      </c>
    </row>
    <row r="11095" spans="1:6">
      <c r="A11095">
        <v>87155</v>
      </c>
      <c r="B11095" s="1">
        <v>30084</v>
      </c>
      <c r="C11095">
        <v>12</v>
      </c>
      <c r="E11095">
        <f t="shared" si="350"/>
        <v>1982</v>
      </c>
      <c r="F11095">
        <f t="shared" si="351"/>
        <v>5</v>
      </c>
    </row>
    <row r="11096" spans="1:6">
      <c r="A11096">
        <v>87155</v>
      </c>
      <c r="B11096" s="1">
        <v>30085</v>
      </c>
      <c r="C11096">
        <v>12</v>
      </c>
      <c r="E11096">
        <f t="shared" si="350"/>
        <v>1982</v>
      </c>
      <c r="F11096">
        <f t="shared" si="351"/>
        <v>5</v>
      </c>
    </row>
    <row r="11097" spans="1:6">
      <c r="A11097">
        <v>87155</v>
      </c>
      <c r="B11097" s="1">
        <v>30086</v>
      </c>
      <c r="C11097">
        <v>12</v>
      </c>
      <c r="E11097">
        <f t="shared" si="350"/>
        <v>1982</v>
      </c>
      <c r="F11097">
        <f t="shared" si="351"/>
        <v>5</v>
      </c>
    </row>
    <row r="11098" spans="1:6">
      <c r="A11098">
        <v>87155</v>
      </c>
      <c r="B11098" s="1">
        <v>30087</v>
      </c>
      <c r="C11098">
        <v>12</v>
      </c>
      <c r="E11098">
        <f t="shared" si="350"/>
        <v>1982</v>
      </c>
      <c r="F11098">
        <f t="shared" si="351"/>
        <v>5</v>
      </c>
    </row>
    <row r="11099" spans="1:6">
      <c r="A11099">
        <v>87155</v>
      </c>
      <c r="B11099" s="1">
        <v>30088</v>
      </c>
      <c r="C11099">
        <v>12</v>
      </c>
      <c r="E11099">
        <f t="shared" si="350"/>
        <v>1982</v>
      </c>
      <c r="F11099">
        <f t="shared" si="351"/>
        <v>5</v>
      </c>
    </row>
    <row r="11100" spans="1:6">
      <c r="A11100">
        <v>87155</v>
      </c>
      <c r="B11100" s="1">
        <v>30089</v>
      </c>
      <c r="C11100">
        <v>12</v>
      </c>
      <c r="E11100">
        <f t="shared" si="350"/>
        <v>1982</v>
      </c>
      <c r="F11100">
        <f t="shared" si="351"/>
        <v>5</v>
      </c>
    </row>
    <row r="11101" spans="1:6">
      <c r="A11101">
        <v>87155</v>
      </c>
      <c r="B11101" s="1">
        <v>30090</v>
      </c>
      <c r="C11101">
        <v>12</v>
      </c>
      <c r="E11101">
        <f t="shared" si="350"/>
        <v>1982</v>
      </c>
      <c r="F11101">
        <f t="shared" si="351"/>
        <v>5</v>
      </c>
    </row>
    <row r="11102" spans="1:6">
      <c r="A11102">
        <v>87155</v>
      </c>
      <c r="B11102" s="1">
        <v>30091</v>
      </c>
      <c r="C11102">
        <v>12</v>
      </c>
      <c r="E11102">
        <f t="shared" si="350"/>
        <v>1982</v>
      </c>
      <c r="F11102">
        <f t="shared" si="351"/>
        <v>5</v>
      </c>
    </row>
    <row r="11103" spans="1:6">
      <c r="A11103">
        <v>87155</v>
      </c>
      <c r="B11103" s="1">
        <v>30092</v>
      </c>
      <c r="C11103">
        <v>12</v>
      </c>
      <c r="E11103">
        <f t="shared" si="350"/>
        <v>1982</v>
      </c>
      <c r="F11103">
        <f t="shared" si="351"/>
        <v>5</v>
      </c>
    </row>
    <row r="11104" spans="1:6">
      <c r="A11104">
        <v>87155</v>
      </c>
      <c r="B11104" s="1">
        <v>30093</v>
      </c>
      <c r="C11104">
        <v>12</v>
      </c>
      <c r="E11104">
        <f t="shared" si="350"/>
        <v>1982</v>
      </c>
      <c r="F11104">
        <f t="shared" si="351"/>
        <v>5</v>
      </c>
    </row>
    <row r="11105" spans="1:6">
      <c r="A11105">
        <v>87155</v>
      </c>
      <c r="B11105" s="1">
        <v>30094</v>
      </c>
      <c r="C11105">
        <v>12</v>
      </c>
      <c r="E11105">
        <f t="shared" si="350"/>
        <v>1982</v>
      </c>
      <c r="F11105">
        <f t="shared" si="351"/>
        <v>5</v>
      </c>
    </row>
    <row r="11106" spans="1:6">
      <c r="A11106">
        <v>87155</v>
      </c>
      <c r="B11106" s="1">
        <v>30095</v>
      </c>
      <c r="C11106">
        <v>12</v>
      </c>
      <c r="E11106">
        <f t="shared" si="350"/>
        <v>1982</v>
      </c>
      <c r="F11106">
        <f t="shared" si="351"/>
        <v>5</v>
      </c>
    </row>
    <row r="11107" spans="1:6">
      <c r="A11107">
        <v>87155</v>
      </c>
      <c r="B11107" s="1">
        <v>30096</v>
      </c>
      <c r="C11107">
        <v>12</v>
      </c>
      <c r="E11107">
        <f t="shared" si="350"/>
        <v>1982</v>
      </c>
      <c r="F11107">
        <f t="shared" si="351"/>
        <v>5</v>
      </c>
    </row>
    <row r="11108" spans="1:6">
      <c r="A11108">
        <v>87155</v>
      </c>
      <c r="B11108" s="1">
        <v>30097</v>
      </c>
      <c r="C11108">
        <v>12</v>
      </c>
      <c r="E11108">
        <f t="shared" si="350"/>
        <v>1982</v>
      </c>
      <c r="F11108">
        <f t="shared" si="351"/>
        <v>5</v>
      </c>
    </row>
    <row r="11109" spans="1:6">
      <c r="A11109">
        <v>87155</v>
      </c>
      <c r="B11109" s="1">
        <v>30098</v>
      </c>
      <c r="C11109">
        <v>12</v>
      </c>
      <c r="E11109">
        <f t="shared" si="350"/>
        <v>1982</v>
      </c>
      <c r="F11109">
        <f t="shared" si="351"/>
        <v>5</v>
      </c>
    </row>
    <row r="11110" spans="1:6">
      <c r="A11110">
        <v>87155</v>
      </c>
      <c r="B11110" s="1">
        <v>30099</v>
      </c>
      <c r="C11110">
        <v>12</v>
      </c>
      <c r="E11110">
        <f t="shared" si="350"/>
        <v>1982</v>
      </c>
      <c r="F11110">
        <f t="shared" si="351"/>
        <v>5</v>
      </c>
    </row>
    <row r="11111" spans="1:6">
      <c r="A11111">
        <v>87155</v>
      </c>
      <c r="B11111" s="1">
        <v>30100</v>
      </c>
      <c r="C11111">
        <v>12</v>
      </c>
      <c r="E11111">
        <f t="shared" si="350"/>
        <v>1982</v>
      </c>
      <c r="F11111">
        <f t="shared" si="351"/>
        <v>5</v>
      </c>
    </row>
    <row r="11112" spans="1:6">
      <c r="A11112">
        <v>87155</v>
      </c>
      <c r="B11112" s="1">
        <v>30101</v>
      </c>
      <c r="C11112">
        <v>12</v>
      </c>
      <c r="E11112">
        <f t="shared" si="350"/>
        <v>1982</v>
      </c>
      <c r="F11112">
        <f t="shared" si="351"/>
        <v>5</v>
      </c>
    </row>
    <row r="11113" spans="1:6">
      <c r="A11113">
        <v>87155</v>
      </c>
      <c r="B11113" s="1">
        <v>30102</v>
      </c>
      <c r="C11113">
        <v>12</v>
      </c>
      <c r="E11113">
        <f t="shared" si="350"/>
        <v>1982</v>
      </c>
      <c r="F11113">
        <f t="shared" si="351"/>
        <v>5</v>
      </c>
    </row>
    <row r="11114" spans="1:6">
      <c r="A11114">
        <v>87155</v>
      </c>
      <c r="B11114" s="1">
        <v>30103</v>
      </c>
      <c r="C11114">
        <v>12</v>
      </c>
      <c r="E11114">
        <f t="shared" si="350"/>
        <v>1982</v>
      </c>
      <c r="F11114">
        <f t="shared" si="351"/>
        <v>6</v>
      </c>
    </row>
    <row r="11115" spans="1:6">
      <c r="A11115">
        <v>87155</v>
      </c>
      <c r="B11115" s="1">
        <v>30104</v>
      </c>
      <c r="C11115">
        <v>12</v>
      </c>
      <c r="E11115">
        <f t="shared" si="350"/>
        <v>1982</v>
      </c>
      <c r="F11115">
        <f t="shared" si="351"/>
        <v>6</v>
      </c>
    </row>
    <row r="11116" spans="1:6">
      <c r="A11116">
        <v>87155</v>
      </c>
      <c r="B11116" s="1">
        <v>30105</v>
      </c>
      <c r="C11116">
        <v>12</v>
      </c>
      <c r="E11116">
        <f t="shared" si="350"/>
        <v>1982</v>
      </c>
      <c r="F11116">
        <f t="shared" si="351"/>
        <v>6</v>
      </c>
    </row>
    <row r="11117" spans="1:6">
      <c r="A11117">
        <v>87155</v>
      </c>
      <c r="B11117" s="1">
        <v>30106</v>
      </c>
      <c r="C11117">
        <v>12</v>
      </c>
      <c r="E11117">
        <f t="shared" si="350"/>
        <v>1982</v>
      </c>
      <c r="F11117">
        <f t="shared" si="351"/>
        <v>6</v>
      </c>
    </row>
    <row r="11118" spans="1:6">
      <c r="A11118">
        <v>87155</v>
      </c>
      <c r="B11118" s="1">
        <v>30107</v>
      </c>
      <c r="C11118">
        <v>12</v>
      </c>
      <c r="E11118">
        <f t="shared" si="350"/>
        <v>1982</v>
      </c>
      <c r="F11118">
        <f t="shared" si="351"/>
        <v>6</v>
      </c>
    </row>
    <row r="11119" spans="1:6">
      <c r="A11119">
        <v>87155</v>
      </c>
      <c r="B11119" s="1">
        <v>30108</v>
      </c>
      <c r="C11119">
        <v>12</v>
      </c>
      <c r="E11119">
        <f t="shared" si="350"/>
        <v>1982</v>
      </c>
      <c r="F11119">
        <f t="shared" si="351"/>
        <v>6</v>
      </c>
    </row>
    <row r="11120" spans="1:6">
      <c r="A11120">
        <v>87155</v>
      </c>
      <c r="B11120" s="1">
        <v>30109</v>
      </c>
      <c r="C11120">
        <v>12</v>
      </c>
      <c r="E11120">
        <f t="shared" si="350"/>
        <v>1982</v>
      </c>
      <c r="F11120">
        <f t="shared" si="351"/>
        <v>6</v>
      </c>
    </row>
    <row r="11121" spans="1:6">
      <c r="A11121">
        <v>87155</v>
      </c>
      <c r="B11121" s="1">
        <v>30110</v>
      </c>
      <c r="C11121">
        <v>12</v>
      </c>
      <c r="E11121">
        <f t="shared" si="350"/>
        <v>1982</v>
      </c>
      <c r="F11121">
        <f t="shared" si="351"/>
        <v>6</v>
      </c>
    </row>
    <row r="11122" spans="1:6">
      <c r="A11122">
        <v>87155</v>
      </c>
      <c r="B11122" s="1">
        <v>30111</v>
      </c>
      <c r="C11122">
        <v>12</v>
      </c>
      <c r="E11122">
        <f t="shared" si="350"/>
        <v>1982</v>
      </c>
      <c r="F11122">
        <f t="shared" si="351"/>
        <v>6</v>
      </c>
    </row>
    <row r="11123" spans="1:6">
      <c r="A11123">
        <v>87155</v>
      </c>
      <c r="B11123" s="1">
        <v>30112</v>
      </c>
      <c r="C11123">
        <v>12</v>
      </c>
      <c r="E11123">
        <f t="shared" si="350"/>
        <v>1982</v>
      </c>
      <c r="F11123">
        <f t="shared" si="351"/>
        <v>6</v>
      </c>
    </row>
    <row r="11124" spans="1:6">
      <c r="A11124">
        <v>87155</v>
      </c>
      <c r="B11124" s="1">
        <v>30113</v>
      </c>
      <c r="C11124">
        <v>12</v>
      </c>
      <c r="E11124">
        <f t="shared" si="350"/>
        <v>1982</v>
      </c>
      <c r="F11124">
        <f t="shared" si="351"/>
        <v>6</v>
      </c>
    </row>
    <row r="11125" spans="1:6">
      <c r="A11125">
        <v>87155</v>
      </c>
      <c r="B11125" s="1">
        <v>30114</v>
      </c>
      <c r="C11125">
        <v>12</v>
      </c>
      <c r="E11125">
        <f t="shared" si="350"/>
        <v>1982</v>
      </c>
      <c r="F11125">
        <f t="shared" si="351"/>
        <v>6</v>
      </c>
    </row>
    <row r="11126" spans="1:6">
      <c r="A11126">
        <v>87155</v>
      </c>
      <c r="B11126" s="1">
        <v>30115</v>
      </c>
      <c r="C11126">
        <v>12</v>
      </c>
      <c r="E11126">
        <f t="shared" si="350"/>
        <v>1982</v>
      </c>
      <c r="F11126">
        <f t="shared" si="351"/>
        <v>6</v>
      </c>
    </row>
    <row r="11127" spans="1:6">
      <c r="A11127">
        <v>87155</v>
      </c>
      <c r="B11127" s="1">
        <v>30116</v>
      </c>
      <c r="C11127">
        <v>12</v>
      </c>
      <c r="E11127">
        <f t="shared" si="350"/>
        <v>1982</v>
      </c>
      <c r="F11127">
        <f t="shared" si="351"/>
        <v>6</v>
      </c>
    </row>
    <row r="11128" spans="1:6">
      <c r="A11128">
        <v>87155</v>
      </c>
      <c r="B11128" s="1">
        <v>30117</v>
      </c>
      <c r="C11128">
        <v>12</v>
      </c>
      <c r="E11128">
        <f t="shared" si="350"/>
        <v>1982</v>
      </c>
      <c r="F11128">
        <f t="shared" si="351"/>
        <v>6</v>
      </c>
    </row>
    <row r="11129" spans="1:6">
      <c r="A11129">
        <v>87155</v>
      </c>
      <c r="B11129" s="1">
        <v>30118</v>
      </c>
      <c r="C11129">
        <v>12</v>
      </c>
      <c r="E11129">
        <f t="shared" si="350"/>
        <v>1982</v>
      </c>
      <c r="F11129">
        <f t="shared" si="351"/>
        <v>6</v>
      </c>
    </row>
    <row r="11130" spans="1:6">
      <c r="A11130">
        <v>87155</v>
      </c>
      <c r="B11130" s="1">
        <v>30119</v>
      </c>
      <c r="C11130">
        <v>12</v>
      </c>
      <c r="E11130">
        <f t="shared" si="350"/>
        <v>1982</v>
      </c>
      <c r="F11130">
        <f t="shared" si="351"/>
        <v>6</v>
      </c>
    </row>
    <row r="11131" spans="1:6">
      <c r="A11131">
        <v>87155</v>
      </c>
      <c r="B11131" s="1">
        <v>30120</v>
      </c>
      <c r="C11131">
        <v>12</v>
      </c>
      <c r="E11131">
        <f t="shared" si="350"/>
        <v>1982</v>
      </c>
      <c r="F11131">
        <f t="shared" si="351"/>
        <v>6</v>
      </c>
    </row>
    <row r="11132" spans="1:6">
      <c r="A11132">
        <v>87155</v>
      </c>
      <c r="B11132" s="1">
        <v>30121</v>
      </c>
      <c r="C11132">
        <v>12</v>
      </c>
      <c r="E11132">
        <f t="shared" si="350"/>
        <v>1982</v>
      </c>
      <c r="F11132">
        <f t="shared" si="351"/>
        <v>6</v>
      </c>
    </row>
    <row r="11133" spans="1:6">
      <c r="A11133">
        <v>87155</v>
      </c>
      <c r="B11133" s="1">
        <v>30122</v>
      </c>
      <c r="C11133">
        <v>12</v>
      </c>
      <c r="E11133">
        <f t="shared" si="350"/>
        <v>1982</v>
      </c>
      <c r="F11133">
        <f t="shared" si="351"/>
        <v>6</v>
      </c>
    </row>
    <row r="11134" spans="1:6">
      <c r="A11134">
        <v>87155</v>
      </c>
      <c r="B11134" s="1">
        <v>30123</v>
      </c>
      <c r="C11134">
        <v>12</v>
      </c>
      <c r="E11134">
        <f t="shared" si="350"/>
        <v>1982</v>
      </c>
      <c r="F11134">
        <f t="shared" si="351"/>
        <v>6</v>
      </c>
    </row>
    <row r="11135" spans="1:6">
      <c r="A11135">
        <v>87155</v>
      </c>
      <c r="B11135" s="1">
        <v>30124</v>
      </c>
      <c r="C11135">
        <v>12</v>
      </c>
      <c r="E11135">
        <f t="shared" si="350"/>
        <v>1982</v>
      </c>
      <c r="F11135">
        <f t="shared" si="351"/>
        <v>6</v>
      </c>
    </row>
    <row r="11136" spans="1:6">
      <c r="A11136">
        <v>87155</v>
      </c>
      <c r="B11136" s="1">
        <v>30125</v>
      </c>
      <c r="C11136">
        <v>12</v>
      </c>
      <c r="E11136">
        <f t="shared" si="350"/>
        <v>1982</v>
      </c>
      <c r="F11136">
        <f t="shared" si="351"/>
        <v>6</v>
      </c>
    </row>
    <row r="11137" spans="1:6">
      <c r="A11137">
        <v>87155</v>
      </c>
      <c r="B11137" s="1">
        <v>30126</v>
      </c>
      <c r="C11137">
        <v>12</v>
      </c>
      <c r="E11137">
        <f t="shared" si="350"/>
        <v>1982</v>
      </c>
      <c r="F11137">
        <f t="shared" si="351"/>
        <v>6</v>
      </c>
    </row>
    <row r="11138" spans="1:6">
      <c r="A11138">
        <v>87155</v>
      </c>
      <c r="B11138" s="1">
        <v>30127</v>
      </c>
      <c r="C11138">
        <v>12</v>
      </c>
      <c r="E11138">
        <f t="shared" si="350"/>
        <v>1982</v>
      </c>
      <c r="F11138">
        <f t="shared" si="351"/>
        <v>6</v>
      </c>
    </row>
    <row r="11139" spans="1:6">
      <c r="A11139">
        <v>87155</v>
      </c>
      <c r="B11139" s="1">
        <v>30128</v>
      </c>
      <c r="C11139">
        <v>12</v>
      </c>
      <c r="E11139">
        <f t="shared" si="350"/>
        <v>1982</v>
      </c>
      <c r="F11139">
        <f t="shared" si="351"/>
        <v>6</v>
      </c>
    </row>
    <row r="11140" spans="1:6">
      <c r="A11140">
        <v>87155</v>
      </c>
      <c r="B11140" s="1">
        <v>30129</v>
      </c>
      <c r="C11140">
        <v>12</v>
      </c>
      <c r="E11140">
        <f t="shared" si="350"/>
        <v>1982</v>
      </c>
      <c r="F11140">
        <f t="shared" si="351"/>
        <v>6</v>
      </c>
    </row>
    <row r="11141" spans="1:6">
      <c r="A11141">
        <v>87155</v>
      </c>
      <c r="B11141" s="1">
        <v>30130</v>
      </c>
      <c r="C11141">
        <v>12</v>
      </c>
      <c r="E11141">
        <f t="shared" si="350"/>
        <v>1982</v>
      </c>
      <c r="F11141">
        <f t="shared" si="351"/>
        <v>6</v>
      </c>
    </row>
    <row r="11142" spans="1:6">
      <c r="A11142">
        <v>87155</v>
      </c>
      <c r="B11142" s="1">
        <v>30131</v>
      </c>
      <c r="C11142">
        <v>12</v>
      </c>
      <c r="E11142">
        <f t="shared" si="350"/>
        <v>1982</v>
      </c>
      <c r="F11142">
        <f t="shared" si="351"/>
        <v>6</v>
      </c>
    </row>
    <row r="11143" spans="1:6">
      <c r="A11143">
        <v>87155</v>
      </c>
      <c r="B11143" s="1">
        <v>30132</v>
      </c>
      <c r="C11143">
        <v>12</v>
      </c>
      <c r="E11143">
        <f t="shared" si="350"/>
        <v>1982</v>
      </c>
      <c r="F11143">
        <f t="shared" si="351"/>
        <v>6</v>
      </c>
    </row>
    <row r="11144" spans="1:6">
      <c r="A11144">
        <v>87155</v>
      </c>
      <c r="B11144" s="1">
        <v>30133</v>
      </c>
      <c r="C11144">
        <v>12</v>
      </c>
      <c r="E11144">
        <f t="shared" si="350"/>
        <v>1982</v>
      </c>
      <c r="F11144">
        <f t="shared" si="351"/>
        <v>7</v>
      </c>
    </row>
    <row r="11145" spans="1:6">
      <c r="A11145">
        <v>87155</v>
      </c>
      <c r="B11145" s="1">
        <v>30134</v>
      </c>
      <c r="C11145">
        <v>12</v>
      </c>
      <c r="E11145">
        <f t="shared" si="350"/>
        <v>1982</v>
      </c>
      <c r="F11145">
        <f t="shared" si="351"/>
        <v>7</v>
      </c>
    </row>
    <row r="11146" spans="1:6">
      <c r="A11146">
        <v>87155</v>
      </c>
      <c r="B11146" s="1">
        <v>30135</v>
      </c>
      <c r="C11146">
        <v>12</v>
      </c>
      <c r="E11146">
        <f t="shared" si="350"/>
        <v>1982</v>
      </c>
      <c r="F11146">
        <f t="shared" si="351"/>
        <v>7</v>
      </c>
    </row>
    <row r="11147" spans="1:6">
      <c r="A11147">
        <v>87155</v>
      </c>
      <c r="B11147" s="1">
        <v>30136</v>
      </c>
      <c r="C11147">
        <v>12</v>
      </c>
      <c r="E11147">
        <f t="shared" si="350"/>
        <v>1982</v>
      </c>
      <c r="F11147">
        <f t="shared" si="351"/>
        <v>7</v>
      </c>
    </row>
    <row r="11148" spans="1:6">
      <c r="A11148">
        <v>87155</v>
      </c>
      <c r="B11148" s="1">
        <v>30137</v>
      </c>
      <c r="C11148">
        <v>12</v>
      </c>
      <c r="E11148">
        <f t="shared" si="350"/>
        <v>1982</v>
      </c>
      <c r="F11148">
        <f t="shared" si="351"/>
        <v>7</v>
      </c>
    </row>
    <row r="11149" spans="1:6">
      <c r="A11149">
        <v>87155</v>
      </c>
      <c r="B11149" s="1">
        <v>30138</v>
      </c>
      <c r="C11149">
        <v>12</v>
      </c>
      <c r="E11149">
        <f t="shared" si="350"/>
        <v>1982</v>
      </c>
      <c r="F11149">
        <f t="shared" si="351"/>
        <v>7</v>
      </c>
    </row>
    <row r="11150" spans="1:6">
      <c r="A11150">
        <v>87155</v>
      </c>
      <c r="B11150" s="1">
        <v>30139</v>
      </c>
      <c r="C11150">
        <v>12</v>
      </c>
      <c r="E11150">
        <f t="shared" si="350"/>
        <v>1982</v>
      </c>
      <c r="F11150">
        <f t="shared" si="351"/>
        <v>7</v>
      </c>
    </row>
    <row r="11151" spans="1:6">
      <c r="A11151">
        <v>87155</v>
      </c>
      <c r="B11151" s="1">
        <v>30140</v>
      </c>
      <c r="C11151">
        <v>12</v>
      </c>
      <c r="E11151">
        <f t="shared" si="350"/>
        <v>1982</v>
      </c>
      <c r="F11151">
        <f t="shared" si="351"/>
        <v>7</v>
      </c>
    </row>
    <row r="11152" spans="1:6">
      <c r="A11152">
        <v>87155</v>
      </c>
      <c r="B11152" s="1">
        <v>30141</v>
      </c>
      <c r="C11152">
        <v>12</v>
      </c>
      <c r="E11152">
        <f t="shared" si="350"/>
        <v>1982</v>
      </c>
      <c r="F11152">
        <f t="shared" si="351"/>
        <v>7</v>
      </c>
    </row>
    <row r="11153" spans="1:6">
      <c r="A11153">
        <v>87155</v>
      </c>
      <c r="B11153" s="1">
        <v>30142</v>
      </c>
      <c r="C11153">
        <v>12</v>
      </c>
      <c r="E11153">
        <f t="shared" si="350"/>
        <v>1982</v>
      </c>
      <c r="F11153">
        <f t="shared" si="351"/>
        <v>7</v>
      </c>
    </row>
    <row r="11154" spans="1:6">
      <c r="A11154">
        <v>87155</v>
      </c>
      <c r="B11154" s="1">
        <v>30143</v>
      </c>
      <c r="C11154">
        <v>12</v>
      </c>
      <c r="E11154">
        <f t="shared" si="350"/>
        <v>1982</v>
      </c>
      <c r="F11154">
        <f t="shared" si="351"/>
        <v>7</v>
      </c>
    </row>
    <row r="11155" spans="1:6">
      <c r="A11155">
        <v>87155</v>
      </c>
      <c r="B11155" s="1">
        <v>30144</v>
      </c>
      <c r="C11155">
        <v>12</v>
      </c>
      <c r="E11155">
        <f t="shared" si="350"/>
        <v>1982</v>
      </c>
      <c r="F11155">
        <f t="shared" si="351"/>
        <v>7</v>
      </c>
    </row>
    <row r="11156" spans="1:6">
      <c r="A11156">
        <v>87155</v>
      </c>
      <c r="B11156" s="1">
        <v>30146</v>
      </c>
      <c r="C11156">
        <v>12</v>
      </c>
      <c r="E11156">
        <f t="shared" si="350"/>
        <v>1982</v>
      </c>
      <c r="F11156">
        <f t="shared" si="351"/>
        <v>7</v>
      </c>
    </row>
    <row r="11157" spans="1:6">
      <c r="A11157">
        <v>87155</v>
      </c>
      <c r="B11157" s="1">
        <v>30147</v>
      </c>
      <c r="C11157">
        <v>12</v>
      </c>
      <c r="E11157">
        <f t="shared" ref="E11157:E11220" si="352">YEAR(B11157)</f>
        <v>1982</v>
      </c>
      <c r="F11157">
        <f t="shared" ref="F11157:F11220" si="353">MONTH(B11157)</f>
        <v>7</v>
      </c>
    </row>
    <row r="11158" spans="1:6">
      <c r="A11158">
        <v>87155</v>
      </c>
      <c r="B11158" s="1">
        <v>30148</v>
      </c>
      <c r="C11158">
        <v>12</v>
      </c>
      <c r="E11158">
        <f t="shared" si="352"/>
        <v>1982</v>
      </c>
      <c r="F11158">
        <f t="shared" si="353"/>
        <v>7</v>
      </c>
    </row>
    <row r="11159" spans="1:6">
      <c r="A11159">
        <v>87155</v>
      </c>
      <c r="B11159" s="1">
        <v>30149</v>
      </c>
      <c r="C11159">
        <v>12</v>
      </c>
      <c r="E11159">
        <f t="shared" si="352"/>
        <v>1982</v>
      </c>
      <c r="F11159">
        <f t="shared" si="353"/>
        <v>7</v>
      </c>
    </row>
    <row r="11160" spans="1:6">
      <c r="A11160">
        <v>87155</v>
      </c>
      <c r="B11160" s="1">
        <v>30150</v>
      </c>
      <c r="C11160">
        <v>12</v>
      </c>
      <c r="E11160">
        <f t="shared" si="352"/>
        <v>1982</v>
      </c>
      <c r="F11160">
        <f t="shared" si="353"/>
        <v>7</v>
      </c>
    </row>
    <row r="11161" spans="1:6">
      <c r="A11161">
        <v>87155</v>
      </c>
      <c r="B11161" s="1">
        <v>30151</v>
      </c>
      <c r="C11161">
        <v>12</v>
      </c>
      <c r="E11161">
        <f t="shared" si="352"/>
        <v>1982</v>
      </c>
      <c r="F11161">
        <f t="shared" si="353"/>
        <v>7</v>
      </c>
    </row>
    <row r="11162" spans="1:6">
      <c r="A11162">
        <v>87155</v>
      </c>
      <c r="B11162" s="1">
        <v>30152</v>
      </c>
      <c r="C11162">
        <v>12</v>
      </c>
      <c r="E11162">
        <f t="shared" si="352"/>
        <v>1982</v>
      </c>
      <c r="F11162">
        <f t="shared" si="353"/>
        <v>7</v>
      </c>
    </row>
    <row r="11163" spans="1:6">
      <c r="A11163">
        <v>87155</v>
      </c>
      <c r="B11163" s="1">
        <v>30153</v>
      </c>
      <c r="C11163">
        <v>12</v>
      </c>
      <c r="E11163">
        <f t="shared" si="352"/>
        <v>1982</v>
      </c>
      <c r="F11163">
        <f t="shared" si="353"/>
        <v>7</v>
      </c>
    </row>
    <row r="11164" spans="1:6">
      <c r="A11164">
        <v>87155</v>
      </c>
      <c r="B11164" s="1">
        <v>30154</v>
      </c>
      <c r="C11164">
        <v>12</v>
      </c>
      <c r="E11164">
        <f t="shared" si="352"/>
        <v>1982</v>
      </c>
      <c r="F11164">
        <f t="shared" si="353"/>
        <v>7</v>
      </c>
    </row>
    <row r="11165" spans="1:6">
      <c r="A11165">
        <v>87155</v>
      </c>
      <c r="B11165" s="1">
        <v>30155</v>
      </c>
      <c r="C11165">
        <v>12</v>
      </c>
      <c r="E11165">
        <f t="shared" si="352"/>
        <v>1982</v>
      </c>
      <c r="F11165">
        <f t="shared" si="353"/>
        <v>7</v>
      </c>
    </row>
    <row r="11166" spans="1:6">
      <c r="A11166">
        <v>87155</v>
      </c>
      <c r="B11166" s="1">
        <v>30156</v>
      </c>
      <c r="C11166">
        <v>12</v>
      </c>
      <c r="E11166">
        <f t="shared" si="352"/>
        <v>1982</v>
      </c>
      <c r="F11166">
        <f t="shared" si="353"/>
        <v>7</v>
      </c>
    </row>
    <row r="11167" spans="1:6">
      <c r="A11167">
        <v>87155</v>
      </c>
      <c r="B11167" s="1">
        <v>30157</v>
      </c>
      <c r="C11167">
        <v>12</v>
      </c>
      <c r="E11167">
        <f t="shared" si="352"/>
        <v>1982</v>
      </c>
      <c r="F11167">
        <f t="shared" si="353"/>
        <v>7</v>
      </c>
    </row>
    <row r="11168" spans="1:6">
      <c r="A11168">
        <v>87155</v>
      </c>
      <c r="B11168" s="1">
        <v>30158</v>
      </c>
      <c r="C11168">
        <v>12</v>
      </c>
      <c r="E11168">
        <f t="shared" si="352"/>
        <v>1982</v>
      </c>
      <c r="F11168">
        <f t="shared" si="353"/>
        <v>7</v>
      </c>
    </row>
    <row r="11169" spans="1:6">
      <c r="A11169">
        <v>87155</v>
      </c>
      <c r="B11169" s="1">
        <v>30159</v>
      </c>
      <c r="C11169">
        <v>12</v>
      </c>
      <c r="E11169">
        <f t="shared" si="352"/>
        <v>1982</v>
      </c>
      <c r="F11169">
        <f t="shared" si="353"/>
        <v>7</v>
      </c>
    </row>
    <row r="11170" spans="1:6">
      <c r="A11170">
        <v>87155</v>
      </c>
      <c r="B11170" s="1">
        <v>30160</v>
      </c>
      <c r="C11170">
        <v>12</v>
      </c>
      <c r="E11170">
        <f t="shared" si="352"/>
        <v>1982</v>
      </c>
      <c r="F11170">
        <f t="shared" si="353"/>
        <v>7</v>
      </c>
    </row>
    <row r="11171" spans="1:6">
      <c r="A11171">
        <v>87155</v>
      </c>
      <c r="B11171" s="1">
        <v>30161</v>
      </c>
      <c r="C11171">
        <v>12</v>
      </c>
      <c r="E11171">
        <f t="shared" si="352"/>
        <v>1982</v>
      </c>
      <c r="F11171">
        <f t="shared" si="353"/>
        <v>7</v>
      </c>
    </row>
    <row r="11172" spans="1:6">
      <c r="A11172">
        <v>87155</v>
      </c>
      <c r="B11172" s="1">
        <v>30162</v>
      </c>
      <c r="C11172">
        <v>12</v>
      </c>
      <c r="E11172">
        <f t="shared" si="352"/>
        <v>1982</v>
      </c>
      <c r="F11172">
        <f t="shared" si="353"/>
        <v>7</v>
      </c>
    </row>
    <row r="11173" spans="1:6">
      <c r="A11173">
        <v>87155</v>
      </c>
      <c r="B11173" s="1">
        <v>30163</v>
      </c>
      <c r="C11173">
        <v>12</v>
      </c>
      <c r="E11173">
        <f t="shared" si="352"/>
        <v>1982</v>
      </c>
      <c r="F11173">
        <f t="shared" si="353"/>
        <v>7</v>
      </c>
    </row>
    <row r="11174" spans="1:6">
      <c r="A11174">
        <v>87155</v>
      </c>
      <c r="B11174" s="1">
        <v>30164</v>
      </c>
      <c r="C11174">
        <v>12</v>
      </c>
      <c r="E11174">
        <f t="shared" si="352"/>
        <v>1982</v>
      </c>
      <c r="F11174">
        <f t="shared" si="353"/>
        <v>8</v>
      </c>
    </row>
    <row r="11175" spans="1:6">
      <c r="A11175">
        <v>87155</v>
      </c>
      <c r="B11175" s="1">
        <v>30165</v>
      </c>
      <c r="C11175">
        <v>12</v>
      </c>
      <c r="E11175">
        <f t="shared" si="352"/>
        <v>1982</v>
      </c>
      <c r="F11175">
        <f t="shared" si="353"/>
        <v>8</v>
      </c>
    </row>
    <row r="11176" spans="1:6">
      <c r="A11176">
        <v>87155</v>
      </c>
      <c r="B11176" s="1">
        <v>30166</v>
      </c>
      <c r="C11176">
        <v>12</v>
      </c>
      <c r="E11176">
        <f t="shared" si="352"/>
        <v>1982</v>
      </c>
      <c r="F11176">
        <f t="shared" si="353"/>
        <v>8</v>
      </c>
    </row>
    <row r="11177" spans="1:6">
      <c r="A11177">
        <v>87155</v>
      </c>
      <c r="B11177" s="1">
        <v>30167</v>
      </c>
      <c r="C11177">
        <v>12</v>
      </c>
      <c r="E11177">
        <f t="shared" si="352"/>
        <v>1982</v>
      </c>
      <c r="F11177">
        <f t="shared" si="353"/>
        <v>8</v>
      </c>
    </row>
    <row r="11178" spans="1:6">
      <c r="A11178">
        <v>87155</v>
      </c>
      <c r="B11178" s="1">
        <v>30168</v>
      </c>
      <c r="C11178">
        <v>12</v>
      </c>
      <c r="E11178">
        <f t="shared" si="352"/>
        <v>1982</v>
      </c>
      <c r="F11178">
        <f t="shared" si="353"/>
        <v>8</v>
      </c>
    </row>
    <row r="11179" spans="1:6">
      <c r="A11179">
        <v>87155</v>
      </c>
      <c r="B11179" s="1">
        <v>30169</v>
      </c>
      <c r="C11179">
        <v>12</v>
      </c>
      <c r="E11179">
        <f t="shared" si="352"/>
        <v>1982</v>
      </c>
      <c r="F11179">
        <f t="shared" si="353"/>
        <v>8</v>
      </c>
    </row>
    <row r="11180" spans="1:6">
      <c r="A11180">
        <v>87155</v>
      </c>
      <c r="B11180" s="1">
        <v>30170</v>
      </c>
      <c r="C11180">
        <v>12</v>
      </c>
      <c r="E11180">
        <f t="shared" si="352"/>
        <v>1982</v>
      </c>
      <c r="F11180">
        <f t="shared" si="353"/>
        <v>8</v>
      </c>
    </row>
    <row r="11181" spans="1:6">
      <c r="A11181">
        <v>87155</v>
      </c>
      <c r="B11181" s="1">
        <v>30171</v>
      </c>
      <c r="C11181">
        <v>12</v>
      </c>
      <c r="E11181">
        <f t="shared" si="352"/>
        <v>1982</v>
      </c>
      <c r="F11181">
        <f t="shared" si="353"/>
        <v>8</v>
      </c>
    </row>
    <row r="11182" spans="1:6">
      <c r="A11182">
        <v>87155</v>
      </c>
      <c r="B11182" s="1">
        <v>30172</v>
      </c>
      <c r="C11182">
        <v>12</v>
      </c>
      <c r="E11182">
        <f t="shared" si="352"/>
        <v>1982</v>
      </c>
      <c r="F11182">
        <f t="shared" si="353"/>
        <v>8</v>
      </c>
    </row>
    <row r="11183" spans="1:6">
      <c r="A11183">
        <v>87155</v>
      </c>
      <c r="B11183" s="1">
        <v>30173</v>
      </c>
      <c r="C11183">
        <v>12</v>
      </c>
      <c r="E11183">
        <f t="shared" si="352"/>
        <v>1982</v>
      </c>
      <c r="F11183">
        <f t="shared" si="353"/>
        <v>8</v>
      </c>
    </row>
    <row r="11184" spans="1:6">
      <c r="A11184">
        <v>87155</v>
      </c>
      <c r="B11184" s="1">
        <v>30174</v>
      </c>
      <c r="C11184">
        <v>12</v>
      </c>
      <c r="E11184">
        <f t="shared" si="352"/>
        <v>1982</v>
      </c>
      <c r="F11184">
        <f t="shared" si="353"/>
        <v>8</v>
      </c>
    </row>
    <row r="11185" spans="1:6">
      <c r="A11185">
        <v>87155</v>
      </c>
      <c r="B11185" s="1">
        <v>30175</v>
      </c>
      <c r="C11185">
        <v>12</v>
      </c>
      <c r="E11185">
        <f t="shared" si="352"/>
        <v>1982</v>
      </c>
      <c r="F11185">
        <f t="shared" si="353"/>
        <v>8</v>
      </c>
    </row>
    <row r="11186" spans="1:6">
      <c r="A11186">
        <v>87155</v>
      </c>
      <c r="B11186" s="1">
        <v>30176</v>
      </c>
      <c r="C11186">
        <v>12</v>
      </c>
      <c r="E11186">
        <f t="shared" si="352"/>
        <v>1982</v>
      </c>
      <c r="F11186">
        <f t="shared" si="353"/>
        <v>8</v>
      </c>
    </row>
    <row r="11187" spans="1:6">
      <c r="A11187">
        <v>87155</v>
      </c>
      <c r="B11187" s="1">
        <v>30177</v>
      </c>
      <c r="C11187">
        <v>12</v>
      </c>
      <c r="E11187">
        <f t="shared" si="352"/>
        <v>1982</v>
      </c>
      <c r="F11187">
        <f t="shared" si="353"/>
        <v>8</v>
      </c>
    </row>
    <row r="11188" spans="1:6">
      <c r="A11188">
        <v>87155</v>
      </c>
      <c r="B11188" s="1">
        <v>30178</v>
      </c>
      <c r="C11188">
        <v>12</v>
      </c>
      <c r="E11188">
        <f t="shared" si="352"/>
        <v>1982</v>
      </c>
      <c r="F11188">
        <f t="shared" si="353"/>
        <v>8</v>
      </c>
    </row>
    <row r="11189" spans="1:6">
      <c r="A11189">
        <v>87155</v>
      </c>
      <c r="B11189" s="1">
        <v>30179</v>
      </c>
      <c r="C11189">
        <v>12</v>
      </c>
      <c r="E11189">
        <f t="shared" si="352"/>
        <v>1982</v>
      </c>
      <c r="F11189">
        <f t="shared" si="353"/>
        <v>8</v>
      </c>
    </row>
    <row r="11190" spans="1:6">
      <c r="A11190">
        <v>87155</v>
      </c>
      <c r="B11190" s="1">
        <v>30180</v>
      </c>
      <c r="C11190">
        <v>12</v>
      </c>
      <c r="E11190">
        <f t="shared" si="352"/>
        <v>1982</v>
      </c>
      <c r="F11190">
        <f t="shared" si="353"/>
        <v>8</v>
      </c>
    </row>
    <row r="11191" spans="1:6">
      <c r="A11191">
        <v>87155</v>
      </c>
      <c r="B11191" s="1">
        <v>30181</v>
      </c>
      <c r="C11191">
        <v>12</v>
      </c>
      <c r="E11191">
        <f t="shared" si="352"/>
        <v>1982</v>
      </c>
      <c r="F11191">
        <f t="shared" si="353"/>
        <v>8</v>
      </c>
    </row>
    <row r="11192" spans="1:6">
      <c r="A11192">
        <v>87155</v>
      </c>
      <c r="B11192" s="1">
        <v>30182</v>
      </c>
      <c r="C11192">
        <v>12</v>
      </c>
      <c r="E11192">
        <f t="shared" si="352"/>
        <v>1982</v>
      </c>
      <c r="F11192">
        <f t="shared" si="353"/>
        <v>8</v>
      </c>
    </row>
    <row r="11193" spans="1:6">
      <c r="A11193">
        <v>87155</v>
      </c>
      <c r="B11193" s="1">
        <v>30183</v>
      </c>
      <c r="C11193">
        <v>12</v>
      </c>
      <c r="E11193">
        <f t="shared" si="352"/>
        <v>1982</v>
      </c>
      <c r="F11193">
        <f t="shared" si="353"/>
        <v>8</v>
      </c>
    </row>
    <row r="11194" spans="1:6">
      <c r="A11194">
        <v>87155</v>
      </c>
      <c r="B11194" s="1">
        <v>30184</v>
      </c>
      <c r="C11194">
        <v>12</v>
      </c>
      <c r="E11194">
        <f t="shared" si="352"/>
        <v>1982</v>
      </c>
      <c r="F11194">
        <f t="shared" si="353"/>
        <v>8</v>
      </c>
    </row>
    <row r="11195" spans="1:6">
      <c r="A11195">
        <v>87155</v>
      </c>
      <c r="B11195" s="1">
        <v>30185</v>
      </c>
      <c r="C11195">
        <v>12</v>
      </c>
      <c r="E11195">
        <f t="shared" si="352"/>
        <v>1982</v>
      </c>
      <c r="F11195">
        <f t="shared" si="353"/>
        <v>8</v>
      </c>
    </row>
    <row r="11196" spans="1:6">
      <c r="A11196">
        <v>87155</v>
      </c>
      <c r="B11196" s="1">
        <v>30186</v>
      </c>
      <c r="C11196">
        <v>12</v>
      </c>
      <c r="E11196">
        <f t="shared" si="352"/>
        <v>1982</v>
      </c>
      <c r="F11196">
        <f t="shared" si="353"/>
        <v>8</v>
      </c>
    </row>
    <row r="11197" spans="1:6">
      <c r="A11197">
        <v>87155</v>
      </c>
      <c r="B11197" s="1">
        <v>30187</v>
      </c>
      <c r="C11197">
        <v>12</v>
      </c>
      <c r="E11197">
        <f t="shared" si="352"/>
        <v>1982</v>
      </c>
      <c r="F11197">
        <f t="shared" si="353"/>
        <v>8</v>
      </c>
    </row>
    <row r="11198" spans="1:6">
      <c r="A11198">
        <v>87155</v>
      </c>
      <c r="B11198" s="1">
        <v>30188</v>
      </c>
      <c r="C11198">
        <v>12</v>
      </c>
      <c r="E11198">
        <f t="shared" si="352"/>
        <v>1982</v>
      </c>
      <c r="F11198">
        <f t="shared" si="353"/>
        <v>8</v>
      </c>
    </row>
    <row r="11199" spans="1:6">
      <c r="A11199">
        <v>87155</v>
      </c>
      <c r="B11199" s="1">
        <v>30189</v>
      </c>
      <c r="C11199">
        <v>12</v>
      </c>
      <c r="E11199">
        <f t="shared" si="352"/>
        <v>1982</v>
      </c>
      <c r="F11199">
        <f t="shared" si="353"/>
        <v>8</v>
      </c>
    </row>
    <row r="11200" spans="1:6">
      <c r="A11200">
        <v>87155</v>
      </c>
      <c r="B11200" s="1">
        <v>30190</v>
      </c>
      <c r="C11200">
        <v>12</v>
      </c>
      <c r="E11200">
        <f t="shared" si="352"/>
        <v>1982</v>
      </c>
      <c r="F11200">
        <f t="shared" si="353"/>
        <v>8</v>
      </c>
    </row>
    <row r="11201" spans="1:6">
      <c r="A11201">
        <v>87155</v>
      </c>
      <c r="B11201" s="1">
        <v>30191</v>
      </c>
      <c r="C11201">
        <v>12</v>
      </c>
      <c r="E11201">
        <f t="shared" si="352"/>
        <v>1982</v>
      </c>
      <c r="F11201">
        <f t="shared" si="353"/>
        <v>8</v>
      </c>
    </row>
    <row r="11202" spans="1:6">
      <c r="A11202">
        <v>87155</v>
      </c>
      <c r="B11202" s="1">
        <v>30192</v>
      </c>
      <c r="C11202">
        <v>12</v>
      </c>
      <c r="E11202">
        <f t="shared" si="352"/>
        <v>1982</v>
      </c>
      <c r="F11202">
        <f t="shared" si="353"/>
        <v>8</v>
      </c>
    </row>
    <row r="11203" spans="1:6">
      <c r="A11203">
        <v>87155</v>
      </c>
      <c r="B11203" s="1">
        <v>30194</v>
      </c>
      <c r="C11203">
        <v>12</v>
      </c>
      <c r="E11203">
        <f t="shared" si="352"/>
        <v>1982</v>
      </c>
      <c r="F11203">
        <f t="shared" si="353"/>
        <v>8</v>
      </c>
    </row>
    <row r="11204" spans="1:6">
      <c r="A11204">
        <v>87155</v>
      </c>
      <c r="B11204" s="1">
        <v>30195</v>
      </c>
      <c r="C11204">
        <v>12</v>
      </c>
      <c r="E11204">
        <f t="shared" si="352"/>
        <v>1982</v>
      </c>
      <c r="F11204">
        <f t="shared" si="353"/>
        <v>9</v>
      </c>
    </row>
    <row r="11205" spans="1:6">
      <c r="A11205">
        <v>87155</v>
      </c>
      <c r="B11205" s="1">
        <v>30196</v>
      </c>
      <c r="C11205">
        <v>12</v>
      </c>
      <c r="E11205">
        <f t="shared" si="352"/>
        <v>1982</v>
      </c>
      <c r="F11205">
        <f t="shared" si="353"/>
        <v>9</v>
      </c>
    </row>
    <row r="11206" spans="1:6">
      <c r="A11206">
        <v>87155</v>
      </c>
      <c r="B11206" s="1">
        <v>30197</v>
      </c>
      <c r="C11206">
        <v>12</v>
      </c>
      <c r="E11206">
        <f t="shared" si="352"/>
        <v>1982</v>
      </c>
      <c r="F11206">
        <f t="shared" si="353"/>
        <v>9</v>
      </c>
    </row>
    <row r="11207" spans="1:6">
      <c r="A11207">
        <v>87155</v>
      </c>
      <c r="B11207" s="1">
        <v>30198</v>
      </c>
      <c r="C11207">
        <v>12</v>
      </c>
      <c r="E11207">
        <f t="shared" si="352"/>
        <v>1982</v>
      </c>
      <c r="F11207">
        <f t="shared" si="353"/>
        <v>9</v>
      </c>
    </row>
    <row r="11208" spans="1:6">
      <c r="A11208">
        <v>87155</v>
      </c>
      <c r="B11208" s="1">
        <v>30199</v>
      </c>
      <c r="C11208">
        <v>12</v>
      </c>
      <c r="E11208">
        <f t="shared" si="352"/>
        <v>1982</v>
      </c>
      <c r="F11208">
        <f t="shared" si="353"/>
        <v>9</v>
      </c>
    </row>
    <row r="11209" spans="1:6">
      <c r="A11209">
        <v>87155</v>
      </c>
      <c r="B11209" s="1">
        <v>30200</v>
      </c>
      <c r="C11209">
        <v>12</v>
      </c>
      <c r="E11209">
        <f t="shared" si="352"/>
        <v>1982</v>
      </c>
      <c r="F11209">
        <f t="shared" si="353"/>
        <v>9</v>
      </c>
    </row>
    <row r="11210" spans="1:6">
      <c r="A11210">
        <v>87155</v>
      </c>
      <c r="B11210" s="1">
        <v>30201</v>
      </c>
      <c r="C11210">
        <v>12</v>
      </c>
      <c r="E11210">
        <f t="shared" si="352"/>
        <v>1982</v>
      </c>
      <c r="F11210">
        <f t="shared" si="353"/>
        <v>9</v>
      </c>
    </row>
    <row r="11211" spans="1:6">
      <c r="A11211">
        <v>87155</v>
      </c>
      <c r="B11211" s="1">
        <v>30202</v>
      </c>
      <c r="C11211">
        <v>12</v>
      </c>
      <c r="E11211">
        <f t="shared" si="352"/>
        <v>1982</v>
      </c>
      <c r="F11211">
        <f t="shared" si="353"/>
        <v>9</v>
      </c>
    </row>
    <row r="11212" spans="1:6">
      <c r="A11212">
        <v>87155</v>
      </c>
      <c r="B11212" s="1">
        <v>30203</v>
      </c>
      <c r="C11212">
        <v>12</v>
      </c>
      <c r="E11212">
        <f t="shared" si="352"/>
        <v>1982</v>
      </c>
      <c r="F11212">
        <f t="shared" si="353"/>
        <v>9</v>
      </c>
    </row>
    <row r="11213" spans="1:6">
      <c r="A11213">
        <v>87155</v>
      </c>
      <c r="B11213" s="1">
        <v>30204</v>
      </c>
      <c r="C11213">
        <v>12</v>
      </c>
      <c r="E11213">
        <f t="shared" si="352"/>
        <v>1982</v>
      </c>
      <c r="F11213">
        <f t="shared" si="353"/>
        <v>9</v>
      </c>
    </row>
    <row r="11214" spans="1:6">
      <c r="A11214">
        <v>87155</v>
      </c>
      <c r="B11214" s="1">
        <v>30205</v>
      </c>
      <c r="C11214">
        <v>12</v>
      </c>
      <c r="E11214">
        <f t="shared" si="352"/>
        <v>1982</v>
      </c>
      <c r="F11214">
        <f t="shared" si="353"/>
        <v>9</v>
      </c>
    </row>
    <row r="11215" spans="1:6">
      <c r="A11215">
        <v>87155</v>
      </c>
      <c r="B11215" s="1">
        <v>30206</v>
      </c>
      <c r="C11215">
        <v>12</v>
      </c>
      <c r="E11215">
        <f t="shared" si="352"/>
        <v>1982</v>
      </c>
      <c r="F11215">
        <f t="shared" si="353"/>
        <v>9</v>
      </c>
    </row>
    <row r="11216" spans="1:6">
      <c r="A11216">
        <v>87155</v>
      </c>
      <c r="B11216" s="1">
        <v>30207</v>
      </c>
      <c r="C11216">
        <v>12</v>
      </c>
      <c r="E11216">
        <f t="shared" si="352"/>
        <v>1982</v>
      </c>
      <c r="F11216">
        <f t="shared" si="353"/>
        <v>9</v>
      </c>
    </row>
    <row r="11217" spans="1:6">
      <c r="A11217">
        <v>87155</v>
      </c>
      <c r="B11217" s="1">
        <v>30208</v>
      </c>
      <c r="C11217">
        <v>12</v>
      </c>
      <c r="E11217">
        <f t="shared" si="352"/>
        <v>1982</v>
      </c>
      <c r="F11217">
        <f t="shared" si="353"/>
        <v>9</v>
      </c>
    </row>
    <row r="11218" spans="1:6">
      <c r="A11218">
        <v>87155</v>
      </c>
      <c r="B11218" s="1">
        <v>30209</v>
      </c>
      <c r="C11218">
        <v>12</v>
      </c>
      <c r="E11218">
        <f t="shared" si="352"/>
        <v>1982</v>
      </c>
      <c r="F11218">
        <f t="shared" si="353"/>
        <v>9</v>
      </c>
    </row>
    <row r="11219" spans="1:6">
      <c r="A11219">
        <v>87155</v>
      </c>
      <c r="B11219" s="1">
        <v>30210</v>
      </c>
      <c r="C11219">
        <v>12</v>
      </c>
      <c r="E11219">
        <f t="shared" si="352"/>
        <v>1982</v>
      </c>
      <c r="F11219">
        <f t="shared" si="353"/>
        <v>9</v>
      </c>
    </row>
    <row r="11220" spans="1:6">
      <c r="A11220">
        <v>87155</v>
      </c>
      <c r="B11220" s="1">
        <v>30211</v>
      </c>
      <c r="C11220">
        <v>12</v>
      </c>
      <c r="E11220">
        <f t="shared" si="352"/>
        <v>1982</v>
      </c>
      <c r="F11220">
        <f t="shared" si="353"/>
        <v>9</v>
      </c>
    </row>
    <row r="11221" spans="1:6">
      <c r="A11221">
        <v>87155</v>
      </c>
      <c r="B11221" s="1">
        <v>30212</v>
      </c>
      <c r="C11221">
        <v>12</v>
      </c>
      <c r="E11221">
        <f t="shared" ref="E11221:E11284" si="354">YEAR(B11221)</f>
        <v>1982</v>
      </c>
      <c r="F11221">
        <f t="shared" ref="F11221:F11284" si="355">MONTH(B11221)</f>
        <v>9</v>
      </c>
    </row>
    <row r="11222" spans="1:6">
      <c r="A11222">
        <v>87155</v>
      </c>
      <c r="B11222" s="1">
        <v>30213</v>
      </c>
      <c r="C11222">
        <v>12</v>
      </c>
      <c r="E11222">
        <f t="shared" si="354"/>
        <v>1982</v>
      </c>
      <c r="F11222">
        <f t="shared" si="355"/>
        <v>9</v>
      </c>
    </row>
    <row r="11223" spans="1:6">
      <c r="A11223">
        <v>87155</v>
      </c>
      <c r="B11223" s="1">
        <v>30214</v>
      </c>
      <c r="C11223">
        <v>12</v>
      </c>
      <c r="E11223">
        <f t="shared" si="354"/>
        <v>1982</v>
      </c>
      <c r="F11223">
        <f t="shared" si="355"/>
        <v>9</v>
      </c>
    </row>
    <row r="11224" spans="1:6">
      <c r="A11224">
        <v>87155</v>
      </c>
      <c r="B11224" s="1">
        <v>30215</v>
      </c>
      <c r="C11224">
        <v>12</v>
      </c>
      <c r="E11224">
        <f t="shared" si="354"/>
        <v>1982</v>
      </c>
      <c r="F11224">
        <f t="shared" si="355"/>
        <v>9</v>
      </c>
    </row>
    <row r="11225" spans="1:6">
      <c r="A11225">
        <v>87155</v>
      </c>
      <c r="B11225" s="1">
        <v>30216</v>
      </c>
      <c r="C11225">
        <v>12</v>
      </c>
      <c r="E11225">
        <f t="shared" si="354"/>
        <v>1982</v>
      </c>
      <c r="F11225">
        <f t="shared" si="355"/>
        <v>9</v>
      </c>
    </row>
    <row r="11226" spans="1:6">
      <c r="A11226">
        <v>87155</v>
      </c>
      <c r="B11226" s="1">
        <v>30217</v>
      </c>
      <c r="C11226">
        <v>12</v>
      </c>
      <c r="E11226">
        <f t="shared" si="354"/>
        <v>1982</v>
      </c>
      <c r="F11226">
        <f t="shared" si="355"/>
        <v>9</v>
      </c>
    </row>
    <row r="11227" spans="1:6">
      <c r="A11227">
        <v>87155</v>
      </c>
      <c r="B11227" s="1">
        <v>30218</v>
      </c>
      <c r="C11227">
        <v>12</v>
      </c>
      <c r="E11227">
        <f t="shared" si="354"/>
        <v>1982</v>
      </c>
      <c r="F11227">
        <f t="shared" si="355"/>
        <v>9</v>
      </c>
    </row>
    <row r="11228" spans="1:6">
      <c r="A11228">
        <v>87155</v>
      </c>
      <c r="B11228" s="1">
        <v>30219</v>
      </c>
      <c r="C11228">
        <v>12</v>
      </c>
      <c r="E11228">
        <f t="shared" si="354"/>
        <v>1982</v>
      </c>
      <c r="F11228">
        <f t="shared" si="355"/>
        <v>9</v>
      </c>
    </row>
    <row r="11229" spans="1:6">
      <c r="A11229">
        <v>87155</v>
      </c>
      <c r="B11229" s="1">
        <v>30220</v>
      </c>
      <c r="C11229">
        <v>12</v>
      </c>
      <c r="E11229">
        <f t="shared" si="354"/>
        <v>1982</v>
      </c>
      <c r="F11229">
        <f t="shared" si="355"/>
        <v>9</v>
      </c>
    </row>
    <row r="11230" spans="1:6">
      <c r="A11230">
        <v>87155</v>
      </c>
      <c r="B11230" s="1">
        <v>30221</v>
      </c>
      <c r="C11230">
        <v>12</v>
      </c>
      <c r="E11230">
        <f t="shared" si="354"/>
        <v>1982</v>
      </c>
      <c r="F11230">
        <f t="shared" si="355"/>
        <v>9</v>
      </c>
    </row>
    <row r="11231" spans="1:6">
      <c r="A11231">
        <v>87155</v>
      </c>
      <c r="B11231" s="1">
        <v>30222</v>
      </c>
      <c r="C11231">
        <v>12</v>
      </c>
      <c r="E11231">
        <f t="shared" si="354"/>
        <v>1982</v>
      </c>
      <c r="F11231">
        <f t="shared" si="355"/>
        <v>9</v>
      </c>
    </row>
    <row r="11232" spans="1:6">
      <c r="A11232">
        <v>87155</v>
      </c>
      <c r="B11232" s="1">
        <v>30223</v>
      </c>
      <c r="C11232">
        <v>12</v>
      </c>
      <c r="E11232">
        <f t="shared" si="354"/>
        <v>1982</v>
      </c>
      <c r="F11232">
        <f t="shared" si="355"/>
        <v>9</v>
      </c>
    </row>
    <row r="11233" spans="1:6">
      <c r="A11233">
        <v>87155</v>
      </c>
      <c r="B11233" s="1">
        <v>30224</v>
      </c>
      <c r="C11233">
        <v>12</v>
      </c>
      <c r="E11233">
        <f t="shared" si="354"/>
        <v>1982</v>
      </c>
      <c r="F11233">
        <f t="shared" si="355"/>
        <v>9</v>
      </c>
    </row>
    <row r="11234" spans="1:6">
      <c r="A11234">
        <v>87155</v>
      </c>
      <c r="B11234" s="1">
        <v>30225</v>
      </c>
      <c r="C11234">
        <v>12</v>
      </c>
      <c r="E11234">
        <f t="shared" si="354"/>
        <v>1982</v>
      </c>
      <c r="F11234">
        <f t="shared" si="355"/>
        <v>10</v>
      </c>
    </row>
    <row r="11235" spans="1:6">
      <c r="A11235">
        <v>87155</v>
      </c>
      <c r="B11235" s="1">
        <v>30226</v>
      </c>
      <c r="C11235">
        <v>12</v>
      </c>
      <c r="E11235">
        <f t="shared" si="354"/>
        <v>1982</v>
      </c>
      <c r="F11235">
        <f t="shared" si="355"/>
        <v>10</v>
      </c>
    </row>
    <row r="11236" spans="1:6">
      <c r="A11236">
        <v>87155</v>
      </c>
      <c r="B11236" s="1">
        <v>30227</v>
      </c>
      <c r="C11236">
        <v>12</v>
      </c>
      <c r="E11236">
        <f t="shared" si="354"/>
        <v>1982</v>
      </c>
      <c r="F11236">
        <f t="shared" si="355"/>
        <v>10</v>
      </c>
    </row>
    <row r="11237" spans="1:6">
      <c r="A11237">
        <v>87155</v>
      </c>
      <c r="B11237" s="1">
        <v>30228</v>
      </c>
      <c r="C11237">
        <v>12</v>
      </c>
      <c r="E11237">
        <f t="shared" si="354"/>
        <v>1982</v>
      </c>
      <c r="F11237">
        <f t="shared" si="355"/>
        <v>10</v>
      </c>
    </row>
    <row r="11238" spans="1:6">
      <c r="A11238">
        <v>87155</v>
      </c>
      <c r="B11238" s="1">
        <v>30229</v>
      </c>
      <c r="C11238">
        <v>12</v>
      </c>
      <c r="E11238">
        <f t="shared" si="354"/>
        <v>1982</v>
      </c>
      <c r="F11238">
        <f t="shared" si="355"/>
        <v>10</v>
      </c>
    </row>
    <row r="11239" spans="1:6">
      <c r="A11239">
        <v>87155</v>
      </c>
      <c r="B11239" s="1">
        <v>30230</v>
      </c>
      <c r="C11239">
        <v>12</v>
      </c>
      <c r="E11239">
        <f t="shared" si="354"/>
        <v>1982</v>
      </c>
      <c r="F11239">
        <f t="shared" si="355"/>
        <v>10</v>
      </c>
    </row>
    <row r="11240" spans="1:6">
      <c r="A11240">
        <v>87155</v>
      </c>
      <c r="B11240" s="1">
        <v>30231</v>
      </c>
      <c r="C11240">
        <v>12</v>
      </c>
      <c r="E11240">
        <f t="shared" si="354"/>
        <v>1982</v>
      </c>
      <c r="F11240">
        <f t="shared" si="355"/>
        <v>10</v>
      </c>
    </row>
    <row r="11241" spans="1:6">
      <c r="A11241">
        <v>87155</v>
      </c>
      <c r="B11241" s="1">
        <v>30232</v>
      </c>
      <c r="C11241">
        <v>12</v>
      </c>
      <c r="E11241">
        <f t="shared" si="354"/>
        <v>1982</v>
      </c>
      <c r="F11241">
        <f t="shared" si="355"/>
        <v>10</v>
      </c>
    </row>
    <row r="11242" spans="1:6">
      <c r="A11242">
        <v>87155</v>
      </c>
      <c r="B11242" s="1">
        <v>30233</v>
      </c>
      <c r="C11242">
        <v>12</v>
      </c>
      <c r="E11242">
        <f t="shared" si="354"/>
        <v>1982</v>
      </c>
      <c r="F11242">
        <f t="shared" si="355"/>
        <v>10</v>
      </c>
    </row>
    <row r="11243" spans="1:6">
      <c r="A11243">
        <v>87155</v>
      </c>
      <c r="B11243" s="1">
        <v>30234</v>
      </c>
      <c r="C11243">
        <v>12</v>
      </c>
      <c r="E11243">
        <f t="shared" si="354"/>
        <v>1982</v>
      </c>
      <c r="F11243">
        <f t="shared" si="355"/>
        <v>10</v>
      </c>
    </row>
    <row r="11244" spans="1:6">
      <c r="A11244">
        <v>87155</v>
      </c>
      <c r="B11244" s="1">
        <v>30235</v>
      </c>
      <c r="C11244">
        <v>12</v>
      </c>
      <c r="E11244">
        <f t="shared" si="354"/>
        <v>1982</v>
      </c>
      <c r="F11244">
        <f t="shared" si="355"/>
        <v>10</v>
      </c>
    </row>
    <row r="11245" spans="1:6">
      <c r="A11245">
        <v>87155</v>
      </c>
      <c r="B11245" s="1">
        <v>30236</v>
      </c>
      <c r="C11245">
        <v>12</v>
      </c>
      <c r="E11245">
        <f t="shared" si="354"/>
        <v>1982</v>
      </c>
      <c r="F11245">
        <f t="shared" si="355"/>
        <v>10</v>
      </c>
    </row>
    <row r="11246" spans="1:6">
      <c r="A11246">
        <v>87155</v>
      </c>
      <c r="B11246" s="1">
        <v>30237</v>
      </c>
      <c r="C11246">
        <v>12</v>
      </c>
      <c r="E11246">
        <f t="shared" si="354"/>
        <v>1982</v>
      </c>
      <c r="F11246">
        <f t="shared" si="355"/>
        <v>10</v>
      </c>
    </row>
    <row r="11247" spans="1:6">
      <c r="A11247">
        <v>87155</v>
      </c>
      <c r="B11247" s="1">
        <v>30238</v>
      </c>
      <c r="C11247">
        <v>12</v>
      </c>
      <c r="E11247">
        <f t="shared" si="354"/>
        <v>1982</v>
      </c>
      <c r="F11247">
        <f t="shared" si="355"/>
        <v>10</v>
      </c>
    </row>
    <row r="11248" spans="1:6">
      <c r="A11248">
        <v>87155</v>
      </c>
      <c r="B11248" s="1">
        <v>30239</v>
      </c>
      <c r="C11248">
        <v>12</v>
      </c>
      <c r="E11248">
        <f t="shared" si="354"/>
        <v>1982</v>
      </c>
      <c r="F11248">
        <f t="shared" si="355"/>
        <v>10</v>
      </c>
    </row>
    <row r="11249" spans="1:6">
      <c r="A11249">
        <v>87155</v>
      </c>
      <c r="B11249" s="1">
        <v>30240</v>
      </c>
      <c r="C11249">
        <v>12</v>
      </c>
      <c r="E11249">
        <f t="shared" si="354"/>
        <v>1982</v>
      </c>
      <c r="F11249">
        <f t="shared" si="355"/>
        <v>10</v>
      </c>
    </row>
    <row r="11250" spans="1:6">
      <c r="A11250">
        <v>87155</v>
      </c>
      <c r="B11250" s="1">
        <v>30241</v>
      </c>
      <c r="C11250">
        <v>12</v>
      </c>
      <c r="E11250">
        <f t="shared" si="354"/>
        <v>1982</v>
      </c>
      <c r="F11250">
        <f t="shared" si="355"/>
        <v>10</v>
      </c>
    </row>
    <row r="11251" spans="1:6">
      <c r="A11251">
        <v>87155</v>
      </c>
      <c r="B11251" s="1">
        <v>30242</v>
      </c>
      <c r="C11251">
        <v>12</v>
      </c>
      <c r="E11251">
        <f t="shared" si="354"/>
        <v>1982</v>
      </c>
      <c r="F11251">
        <f t="shared" si="355"/>
        <v>10</v>
      </c>
    </row>
    <row r="11252" spans="1:6">
      <c r="A11252">
        <v>87155</v>
      </c>
      <c r="B11252" s="1">
        <v>30243</v>
      </c>
      <c r="C11252">
        <v>12</v>
      </c>
      <c r="E11252">
        <f t="shared" si="354"/>
        <v>1982</v>
      </c>
      <c r="F11252">
        <f t="shared" si="355"/>
        <v>10</v>
      </c>
    </row>
    <row r="11253" spans="1:6">
      <c r="A11253">
        <v>87155</v>
      </c>
      <c r="B11253" s="1">
        <v>30244</v>
      </c>
      <c r="C11253">
        <v>12</v>
      </c>
      <c r="E11253">
        <f t="shared" si="354"/>
        <v>1982</v>
      </c>
      <c r="F11253">
        <f t="shared" si="355"/>
        <v>10</v>
      </c>
    </row>
    <row r="11254" spans="1:6">
      <c r="A11254">
        <v>87155</v>
      </c>
      <c r="B11254" s="1">
        <v>30245</v>
      </c>
      <c r="C11254">
        <v>12</v>
      </c>
      <c r="E11254">
        <f t="shared" si="354"/>
        <v>1982</v>
      </c>
      <c r="F11254">
        <f t="shared" si="355"/>
        <v>10</v>
      </c>
    </row>
    <row r="11255" spans="1:6">
      <c r="A11255">
        <v>87155</v>
      </c>
      <c r="B11255" s="1">
        <v>30246</v>
      </c>
      <c r="C11255">
        <v>12</v>
      </c>
      <c r="E11255">
        <f t="shared" si="354"/>
        <v>1982</v>
      </c>
      <c r="F11255">
        <f t="shared" si="355"/>
        <v>10</v>
      </c>
    </row>
    <row r="11256" spans="1:6">
      <c r="A11256">
        <v>87155</v>
      </c>
      <c r="B11256" s="1">
        <v>30247</v>
      </c>
      <c r="C11256">
        <v>12</v>
      </c>
      <c r="E11256">
        <f t="shared" si="354"/>
        <v>1982</v>
      </c>
      <c r="F11256">
        <f t="shared" si="355"/>
        <v>10</v>
      </c>
    </row>
    <row r="11257" spans="1:6">
      <c r="A11257">
        <v>87155</v>
      </c>
      <c r="B11257" s="1">
        <v>30248</v>
      </c>
      <c r="C11257">
        <v>12</v>
      </c>
      <c r="E11257">
        <f t="shared" si="354"/>
        <v>1982</v>
      </c>
      <c r="F11257">
        <f t="shared" si="355"/>
        <v>10</v>
      </c>
    </row>
    <row r="11258" spans="1:6">
      <c r="A11258">
        <v>87155</v>
      </c>
      <c r="B11258" s="1">
        <v>30249</v>
      </c>
      <c r="C11258">
        <v>12</v>
      </c>
      <c r="E11258">
        <f t="shared" si="354"/>
        <v>1982</v>
      </c>
      <c r="F11258">
        <f t="shared" si="355"/>
        <v>10</v>
      </c>
    </row>
    <row r="11259" spans="1:6">
      <c r="A11259">
        <v>87155</v>
      </c>
      <c r="B11259" s="1">
        <v>30250</v>
      </c>
      <c r="C11259">
        <v>12</v>
      </c>
      <c r="E11259">
        <f t="shared" si="354"/>
        <v>1982</v>
      </c>
      <c r="F11259">
        <f t="shared" si="355"/>
        <v>10</v>
      </c>
    </row>
    <row r="11260" spans="1:6">
      <c r="A11260">
        <v>87155</v>
      </c>
      <c r="B11260" s="1">
        <v>30251</v>
      </c>
      <c r="C11260">
        <v>12</v>
      </c>
      <c r="E11260">
        <f t="shared" si="354"/>
        <v>1982</v>
      </c>
      <c r="F11260">
        <f t="shared" si="355"/>
        <v>10</v>
      </c>
    </row>
    <row r="11261" spans="1:6">
      <c r="A11261">
        <v>87155</v>
      </c>
      <c r="B11261" s="1">
        <v>30252</v>
      </c>
      <c r="C11261">
        <v>12</v>
      </c>
      <c r="E11261">
        <f t="shared" si="354"/>
        <v>1982</v>
      </c>
      <c r="F11261">
        <f t="shared" si="355"/>
        <v>10</v>
      </c>
    </row>
    <row r="11262" spans="1:6">
      <c r="A11262">
        <v>87155</v>
      </c>
      <c r="B11262" s="1">
        <v>30253</v>
      </c>
      <c r="C11262">
        <v>12</v>
      </c>
      <c r="E11262">
        <f t="shared" si="354"/>
        <v>1982</v>
      </c>
      <c r="F11262">
        <f t="shared" si="355"/>
        <v>10</v>
      </c>
    </row>
    <row r="11263" spans="1:6">
      <c r="A11263">
        <v>87155</v>
      </c>
      <c r="B11263" s="1">
        <v>30254</v>
      </c>
      <c r="C11263">
        <v>12</v>
      </c>
      <c r="E11263">
        <f t="shared" si="354"/>
        <v>1982</v>
      </c>
      <c r="F11263">
        <f t="shared" si="355"/>
        <v>10</v>
      </c>
    </row>
    <row r="11264" spans="1:6">
      <c r="A11264">
        <v>87155</v>
      </c>
      <c r="B11264" s="1">
        <v>30255</v>
      </c>
      <c r="C11264">
        <v>12</v>
      </c>
      <c r="E11264">
        <f t="shared" si="354"/>
        <v>1982</v>
      </c>
      <c r="F11264">
        <f t="shared" si="355"/>
        <v>10</v>
      </c>
    </row>
    <row r="11265" spans="1:6">
      <c r="A11265">
        <v>87155</v>
      </c>
      <c r="B11265" s="1">
        <v>30256</v>
      </c>
      <c r="C11265">
        <v>12</v>
      </c>
      <c r="E11265">
        <f t="shared" si="354"/>
        <v>1982</v>
      </c>
      <c r="F11265">
        <f t="shared" si="355"/>
        <v>11</v>
      </c>
    </row>
    <row r="11266" spans="1:6">
      <c r="A11266">
        <v>87155</v>
      </c>
      <c r="B11266" s="1">
        <v>30257</v>
      </c>
      <c r="C11266">
        <v>12</v>
      </c>
      <c r="E11266">
        <f t="shared" si="354"/>
        <v>1982</v>
      </c>
      <c r="F11266">
        <f t="shared" si="355"/>
        <v>11</v>
      </c>
    </row>
    <row r="11267" spans="1:6">
      <c r="A11267">
        <v>87155</v>
      </c>
      <c r="B11267" s="1">
        <v>30258</v>
      </c>
      <c r="C11267">
        <v>12</v>
      </c>
      <c r="E11267">
        <f t="shared" si="354"/>
        <v>1982</v>
      </c>
      <c r="F11267">
        <f t="shared" si="355"/>
        <v>11</v>
      </c>
    </row>
    <row r="11268" spans="1:6">
      <c r="A11268">
        <v>87155</v>
      </c>
      <c r="B11268" s="1">
        <v>30259</v>
      </c>
      <c r="C11268">
        <v>12</v>
      </c>
      <c r="E11268">
        <f t="shared" si="354"/>
        <v>1982</v>
      </c>
      <c r="F11268">
        <f t="shared" si="355"/>
        <v>11</v>
      </c>
    </row>
    <row r="11269" spans="1:6">
      <c r="A11269">
        <v>87155</v>
      </c>
      <c r="B11269" s="1">
        <v>30260</v>
      </c>
      <c r="C11269">
        <v>12</v>
      </c>
      <c r="E11269">
        <f t="shared" si="354"/>
        <v>1982</v>
      </c>
      <c r="F11269">
        <f t="shared" si="355"/>
        <v>11</v>
      </c>
    </row>
    <row r="11270" spans="1:6">
      <c r="A11270">
        <v>87155</v>
      </c>
      <c r="B11270" s="1">
        <v>30261</v>
      </c>
      <c r="C11270">
        <v>12</v>
      </c>
      <c r="E11270">
        <f t="shared" si="354"/>
        <v>1982</v>
      </c>
      <c r="F11270">
        <f t="shared" si="355"/>
        <v>11</v>
      </c>
    </row>
    <row r="11271" spans="1:6">
      <c r="A11271">
        <v>87155</v>
      </c>
      <c r="B11271" s="1">
        <v>30262</v>
      </c>
      <c r="C11271">
        <v>12</v>
      </c>
      <c r="E11271">
        <f t="shared" si="354"/>
        <v>1982</v>
      </c>
      <c r="F11271">
        <f t="shared" si="355"/>
        <v>11</v>
      </c>
    </row>
    <row r="11272" spans="1:6">
      <c r="A11272">
        <v>87155</v>
      </c>
      <c r="B11272" s="1">
        <v>30263</v>
      </c>
      <c r="C11272">
        <v>12</v>
      </c>
      <c r="E11272">
        <f t="shared" si="354"/>
        <v>1982</v>
      </c>
      <c r="F11272">
        <f t="shared" si="355"/>
        <v>11</v>
      </c>
    </row>
    <row r="11273" spans="1:6">
      <c r="A11273">
        <v>87155</v>
      </c>
      <c r="B11273" s="1">
        <v>30264</v>
      </c>
      <c r="C11273">
        <v>12</v>
      </c>
      <c r="E11273">
        <f t="shared" si="354"/>
        <v>1982</v>
      </c>
      <c r="F11273">
        <f t="shared" si="355"/>
        <v>11</v>
      </c>
    </row>
    <row r="11274" spans="1:6">
      <c r="A11274">
        <v>87155</v>
      </c>
      <c r="B11274" s="1">
        <v>30265</v>
      </c>
      <c r="C11274">
        <v>12</v>
      </c>
      <c r="E11274">
        <f t="shared" si="354"/>
        <v>1982</v>
      </c>
      <c r="F11274">
        <f t="shared" si="355"/>
        <v>11</v>
      </c>
    </row>
    <row r="11275" spans="1:6">
      <c r="A11275">
        <v>87155</v>
      </c>
      <c r="B11275" s="1">
        <v>30266</v>
      </c>
      <c r="C11275">
        <v>12</v>
      </c>
      <c r="E11275">
        <f t="shared" si="354"/>
        <v>1982</v>
      </c>
      <c r="F11275">
        <f t="shared" si="355"/>
        <v>11</v>
      </c>
    </row>
    <row r="11276" spans="1:6">
      <c r="A11276">
        <v>87155</v>
      </c>
      <c r="B11276" s="1">
        <v>30267</v>
      </c>
      <c r="C11276">
        <v>12</v>
      </c>
      <c r="E11276">
        <f t="shared" si="354"/>
        <v>1982</v>
      </c>
      <c r="F11276">
        <f t="shared" si="355"/>
        <v>11</v>
      </c>
    </row>
    <row r="11277" spans="1:6">
      <c r="A11277">
        <v>87155</v>
      </c>
      <c r="B11277" s="1">
        <v>30268</v>
      </c>
      <c r="C11277">
        <v>12</v>
      </c>
      <c r="E11277">
        <f t="shared" si="354"/>
        <v>1982</v>
      </c>
      <c r="F11277">
        <f t="shared" si="355"/>
        <v>11</v>
      </c>
    </row>
    <row r="11278" spans="1:6">
      <c r="A11278">
        <v>87155</v>
      </c>
      <c r="B11278" s="1">
        <v>30269</v>
      </c>
      <c r="C11278">
        <v>12</v>
      </c>
      <c r="E11278">
        <f t="shared" si="354"/>
        <v>1982</v>
      </c>
      <c r="F11278">
        <f t="shared" si="355"/>
        <v>11</v>
      </c>
    </row>
    <row r="11279" spans="1:6">
      <c r="A11279">
        <v>87155</v>
      </c>
      <c r="B11279" s="1">
        <v>30270</v>
      </c>
      <c r="C11279">
        <v>12</v>
      </c>
      <c r="E11279">
        <f t="shared" si="354"/>
        <v>1982</v>
      </c>
      <c r="F11279">
        <f t="shared" si="355"/>
        <v>11</v>
      </c>
    </row>
    <row r="11280" spans="1:6">
      <c r="A11280">
        <v>87155</v>
      </c>
      <c r="B11280" s="1">
        <v>30271</v>
      </c>
      <c r="C11280">
        <v>12</v>
      </c>
      <c r="E11280">
        <f t="shared" si="354"/>
        <v>1982</v>
      </c>
      <c r="F11280">
        <f t="shared" si="355"/>
        <v>11</v>
      </c>
    </row>
    <row r="11281" spans="1:6">
      <c r="A11281">
        <v>87155</v>
      </c>
      <c r="B11281" s="1">
        <v>30272</v>
      </c>
      <c r="C11281">
        <v>12</v>
      </c>
      <c r="E11281">
        <f t="shared" si="354"/>
        <v>1982</v>
      </c>
      <c r="F11281">
        <f t="shared" si="355"/>
        <v>11</v>
      </c>
    </row>
    <row r="11282" spans="1:6">
      <c r="A11282">
        <v>87155</v>
      </c>
      <c r="B11282" s="1">
        <v>30273</v>
      </c>
      <c r="C11282">
        <v>12</v>
      </c>
      <c r="E11282">
        <f t="shared" si="354"/>
        <v>1982</v>
      </c>
      <c r="F11282">
        <f t="shared" si="355"/>
        <v>11</v>
      </c>
    </row>
    <row r="11283" spans="1:6">
      <c r="A11283">
        <v>87155</v>
      </c>
      <c r="B11283" s="1">
        <v>30274</v>
      </c>
      <c r="C11283">
        <v>12</v>
      </c>
      <c r="E11283">
        <f t="shared" si="354"/>
        <v>1982</v>
      </c>
      <c r="F11283">
        <f t="shared" si="355"/>
        <v>11</v>
      </c>
    </row>
    <row r="11284" spans="1:6">
      <c r="A11284">
        <v>87155</v>
      </c>
      <c r="B11284" s="1">
        <v>30275</v>
      </c>
      <c r="C11284">
        <v>12</v>
      </c>
      <c r="E11284">
        <f t="shared" si="354"/>
        <v>1982</v>
      </c>
      <c r="F11284">
        <f t="shared" si="355"/>
        <v>11</v>
      </c>
    </row>
    <row r="11285" spans="1:6">
      <c r="A11285">
        <v>87155</v>
      </c>
      <c r="B11285" s="1">
        <v>30276</v>
      </c>
      <c r="C11285">
        <v>12</v>
      </c>
      <c r="E11285">
        <f t="shared" ref="E11285:E11348" si="356">YEAR(B11285)</f>
        <v>1982</v>
      </c>
      <c r="F11285">
        <f t="shared" ref="F11285:F11348" si="357">MONTH(B11285)</f>
        <v>11</v>
      </c>
    </row>
    <row r="11286" spans="1:6">
      <c r="A11286">
        <v>87155</v>
      </c>
      <c r="B11286" s="1">
        <v>30277</v>
      </c>
      <c r="C11286">
        <v>12</v>
      </c>
      <c r="E11286">
        <f t="shared" si="356"/>
        <v>1982</v>
      </c>
      <c r="F11286">
        <f t="shared" si="357"/>
        <v>11</v>
      </c>
    </row>
    <row r="11287" spans="1:6">
      <c r="A11287">
        <v>87155</v>
      </c>
      <c r="B11287" s="1">
        <v>30278</v>
      </c>
      <c r="C11287">
        <v>12</v>
      </c>
      <c r="E11287">
        <f t="shared" si="356"/>
        <v>1982</v>
      </c>
      <c r="F11287">
        <f t="shared" si="357"/>
        <v>11</v>
      </c>
    </row>
    <row r="11288" spans="1:6">
      <c r="A11288">
        <v>87155</v>
      </c>
      <c r="B11288" s="1">
        <v>30279</v>
      </c>
      <c r="C11288">
        <v>12</v>
      </c>
      <c r="E11288">
        <f t="shared" si="356"/>
        <v>1982</v>
      </c>
      <c r="F11288">
        <f t="shared" si="357"/>
        <v>11</v>
      </c>
    </row>
    <row r="11289" spans="1:6">
      <c r="A11289">
        <v>87155</v>
      </c>
      <c r="B11289" s="1">
        <v>30280</v>
      </c>
      <c r="C11289">
        <v>12</v>
      </c>
      <c r="E11289">
        <f t="shared" si="356"/>
        <v>1982</v>
      </c>
      <c r="F11289">
        <f t="shared" si="357"/>
        <v>11</v>
      </c>
    </row>
    <row r="11290" spans="1:6">
      <c r="A11290">
        <v>87155</v>
      </c>
      <c r="B11290" s="1">
        <v>30281</v>
      </c>
      <c r="C11290">
        <v>12</v>
      </c>
      <c r="E11290">
        <f t="shared" si="356"/>
        <v>1982</v>
      </c>
      <c r="F11290">
        <f t="shared" si="357"/>
        <v>11</v>
      </c>
    </row>
    <row r="11291" spans="1:6">
      <c r="A11291">
        <v>87155</v>
      </c>
      <c r="B11291" s="1">
        <v>30282</v>
      </c>
      <c r="C11291">
        <v>12</v>
      </c>
      <c r="E11291">
        <f t="shared" si="356"/>
        <v>1982</v>
      </c>
      <c r="F11291">
        <f t="shared" si="357"/>
        <v>11</v>
      </c>
    </row>
    <row r="11292" spans="1:6">
      <c r="A11292">
        <v>87155</v>
      </c>
      <c r="B11292" s="1">
        <v>30283</v>
      </c>
      <c r="C11292">
        <v>12</v>
      </c>
      <c r="E11292">
        <f t="shared" si="356"/>
        <v>1982</v>
      </c>
      <c r="F11292">
        <f t="shared" si="357"/>
        <v>11</v>
      </c>
    </row>
    <row r="11293" spans="1:6">
      <c r="A11293">
        <v>87155</v>
      </c>
      <c r="B11293" s="1">
        <v>30284</v>
      </c>
      <c r="C11293">
        <v>12</v>
      </c>
      <c r="E11293">
        <f t="shared" si="356"/>
        <v>1982</v>
      </c>
      <c r="F11293">
        <f t="shared" si="357"/>
        <v>11</v>
      </c>
    </row>
    <row r="11294" spans="1:6">
      <c r="A11294">
        <v>87155</v>
      </c>
      <c r="B11294" s="1">
        <v>30285</v>
      </c>
      <c r="C11294">
        <v>12</v>
      </c>
      <c r="E11294">
        <f t="shared" si="356"/>
        <v>1982</v>
      </c>
      <c r="F11294">
        <f t="shared" si="357"/>
        <v>11</v>
      </c>
    </row>
    <row r="11295" spans="1:6">
      <c r="A11295">
        <v>87155</v>
      </c>
      <c r="B11295" s="1">
        <v>30286</v>
      </c>
      <c r="C11295">
        <v>12</v>
      </c>
      <c r="E11295">
        <f t="shared" si="356"/>
        <v>1982</v>
      </c>
      <c r="F11295">
        <f t="shared" si="357"/>
        <v>12</v>
      </c>
    </row>
    <row r="11296" spans="1:6">
      <c r="A11296">
        <v>87155</v>
      </c>
      <c r="B11296" s="1">
        <v>30287</v>
      </c>
      <c r="C11296">
        <v>12</v>
      </c>
      <c r="E11296">
        <f t="shared" si="356"/>
        <v>1982</v>
      </c>
      <c r="F11296">
        <f t="shared" si="357"/>
        <v>12</v>
      </c>
    </row>
    <row r="11297" spans="1:6">
      <c r="A11297">
        <v>87155</v>
      </c>
      <c r="B11297" s="1">
        <v>30288</v>
      </c>
      <c r="C11297">
        <v>12</v>
      </c>
      <c r="E11297">
        <f t="shared" si="356"/>
        <v>1982</v>
      </c>
      <c r="F11297">
        <f t="shared" si="357"/>
        <v>12</v>
      </c>
    </row>
    <row r="11298" spans="1:6">
      <c r="A11298">
        <v>87155</v>
      </c>
      <c r="B11298" s="1">
        <v>30289</v>
      </c>
      <c r="C11298">
        <v>12</v>
      </c>
      <c r="E11298">
        <f t="shared" si="356"/>
        <v>1982</v>
      </c>
      <c r="F11298">
        <f t="shared" si="357"/>
        <v>12</v>
      </c>
    </row>
    <row r="11299" spans="1:6">
      <c r="A11299">
        <v>87155</v>
      </c>
      <c r="B11299" s="1">
        <v>30290</v>
      </c>
      <c r="C11299">
        <v>12</v>
      </c>
      <c r="E11299">
        <f t="shared" si="356"/>
        <v>1982</v>
      </c>
      <c r="F11299">
        <f t="shared" si="357"/>
        <v>12</v>
      </c>
    </row>
    <row r="11300" spans="1:6">
      <c r="A11300">
        <v>87155</v>
      </c>
      <c r="B11300" s="1">
        <v>30291</v>
      </c>
      <c r="C11300">
        <v>12</v>
      </c>
      <c r="E11300">
        <f t="shared" si="356"/>
        <v>1982</v>
      </c>
      <c r="F11300">
        <f t="shared" si="357"/>
        <v>12</v>
      </c>
    </row>
    <row r="11301" spans="1:6">
      <c r="A11301">
        <v>87155</v>
      </c>
      <c r="B11301" s="1">
        <v>30292</v>
      </c>
      <c r="C11301">
        <v>12</v>
      </c>
      <c r="E11301">
        <f t="shared" si="356"/>
        <v>1982</v>
      </c>
      <c r="F11301">
        <f t="shared" si="357"/>
        <v>12</v>
      </c>
    </row>
    <row r="11302" spans="1:6">
      <c r="A11302">
        <v>87155</v>
      </c>
      <c r="B11302" s="1">
        <v>30293</v>
      </c>
      <c r="C11302">
        <v>12</v>
      </c>
      <c r="E11302">
        <f t="shared" si="356"/>
        <v>1982</v>
      </c>
      <c r="F11302">
        <f t="shared" si="357"/>
        <v>12</v>
      </c>
    </row>
    <row r="11303" spans="1:6">
      <c r="A11303">
        <v>87155</v>
      </c>
      <c r="B11303" s="1">
        <v>30294</v>
      </c>
      <c r="C11303">
        <v>12</v>
      </c>
      <c r="E11303">
        <f t="shared" si="356"/>
        <v>1982</v>
      </c>
      <c r="F11303">
        <f t="shared" si="357"/>
        <v>12</v>
      </c>
    </row>
    <row r="11304" spans="1:6">
      <c r="A11304">
        <v>87155</v>
      </c>
      <c r="B11304" s="1">
        <v>30295</v>
      </c>
      <c r="C11304">
        <v>12</v>
      </c>
      <c r="E11304">
        <f t="shared" si="356"/>
        <v>1982</v>
      </c>
      <c r="F11304">
        <f t="shared" si="357"/>
        <v>12</v>
      </c>
    </row>
    <row r="11305" spans="1:6">
      <c r="A11305">
        <v>87155</v>
      </c>
      <c r="B11305" s="1">
        <v>30296</v>
      </c>
      <c r="C11305">
        <v>12</v>
      </c>
      <c r="E11305">
        <f t="shared" si="356"/>
        <v>1982</v>
      </c>
      <c r="F11305">
        <f t="shared" si="357"/>
        <v>12</v>
      </c>
    </row>
    <row r="11306" spans="1:6">
      <c r="A11306">
        <v>87155</v>
      </c>
      <c r="B11306" s="1">
        <v>30297</v>
      </c>
      <c r="C11306">
        <v>12</v>
      </c>
      <c r="E11306">
        <f t="shared" si="356"/>
        <v>1982</v>
      </c>
      <c r="F11306">
        <f t="shared" si="357"/>
        <v>12</v>
      </c>
    </row>
    <row r="11307" spans="1:6">
      <c r="A11307">
        <v>87155</v>
      </c>
      <c r="B11307" s="1">
        <v>30298</v>
      </c>
      <c r="C11307">
        <v>12</v>
      </c>
      <c r="E11307">
        <f t="shared" si="356"/>
        <v>1982</v>
      </c>
      <c r="F11307">
        <f t="shared" si="357"/>
        <v>12</v>
      </c>
    </row>
    <row r="11308" spans="1:6">
      <c r="A11308">
        <v>87155</v>
      </c>
      <c r="B11308" s="1">
        <v>30299</v>
      </c>
      <c r="C11308">
        <v>12</v>
      </c>
      <c r="E11308">
        <f t="shared" si="356"/>
        <v>1982</v>
      </c>
      <c r="F11308">
        <f t="shared" si="357"/>
        <v>12</v>
      </c>
    </row>
    <row r="11309" spans="1:6">
      <c r="A11309">
        <v>87155</v>
      </c>
      <c r="B11309" s="1">
        <v>30300</v>
      </c>
      <c r="C11309">
        <v>12</v>
      </c>
      <c r="E11309">
        <f t="shared" si="356"/>
        <v>1982</v>
      </c>
      <c r="F11309">
        <f t="shared" si="357"/>
        <v>12</v>
      </c>
    </row>
    <row r="11310" spans="1:6">
      <c r="A11310">
        <v>87155</v>
      </c>
      <c r="B11310" s="1">
        <v>30301</v>
      </c>
      <c r="C11310">
        <v>12</v>
      </c>
      <c r="E11310">
        <f t="shared" si="356"/>
        <v>1982</v>
      </c>
      <c r="F11310">
        <f t="shared" si="357"/>
        <v>12</v>
      </c>
    </row>
    <row r="11311" spans="1:6">
      <c r="A11311">
        <v>87155</v>
      </c>
      <c r="B11311" s="1">
        <v>30302</v>
      </c>
      <c r="C11311">
        <v>12</v>
      </c>
      <c r="E11311">
        <f t="shared" si="356"/>
        <v>1982</v>
      </c>
      <c r="F11311">
        <f t="shared" si="357"/>
        <v>12</v>
      </c>
    </row>
    <row r="11312" spans="1:6">
      <c r="A11312">
        <v>87155</v>
      </c>
      <c r="B11312" s="1">
        <v>30303</v>
      </c>
      <c r="C11312">
        <v>12</v>
      </c>
      <c r="E11312">
        <f t="shared" si="356"/>
        <v>1982</v>
      </c>
      <c r="F11312">
        <f t="shared" si="357"/>
        <v>12</v>
      </c>
    </row>
    <row r="11313" spans="1:6">
      <c r="A11313">
        <v>87155</v>
      </c>
      <c r="B11313" s="1">
        <v>30304</v>
      </c>
      <c r="C11313">
        <v>12</v>
      </c>
      <c r="E11313">
        <f t="shared" si="356"/>
        <v>1982</v>
      </c>
      <c r="F11313">
        <f t="shared" si="357"/>
        <v>12</v>
      </c>
    </row>
    <row r="11314" spans="1:6">
      <c r="A11314">
        <v>87155</v>
      </c>
      <c r="B11314" s="1">
        <v>30305</v>
      </c>
      <c r="C11314">
        <v>12</v>
      </c>
      <c r="E11314">
        <f t="shared" si="356"/>
        <v>1982</v>
      </c>
      <c r="F11314">
        <f t="shared" si="357"/>
        <v>12</v>
      </c>
    </row>
    <row r="11315" spans="1:6">
      <c r="A11315">
        <v>87155</v>
      </c>
      <c r="B11315" s="1">
        <v>30306</v>
      </c>
      <c r="C11315">
        <v>12</v>
      </c>
      <c r="E11315">
        <f t="shared" si="356"/>
        <v>1982</v>
      </c>
      <c r="F11315">
        <f t="shared" si="357"/>
        <v>12</v>
      </c>
    </row>
    <row r="11316" spans="1:6">
      <c r="A11316">
        <v>87155</v>
      </c>
      <c r="B11316" s="1">
        <v>30307</v>
      </c>
      <c r="C11316">
        <v>12</v>
      </c>
      <c r="E11316">
        <f t="shared" si="356"/>
        <v>1982</v>
      </c>
      <c r="F11316">
        <f t="shared" si="357"/>
        <v>12</v>
      </c>
    </row>
    <row r="11317" spans="1:6">
      <c r="A11317">
        <v>87155</v>
      </c>
      <c r="B11317" s="1">
        <v>30308</v>
      </c>
      <c r="C11317">
        <v>12</v>
      </c>
      <c r="E11317">
        <f t="shared" si="356"/>
        <v>1982</v>
      </c>
      <c r="F11317">
        <f t="shared" si="357"/>
        <v>12</v>
      </c>
    </row>
    <row r="11318" spans="1:6">
      <c r="A11318">
        <v>87155</v>
      </c>
      <c r="B11318" s="1">
        <v>30309</v>
      </c>
      <c r="C11318">
        <v>12</v>
      </c>
      <c r="E11318">
        <f t="shared" si="356"/>
        <v>1982</v>
      </c>
      <c r="F11318">
        <f t="shared" si="357"/>
        <v>12</v>
      </c>
    </row>
    <row r="11319" spans="1:6">
      <c r="A11319">
        <v>87155</v>
      </c>
      <c r="B11319" s="1">
        <v>30310</v>
      </c>
      <c r="C11319">
        <v>12</v>
      </c>
      <c r="E11319">
        <f t="shared" si="356"/>
        <v>1982</v>
      </c>
      <c r="F11319">
        <f t="shared" si="357"/>
        <v>12</v>
      </c>
    </row>
    <row r="11320" spans="1:6">
      <c r="A11320">
        <v>87155</v>
      </c>
      <c r="B11320" s="1">
        <v>30311</v>
      </c>
      <c r="C11320">
        <v>12</v>
      </c>
      <c r="E11320">
        <f t="shared" si="356"/>
        <v>1982</v>
      </c>
      <c r="F11320">
        <f t="shared" si="357"/>
        <v>12</v>
      </c>
    </row>
    <row r="11321" spans="1:6">
      <c r="A11321">
        <v>87155</v>
      </c>
      <c r="B11321" s="1">
        <v>30312</v>
      </c>
      <c r="C11321">
        <v>12</v>
      </c>
      <c r="E11321">
        <f t="shared" si="356"/>
        <v>1982</v>
      </c>
      <c r="F11321">
        <f t="shared" si="357"/>
        <v>12</v>
      </c>
    </row>
    <row r="11322" spans="1:6">
      <c r="A11322">
        <v>87155</v>
      </c>
      <c r="B11322" s="1">
        <v>30314</v>
      </c>
      <c r="C11322">
        <v>12</v>
      </c>
      <c r="E11322">
        <f t="shared" si="356"/>
        <v>1982</v>
      </c>
      <c r="F11322">
        <f t="shared" si="357"/>
        <v>12</v>
      </c>
    </row>
    <row r="11323" spans="1:6">
      <c r="A11323">
        <v>87155</v>
      </c>
      <c r="B11323" s="1">
        <v>30315</v>
      </c>
      <c r="C11323">
        <v>12</v>
      </c>
      <c r="E11323">
        <f t="shared" si="356"/>
        <v>1982</v>
      </c>
      <c r="F11323">
        <f t="shared" si="357"/>
        <v>12</v>
      </c>
    </row>
    <row r="11324" spans="1:6">
      <c r="A11324">
        <v>87155</v>
      </c>
      <c r="B11324" s="1">
        <v>30316</v>
      </c>
      <c r="C11324">
        <v>12</v>
      </c>
      <c r="E11324">
        <f t="shared" si="356"/>
        <v>1982</v>
      </c>
      <c r="F11324">
        <f t="shared" si="357"/>
        <v>12</v>
      </c>
    </row>
    <row r="11325" spans="1:6">
      <c r="A11325">
        <v>87155</v>
      </c>
      <c r="B11325" s="1">
        <v>30317</v>
      </c>
      <c r="C11325">
        <v>12</v>
      </c>
      <c r="E11325">
        <f t="shared" si="356"/>
        <v>1983</v>
      </c>
      <c r="F11325">
        <f t="shared" si="357"/>
        <v>1</v>
      </c>
    </row>
    <row r="11326" spans="1:6">
      <c r="A11326">
        <v>87155</v>
      </c>
      <c r="B11326" s="1">
        <v>30318</v>
      </c>
      <c r="C11326">
        <v>12</v>
      </c>
      <c r="E11326">
        <f t="shared" si="356"/>
        <v>1983</v>
      </c>
      <c r="F11326">
        <f t="shared" si="357"/>
        <v>1</v>
      </c>
    </row>
    <row r="11327" spans="1:6">
      <c r="A11327">
        <v>87155</v>
      </c>
      <c r="B11327" s="1">
        <v>30319</v>
      </c>
      <c r="C11327">
        <v>12</v>
      </c>
      <c r="E11327">
        <f t="shared" si="356"/>
        <v>1983</v>
      </c>
      <c r="F11327">
        <f t="shared" si="357"/>
        <v>1</v>
      </c>
    </row>
    <row r="11328" spans="1:6">
      <c r="A11328">
        <v>87155</v>
      </c>
      <c r="B11328" s="1">
        <v>30320</v>
      </c>
      <c r="C11328">
        <v>12</v>
      </c>
      <c r="E11328">
        <f t="shared" si="356"/>
        <v>1983</v>
      </c>
      <c r="F11328">
        <f t="shared" si="357"/>
        <v>1</v>
      </c>
    </row>
    <row r="11329" spans="1:6">
      <c r="A11329">
        <v>87155</v>
      </c>
      <c r="B11329" s="1">
        <v>30321</v>
      </c>
      <c r="C11329">
        <v>12</v>
      </c>
      <c r="E11329">
        <f t="shared" si="356"/>
        <v>1983</v>
      </c>
      <c r="F11329">
        <f t="shared" si="357"/>
        <v>1</v>
      </c>
    </row>
    <row r="11330" spans="1:6">
      <c r="A11330">
        <v>87155</v>
      </c>
      <c r="B11330" s="1">
        <v>30322</v>
      </c>
      <c r="C11330">
        <v>12</v>
      </c>
      <c r="E11330">
        <f t="shared" si="356"/>
        <v>1983</v>
      </c>
      <c r="F11330">
        <f t="shared" si="357"/>
        <v>1</v>
      </c>
    </row>
    <row r="11331" spans="1:6">
      <c r="A11331">
        <v>87155</v>
      </c>
      <c r="B11331" s="1">
        <v>30323</v>
      </c>
      <c r="C11331">
        <v>12</v>
      </c>
      <c r="E11331">
        <f t="shared" si="356"/>
        <v>1983</v>
      </c>
      <c r="F11331">
        <f t="shared" si="357"/>
        <v>1</v>
      </c>
    </row>
    <row r="11332" spans="1:6">
      <c r="A11332">
        <v>87155</v>
      </c>
      <c r="B11332" s="1">
        <v>30324</v>
      </c>
      <c r="C11332">
        <v>12</v>
      </c>
      <c r="E11332">
        <f t="shared" si="356"/>
        <v>1983</v>
      </c>
      <c r="F11332">
        <f t="shared" si="357"/>
        <v>1</v>
      </c>
    </row>
    <row r="11333" spans="1:6">
      <c r="A11333">
        <v>87155</v>
      </c>
      <c r="B11333" s="1">
        <v>30325</v>
      </c>
      <c r="C11333">
        <v>12</v>
      </c>
      <c r="E11333">
        <f t="shared" si="356"/>
        <v>1983</v>
      </c>
      <c r="F11333">
        <f t="shared" si="357"/>
        <v>1</v>
      </c>
    </row>
    <row r="11334" spans="1:6">
      <c r="A11334">
        <v>87155</v>
      </c>
      <c r="B11334" s="1">
        <v>30326</v>
      </c>
      <c r="C11334">
        <v>12</v>
      </c>
      <c r="E11334">
        <f t="shared" si="356"/>
        <v>1983</v>
      </c>
      <c r="F11334">
        <f t="shared" si="357"/>
        <v>1</v>
      </c>
    </row>
    <row r="11335" spans="1:6">
      <c r="A11335">
        <v>87155</v>
      </c>
      <c r="B11335" s="1">
        <v>30327</v>
      </c>
      <c r="C11335">
        <v>12</v>
      </c>
      <c r="E11335">
        <f t="shared" si="356"/>
        <v>1983</v>
      </c>
      <c r="F11335">
        <f t="shared" si="357"/>
        <v>1</v>
      </c>
    </row>
    <row r="11336" spans="1:6">
      <c r="A11336">
        <v>87155</v>
      </c>
      <c r="B11336" s="1">
        <v>30328</v>
      </c>
      <c r="C11336">
        <v>12</v>
      </c>
      <c r="E11336">
        <f t="shared" si="356"/>
        <v>1983</v>
      </c>
      <c r="F11336">
        <f t="shared" si="357"/>
        <v>1</v>
      </c>
    </row>
    <row r="11337" spans="1:6">
      <c r="A11337">
        <v>87155</v>
      </c>
      <c r="B11337" s="1">
        <v>30329</v>
      </c>
      <c r="C11337">
        <v>12</v>
      </c>
      <c r="E11337">
        <f t="shared" si="356"/>
        <v>1983</v>
      </c>
      <c r="F11337">
        <f t="shared" si="357"/>
        <v>1</v>
      </c>
    </row>
    <row r="11338" spans="1:6">
      <c r="A11338">
        <v>87155</v>
      </c>
      <c r="B11338" s="1">
        <v>30330</v>
      </c>
      <c r="C11338">
        <v>12</v>
      </c>
      <c r="E11338">
        <f t="shared" si="356"/>
        <v>1983</v>
      </c>
      <c r="F11338">
        <f t="shared" si="357"/>
        <v>1</v>
      </c>
    </row>
    <row r="11339" spans="1:6">
      <c r="A11339">
        <v>87155</v>
      </c>
      <c r="B11339" s="1">
        <v>30331</v>
      </c>
      <c r="C11339">
        <v>12</v>
      </c>
      <c r="E11339">
        <f t="shared" si="356"/>
        <v>1983</v>
      </c>
      <c r="F11339">
        <f t="shared" si="357"/>
        <v>1</v>
      </c>
    </row>
    <row r="11340" spans="1:6">
      <c r="A11340">
        <v>87155</v>
      </c>
      <c r="B11340" s="1">
        <v>30332</v>
      </c>
      <c r="C11340">
        <v>12</v>
      </c>
      <c r="E11340">
        <f t="shared" si="356"/>
        <v>1983</v>
      </c>
      <c r="F11340">
        <f t="shared" si="357"/>
        <v>1</v>
      </c>
    </row>
    <row r="11341" spans="1:6">
      <c r="A11341">
        <v>87155</v>
      </c>
      <c r="B11341" s="1">
        <v>30333</v>
      </c>
      <c r="C11341">
        <v>12</v>
      </c>
      <c r="E11341">
        <f t="shared" si="356"/>
        <v>1983</v>
      </c>
      <c r="F11341">
        <f t="shared" si="357"/>
        <v>1</v>
      </c>
    </row>
    <row r="11342" spans="1:6">
      <c r="A11342">
        <v>87155</v>
      </c>
      <c r="B11342" s="1">
        <v>30334</v>
      </c>
      <c r="C11342">
        <v>12</v>
      </c>
      <c r="E11342">
        <f t="shared" si="356"/>
        <v>1983</v>
      </c>
      <c r="F11342">
        <f t="shared" si="357"/>
        <v>1</v>
      </c>
    </row>
    <row r="11343" spans="1:6">
      <c r="A11343">
        <v>87155</v>
      </c>
      <c r="B11343" s="1">
        <v>30335</v>
      </c>
      <c r="C11343">
        <v>12</v>
      </c>
      <c r="E11343">
        <f t="shared" si="356"/>
        <v>1983</v>
      </c>
      <c r="F11343">
        <f t="shared" si="357"/>
        <v>1</v>
      </c>
    </row>
    <row r="11344" spans="1:6">
      <c r="A11344">
        <v>87155</v>
      </c>
      <c r="B11344" s="1">
        <v>30336</v>
      </c>
      <c r="C11344">
        <v>12</v>
      </c>
      <c r="E11344">
        <f t="shared" si="356"/>
        <v>1983</v>
      </c>
      <c r="F11344">
        <f t="shared" si="357"/>
        <v>1</v>
      </c>
    </row>
    <row r="11345" spans="1:6">
      <c r="A11345">
        <v>87155</v>
      </c>
      <c r="B11345" s="1">
        <v>30337</v>
      </c>
      <c r="C11345">
        <v>12</v>
      </c>
      <c r="E11345">
        <f t="shared" si="356"/>
        <v>1983</v>
      </c>
      <c r="F11345">
        <f t="shared" si="357"/>
        <v>1</v>
      </c>
    </row>
    <row r="11346" spans="1:6">
      <c r="A11346">
        <v>87155</v>
      </c>
      <c r="B11346" s="1">
        <v>30338</v>
      </c>
      <c r="C11346">
        <v>12</v>
      </c>
      <c r="E11346">
        <f t="shared" si="356"/>
        <v>1983</v>
      </c>
      <c r="F11346">
        <f t="shared" si="357"/>
        <v>1</v>
      </c>
    </row>
    <row r="11347" spans="1:6">
      <c r="A11347">
        <v>87155</v>
      </c>
      <c r="B11347" s="1">
        <v>30339</v>
      </c>
      <c r="C11347">
        <v>12</v>
      </c>
      <c r="E11347">
        <f t="shared" si="356"/>
        <v>1983</v>
      </c>
      <c r="F11347">
        <f t="shared" si="357"/>
        <v>1</v>
      </c>
    </row>
    <row r="11348" spans="1:6">
      <c r="A11348">
        <v>87155</v>
      </c>
      <c r="B11348" s="1">
        <v>30340</v>
      </c>
      <c r="C11348">
        <v>12</v>
      </c>
      <c r="E11348">
        <f t="shared" si="356"/>
        <v>1983</v>
      </c>
      <c r="F11348">
        <f t="shared" si="357"/>
        <v>1</v>
      </c>
    </row>
    <row r="11349" spans="1:6">
      <c r="A11349">
        <v>87155</v>
      </c>
      <c r="B11349" s="1">
        <v>30341</v>
      </c>
      <c r="C11349">
        <v>12</v>
      </c>
      <c r="E11349">
        <f t="shared" ref="E11349:E11412" si="358">YEAR(B11349)</f>
        <v>1983</v>
      </c>
      <c r="F11349">
        <f t="shared" ref="F11349:F11412" si="359">MONTH(B11349)</f>
        <v>1</v>
      </c>
    </row>
    <row r="11350" spans="1:6">
      <c r="A11350">
        <v>87155</v>
      </c>
      <c r="B11350" s="1">
        <v>30342</v>
      </c>
      <c r="C11350">
        <v>12</v>
      </c>
      <c r="E11350">
        <f t="shared" si="358"/>
        <v>1983</v>
      </c>
      <c r="F11350">
        <f t="shared" si="359"/>
        <v>1</v>
      </c>
    </row>
    <row r="11351" spans="1:6">
      <c r="A11351">
        <v>87155</v>
      </c>
      <c r="B11351" s="1">
        <v>30343</v>
      </c>
      <c r="C11351">
        <v>12</v>
      </c>
      <c r="E11351">
        <f t="shared" si="358"/>
        <v>1983</v>
      </c>
      <c r="F11351">
        <f t="shared" si="359"/>
        <v>1</v>
      </c>
    </row>
    <row r="11352" spans="1:6">
      <c r="A11352">
        <v>87155</v>
      </c>
      <c r="B11352" s="1">
        <v>30344</v>
      </c>
      <c r="C11352">
        <v>12</v>
      </c>
      <c r="E11352">
        <f t="shared" si="358"/>
        <v>1983</v>
      </c>
      <c r="F11352">
        <f t="shared" si="359"/>
        <v>1</v>
      </c>
    </row>
    <row r="11353" spans="1:6">
      <c r="A11353">
        <v>87155</v>
      </c>
      <c r="B11353" s="1">
        <v>30345</v>
      </c>
      <c r="C11353">
        <v>12</v>
      </c>
      <c r="E11353">
        <f t="shared" si="358"/>
        <v>1983</v>
      </c>
      <c r="F11353">
        <f t="shared" si="359"/>
        <v>1</v>
      </c>
    </row>
    <row r="11354" spans="1:6">
      <c r="A11354">
        <v>87155</v>
      </c>
      <c r="B11354" s="1">
        <v>30346</v>
      </c>
      <c r="C11354">
        <v>12</v>
      </c>
      <c r="E11354">
        <f t="shared" si="358"/>
        <v>1983</v>
      </c>
      <c r="F11354">
        <f t="shared" si="359"/>
        <v>1</v>
      </c>
    </row>
    <row r="11355" spans="1:6">
      <c r="A11355">
        <v>87155</v>
      </c>
      <c r="B11355" s="1">
        <v>30347</v>
      </c>
      <c r="C11355">
        <v>12</v>
      </c>
      <c r="E11355">
        <f t="shared" si="358"/>
        <v>1983</v>
      </c>
      <c r="F11355">
        <f t="shared" si="359"/>
        <v>1</v>
      </c>
    </row>
    <row r="11356" spans="1:6">
      <c r="A11356">
        <v>87155</v>
      </c>
      <c r="B11356" s="1">
        <v>30348</v>
      </c>
      <c r="C11356">
        <v>12</v>
      </c>
      <c r="E11356">
        <f t="shared" si="358"/>
        <v>1983</v>
      </c>
      <c r="F11356">
        <f t="shared" si="359"/>
        <v>2</v>
      </c>
    </row>
    <row r="11357" spans="1:6">
      <c r="A11357">
        <v>87155</v>
      </c>
      <c r="B11357" s="1">
        <v>30349</v>
      </c>
      <c r="C11357">
        <v>12</v>
      </c>
      <c r="E11357">
        <f t="shared" si="358"/>
        <v>1983</v>
      </c>
      <c r="F11357">
        <f t="shared" si="359"/>
        <v>2</v>
      </c>
    </row>
    <row r="11358" spans="1:6">
      <c r="A11358">
        <v>87155</v>
      </c>
      <c r="B11358" s="1">
        <v>30350</v>
      </c>
      <c r="C11358">
        <v>12</v>
      </c>
      <c r="E11358">
        <f t="shared" si="358"/>
        <v>1983</v>
      </c>
      <c r="F11358">
        <f t="shared" si="359"/>
        <v>2</v>
      </c>
    </row>
    <row r="11359" spans="1:6">
      <c r="A11359">
        <v>87155</v>
      </c>
      <c r="B11359" s="1">
        <v>30351</v>
      </c>
      <c r="C11359">
        <v>12</v>
      </c>
      <c r="E11359">
        <f t="shared" si="358"/>
        <v>1983</v>
      </c>
      <c r="F11359">
        <f t="shared" si="359"/>
        <v>2</v>
      </c>
    </row>
    <row r="11360" spans="1:6">
      <c r="A11360">
        <v>87155</v>
      </c>
      <c r="B11360" s="1">
        <v>30352</v>
      </c>
      <c r="C11360">
        <v>12</v>
      </c>
      <c r="E11360">
        <f t="shared" si="358"/>
        <v>1983</v>
      </c>
      <c r="F11360">
        <f t="shared" si="359"/>
        <v>2</v>
      </c>
    </row>
    <row r="11361" spans="1:6">
      <c r="A11361">
        <v>87155</v>
      </c>
      <c r="B11361" s="1">
        <v>30353</v>
      </c>
      <c r="C11361">
        <v>12</v>
      </c>
      <c r="E11361">
        <f t="shared" si="358"/>
        <v>1983</v>
      </c>
      <c r="F11361">
        <f t="shared" si="359"/>
        <v>2</v>
      </c>
    </row>
    <row r="11362" spans="1:6">
      <c r="A11362">
        <v>87155</v>
      </c>
      <c r="B11362" s="1">
        <v>30354</v>
      </c>
      <c r="C11362">
        <v>12</v>
      </c>
      <c r="E11362">
        <f t="shared" si="358"/>
        <v>1983</v>
      </c>
      <c r="F11362">
        <f t="shared" si="359"/>
        <v>2</v>
      </c>
    </row>
    <row r="11363" spans="1:6">
      <c r="A11363">
        <v>87155</v>
      </c>
      <c r="B11363" s="1">
        <v>30355</v>
      </c>
      <c r="C11363">
        <v>12</v>
      </c>
      <c r="E11363">
        <f t="shared" si="358"/>
        <v>1983</v>
      </c>
      <c r="F11363">
        <f t="shared" si="359"/>
        <v>2</v>
      </c>
    </row>
    <row r="11364" spans="1:6">
      <c r="A11364">
        <v>87155</v>
      </c>
      <c r="B11364" s="1">
        <v>30356</v>
      </c>
      <c r="C11364">
        <v>12</v>
      </c>
      <c r="E11364">
        <f t="shared" si="358"/>
        <v>1983</v>
      </c>
      <c r="F11364">
        <f t="shared" si="359"/>
        <v>2</v>
      </c>
    </row>
    <row r="11365" spans="1:6">
      <c r="A11365">
        <v>87155</v>
      </c>
      <c r="B11365" s="1">
        <v>30357</v>
      </c>
      <c r="C11365">
        <v>12</v>
      </c>
      <c r="E11365">
        <f t="shared" si="358"/>
        <v>1983</v>
      </c>
      <c r="F11365">
        <f t="shared" si="359"/>
        <v>2</v>
      </c>
    </row>
    <row r="11366" spans="1:6">
      <c r="A11366">
        <v>87155</v>
      </c>
      <c r="B11366" s="1">
        <v>30358</v>
      </c>
      <c r="C11366">
        <v>12</v>
      </c>
      <c r="E11366">
        <f t="shared" si="358"/>
        <v>1983</v>
      </c>
      <c r="F11366">
        <f t="shared" si="359"/>
        <v>2</v>
      </c>
    </row>
    <row r="11367" spans="1:6">
      <c r="A11367">
        <v>87155</v>
      </c>
      <c r="B11367" s="1">
        <v>30359</v>
      </c>
      <c r="C11367">
        <v>12</v>
      </c>
      <c r="E11367">
        <f t="shared" si="358"/>
        <v>1983</v>
      </c>
      <c r="F11367">
        <f t="shared" si="359"/>
        <v>2</v>
      </c>
    </row>
    <row r="11368" spans="1:6">
      <c r="A11368">
        <v>87155</v>
      </c>
      <c r="B11368" s="1">
        <v>30360</v>
      </c>
      <c r="C11368">
        <v>12</v>
      </c>
      <c r="E11368">
        <f t="shared" si="358"/>
        <v>1983</v>
      </c>
      <c r="F11368">
        <f t="shared" si="359"/>
        <v>2</v>
      </c>
    </row>
    <row r="11369" spans="1:6">
      <c r="A11369">
        <v>87155</v>
      </c>
      <c r="B11369" s="1">
        <v>30361</v>
      </c>
      <c r="C11369">
        <v>12</v>
      </c>
      <c r="E11369">
        <f t="shared" si="358"/>
        <v>1983</v>
      </c>
      <c r="F11369">
        <f t="shared" si="359"/>
        <v>2</v>
      </c>
    </row>
    <row r="11370" spans="1:6">
      <c r="A11370">
        <v>87155</v>
      </c>
      <c r="B11370" s="1">
        <v>30362</v>
      </c>
      <c r="C11370">
        <v>12</v>
      </c>
      <c r="E11370">
        <f t="shared" si="358"/>
        <v>1983</v>
      </c>
      <c r="F11370">
        <f t="shared" si="359"/>
        <v>2</v>
      </c>
    </row>
    <row r="11371" spans="1:6">
      <c r="A11371">
        <v>87155</v>
      </c>
      <c r="B11371" s="1">
        <v>30363</v>
      </c>
      <c r="C11371">
        <v>12</v>
      </c>
      <c r="E11371">
        <f t="shared" si="358"/>
        <v>1983</v>
      </c>
      <c r="F11371">
        <f t="shared" si="359"/>
        <v>2</v>
      </c>
    </row>
    <row r="11372" spans="1:6">
      <c r="A11372">
        <v>87155</v>
      </c>
      <c r="B11372" s="1">
        <v>30364</v>
      </c>
      <c r="C11372">
        <v>12</v>
      </c>
      <c r="E11372">
        <f t="shared" si="358"/>
        <v>1983</v>
      </c>
      <c r="F11372">
        <f t="shared" si="359"/>
        <v>2</v>
      </c>
    </row>
    <row r="11373" spans="1:6">
      <c r="A11373">
        <v>87155</v>
      </c>
      <c r="B11373" s="1">
        <v>30365</v>
      </c>
      <c r="C11373">
        <v>12</v>
      </c>
      <c r="E11373">
        <f t="shared" si="358"/>
        <v>1983</v>
      </c>
      <c r="F11373">
        <f t="shared" si="359"/>
        <v>2</v>
      </c>
    </row>
    <row r="11374" spans="1:6">
      <c r="A11374">
        <v>87155</v>
      </c>
      <c r="B11374" s="1">
        <v>30366</v>
      </c>
      <c r="C11374">
        <v>12</v>
      </c>
      <c r="E11374">
        <f t="shared" si="358"/>
        <v>1983</v>
      </c>
      <c r="F11374">
        <f t="shared" si="359"/>
        <v>2</v>
      </c>
    </row>
    <row r="11375" spans="1:6">
      <c r="A11375">
        <v>87155</v>
      </c>
      <c r="B11375" s="1">
        <v>30367</v>
      </c>
      <c r="C11375">
        <v>12</v>
      </c>
      <c r="E11375">
        <f t="shared" si="358"/>
        <v>1983</v>
      </c>
      <c r="F11375">
        <f t="shared" si="359"/>
        <v>2</v>
      </c>
    </row>
    <row r="11376" spans="1:6">
      <c r="A11376">
        <v>87155</v>
      </c>
      <c r="B11376" s="1">
        <v>30368</v>
      </c>
      <c r="C11376">
        <v>12</v>
      </c>
      <c r="E11376">
        <f t="shared" si="358"/>
        <v>1983</v>
      </c>
      <c r="F11376">
        <f t="shared" si="359"/>
        <v>2</v>
      </c>
    </row>
    <row r="11377" spans="1:6">
      <c r="A11377">
        <v>87155</v>
      </c>
      <c r="B11377" s="1">
        <v>30369</v>
      </c>
      <c r="C11377">
        <v>12</v>
      </c>
      <c r="E11377">
        <f t="shared" si="358"/>
        <v>1983</v>
      </c>
      <c r="F11377">
        <f t="shared" si="359"/>
        <v>2</v>
      </c>
    </row>
    <row r="11378" spans="1:6">
      <c r="A11378">
        <v>87155</v>
      </c>
      <c r="B11378" s="1">
        <v>30370</v>
      </c>
      <c r="C11378">
        <v>12</v>
      </c>
      <c r="E11378">
        <f t="shared" si="358"/>
        <v>1983</v>
      </c>
      <c r="F11378">
        <f t="shared" si="359"/>
        <v>2</v>
      </c>
    </row>
    <row r="11379" spans="1:6">
      <c r="A11379">
        <v>87155</v>
      </c>
      <c r="B11379" s="1">
        <v>30371</v>
      </c>
      <c r="C11379">
        <v>12</v>
      </c>
      <c r="E11379">
        <f t="shared" si="358"/>
        <v>1983</v>
      </c>
      <c r="F11379">
        <f t="shared" si="359"/>
        <v>2</v>
      </c>
    </row>
    <row r="11380" spans="1:6">
      <c r="A11380">
        <v>87155</v>
      </c>
      <c r="B11380" s="1">
        <v>30372</v>
      </c>
      <c r="C11380">
        <v>12</v>
      </c>
      <c r="E11380">
        <f t="shared" si="358"/>
        <v>1983</v>
      </c>
      <c r="F11380">
        <f t="shared" si="359"/>
        <v>2</v>
      </c>
    </row>
    <row r="11381" spans="1:6">
      <c r="A11381">
        <v>87155</v>
      </c>
      <c r="B11381" s="1">
        <v>30373</v>
      </c>
      <c r="C11381">
        <v>12</v>
      </c>
      <c r="E11381">
        <f t="shared" si="358"/>
        <v>1983</v>
      </c>
      <c r="F11381">
        <f t="shared" si="359"/>
        <v>2</v>
      </c>
    </row>
    <row r="11382" spans="1:6">
      <c r="A11382">
        <v>87155</v>
      </c>
      <c r="B11382" s="1">
        <v>30374</v>
      </c>
      <c r="C11382">
        <v>12</v>
      </c>
      <c r="E11382">
        <f t="shared" si="358"/>
        <v>1983</v>
      </c>
      <c r="F11382">
        <f t="shared" si="359"/>
        <v>2</v>
      </c>
    </row>
    <row r="11383" spans="1:6">
      <c r="A11383">
        <v>87155</v>
      </c>
      <c r="B11383" s="1">
        <v>30375</v>
      </c>
      <c r="C11383">
        <v>12</v>
      </c>
      <c r="E11383">
        <f t="shared" si="358"/>
        <v>1983</v>
      </c>
      <c r="F11383">
        <f t="shared" si="359"/>
        <v>2</v>
      </c>
    </row>
    <row r="11384" spans="1:6">
      <c r="A11384">
        <v>87155</v>
      </c>
      <c r="B11384" s="1">
        <v>30376</v>
      </c>
      <c r="C11384">
        <v>12</v>
      </c>
      <c r="E11384">
        <f t="shared" si="358"/>
        <v>1983</v>
      </c>
      <c r="F11384">
        <f t="shared" si="359"/>
        <v>3</v>
      </c>
    </row>
    <row r="11385" spans="1:6">
      <c r="A11385">
        <v>87155</v>
      </c>
      <c r="B11385" s="1">
        <v>30377</v>
      </c>
      <c r="C11385">
        <v>12</v>
      </c>
      <c r="E11385">
        <f t="shared" si="358"/>
        <v>1983</v>
      </c>
      <c r="F11385">
        <f t="shared" si="359"/>
        <v>3</v>
      </c>
    </row>
    <row r="11386" spans="1:6">
      <c r="A11386">
        <v>87155</v>
      </c>
      <c r="B11386" s="1">
        <v>30378</v>
      </c>
      <c r="C11386">
        <v>12</v>
      </c>
      <c r="E11386">
        <f t="shared" si="358"/>
        <v>1983</v>
      </c>
      <c r="F11386">
        <f t="shared" si="359"/>
        <v>3</v>
      </c>
    </row>
    <row r="11387" spans="1:6">
      <c r="A11387">
        <v>87155</v>
      </c>
      <c r="B11387" s="1">
        <v>30379</v>
      </c>
      <c r="C11387">
        <v>12</v>
      </c>
      <c r="E11387">
        <f t="shared" si="358"/>
        <v>1983</v>
      </c>
      <c r="F11387">
        <f t="shared" si="359"/>
        <v>3</v>
      </c>
    </row>
    <row r="11388" spans="1:6">
      <c r="A11388">
        <v>87155</v>
      </c>
      <c r="B11388" s="1">
        <v>30380</v>
      </c>
      <c r="C11388">
        <v>12</v>
      </c>
      <c r="E11388">
        <f t="shared" si="358"/>
        <v>1983</v>
      </c>
      <c r="F11388">
        <f t="shared" si="359"/>
        <v>3</v>
      </c>
    </row>
    <row r="11389" spans="1:6">
      <c r="A11389">
        <v>87155</v>
      </c>
      <c r="B11389" s="1">
        <v>30381</v>
      </c>
      <c r="C11389">
        <v>12</v>
      </c>
      <c r="E11389">
        <f t="shared" si="358"/>
        <v>1983</v>
      </c>
      <c r="F11389">
        <f t="shared" si="359"/>
        <v>3</v>
      </c>
    </row>
    <row r="11390" spans="1:6">
      <c r="A11390">
        <v>87155</v>
      </c>
      <c r="B11390" s="1">
        <v>30382</v>
      </c>
      <c r="C11390">
        <v>12</v>
      </c>
      <c r="E11390">
        <f t="shared" si="358"/>
        <v>1983</v>
      </c>
      <c r="F11390">
        <f t="shared" si="359"/>
        <v>3</v>
      </c>
    </row>
    <row r="11391" spans="1:6">
      <c r="A11391">
        <v>87155</v>
      </c>
      <c r="B11391" s="1">
        <v>30383</v>
      </c>
      <c r="C11391">
        <v>12</v>
      </c>
      <c r="E11391">
        <f t="shared" si="358"/>
        <v>1983</v>
      </c>
      <c r="F11391">
        <f t="shared" si="359"/>
        <v>3</v>
      </c>
    </row>
    <row r="11392" spans="1:6">
      <c r="A11392">
        <v>87155</v>
      </c>
      <c r="B11392" s="1">
        <v>30384</v>
      </c>
      <c r="C11392">
        <v>12</v>
      </c>
      <c r="E11392">
        <f t="shared" si="358"/>
        <v>1983</v>
      </c>
      <c r="F11392">
        <f t="shared" si="359"/>
        <v>3</v>
      </c>
    </row>
    <row r="11393" spans="1:6">
      <c r="A11393">
        <v>87155</v>
      </c>
      <c r="B11393" s="1">
        <v>30385</v>
      </c>
      <c r="C11393">
        <v>12</v>
      </c>
      <c r="E11393">
        <f t="shared" si="358"/>
        <v>1983</v>
      </c>
      <c r="F11393">
        <f t="shared" si="359"/>
        <v>3</v>
      </c>
    </row>
    <row r="11394" spans="1:6">
      <c r="A11394">
        <v>87155</v>
      </c>
      <c r="B11394" s="1">
        <v>30386</v>
      </c>
      <c r="C11394">
        <v>12</v>
      </c>
      <c r="E11394">
        <f t="shared" si="358"/>
        <v>1983</v>
      </c>
      <c r="F11394">
        <f t="shared" si="359"/>
        <v>3</v>
      </c>
    </row>
    <row r="11395" spans="1:6">
      <c r="A11395">
        <v>87155</v>
      </c>
      <c r="B11395" s="1">
        <v>30387</v>
      </c>
      <c r="C11395">
        <v>12</v>
      </c>
      <c r="E11395">
        <f t="shared" si="358"/>
        <v>1983</v>
      </c>
      <c r="F11395">
        <f t="shared" si="359"/>
        <v>3</v>
      </c>
    </row>
    <row r="11396" spans="1:6">
      <c r="A11396">
        <v>87155</v>
      </c>
      <c r="B11396" s="1">
        <v>30388</v>
      </c>
      <c r="C11396">
        <v>12</v>
      </c>
      <c r="E11396">
        <f t="shared" si="358"/>
        <v>1983</v>
      </c>
      <c r="F11396">
        <f t="shared" si="359"/>
        <v>3</v>
      </c>
    </row>
    <row r="11397" spans="1:6">
      <c r="A11397">
        <v>87155</v>
      </c>
      <c r="B11397" s="1">
        <v>30389</v>
      </c>
      <c r="C11397">
        <v>12</v>
      </c>
      <c r="E11397">
        <f t="shared" si="358"/>
        <v>1983</v>
      </c>
      <c r="F11397">
        <f t="shared" si="359"/>
        <v>3</v>
      </c>
    </row>
    <row r="11398" spans="1:6">
      <c r="A11398">
        <v>87155</v>
      </c>
      <c r="B11398" s="1">
        <v>30390</v>
      </c>
      <c r="C11398">
        <v>12</v>
      </c>
      <c r="E11398">
        <f t="shared" si="358"/>
        <v>1983</v>
      </c>
      <c r="F11398">
        <f t="shared" si="359"/>
        <v>3</v>
      </c>
    </row>
    <row r="11399" spans="1:6">
      <c r="A11399">
        <v>87155</v>
      </c>
      <c r="B11399" s="1">
        <v>30391</v>
      </c>
      <c r="C11399">
        <v>12</v>
      </c>
      <c r="E11399">
        <f t="shared" si="358"/>
        <v>1983</v>
      </c>
      <c r="F11399">
        <f t="shared" si="359"/>
        <v>3</v>
      </c>
    </row>
    <row r="11400" spans="1:6">
      <c r="A11400">
        <v>87155</v>
      </c>
      <c r="B11400" s="1">
        <v>30392</v>
      </c>
      <c r="C11400">
        <v>12</v>
      </c>
      <c r="E11400">
        <f t="shared" si="358"/>
        <v>1983</v>
      </c>
      <c r="F11400">
        <f t="shared" si="359"/>
        <v>3</v>
      </c>
    </row>
    <row r="11401" spans="1:6">
      <c r="A11401">
        <v>87155</v>
      </c>
      <c r="B11401" s="1">
        <v>30393</v>
      </c>
      <c r="C11401">
        <v>12</v>
      </c>
      <c r="E11401">
        <f t="shared" si="358"/>
        <v>1983</v>
      </c>
      <c r="F11401">
        <f t="shared" si="359"/>
        <v>3</v>
      </c>
    </row>
    <row r="11402" spans="1:6">
      <c r="A11402">
        <v>87155</v>
      </c>
      <c r="B11402" s="1">
        <v>30394</v>
      </c>
      <c r="C11402">
        <v>12</v>
      </c>
      <c r="E11402">
        <f t="shared" si="358"/>
        <v>1983</v>
      </c>
      <c r="F11402">
        <f t="shared" si="359"/>
        <v>3</v>
      </c>
    </row>
    <row r="11403" spans="1:6">
      <c r="A11403">
        <v>87155</v>
      </c>
      <c r="B11403" s="1">
        <v>30395</v>
      </c>
      <c r="C11403">
        <v>12</v>
      </c>
      <c r="E11403">
        <f t="shared" si="358"/>
        <v>1983</v>
      </c>
      <c r="F11403">
        <f t="shared" si="359"/>
        <v>3</v>
      </c>
    </row>
    <row r="11404" spans="1:6">
      <c r="A11404">
        <v>87155</v>
      </c>
      <c r="B11404" s="1">
        <v>30396</v>
      </c>
      <c r="C11404">
        <v>12</v>
      </c>
      <c r="E11404">
        <f t="shared" si="358"/>
        <v>1983</v>
      </c>
      <c r="F11404">
        <f t="shared" si="359"/>
        <v>3</v>
      </c>
    </row>
    <row r="11405" spans="1:6">
      <c r="A11405">
        <v>87155</v>
      </c>
      <c r="B11405" s="1">
        <v>30397</v>
      </c>
      <c r="C11405">
        <v>12</v>
      </c>
      <c r="E11405">
        <f t="shared" si="358"/>
        <v>1983</v>
      </c>
      <c r="F11405">
        <f t="shared" si="359"/>
        <v>3</v>
      </c>
    </row>
    <row r="11406" spans="1:6">
      <c r="A11406">
        <v>87155</v>
      </c>
      <c r="B11406" s="1">
        <v>30398</v>
      </c>
      <c r="C11406">
        <v>12</v>
      </c>
      <c r="E11406">
        <f t="shared" si="358"/>
        <v>1983</v>
      </c>
      <c r="F11406">
        <f t="shared" si="359"/>
        <v>3</v>
      </c>
    </row>
    <row r="11407" spans="1:6">
      <c r="A11407">
        <v>87155</v>
      </c>
      <c r="B11407" s="1">
        <v>30399</v>
      </c>
      <c r="C11407">
        <v>12</v>
      </c>
      <c r="E11407">
        <f t="shared" si="358"/>
        <v>1983</v>
      </c>
      <c r="F11407">
        <f t="shared" si="359"/>
        <v>3</v>
      </c>
    </row>
    <row r="11408" spans="1:6">
      <c r="A11408">
        <v>87155</v>
      </c>
      <c r="B11408" s="1">
        <v>30400</v>
      </c>
      <c r="C11408">
        <v>12</v>
      </c>
      <c r="E11408">
        <f t="shared" si="358"/>
        <v>1983</v>
      </c>
      <c r="F11408">
        <f t="shared" si="359"/>
        <v>3</v>
      </c>
    </row>
    <row r="11409" spans="1:6">
      <c r="A11409">
        <v>87155</v>
      </c>
      <c r="B11409" s="1">
        <v>30401</v>
      </c>
      <c r="C11409">
        <v>12</v>
      </c>
      <c r="E11409">
        <f t="shared" si="358"/>
        <v>1983</v>
      </c>
      <c r="F11409">
        <f t="shared" si="359"/>
        <v>3</v>
      </c>
    </row>
    <row r="11410" spans="1:6">
      <c r="A11410">
        <v>87155</v>
      </c>
      <c r="B11410" s="1">
        <v>30402</v>
      </c>
      <c r="C11410">
        <v>12</v>
      </c>
      <c r="E11410">
        <f t="shared" si="358"/>
        <v>1983</v>
      </c>
      <c r="F11410">
        <f t="shared" si="359"/>
        <v>3</v>
      </c>
    </row>
    <row r="11411" spans="1:6">
      <c r="A11411">
        <v>87155</v>
      </c>
      <c r="B11411" s="1">
        <v>30403</v>
      </c>
      <c r="C11411">
        <v>12</v>
      </c>
      <c r="E11411">
        <f t="shared" si="358"/>
        <v>1983</v>
      </c>
      <c r="F11411">
        <f t="shared" si="359"/>
        <v>3</v>
      </c>
    </row>
    <row r="11412" spans="1:6">
      <c r="A11412">
        <v>87155</v>
      </c>
      <c r="B11412" s="1">
        <v>30404</v>
      </c>
      <c r="C11412">
        <v>12</v>
      </c>
      <c r="E11412">
        <f t="shared" si="358"/>
        <v>1983</v>
      </c>
      <c r="F11412">
        <f t="shared" si="359"/>
        <v>3</v>
      </c>
    </row>
    <row r="11413" spans="1:6">
      <c r="A11413">
        <v>87155</v>
      </c>
      <c r="B11413" s="1">
        <v>30405</v>
      </c>
      <c r="C11413">
        <v>12</v>
      </c>
      <c r="E11413">
        <f t="shared" ref="E11413:E11476" si="360">YEAR(B11413)</f>
        <v>1983</v>
      </c>
      <c r="F11413">
        <f t="shared" ref="F11413:F11476" si="361">MONTH(B11413)</f>
        <v>3</v>
      </c>
    </row>
    <row r="11414" spans="1:6">
      <c r="A11414">
        <v>87155</v>
      </c>
      <c r="B11414" s="1">
        <v>30407</v>
      </c>
      <c r="C11414">
        <v>12</v>
      </c>
      <c r="E11414">
        <f t="shared" si="360"/>
        <v>1983</v>
      </c>
      <c r="F11414">
        <f t="shared" si="361"/>
        <v>4</v>
      </c>
    </row>
    <row r="11415" spans="1:6">
      <c r="A11415">
        <v>87155</v>
      </c>
      <c r="B11415" s="1">
        <v>30408</v>
      </c>
      <c r="C11415">
        <v>12</v>
      </c>
      <c r="E11415">
        <f t="shared" si="360"/>
        <v>1983</v>
      </c>
      <c r="F11415">
        <f t="shared" si="361"/>
        <v>4</v>
      </c>
    </row>
    <row r="11416" spans="1:6">
      <c r="A11416">
        <v>87155</v>
      </c>
      <c r="B11416" s="1">
        <v>30409</v>
      </c>
      <c r="C11416">
        <v>12</v>
      </c>
      <c r="E11416">
        <f t="shared" si="360"/>
        <v>1983</v>
      </c>
      <c r="F11416">
        <f t="shared" si="361"/>
        <v>4</v>
      </c>
    </row>
    <row r="11417" spans="1:6">
      <c r="A11417">
        <v>87155</v>
      </c>
      <c r="B11417" s="1">
        <v>30410</v>
      </c>
      <c r="C11417">
        <v>12</v>
      </c>
      <c r="E11417">
        <f t="shared" si="360"/>
        <v>1983</v>
      </c>
      <c r="F11417">
        <f t="shared" si="361"/>
        <v>4</v>
      </c>
    </row>
    <row r="11418" spans="1:6">
      <c r="A11418">
        <v>87155</v>
      </c>
      <c r="B11418" s="1">
        <v>30411</v>
      </c>
      <c r="C11418">
        <v>12</v>
      </c>
      <c r="E11418">
        <f t="shared" si="360"/>
        <v>1983</v>
      </c>
      <c r="F11418">
        <f t="shared" si="361"/>
        <v>4</v>
      </c>
    </row>
    <row r="11419" spans="1:6">
      <c r="A11419">
        <v>87155</v>
      </c>
      <c r="B11419" s="1">
        <v>30412</v>
      </c>
      <c r="C11419">
        <v>12</v>
      </c>
      <c r="E11419">
        <f t="shared" si="360"/>
        <v>1983</v>
      </c>
      <c r="F11419">
        <f t="shared" si="361"/>
        <v>4</v>
      </c>
    </row>
    <row r="11420" spans="1:6">
      <c r="A11420">
        <v>87155</v>
      </c>
      <c r="B11420" s="1">
        <v>30413</v>
      </c>
      <c r="C11420">
        <v>12</v>
      </c>
      <c r="E11420">
        <f t="shared" si="360"/>
        <v>1983</v>
      </c>
      <c r="F11420">
        <f t="shared" si="361"/>
        <v>4</v>
      </c>
    </row>
    <row r="11421" spans="1:6">
      <c r="A11421">
        <v>87155</v>
      </c>
      <c r="B11421" s="1">
        <v>30414</v>
      </c>
      <c r="C11421">
        <v>12</v>
      </c>
      <c r="E11421">
        <f t="shared" si="360"/>
        <v>1983</v>
      </c>
      <c r="F11421">
        <f t="shared" si="361"/>
        <v>4</v>
      </c>
    </row>
    <row r="11422" spans="1:6">
      <c r="A11422">
        <v>87155</v>
      </c>
      <c r="B11422" s="1">
        <v>30415</v>
      </c>
      <c r="C11422">
        <v>12</v>
      </c>
      <c r="E11422">
        <f t="shared" si="360"/>
        <v>1983</v>
      </c>
      <c r="F11422">
        <f t="shared" si="361"/>
        <v>4</v>
      </c>
    </row>
    <row r="11423" spans="1:6">
      <c r="A11423">
        <v>87155</v>
      </c>
      <c r="B11423" s="1">
        <v>30416</v>
      </c>
      <c r="C11423">
        <v>12</v>
      </c>
      <c r="E11423">
        <f t="shared" si="360"/>
        <v>1983</v>
      </c>
      <c r="F11423">
        <f t="shared" si="361"/>
        <v>4</v>
      </c>
    </row>
    <row r="11424" spans="1:6">
      <c r="A11424">
        <v>87155</v>
      </c>
      <c r="B11424" s="1">
        <v>30417</v>
      </c>
      <c r="C11424">
        <v>12</v>
      </c>
      <c r="E11424">
        <f t="shared" si="360"/>
        <v>1983</v>
      </c>
      <c r="F11424">
        <f t="shared" si="361"/>
        <v>4</v>
      </c>
    </row>
    <row r="11425" spans="1:6">
      <c r="A11425">
        <v>87155</v>
      </c>
      <c r="B11425" s="1">
        <v>30418</v>
      </c>
      <c r="C11425">
        <v>12</v>
      </c>
      <c r="E11425">
        <f t="shared" si="360"/>
        <v>1983</v>
      </c>
      <c r="F11425">
        <f t="shared" si="361"/>
        <v>4</v>
      </c>
    </row>
    <row r="11426" spans="1:6">
      <c r="A11426">
        <v>87155</v>
      </c>
      <c r="B11426" s="1">
        <v>30420</v>
      </c>
      <c r="C11426">
        <v>12</v>
      </c>
      <c r="E11426">
        <f t="shared" si="360"/>
        <v>1983</v>
      </c>
      <c r="F11426">
        <f t="shared" si="361"/>
        <v>4</v>
      </c>
    </row>
    <row r="11427" spans="1:6">
      <c r="A11427">
        <v>87155</v>
      </c>
      <c r="B11427" s="1">
        <v>30421</v>
      </c>
      <c r="C11427">
        <v>12</v>
      </c>
      <c r="E11427">
        <f t="shared" si="360"/>
        <v>1983</v>
      </c>
      <c r="F11427">
        <f t="shared" si="361"/>
        <v>4</v>
      </c>
    </row>
    <row r="11428" spans="1:6">
      <c r="A11428">
        <v>87155</v>
      </c>
      <c r="B11428" s="1">
        <v>30422</v>
      </c>
      <c r="C11428">
        <v>12</v>
      </c>
      <c r="E11428">
        <f t="shared" si="360"/>
        <v>1983</v>
      </c>
      <c r="F11428">
        <f t="shared" si="361"/>
        <v>4</v>
      </c>
    </row>
    <row r="11429" spans="1:6">
      <c r="A11429">
        <v>87155</v>
      </c>
      <c r="B11429" s="1">
        <v>30423</v>
      </c>
      <c r="C11429">
        <v>12</v>
      </c>
      <c r="E11429">
        <f t="shared" si="360"/>
        <v>1983</v>
      </c>
      <c r="F11429">
        <f t="shared" si="361"/>
        <v>4</v>
      </c>
    </row>
    <row r="11430" spans="1:6">
      <c r="A11430">
        <v>87155</v>
      </c>
      <c r="B11430" s="1">
        <v>30425</v>
      </c>
      <c r="C11430">
        <v>0</v>
      </c>
      <c r="E11430">
        <f t="shared" si="360"/>
        <v>1983</v>
      </c>
      <c r="F11430">
        <f t="shared" si="361"/>
        <v>4</v>
      </c>
    </row>
    <row r="11431" spans="1:6">
      <c r="A11431">
        <v>87155</v>
      </c>
      <c r="B11431" s="1">
        <v>30425</v>
      </c>
      <c r="C11431">
        <v>12</v>
      </c>
      <c r="E11431">
        <f t="shared" si="360"/>
        <v>1983</v>
      </c>
      <c r="F11431">
        <f t="shared" si="361"/>
        <v>4</v>
      </c>
    </row>
    <row r="11432" spans="1:6">
      <c r="A11432">
        <v>87155</v>
      </c>
      <c r="B11432" s="1">
        <v>30426</v>
      </c>
      <c r="C11432">
        <v>0</v>
      </c>
      <c r="E11432">
        <f t="shared" si="360"/>
        <v>1983</v>
      </c>
      <c r="F11432">
        <f t="shared" si="361"/>
        <v>4</v>
      </c>
    </row>
    <row r="11433" spans="1:6">
      <c r="A11433">
        <v>87155</v>
      </c>
      <c r="B11433" s="1">
        <v>30426</v>
      </c>
      <c r="C11433">
        <v>12</v>
      </c>
      <c r="E11433">
        <f t="shared" si="360"/>
        <v>1983</v>
      </c>
      <c r="F11433">
        <f t="shared" si="361"/>
        <v>4</v>
      </c>
    </row>
    <row r="11434" spans="1:6">
      <c r="A11434">
        <v>87155</v>
      </c>
      <c r="B11434" s="1">
        <v>30427</v>
      </c>
      <c r="C11434">
        <v>0</v>
      </c>
      <c r="E11434">
        <f t="shared" si="360"/>
        <v>1983</v>
      </c>
      <c r="F11434">
        <f t="shared" si="361"/>
        <v>4</v>
      </c>
    </row>
    <row r="11435" spans="1:6">
      <c r="A11435">
        <v>87155</v>
      </c>
      <c r="B11435" s="1">
        <v>30427</v>
      </c>
      <c r="C11435">
        <v>12</v>
      </c>
      <c r="E11435">
        <f t="shared" si="360"/>
        <v>1983</v>
      </c>
      <c r="F11435">
        <f t="shared" si="361"/>
        <v>4</v>
      </c>
    </row>
    <row r="11436" spans="1:6">
      <c r="A11436">
        <v>87155</v>
      </c>
      <c r="B11436" s="1">
        <v>30428</v>
      </c>
      <c r="C11436">
        <v>0</v>
      </c>
      <c r="E11436">
        <f t="shared" si="360"/>
        <v>1983</v>
      </c>
      <c r="F11436">
        <f t="shared" si="361"/>
        <v>4</v>
      </c>
    </row>
    <row r="11437" spans="1:6">
      <c r="A11437">
        <v>87155</v>
      </c>
      <c r="B11437" s="1">
        <v>30428</v>
      </c>
      <c r="C11437">
        <v>12</v>
      </c>
      <c r="E11437">
        <f t="shared" si="360"/>
        <v>1983</v>
      </c>
      <c r="F11437">
        <f t="shared" si="361"/>
        <v>4</v>
      </c>
    </row>
    <row r="11438" spans="1:6">
      <c r="A11438">
        <v>87155</v>
      </c>
      <c r="B11438" s="1">
        <v>30429</v>
      </c>
      <c r="C11438">
        <v>0</v>
      </c>
      <c r="E11438">
        <f t="shared" si="360"/>
        <v>1983</v>
      </c>
      <c r="F11438">
        <f t="shared" si="361"/>
        <v>4</v>
      </c>
    </row>
    <row r="11439" spans="1:6">
      <c r="A11439">
        <v>87155</v>
      </c>
      <c r="B11439" s="1">
        <v>30429</v>
      </c>
      <c r="C11439">
        <v>12</v>
      </c>
      <c r="E11439">
        <f t="shared" si="360"/>
        <v>1983</v>
      </c>
      <c r="F11439">
        <f t="shared" si="361"/>
        <v>4</v>
      </c>
    </row>
    <row r="11440" spans="1:6">
      <c r="A11440">
        <v>87155</v>
      </c>
      <c r="B11440" s="1">
        <v>30430</v>
      </c>
      <c r="C11440">
        <v>0</v>
      </c>
      <c r="E11440">
        <f t="shared" si="360"/>
        <v>1983</v>
      </c>
      <c r="F11440">
        <f t="shared" si="361"/>
        <v>4</v>
      </c>
    </row>
    <row r="11441" spans="1:6">
      <c r="A11441">
        <v>87155</v>
      </c>
      <c r="B11441" s="1">
        <v>30430</v>
      </c>
      <c r="C11441">
        <v>12</v>
      </c>
      <c r="E11441">
        <f t="shared" si="360"/>
        <v>1983</v>
      </c>
      <c r="F11441">
        <f t="shared" si="361"/>
        <v>4</v>
      </c>
    </row>
    <row r="11442" spans="1:6">
      <c r="A11442">
        <v>87155</v>
      </c>
      <c r="B11442" s="1">
        <v>30431</v>
      </c>
      <c r="C11442">
        <v>0</v>
      </c>
      <c r="E11442">
        <f t="shared" si="360"/>
        <v>1983</v>
      </c>
      <c r="F11442">
        <f t="shared" si="361"/>
        <v>4</v>
      </c>
    </row>
    <row r="11443" spans="1:6">
      <c r="A11443">
        <v>87155</v>
      </c>
      <c r="B11443" s="1">
        <v>30431</v>
      </c>
      <c r="C11443">
        <v>12</v>
      </c>
      <c r="E11443">
        <f t="shared" si="360"/>
        <v>1983</v>
      </c>
      <c r="F11443">
        <f t="shared" si="361"/>
        <v>4</v>
      </c>
    </row>
    <row r="11444" spans="1:6">
      <c r="A11444">
        <v>87155</v>
      </c>
      <c r="B11444" s="1">
        <v>30432</v>
      </c>
      <c r="C11444">
        <v>0</v>
      </c>
      <c r="E11444">
        <f t="shared" si="360"/>
        <v>1983</v>
      </c>
      <c r="F11444">
        <f t="shared" si="361"/>
        <v>4</v>
      </c>
    </row>
    <row r="11445" spans="1:6">
      <c r="A11445">
        <v>87155</v>
      </c>
      <c r="B11445" s="1">
        <v>30432</v>
      </c>
      <c r="C11445">
        <v>12</v>
      </c>
      <c r="E11445">
        <f t="shared" si="360"/>
        <v>1983</v>
      </c>
      <c r="F11445">
        <f t="shared" si="361"/>
        <v>4</v>
      </c>
    </row>
    <row r="11446" spans="1:6">
      <c r="A11446">
        <v>87155</v>
      </c>
      <c r="B11446" s="1">
        <v>30433</v>
      </c>
      <c r="C11446">
        <v>0</v>
      </c>
      <c r="E11446">
        <f t="shared" si="360"/>
        <v>1983</v>
      </c>
      <c r="F11446">
        <f t="shared" si="361"/>
        <v>4</v>
      </c>
    </row>
    <row r="11447" spans="1:6">
      <c r="A11447">
        <v>87155</v>
      </c>
      <c r="B11447" s="1">
        <v>30433</v>
      </c>
      <c r="C11447">
        <v>12</v>
      </c>
      <c r="E11447">
        <f t="shared" si="360"/>
        <v>1983</v>
      </c>
      <c r="F11447">
        <f t="shared" si="361"/>
        <v>4</v>
      </c>
    </row>
    <row r="11448" spans="1:6">
      <c r="A11448">
        <v>87155</v>
      </c>
      <c r="B11448" s="1">
        <v>30434</v>
      </c>
      <c r="C11448">
        <v>0</v>
      </c>
      <c r="E11448">
        <f t="shared" si="360"/>
        <v>1983</v>
      </c>
      <c r="F11448">
        <f t="shared" si="361"/>
        <v>4</v>
      </c>
    </row>
    <row r="11449" spans="1:6">
      <c r="A11449">
        <v>87155</v>
      </c>
      <c r="B11449" s="1">
        <v>30435</v>
      </c>
      <c r="C11449">
        <v>0</v>
      </c>
      <c r="E11449">
        <f t="shared" si="360"/>
        <v>1983</v>
      </c>
      <c r="F11449">
        <f t="shared" si="361"/>
        <v>4</v>
      </c>
    </row>
    <row r="11450" spans="1:6">
      <c r="A11450">
        <v>87155</v>
      </c>
      <c r="B11450" s="1">
        <v>30435</v>
      </c>
      <c r="C11450">
        <v>12</v>
      </c>
      <c r="E11450">
        <f t="shared" si="360"/>
        <v>1983</v>
      </c>
      <c r="F11450">
        <f t="shared" si="361"/>
        <v>4</v>
      </c>
    </row>
    <row r="11451" spans="1:6">
      <c r="A11451">
        <v>87155</v>
      </c>
      <c r="B11451" s="1">
        <v>30436</v>
      </c>
      <c r="C11451">
        <v>0</v>
      </c>
      <c r="E11451">
        <f t="shared" si="360"/>
        <v>1983</v>
      </c>
      <c r="F11451">
        <f t="shared" si="361"/>
        <v>4</v>
      </c>
    </row>
    <row r="11452" spans="1:6">
      <c r="A11452">
        <v>87155</v>
      </c>
      <c r="B11452" s="1">
        <v>30436</v>
      </c>
      <c r="C11452">
        <v>12</v>
      </c>
      <c r="E11452">
        <f t="shared" si="360"/>
        <v>1983</v>
      </c>
      <c r="F11452">
        <f t="shared" si="361"/>
        <v>4</v>
      </c>
    </row>
    <row r="11453" spans="1:6">
      <c r="A11453">
        <v>87155</v>
      </c>
      <c r="B11453" s="1">
        <v>30437</v>
      </c>
      <c r="C11453">
        <v>0</v>
      </c>
      <c r="E11453">
        <f t="shared" si="360"/>
        <v>1983</v>
      </c>
      <c r="F11453">
        <f t="shared" si="361"/>
        <v>5</v>
      </c>
    </row>
    <row r="11454" spans="1:6">
      <c r="A11454">
        <v>87155</v>
      </c>
      <c r="B11454" s="1">
        <v>30437</v>
      </c>
      <c r="C11454">
        <v>12</v>
      </c>
      <c r="E11454">
        <f t="shared" si="360"/>
        <v>1983</v>
      </c>
      <c r="F11454">
        <f t="shared" si="361"/>
        <v>5</v>
      </c>
    </row>
    <row r="11455" spans="1:6">
      <c r="A11455">
        <v>87155</v>
      </c>
      <c r="B11455" s="1">
        <v>30438</v>
      </c>
      <c r="C11455">
        <v>0</v>
      </c>
      <c r="E11455">
        <f t="shared" si="360"/>
        <v>1983</v>
      </c>
      <c r="F11455">
        <f t="shared" si="361"/>
        <v>5</v>
      </c>
    </row>
    <row r="11456" spans="1:6">
      <c r="A11456">
        <v>87155</v>
      </c>
      <c r="B11456" s="1">
        <v>30438</v>
      </c>
      <c r="C11456">
        <v>12</v>
      </c>
      <c r="E11456">
        <f t="shared" si="360"/>
        <v>1983</v>
      </c>
      <c r="F11456">
        <f t="shared" si="361"/>
        <v>5</v>
      </c>
    </row>
    <row r="11457" spans="1:6">
      <c r="A11457">
        <v>87155</v>
      </c>
      <c r="B11457" s="1">
        <v>30439</v>
      </c>
      <c r="C11457">
        <v>0</v>
      </c>
      <c r="E11457">
        <f t="shared" si="360"/>
        <v>1983</v>
      </c>
      <c r="F11457">
        <f t="shared" si="361"/>
        <v>5</v>
      </c>
    </row>
    <row r="11458" spans="1:6">
      <c r="A11458">
        <v>87155</v>
      </c>
      <c r="B11458" s="1">
        <v>30439</v>
      </c>
      <c r="C11458">
        <v>12</v>
      </c>
      <c r="E11458">
        <f t="shared" si="360"/>
        <v>1983</v>
      </c>
      <c r="F11458">
        <f t="shared" si="361"/>
        <v>5</v>
      </c>
    </row>
    <row r="11459" spans="1:6">
      <c r="A11459">
        <v>87155</v>
      </c>
      <c r="B11459" s="1">
        <v>30440</v>
      </c>
      <c r="C11459">
        <v>0</v>
      </c>
      <c r="E11459">
        <f t="shared" si="360"/>
        <v>1983</v>
      </c>
      <c r="F11459">
        <f t="shared" si="361"/>
        <v>5</v>
      </c>
    </row>
    <row r="11460" spans="1:6">
      <c r="A11460">
        <v>87155</v>
      </c>
      <c r="B11460" s="1">
        <v>30440</v>
      </c>
      <c r="C11460">
        <v>12</v>
      </c>
      <c r="E11460">
        <f t="shared" si="360"/>
        <v>1983</v>
      </c>
      <c r="F11460">
        <f t="shared" si="361"/>
        <v>5</v>
      </c>
    </row>
    <row r="11461" spans="1:6">
      <c r="A11461">
        <v>87155</v>
      </c>
      <c r="B11461" s="1">
        <v>30441</v>
      </c>
      <c r="C11461">
        <v>0</v>
      </c>
      <c r="E11461">
        <f t="shared" si="360"/>
        <v>1983</v>
      </c>
      <c r="F11461">
        <f t="shared" si="361"/>
        <v>5</v>
      </c>
    </row>
    <row r="11462" spans="1:6">
      <c r="A11462">
        <v>87155</v>
      </c>
      <c r="B11462" s="1">
        <v>30441</v>
      </c>
      <c r="C11462">
        <v>12</v>
      </c>
      <c r="E11462">
        <f t="shared" si="360"/>
        <v>1983</v>
      </c>
      <c r="F11462">
        <f t="shared" si="361"/>
        <v>5</v>
      </c>
    </row>
    <row r="11463" spans="1:6">
      <c r="A11463">
        <v>87155</v>
      </c>
      <c r="B11463" s="1">
        <v>30442</v>
      </c>
      <c r="C11463">
        <v>0</v>
      </c>
      <c r="E11463">
        <f t="shared" si="360"/>
        <v>1983</v>
      </c>
      <c r="F11463">
        <f t="shared" si="361"/>
        <v>5</v>
      </c>
    </row>
    <row r="11464" spans="1:6">
      <c r="A11464">
        <v>87155</v>
      </c>
      <c r="B11464" s="1">
        <v>30442</v>
      </c>
      <c r="C11464">
        <v>12</v>
      </c>
      <c r="E11464">
        <f t="shared" si="360"/>
        <v>1983</v>
      </c>
      <c r="F11464">
        <f t="shared" si="361"/>
        <v>5</v>
      </c>
    </row>
    <row r="11465" spans="1:6">
      <c r="A11465">
        <v>87155</v>
      </c>
      <c r="B11465" s="1">
        <v>30443</v>
      </c>
      <c r="C11465">
        <v>0</v>
      </c>
      <c r="E11465">
        <f t="shared" si="360"/>
        <v>1983</v>
      </c>
      <c r="F11465">
        <f t="shared" si="361"/>
        <v>5</v>
      </c>
    </row>
    <row r="11466" spans="1:6">
      <c r="A11466">
        <v>87155</v>
      </c>
      <c r="B11466" s="1">
        <v>30443</v>
      </c>
      <c r="C11466">
        <v>12</v>
      </c>
      <c r="E11466">
        <f t="shared" si="360"/>
        <v>1983</v>
      </c>
      <c r="F11466">
        <f t="shared" si="361"/>
        <v>5</v>
      </c>
    </row>
    <row r="11467" spans="1:6">
      <c r="A11467">
        <v>87155</v>
      </c>
      <c r="B11467" s="1">
        <v>30444</v>
      </c>
      <c r="C11467">
        <v>0</v>
      </c>
      <c r="E11467">
        <f t="shared" si="360"/>
        <v>1983</v>
      </c>
      <c r="F11467">
        <f t="shared" si="361"/>
        <v>5</v>
      </c>
    </row>
    <row r="11468" spans="1:6">
      <c r="A11468">
        <v>87155</v>
      </c>
      <c r="B11468" s="1">
        <v>30444</v>
      </c>
      <c r="C11468">
        <v>12</v>
      </c>
      <c r="E11468">
        <f t="shared" si="360"/>
        <v>1983</v>
      </c>
      <c r="F11468">
        <f t="shared" si="361"/>
        <v>5</v>
      </c>
    </row>
    <row r="11469" spans="1:6">
      <c r="A11469">
        <v>87155</v>
      </c>
      <c r="B11469" s="1">
        <v>30445</v>
      </c>
      <c r="C11469">
        <v>0</v>
      </c>
      <c r="E11469">
        <f t="shared" si="360"/>
        <v>1983</v>
      </c>
      <c r="F11469">
        <f t="shared" si="361"/>
        <v>5</v>
      </c>
    </row>
    <row r="11470" spans="1:6">
      <c r="A11470">
        <v>87155</v>
      </c>
      <c r="B11470" s="1">
        <v>30445</v>
      </c>
      <c r="C11470">
        <v>12</v>
      </c>
      <c r="E11470">
        <f t="shared" si="360"/>
        <v>1983</v>
      </c>
      <c r="F11470">
        <f t="shared" si="361"/>
        <v>5</v>
      </c>
    </row>
    <row r="11471" spans="1:6">
      <c r="A11471">
        <v>87155</v>
      </c>
      <c r="B11471" s="1">
        <v>30446</v>
      </c>
      <c r="C11471">
        <v>0</v>
      </c>
      <c r="E11471">
        <f t="shared" si="360"/>
        <v>1983</v>
      </c>
      <c r="F11471">
        <f t="shared" si="361"/>
        <v>5</v>
      </c>
    </row>
    <row r="11472" spans="1:6">
      <c r="A11472">
        <v>87155</v>
      </c>
      <c r="B11472" s="1">
        <v>30446</v>
      </c>
      <c r="C11472">
        <v>12</v>
      </c>
      <c r="E11472">
        <f t="shared" si="360"/>
        <v>1983</v>
      </c>
      <c r="F11472">
        <f t="shared" si="361"/>
        <v>5</v>
      </c>
    </row>
    <row r="11473" spans="1:6">
      <c r="A11473">
        <v>87155</v>
      </c>
      <c r="B11473" s="1">
        <v>30447</v>
      </c>
      <c r="C11473">
        <v>0</v>
      </c>
      <c r="E11473">
        <f t="shared" si="360"/>
        <v>1983</v>
      </c>
      <c r="F11473">
        <f t="shared" si="361"/>
        <v>5</v>
      </c>
    </row>
    <row r="11474" spans="1:6">
      <c r="A11474">
        <v>87155</v>
      </c>
      <c r="B11474" s="1">
        <v>30447</v>
      </c>
      <c r="C11474">
        <v>12</v>
      </c>
      <c r="E11474">
        <f t="shared" si="360"/>
        <v>1983</v>
      </c>
      <c r="F11474">
        <f t="shared" si="361"/>
        <v>5</v>
      </c>
    </row>
    <row r="11475" spans="1:6">
      <c r="A11475">
        <v>87155</v>
      </c>
      <c r="B11475" s="1">
        <v>30448</v>
      </c>
      <c r="C11475">
        <v>0</v>
      </c>
      <c r="E11475">
        <f t="shared" si="360"/>
        <v>1983</v>
      </c>
      <c r="F11475">
        <f t="shared" si="361"/>
        <v>5</v>
      </c>
    </row>
    <row r="11476" spans="1:6">
      <c r="A11476">
        <v>87155</v>
      </c>
      <c r="B11476" s="1">
        <v>30448</v>
      </c>
      <c r="C11476">
        <v>12</v>
      </c>
      <c r="E11476">
        <f t="shared" si="360"/>
        <v>1983</v>
      </c>
      <c r="F11476">
        <f t="shared" si="361"/>
        <v>5</v>
      </c>
    </row>
    <row r="11477" spans="1:6">
      <c r="A11477">
        <v>87155</v>
      </c>
      <c r="B11477" s="1">
        <v>30449</v>
      </c>
      <c r="C11477">
        <v>0</v>
      </c>
      <c r="E11477">
        <f t="shared" ref="E11477:E11540" si="362">YEAR(B11477)</f>
        <v>1983</v>
      </c>
      <c r="F11477">
        <f t="shared" ref="F11477:F11540" si="363">MONTH(B11477)</f>
        <v>5</v>
      </c>
    </row>
    <row r="11478" spans="1:6">
      <c r="A11478">
        <v>87155</v>
      </c>
      <c r="B11478" s="1">
        <v>30449</v>
      </c>
      <c r="C11478">
        <v>12</v>
      </c>
      <c r="E11478">
        <f t="shared" si="362"/>
        <v>1983</v>
      </c>
      <c r="F11478">
        <f t="shared" si="363"/>
        <v>5</v>
      </c>
    </row>
    <row r="11479" spans="1:6">
      <c r="A11479">
        <v>87155</v>
      </c>
      <c r="B11479" s="1">
        <v>30450</v>
      </c>
      <c r="C11479">
        <v>0</v>
      </c>
      <c r="E11479">
        <f t="shared" si="362"/>
        <v>1983</v>
      </c>
      <c r="F11479">
        <f t="shared" si="363"/>
        <v>5</v>
      </c>
    </row>
    <row r="11480" spans="1:6">
      <c r="A11480">
        <v>87155</v>
      </c>
      <c r="B11480" s="1">
        <v>30450</v>
      </c>
      <c r="C11480">
        <v>12</v>
      </c>
      <c r="E11480">
        <f t="shared" si="362"/>
        <v>1983</v>
      </c>
      <c r="F11480">
        <f t="shared" si="363"/>
        <v>5</v>
      </c>
    </row>
    <row r="11481" spans="1:6">
      <c r="A11481">
        <v>87155</v>
      </c>
      <c r="B11481" s="1">
        <v>30451</v>
      </c>
      <c r="C11481">
        <v>0</v>
      </c>
      <c r="E11481">
        <f t="shared" si="362"/>
        <v>1983</v>
      </c>
      <c r="F11481">
        <f t="shared" si="363"/>
        <v>5</v>
      </c>
    </row>
    <row r="11482" spans="1:6">
      <c r="A11482">
        <v>87155</v>
      </c>
      <c r="B11482" s="1">
        <v>30451</v>
      </c>
      <c r="C11482">
        <v>12</v>
      </c>
      <c r="E11482">
        <f t="shared" si="362"/>
        <v>1983</v>
      </c>
      <c r="F11482">
        <f t="shared" si="363"/>
        <v>5</v>
      </c>
    </row>
    <row r="11483" spans="1:6">
      <c r="A11483">
        <v>87155</v>
      </c>
      <c r="B11483" s="1">
        <v>30452</v>
      </c>
      <c r="C11483">
        <v>0</v>
      </c>
      <c r="E11483">
        <f t="shared" si="362"/>
        <v>1983</v>
      </c>
      <c r="F11483">
        <f t="shared" si="363"/>
        <v>5</v>
      </c>
    </row>
    <row r="11484" spans="1:6">
      <c r="A11484">
        <v>87155</v>
      </c>
      <c r="B11484" s="1">
        <v>30452</v>
      </c>
      <c r="C11484">
        <v>12</v>
      </c>
      <c r="E11484">
        <f t="shared" si="362"/>
        <v>1983</v>
      </c>
      <c r="F11484">
        <f t="shared" si="363"/>
        <v>5</v>
      </c>
    </row>
    <row r="11485" spans="1:6">
      <c r="A11485">
        <v>87155</v>
      </c>
      <c r="B11485" s="1">
        <v>30453</v>
      </c>
      <c r="C11485">
        <v>0</v>
      </c>
      <c r="E11485">
        <f t="shared" si="362"/>
        <v>1983</v>
      </c>
      <c r="F11485">
        <f t="shared" si="363"/>
        <v>5</v>
      </c>
    </row>
    <row r="11486" spans="1:6">
      <c r="A11486">
        <v>87155</v>
      </c>
      <c r="B11486" s="1">
        <v>30453</v>
      </c>
      <c r="C11486">
        <v>12</v>
      </c>
      <c r="E11486">
        <f t="shared" si="362"/>
        <v>1983</v>
      </c>
      <c r="F11486">
        <f t="shared" si="363"/>
        <v>5</v>
      </c>
    </row>
    <row r="11487" spans="1:6">
      <c r="A11487">
        <v>87155</v>
      </c>
      <c r="B11487" s="1">
        <v>30454</v>
      </c>
      <c r="C11487">
        <v>0</v>
      </c>
      <c r="E11487">
        <f t="shared" si="362"/>
        <v>1983</v>
      </c>
      <c r="F11487">
        <f t="shared" si="363"/>
        <v>5</v>
      </c>
    </row>
    <row r="11488" spans="1:6">
      <c r="A11488">
        <v>87155</v>
      </c>
      <c r="B11488" s="1">
        <v>30454</v>
      </c>
      <c r="C11488">
        <v>12</v>
      </c>
      <c r="E11488">
        <f t="shared" si="362"/>
        <v>1983</v>
      </c>
      <c r="F11488">
        <f t="shared" si="363"/>
        <v>5</v>
      </c>
    </row>
    <row r="11489" spans="1:6">
      <c r="A11489">
        <v>87155</v>
      </c>
      <c r="B11489" s="1">
        <v>30455</v>
      </c>
      <c r="C11489">
        <v>0</v>
      </c>
      <c r="E11489">
        <f t="shared" si="362"/>
        <v>1983</v>
      </c>
      <c r="F11489">
        <f t="shared" si="363"/>
        <v>5</v>
      </c>
    </row>
    <row r="11490" spans="1:6">
      <c r="A11490">
        <v>87155</v>
      </c>
      <c r="B11490" s="1">
        <v>30455</v>
      </c>
      <c r="C11490">
        <v>12</v>
      </c>
      <c r="E11490">
        <f t="shared" si="362"/>
        <v>1983</v>
      </c>
      <c r="F11490">
        <f t="shared" si="363"/>
        <v>5</v>
      </c>
    </row>
    <row r="11491" spans="1:6">
      <c r="A11491">
        <v>87155</v>
      </c>
      <c r="B11491" s="1">
        <v>30456</v>
      </c>
      <c r="C11491">
        <v>0</v>
      </c>
      <c r="E11491">
        <f t="shared" si="362"/>
        <v>1983</v>
      </c>
      <c r="F11491">
        <f t="shared" si="363"/>
        <v>5</v>
      </c>
    </row>
    <row r="11492" spans="1:6">
      <c r="A11492">
        <v>87155</v>
      </c>
      <c r="B11492" s="1">
        <v>30456</v>
      </c>
      <c r="C11492">
        <v>12</v>
      </c>
      <c r="E11492">
        <f t="shared" si="362"/>
        <v>1983</v>
      </c>
      <c r="F11492">
        <f t="shared" si="363"/>
        <v>5</v>
      </c>
    </row>
    <row r="11493" spans="1:6">
      <c r="A11493">
        <v>87155</v>
      </c>
      <c r="B11493" s="1">
        <v>30457</v>
      </c>
      <c r="C11493">
        <v>0</v>
      </c>
      <c r="E11493">
        <f t="shared" si="362"/>
        <v>1983</v>
      </c>
      <c r="F11493">
        <f t="shared" si="363"/>
        <v>5</v>
      </c>
    </row>
    <row r="11494" spans="1:6">
      <c r="A11494">
        <v>87155</v>
      </c>
      <c r="B11494" s="1">
        <v>30457</v>
      </c>
      <c r="C11494">
        <v>12</v>
      </c>
      <c r="E11494">
        <f t="shared" si="362"/>
        <v>1983</v>
      </c>
      <c r="F11494">
        <f t="shared" si="363"/>
        <v>5</v>
      </c>
    </row>
    <row r="11495" spans="1:6">
      <c r="A11495">
        <v>87155</v>
      </c>
      <c r="B11495" s="1">
        <v>30458</v>
      </c>
      <c r="C11495">
        <v>0</v>
      </c>
      <c r="E11495">
        <f t="shared" si="362"/>
        <v>1983</v>
      </c>
      <c r="F11495">
        <f t="shared" si="363"/>
        <v>5</v>
      </c>
    </row>
    <row r="11496" spans="1:6">
      <c r="A11496">
        <v>87155</v>
      </c>
      <c r="B11496" s="1">
        <v>30458</v>
      </c>
      <c r="C11496">
        <v>12</v>
      </c>
      <c r="E11496">
        <f t="shared" si="362"/>
        <v>1983</v>
      </c>
      <c r="F11496">
        <f t="shared" si="363"/>
        <v>5</v>
      </c>
    </row>
    <row r="11497" spans="1:6">
      <c r="A11497">
        <v>87155</v>
      </c>
      <c r="B11497" s="1">
        <v>30459</v>
      </c>
      <c r="C11497">
        <v>0</v>
      </c>
      <c r="E11497">
        <f t="shared" si="362"/>
        <v>1983</v>
      </c>
      <c r="F11497">
        <f t="shared" si="363"/>
        <v>5</v>
      </c>
    </row>
    <row r="11498" spans="1:6">
      <c r="A11498">
        <v>87155</v>
      </c>
      <c r="B11498" s="1">
        <v>30459</v>
      </c>
      <c r="C11498">
        <v>12</v>
      </c>
      <c r="E11498">
        <f t="shared" si="362"/>
        <v>1983</v>
      </c>
      <c r="F11498">
        <f t="shared" si="363"/>
        <v>5</v>
      </c>
    </row>
    <row r="11499" spans="1:6">
      <c r="A11499">
        <v>87155</v>
      </c>
      <c r="B11499" s="1">
        <v>30460</v>
      </c>
      <c r="C11499">
        <v>0</v>
      </c>
      <c r="E11499">
        <f t="shared" si="362"/>
        <v>1983</v>
      </c>
      <c r="F11499">
        <f t="shared" si="363"/>
        <v>5</v>
      </c>
    </row>
    <row r="11500" spans="1:6">
      <c r="A11500">
        <v>87155</v>
      </c>
      <c r="B11500" s="1">
        <v>30460</v>
      </c>
      <c r="C11500">
        <v>12</v>
      </c>
      <c r="E11500">
        <f t="shared" si="362"/>
        <v>1983</v>
      </c>
      <c r="F11500">
        <f t="shared" si="363"/>
        <v>5</v>
      </c>
    </row>
    <row r="11501" spans="1:6">
      <c r="A11501">
        <v>87155</v>
      </c>
      <c r="B11501" s="1">
        <v>30461</v>
      </c>
      <c r="C11501">
        <v>0</v>
      </c>
      <c r="E11501">
        <f t="shared" si="362"/>
        <v>1983</v>
      </c>
      <c r="F11501">
        <f t="shared" si="363"/>
        <v>5</v>
      </c>
    </row>
    <row r="11502" spans="1:6">
      <c r="A11502">
        <v>87155</v>
      </c>
      <c r="B11502" s="1">
        <v>30461</v>
      </c>
      <c r="C11502">
        <v>12</v>
      </c>
      <c r="E11502">
        <f t="shared" si="362"/>
        <v>1983</v>
      </c>
      <c r="F11502">
        <f t="shared" si="363"/>
        <v>5</v>
      </c>
    </row>
    <row r="11503" spans="1:6">
      <c r="A11503">
        <v>87155</v>
      </c>
      <c r="B11503" s="1">
        <v>30462</v>
      </c>
      <c r="C11503">
        <v>0</v>
      </c>
      <c r="E11503">
        <f t="shared" si="362"/>
        <v>1983</v>
      </c>
      <c r="F11503">
        <f t="shared" si="363"/>
        <v>5</v>
      </c>
    </row>
    <row r="11504" spans="1:6">
      <c r="A11504">
        <v>87155</v>
      </c>
      <c r="B11504" s="1">
        <v>30462</v>
      </c>
      <c r="C11504">
        <v>12</v>
      </c>
      <c r="E11504">
        <f t="shared" si="362"/>
        <v>1983</v>
      </c>
      <c r="F11504">
        <f t="shared" si="363"/>
        <v>5</v>
      </c>
    </row>
    <row r="11505" spans="1:6">
      <c r="A11505">
        <v>87155</v>
      </c>
      <c r="B11505" s="1">
        <v>30463</v>
      </c>
      <c r="C11505">
        <v>0</v>
      </c>
      <c r="E11505">
        <f t="shared" si="362"/>
        <v>1983</v>
      </c>
      <c r="F11505">
        <f t="shared" si="363"/>
        <v>5</v>
      </c>
    </row>
    <row r="11506" spans="1:6">
      <c r="A11506">
        <v>87155</v>
      </c>
      <c r="B11506" s="1">
        <v>30463</v>
      </c>
      <c r="C11506">
        <v>12</v>
      </c>
      <c r="E11506">
        <f t="shared" si="362"/>
        <v>1983</v>
      </c>
      <c r="F11506">
        <f t="shared" si="363"/>
        <v>5</v>
      </c>
    </row>
    <row r="11507" spans="1:6">
      <c r="A11507">
        <v>87155</v>
      </c>
      <c r="B11507" s="1">
        <v>30464</v>
      </c>
      <c r="C11507">
        <v>0</v>
      </c>
      <c r="E11507">
        <f t="shared" si="362"/>
        <v>1983</v>
      </c>
      <c r="F11507">
        <f t="shared" si="363"/>
        <v>5</v>
      </c>
    </row>
    <row r="11508" spans="1:6">
      <c r="A11508">
        <v>87155</v>
      </c>
      <c r="B11508" s="1">
        <v>30464</v>
      </c>
      <c r="C11508">
        <v>12</v>
      </c>
      <c r="E11508">
        <f t="shared" si="362"/>
        <v>1983</v>
      </c>
      <c r="F11508">
        <f t="shared" si="363"/>
        <v>5</v>
      </c>
    </row>
    <row r="11509" spans="1:6">
      <c r="A11509">
        <v>87155</v>
      </c>
      <c r="B11509" s="1">
        <v>30465</v>
      </c>
      <c r="C11509">
        <v>0</v>
      </c>
      <c r="E11509">
        <f t="shared" si="362"/>
        <v>1983</v>
      </c>
      <c r="F11509">
        <f t="shared" si="363"/>
        <v>5</v>
      </c>
    </row>
    <row r="11510" spans="1:6">
      <c r="A11510">
        <v>87155</v>
      </c>
      <c r="B11510" s="1">
        <v>30465</v>
      </c>
      <c r="C11510">
        <v>12</v>
      </c>
      <c r="E11510">
        <f t="shared" si="362"/>
        <v>1983</v>
      </c>
      <c r="F11510">
        <f t="shared" si="363"/>
        <v>5</v>
      </c>
    </row>
    <row r="11511" spans="1:6">
      <c r="A11511">
        <v>87155</v>
      </c>
      <c r="B11511" s="1">
        <v>30466</v>
      </c>
      <c r="C11511">
        <v>0</v>
      </c>
      <c r="E11511">
        <f t="shared" si="362"/>
        <v>1983</v>
      </c>
      <c r="F11511">
        <f t="shared" si="363"/>
        <v>5</v>
      </c>
    </row>
    <row r="11512" spans="1:6">
      <c r="A11512">
        <v>87155</v>
      </c>
      <c r="B11512" s="1">
        <v>30466</v>
      </c>
      <c r="C11512">
        <v>12</v>
      </c>
      <c r="E11512">
        <f t="shared" si="362"/>
        <v>1983</v>
      </c>
      <c r="F11512">
        <f t="shared" si="363"/>
        <v>5</v>
      </c>
    </row>
    <row r="11513" spans="1:6">
      <c r="A11513">
        <v>87155</v>
      </c>
      <c r="B11513" s="1">
        <v>30467</v>
      </c>
      <c r="C11513">
        <v>0</v>
      </c>
      <c r="E11513">
        <f t="shared" si="362"/>
        <v>1983</v>
      </c>
      <c r="F11513">
        <f t="shared" si="363"/>
        <v>5</v>
      </c>
    </row>
    <row r="11514" spans="1:6">
      <c r="A11514">
        <v>87155</v>
      </c>
      <c r="B11514" s="1">
        <v>30467</v>
      </c>
      <c r="C11514">
        <v>12</v>
      </c>
      <c r="E11514">
        <f t="shared" si="362"/>
        <v>1983</v>
      </c>
      <c r="F11514">
        <f t="shared" si="363"/>
        <v>5</v>
      </c>
    </row>
    <row r="11515" spans="1:6">
      <c r="A11515">
        <v>87155</v>
      </c>
      <c r="B11515" s="1">
        <v>30468</v>
      </c>
      <c r="C11515">
        <v>0</v>
      </c>
      <c r="E11515">
        <f t="shared" si="362"/>
        <v>1983</v>
      </c>
      <c r="F11515">
        <f t="shared" si="363"/>
        <v>6</v>
      </c>
    </row>
    <row r="11516" spans="1:6">
      <c r="A11516">
        <v>87155</v>
      </c>
      <c r="B11516" s="1">
        <v>30468</v>
      </c>
      <c r="C11516">
        <v>12</v>
      </c>
      <c r="E11516">
        <f t="shared" si="362"/>
        <v>1983</v>
      </c>
      <c r="F11516">
        <f t="shared" si="363"/>
        <v>6</v>
      </c>
    </row>
    <row r="11517" spans="1:6">
      <c r="A11517">
        <v>87155</v>
      </c>
      <c r="B11517" s="1">
        <v>30469</v>
      </c>
      <c r="C11517">
        <v>0</v>
      </c>
      <c r="E11517">
        <f t="shared" si="362"/>
        <v>1983</v>
      </c>
      <c r="F11517">
        <f t="shared" si="363"/>
        <v>6</v>
      </c>
    </row>
    <row r="11518" spans="1:6">
      <c r="A11518">
        <v>87155</v>
      </c>
      <c r="B11518" s="1">
        <v>30469</v>
      </c>
      <c r="C11518">
        <v>12</v>
      </c>
      <c r="E11518">
        <f t="shared" si="362"/>
        <v>1983</v>
      </c>
      <c r="F11518">
        <f t="shared" si="363"/>
        <v>6</v>
      </c>
    </row>
    <row r="11519" spans="1:6">
      <c r="A11519">
        <v>87155</v>
      </c>
      <c r="B11519" s="1">
        <v>30470</v>
      </c>
      <c r="C11519">
        <v>0</v>
      </c>
      <c r="E11519">
        <f t="shared" si="362"/>
        <v>1983</v>
      </c>
      <c r="F11519">
        <f t="shared" si="363"/>
        <v>6</v>
      </c>
    </row>
    <row r="11520" spans="1:6">
      <c r="A11520">
        <v>87155</v>
      </c>
      <c r="B11520" s="1">
        <v>30470</v>
      </c>
      <c r="C11520">
        <v>12</v>
      </c>
      <c r="E11520">
        <f t="shared" si="362"/>
        <v>1983</v>
      </c>
      <c r="F11520">
        <f t="shared" si="363"/>
        <v>6</v>
      </c>
    </row>
    <row r="11521" spans="1:6">
      <c r="A11521">
        <v>87155</v>
      </c>
      <c r="B11521" s="1">
        <v>30471</v>
      </c>
      <c r="C11521">
        <v>0</v>
      </c>
      <c r="E11521">
        <f t="shared" si="362"/>
        <v>1983</v>
      </c>
      <c r="F11521">
        <f t="shared" si="363"/>
        <v>6</v>
      </c>
    </row>
    <row r="11522" spans="1:6">
      <c r="A11522">
        <v>87155</v>
      </c>
      <c r="B11522" s="1">
        <v>30471</v>
      </c>
      <c r="C11522">
        <v>12</v>
      </c>
      <c r="E11522">
        <f t="shared" si="362"/>
        <v>1983</v>
      </c>
      <c r="F11522">
        <f t="shared" si="363"/>
        <v>6</v>
      </c>
    </row>
    <row r="11523" spans="1:6">
      <c r="A11523">
        <v>87155</v>
      </c>
      <c r="B11523" s="1">
        <v>30472</v>
      </c>
      <c r="C11523">
        <v>0</v>
      </c>
      <c r="E11523">
        <f t="shared" si="362"/>
        <v>1983</v>
      </c>
      <c r="F11523">
        <f t="shared" si="363"/>
        <v>6</v>
      </c>
    </row>
    <row r="11524" spans="1:6">
      <c r="A11524">
        <v>87155</v>
      </c>
      <c r="B11524" s="1">
        <v>30472</v>
      </c>
      <c r="C11524">
        <v>12</v>
      </c>
      <c r="E11524">
        <f t="shared" si="362"/>
        <v>1983</v>
      </c>
      <c r="F11524">
        <f t="shared" si="363"/>
        <v>6</v>
      </c>
    </row>
    <row r="11525" spans="1:6">
      <c r="A11525">
        <v>87155</v>
      </c>
      <c r="B11525" s="1">
        <v>30473</v>
      </c>
      <c r="C11525">
        <v>0</v>
      </c>
      <c r="E11525">
        <f t="shared" si="362"/>
        <v>1983</v>
      </c>
      <c r="F11525">
        <f t="shared" si="363"/>
        <v>6</v>
      </c>
    </row>
    <row r="11526" spans="1:6">
      <c r="A11526">
        <v>87155</v>
      </c>
      <c r="B11526" s="1">
        <v>30473</v>
      </c>
      <c r="C11526">
        <v>12</v>
      </c>
      <c r="E11526">
        <f t="shared" si="362"/>
        <v>1983</v>
      </c>
      <c r="F11526">
        <f t="shared" si="363"/>
        <v>6</v>
      </c>
    </row>
    <row r="11527" spans="1:6">
      <c r="A11527">
        <v>87155</v>
      </c>
      <c r="B11527" s="1">
        <v>30474</v>
      </c>
      <c r="C11527">
        <v>0</v>
      </c>
      <c r="E11527">
        <f t="shared" si="362"/>
        <v>1983</v>
      </c>
      <c r="F11527">
        <f t="shared" si="363"/>
        <v>6</v>
      </c>
    </row>
    <row r="11528" spans="1:6">
      <c r="A11528">
        <v>87155</v>
      </c>
      <c r="B11528" s="1">
        <v>30474</v>
      </c>
      <c r="C11528">
        <v>12</v>
      </c>
      <c r="E11528">
        <f t="shared" si="362"/>
        <v>1983</v>
      </c>
      <c r="F11528">
        <f t="shared" si="363"/>
        <v>6</v>
      </c>
    </row>
    <row r="11529" spans="1:6">
      <c r="A11529">
        <v>87155</v>
      </c>
      <c r="B11529" s="1">
        <v>30475</v>
      </c>
      <c r="C11529">
        <v>0</v>
      </c>
      <c r="E11529">
        <f t="shared" si="362"/>
        <v>1983</v>
      </c>
      <c r="F11529">
        <f t="shared" si="363"/>
        <v>6</v>
      </c>
    </row>
    <row r="11530" spans="1:6">
      <c r="A11530">
        <v>87155</v>
      </c>
      <c r="B11530" s="1">
        <v>30475</v>
      </c>
      <c r="C11530">
        <v>12</v>
      </c>
      <c r="E11530">
        <f t="shared" si="362"/>
        <v>1983</v>
      </c>
      <c r="F11530">
        <f t="shared" si="363"/>
        <v>6</v>
      </c>
    </row>
    <row r="11531" spans="1:6">
      <c r="A11531">
        <v>87155</v>
      </c>
      <c r="B11531" s="1">
        <v>30476</v>
      </c>
      <c r="C11531">
        <v>0</v>
      </c>
      <c r="E11531">
        <f t="shared" si="362"/>
        <v>1983</v>
      </c>
      <c r="F11531">
        <f t="shared" si="363"/>
        <v>6</v>
      </c>
    </row>
    <row r="11532" spans="1:6">
      <c r="A11532">
        <v>87155</v>
      </c>
      <c r="B11532" s="1">
        <v>30476</v>
      </c>
      <c r="C11532">
        <v>12</v>
      </c>
      <c r="E11532">
        <f t="shared" si="362"/>
        <v>1983</v>
      </c>
      <c r="F11532">
        <f t="shared" si="363"/>
        <v>6</v>
      </c>
    </row>
    <row r="11533" spans="1:6">
      <c r="A11533">
        <v>87155</v>
      </c>
      <c r="B11533" s="1">
        <v>30477</v>
      </c>
      <c r="C11533">
        <v>0</v>
      </c>
      <c r="E11533">
        <f t="shared" si="362"/>
        <v>1983</v>
      </c>
      <c r="F11533">
        <f t="shared" si="363"/>
        <v>6</v>
      </c>
    </row>
    <row r="11534" spans="1:6">
      <c r="A11534">
        <v>87155</v>
      </c>
      <c r="B11534" s="1">
        <v>30477</v>
      </c>
      <c r="C11534">
        <v>12</v>
      </c>
      <c r="E11534">
        <f t="shared" si="362"/>
        <v>1983</v>
      </c>
      <c r="F11534">
        <f t="shared" si="363"/>
        <v>6</v>
      </c>
    </row>
    <row r="11535" spans="1:6">
      <c r="A11535">
        <v>87155</v>
      </c>
      <c r="B11535" s="1">
        <v>30478</v>
      </c>
      <c r="C11535">
        <v>0</v>
      </c>
      <c r="E11535">
        <f t="shared" si="362"/>
        <v>1983</v>
      </c>
      <c r="F11535">
        <f t="shared" si="363"/>
        <v>6</v>
      </c>
    </row>
    <row r="11536" spans="1:6">
      <c r="A11536">
        <v>87155</v>
      </c>
      <c r="B11536" s="1">
        <v>30478</v>
      </c>
      <c r="C11536">
        <v>12</v>
      </c>
      <c r="E11536">
        <f t="shared" si="362"/>
        <v>1983</v>
      </c>
      <c r="F11536">
        <f t="shared" si="363"/>
        <v>6</v>
      </c>
    </row>
    <row r="11537" spans="1:6">
      <c r="A11537">
        <v>87155</v>
      </c>
      <c r="B11537" s="1">
        <v>30479</v>
      </c>
      <c r="C11537">
        <v>0</v>
      </c>
      <c r="E11537">
        <f t="shared" si="362"/>
        <v>1983</v>
      </c>
      <c r="F11537">
        <f t="shared" si="363"/>
        <v>6</v>
      </c>
    </row>
    <row r="11538" spans="1:6">
      <c r="A11538">
        <v>87155</v>
      </c>
      <c r="B11538" s="1">
        <v>30479</v>
      </c>
      <c r="C11538">
        <v>12</v>
      </c>
      <c r="E11538">
        <f t="shared" si="362"/>
        <v>1983</v>
      </c>
      <c r="F11538">
        <f t="shared" si="363"/>
        <v>6</v>
      </c>
    </row>
    <row r="11539" spans="1:6">
      <c r="A11539">
        <v>87155</v>
      </c>
      <c r="B11539" s="1">
        <v>30480</v>
      </c>
      <c r="C11539">
        <v>0</v>
      </c>
      <c r="E11539">
        <f t="shared" si="362"/>
        <v>1983</v>
      </c>
      <c r="F11539">
        <f t="shared" si="363"/>
        <v>6</v>
      </c>
    </row>
    <row r="11540" spans="1:6">
      <c r="A11540">
        <v>87155</v>
      </c>
      <c r="B11540" s="1">
        <v>30480</v>
      </c>
      <c r="C11540">
        <v>12</v>
      </c>
      <c r="E11540">
        <f t="shared" si="362"/>
        <v>1983</v>
      </c>
      <c r="F11540">
        <f t="shared" si="363"/>
        <v>6</v>
      </c>
    </row>
    <row r="11541" spans="1:6">
      <c r="A11541">
        <v>87155</v>
      </c>
      <c r="B11541" s="1">
        <v>30481</v>
      </c>
      <c r="C11541">
        <v>0</v>
      </c>
      <c r="E11541">
        <f t="shared" ref="E11541:E11604" si="364">YEAR(B11541)</f>
        <v>1983</v>
      </c>
      <c r="F11541">
        <f t="shared" ref="F11541:F11604" si="365">MONTH(B11541)</f>
        <v>6</v>
      </c>
    </row>
    <row r="11542" spans="1:6">
      <c r="A11542">
        <v>87155</v>
      </c>
      <c r="B11542" s="1">
        <v>30481</v>
      </c>
      <c r="C11542">
        <v>12</v>
      </c>
      <c r="E11542">
        <f t="shared" si="364"/>
        <v>1983</v>
      </c>
      <c r="F11542">
        <f t="shared" si="365"/>
        <v>6</v>
      </c>
    </row>
    <row r="11543" spans="1:6">
      <c r="A11543">
        <v>87155</v>
      </c>
      <c r="B11543" s="1">
        <v>30482</v>
      </c>
      <c r="C11543">
        <v>0</v>
      </c>
      <c r="E11543">
        <f t="shared" si="364"/>
        <v>1983</v>
      </c>
      <c r="F11543">
        <f t="shared" si="365"/>
        <v>6</v>
      </c>
    </row>
    <row r="11544" spans="1:6">
      <c r="A11544">
        <v>87155</v>
      </c>
      <c r="B11544" s="1">
        <v>30482</v>
      </c>
      <c r="C11544">
        <v>12</v>
      </c>
      <c r="E11544">
        <f t="shared" si="364"/>
        <v>1983</v>
      </c>
      <c r="F11544">
        <f t="shared" si="365"/>
        <v>6</v>
      </c>
    </row>
    <row r="11545" spans="1:6">
      <c r="A11545">
        <v>87155</v>
      </c>
      <c r="B11545" s="1">
        <v>30483</v>
      </c>
      <c r="C11545">
        <v>0</v>
      </c>
      <c r="E11545">
        <f t="shared" si="364"/>
        <v>1983</v>
      </c>
      <c r="F11545">
        <f t="shared" si="365"/>
        <v>6</v>
      </c>
    </row>
    <row r="11546" spans="1:6">
      <c r="A11546">
        <v>87155</v>
      </c>
      <c r="B11546" s="1">
        <v>30483</v>
      </c>
      <c r="C11546">
        <v>12</v>
      </c>
      <c r="E11546">
        <f t="shared" si="364"/>
        <v>1983</v>
      </c>
      <c r="F11546">
        <f t="shared" si="365"/>
        <v>6</v>
      </c>
    </row>
    <row r="11547" spans="1:6">
      <c r="A11547">
        <v>87155</v>
      </c>
      <c r="B11547" s="1">
        <v>30484</v>
      </c>
      <c r="C11547">
        <v>0</v>
      </c>
      <c r="E11547">
        <f t="shared" si="364"/>
        <v>1983</v>
      </c>
      <c r="F11547">
        <f t="shared" si="365"/>
        <v>6</v>
      </c>
    </row>
    <row r="11548" spans="1:6">
      <c r="A11548">
        <v>87155</v>
      </c>
      <c r="B11548" s="1">
        <v>30484</v>
      </c>
      <c r="C11548">
        <v>12</v>
      </c>
      <c r="E11548">
        <f t="shared" si="364"/>
        <v>1983</v>
      </c>
      <c r="F11548">
        <f t="shared" si="365"/>
        <v>6</v>
      </c>
    </row>
    <row r="11549" spans="1:6">
      <c r="A11549">
        <v>87155</v>
      </c>
      <c r="B11549" s="1">
        <v>30485</v>
      </c>
      <c r="C11549">
        <v>0</v>
      </c>
      <c r="E11549">
        <f t="shared" si="364"/>
        <v>1983</v>
      </c>
      <c r="F11549">
        <f t="shared" si="365"/>
        <v>6</v>
      </c>
    </row>
    <row r="11550" spans="1:6">
      <c r="A11550">
        <v>87155</v>
      </c>
      <c r="B11550" s="1">
        <v>30485</v>
      </c>
      <c r="C11550">
        <v>12</v>
      </c>
      <c r="E11550">
        <f t="shared" si="364"/>
        <v>1983</v>
      </c>
      <c r="F11550">
        <f t="shared" si="365"/>
        <v>6</v>
      </c>
    </row>
    <row r="11551" spans="1:6">
      <c r="A11551">
        <v>87155</v>
      </c>
      <c r="B11551" s="1">
        <v>30486</v>
      </c>
      <c r="C11551">
        <v>0</v>
      </c>
      <c r="E11551">
        <f t="shared" si="364"/>
        <v>1983</v>
      </c>
      <c r="F11551">
        <f t="shared" si="365"/>
        <v>6</v>
      </c>
    </row>
    <row r="11552" spans="1:6">
      <c r="A11552">
        <v>87155</v>
      </c>
      <c r="B11552" s="1">
        <v>30486</v>
      </c>
      <c r="C11552">
        <v>12</v>
      </c>
      <c r="E11552">
        <f t="shared" si="364"/>
        <v>1983</v>
      </c>
      <c r="F11552">
        <f t="shared" si="365"/>
        <v>6</v>
      </c>
    </row>
    <row r="11553" spans="1:6">
      <c r="A11553">
        <v>87155</v>
      </c>
      <c r="B11553" s="1">
        <v>30487</v>
      </c>
      <c r="C11553">
        <v>0</v>
      </c>
      <c r="E11553">
        <f t="shared" si="364"/>
        <v>1983</v>
      </c>
      <c r="F11553">
        <f t="shared" si="365"/>
        <v>6</v>
      </c>
    </row>
    <row r="11554" spans="1:6">
      <c r="A11554">
        <v>87155</v>
      </c>
      <c r="B11554" s="1">
        <v>30487</v>
      </c>
      <c r="C11554">
        <v>12</v>
      </c>
      <c r="E11554">
        <f t="shared" si="364"/>
        <v>1983</v>
      </c>
      <c r="F11554">
        <f t="shared" si="365"/>
        <v>6</v>
      </c>
    </row>
    <row r="11555" spans="1:6">
      <c r="A11555">
        <v>87155</v>
      </c>
      <c r="B11555" s="1">
        <v>30488</v>
      </c>
      <c r="C11555">
        <v>0</v>
      </c>
      <c r="E11555">
        <f t="shared" si="364"/>
        <v>1983</v>
      </c>
      <c r="F11555">
        <f t="shared" si="365"/>
        <v>6</v>
      </c>
    </row>
    <row r="11556" spans="1:6">
      <c r="A11556">
        <v>87155</v>
      </c>
      <c r="B11556" s="1">
        <v>30488</v>
      </c>
      <c r="C11556">
        <v>12</v>
      </c>
      <c r="E11556">
        <f t="shared" si="364"/>
        <v>1983</v>
      </c>
      <c r="F11556">
        <f t="shared" si="365"/>
        <v>6</v>
      </c>
    </row>
    <row r="11557" spans="1:6">
      <c r="A11557">
        <v>87155</v>
      </c>
      <c r="B11557" s="1">
        <v>30489</v>
      </c>
      <c r="C11557">
        <v>0</v>
      </c>
      <c r="E11557">
        <f t="shared" si="364"/>
        <v>1983</v>
      </c>
      <c r="F11557">
        <f t="shared" si="365"/>
        <v>6</v>
      </c>
    </row>
    <row r="11558" spans="1:6">
      <c r="A11558">
        <v>87155</v>
      </c>
      <c r="B11558" s="1">
        <v>30489</v>
      </c>
      <c r="C11558">
        <v>12</v>
      </c>
      <c r="E11558">
        <f t="shared" si="364"/>
        <v>1983</v>
      </c>
      <c r="F11558">
        <f t="shared" si="365"/>
        <v>6</v>
      </c>
    </row>
    <row r="11559" spans="1:6">
      <c r="A11559">
        <v>87155</v>
      </c>
      <c r="B11559" s="1">
        <v>30490</v>
      </c>
      <c r="C11559">
        <v>0</v>
      </c>
      <c r="E11559">
        <f t="shared" si="364"/>
        <v>1983</v>
      </c>
      <c r="F11559">
        <f t="shared" si="365"/>
        <v>6</v>
      </c>
    </row>
    <row r="11560" spans="1:6">
      <c r="A11560">
        <v>87155</v>
      </c>
      <c r="B11560" s="1">
        <v>30490</v>
      </c>
      <c r="C11560">
        <v>12</v>
      </c>
      <c r="E11560">
        <f t="shared" si="364"/>
        <v>1983</v>
      </c>
      <c r="F11560">
        <f t="shared" si="365"/>
        <v>6</v>
      </c>
    </row>
    <row r="11561" spans="1:6">
      <c r="A11561">
        <v>87155</v>
      </c>
      <c r="B11561" s="1">
        <v>30491</v>
      </c>
      <c r="C11561">
        <v>0</v>
      </c>
      <c r="E11561">
        <f t="shared" si="364"/>
        <v>1983</v>
      </c>
      <c r="F11561">
        <f t="shared" si="365"/>
        <v>6</v>
      </c>
    </row>
    <row r="11562" spans="1:6">
      <c r="A11562">
        <v>87155</v>
      </c>
      <c r="B11562" s="1">
        <v>30491</v>
      </c>
      <c r="C11562">
        <v>12</v>
      </c>
      <c r="E11562">
        <f t="shared" si="364"/>
        <v>1983</v>
      </c>
      <c r="F11562">
        <f t="shared" si="365"/>
        <v>6</v>
      </c>
    </row>
    <row r="11563" spans="1:6">
      <c r="A11563">
        <v>87155</v>
      </c>
      <c r="B11563" s="1">
        <v>30492</v>
      </c>
      <c r="C11563">
        <v>0</v>
      </c>
      <c r="E11563">
        <f t="shared" si="364"/>
        <v>1983</v>
      </c>
      <c r="F11563">
        <f t="shared" si="365"/>
        <v>6</v>
      </c>
    </row>
    <row r="11564" spans="1:6">
      <c r="A11564">
        <v>87155</v>
      </c>
      <c r="B11564" s="1">
        <v>30492</v>
      </c>
      <c r="C11564">
        <v>12</v>
      </c>
      <c r="E11564">
        <f t="shared" si="364"/>
        <v>1983</v>
      </c>
      <c r="F11564">
        <f t="shared" si="365"/>
        <v>6</v>
      </c>
    </row>
    <row r="11565" spans="1:6">
      <c r="A11565">
        <v>87155</v>
      </c>
      <c r="B11565" s="1">
        <v>30493</v>
      </c>
      <c r="C11565">
        <v>0</v>
      </c>
      <c r="E11565">
        <f t="shared" si="364"/>
        <v>1983</v>
      </c>
      <c r="F11565">
        <f t="shared" si="365"/>
        <v>6</v>
      </c>
    </row>
    <row r="11566" spans="1:6">
      <c r="A11566">
        <v>87155</v>
      </c>
      <c r="B11566" s="1">
        <v>30493</v>
      </c>
      <c r="C11566">
        <v>12</v>
      </c>
      <c r="E11566">
        <f t="shared" si="364"/>
        <v>1983</v>
      </c>
      <c r="F11566">
        <f t="shared" si="365"/>
        <v>6</v>
      </c>
    </row>
    <row r="11567" spans="1:6">
      <c r="A11567">
        <v>87155</v>
      </c>
      <c r="B11567" s="1">
        <v>30494</v>
      </c>
      <c r="C11567">
        <v>0</v>
      </c>
      <c r="E11567">
        <f t="shared" si="364"/>
        <v>1983</v>
      </c>
      <c r="F11567">
        <f t="shared" si="365"/>
        <v>6</v>
      </c>
    </row>
    <row r="11568" spans="1:6">
      <c r="A11568">
        <v>87155</v>
      </c>
      <c r="B11568" s="1">
        <v>30494</v>
      </c>
      <c r="C11568">
        <v>12</v>
      </c>
      <c r="E11568">
        <f t="shared" si="364"/>
        <v>1983</v>
      </c>
      <c r="F11568">
        <f t="shared" si="365"/>
        <v>6</v>
      </c>
    </row>
    <row r="11569" spans="1:6">
      <c r="A11569">
        <v>87155</v>
      </c>
      <c r="B11569" s="1">
        <v>30495</v>
      </c>
      <c r="C11569">
        <v>0</v>
      </c>
      <c r="E11569">
        <f t="shared" si="364"/>
        <v>1983</v>
      </c>
      <c r="F11569">
        <f t="shared" si="365"/>
        <v>6</v>
      </c>
    </row>
    <row r="11570" spans="1:6">
      <c r="A11570">
        <v>87155</v>
      </c>
      <c r="B11570" s="1">
        <v>30495</v>
      </c>
      <c r="C11570">
        <v>12</v>
      </c>
      <c r="E11570">
        <f t="shared" si="364"/>
        <v>1983</v>
      </c>
      <c r="F11570">
        <f t="shared" si="365"/>
        <v>6</v>
      </c>
    </row>
    <row r="11571" spans="1:6">
      <c r="A11571">
        <v>87155</v>
      </c>
      <c r="B11571" s="1">
        <v>30496</v>
      </c>
      <c r="C11571">
        <v>0</v>
      </c>
      <c r="E11571">
        <f t="shared" si="364"/>
        <v>1983</v>
      </c>
      <c r="F11571">
        <f t="shared" si="365"/>
        <v>6</v>
      </c>
    </row>
    <row r="11572" spans="1:6">
      <c r="A11572">
        <v>87155</v>
      </c>
      <c r="B11572" s="1">
        <v>30496</v>
      </c>
      <c r="C11572">
        <v>12</v>
      </c>
      <c r="E11572">
        <f t="shared" si="364"/>
        <v>1983</v>
      </c>
      <c r="F11572">
        <f t="shared" si="365"/>
        <v>6</v>
      </c>
    </row>
    <row r="11573" spans="1:6">
      <c r="A11573">
        <v>87155</v>
      </c>
      <c r="B11573" s="1">
        <v>30497</v>
      </c>
      <c r="C11573">
        <v>0</v>
      </c>
      <c r="E11573">
        <f t="shared" si="364"/>
        <v>1983</v>
      </c>
      <c r="F11573">
        <f t="shared" si="365"/>
        <v>6</v>
      </c>
    </row>
    <row r="11574" spans="1:6">
      <c r="A11574">
        <v>87155</v>
      </c>
      <c r="B11574" s="1">
        <v>30497</v>
      </c>
      <c r="C11574">
        <v>12</v>
      </c>
      <c r="E11574">
        <f t="shared" si="364"/>
        <v>1983</v>
      </c>
      <c r="F11574">
        <f t="shared" si="365"/>
        <v>6</v>
      </c>
    </row>
    <row r="11575" spans="1:6">
      <c r="A11575">
        <v>87155</v>
      </c>
      <c r="B11575" s="1">
        <v>30498</v>
      </c>
      <c r="C11575">
        <v>0</v>
      </c>
      <c r="E11575">
        <f t="shared" si="364"/>
        <v>1983</v>
      </c>
      <c r="F11575">
        <f t="shared" si="365"/>
        <v>7</v>
      </c>
    </row>
    <row r="11576" spans="1:6">
      <c r="A11576">
        <v>87155</v>
      </c>
      <c r="B11576" s="1">
        <v>30498</v>
      </c>
      <c r="C11576">
        <v>12</v>
      </c>
      <c r="E11576">
        <f t="shared" si="364"/>
        <v>1983</v>
      </c>
      <c r="F11576">
        <f t="shared" si="365"/>
        <v>7</v>
      </c>
    </row>
    <row r="11577" spans="1:6">
      <c r="A11577">
        <v>87155</v>
      </c>
      <c r="B11577" s="1">
        <v>30499</v>
      </c>
      <c r="C11577">
        <v>0</v>
      </c>
      <c r="E11577">
        <f t="shared" si="364"/>
        <v>1983</v>
      </c>
      <c r="F11577">
        <f t="shared" si="365"/>
        <v>7</v>
      </c>
    </row>
    <row r="11578" spans="1:6">
      <c r="A11578">
        <v>87155</v>
      </c>
      <c r="B11578" s="1">
        <v>30499</v>
      </c>
      <c r="C11578">
        <v>12</v>
      </c>
      <c r="E11578">
        <f t="shared" si="364"/>
        <v>1983</v>
      </c>
      <c r="F11578">
        <f t="shared" si="365"/>
        <v>7</v>
      </c>
    </row>
    <row r="11579" spans="1:6">
      <c r="A11579">
        <v>87155</v>
      </c>
      <c r="B11579" s="1">
        <v>30500</v>
      </c>
      <c r="C11579">
        <v>0</v>
      </c>
      <c r="E11579">
        <f t="shared" si="364"/>
        <v>1983</v>
      </c>
      <c r="F11579">
        <f t="shared" si="365"/>
        <v>7</v>
      </c>
    </row>
    <row r="11580" spans="1:6">
      <c r="A11580">
        <v>87155</v>
      </c>
      <c r="B11580" s="1">
        <v>30500</v>
      </c>
      <c r="C11580">
        <v>12</v>
      </c>
      <c r="E11580">
        <f t="shared" si="364"/>
        <v>1983</v>
      </c>
      <c r="F11580">
        <f t="shared" si="365"/>
        <v>7</v>
      </c>
    </row>
    <row r="11581" spans="1:6">
      <c r="A11581">
        <v>87155</v>
      </c>
      <c r="B11581" s="1">
        <v>30501</v>
      </c>
      <c r="C11581">
        <v>0</v>
      </c>
      <c r="E11581">
        <f t="shared" si="364"/>
        <v>1983</v>
      </c>
      <c r="F11581">
        <f t="shared" si="365"/>
        <v>7</v>
      </c>
    </row>
    <row r="11582" spans="1:6">
      <c r="A11582">
        <v>87155</v>
      </c>
      <c r="B11582" s="1">
        <v>30501</v>
      </c>
      <c r="C11582">
        <v>12</v>
      </c>
      <c r="E11582">
        <f t="shared" si="364"/>
        <v>1983</v>
      </c>
      <c r="F11582">
        <f t="shared" si="365"/>
        <v>7</v>
      </c>
    </row>
    <row r="11583" spans="1:6">
      <c r="A11583">
        <v>87155</v>
      </c>
      <c r="B11583" s="1">
        <v>30502</v>
      </c>
      <c r="C11583">
        <v>0</v>
      </c>
      <c r="E11583">
        <f t="shared" si="364"/>
        <v>1983</v>
      </c>
      <c r="F11583">
        <f t="shared" si="365"/>
        <v>7</v>
      </c>
    </row>
    <row r="11584" spans="1:6">
      <c r="A11584">
        <v>87155</v>
      </c>
      <c r="B11584" s="1">
        <v>30502</v>
      </c>
      <c r="C11584">
        <v>12</v>
      </c>
      <c r="E11584">
        <f t="shared" si="364"/>
        <v>1983</v>
      </c>
      <c r="F11584">
        <f t="shared" si="365"/>
        <v>7</v>
      </c>
    </row>
    <row r="11585" spans="1:6">
      <c r="A11585">
        <v>87155</v>
      </c>
      <c r="B11585" s="1">
        <v>30503</v>
      </c>
      <c r="C11585">
        <v>0</v>
      </c>
      <c r="E11585">
        <f t="shared" si="364"/>
        <v>1983</v>
      </c>
      <c r="F11585">
        <f t="shared" si="365"/>
        <v>7</v>
      </c>
    </row>
    <row r="11586" spans="1:6">
      <c r="A11586">
        <v>87155</v>
      </c>
      <c r="B11586" s="1">
        <v>30503</v>
      </c>
      <c r="C11586">
        <v>12</v>
      </c>
      <c r="E11586">
        <f t="shared" si="364"/>
        <v>1983</v>
      </c>
      <c r="F11586">
        <f t="shared" si="365"/>
        <v>7</v>
      </c>
    </row>
    <row r="11587" spans="1:6">
      <c r="A11587">
        <v>87155</v>
      </c>
      <c r="B11587" s="1">
        <v>30504</v>
      </c>
      <c r="C11587">
        <v>0</v>
      </c>
      <c r="E11587">
        <f t="shared" si="364"/>
        <v>1983</v>
      </c>
      <c r="F11587">
        <f t="shared" si="365"/>
        <v>7</v>
      </c>
    </row>
    <row r="11588" spans="1:6">
      <c r="A11588">
        <v>87155</v>
      </c>
      <c r="B11588" s="1">
        <v>30504</v>
      </c>
      <c r="C11588">
        <v>12</v>
      </c>
      <c r="E11588">
        <f t="shared" si="364"/>
        <v>1983</v>
      </c>
      <c r="F11588">
        <f t="shared" si="365"/>
        <v>7</v>
      </c>
    </row>
    <row r="11589" spans="1:6">
      <c r="A11589">
        <v>87155</v>
      </c>
      <c r="B11589" s="1">
        <v>30505</v>
      </c>
      <c r="C11589">
        <v>0</v>
      </c>
      <c r="E11589">
        <f t="shared" si="364"/>
        <v>1983</v>
      </c>
      <c r="F11589">
        <f t="shared" si="365"/>
        <v>7</v>
      </c>
    </row>
    <row r="11590" spans="1:6">
      <c r="A11590">
        <v>87155</v>
      </c>
      <c r="B11590" s="1">
        <v>30505</v>
      </c>
      <c r="C11590">
        <v>12</v>
      </c>
      <c r="E11590">
        <f t="shared" si="364"/>
        <v>1983</v>
      </c>
      <c r="F11590">
        <f t="shared" si="365"/>
        <v>7</v>
      </c>
    </row>
    <row r="11591" spans="1:6">
      <c r="A11591">
        <v>87155</v>
      </c>
      <c r="B11591" s="1">
        <v>30506</v>
      </c>
      <c r="C11591">
        <v>0</v>
      </c>
      <c r="E11591">
        <f t="shared" si="364"/>
        <v>1983</v>
      </c>
      <c r="F11591">
        <f t="shared" si="365"/>
        <v>7</v>
      </c>
    </row>
    <row r="11592" spans="1:6">
      <c r="A11592">
        <v>87155</v>
      </c>
      <c r="B11592" s="1">
        <v>30506</v>
      </c>
      <c r="C11592">
        <v>12</v>
      </c>
      <c r="E11592">
        <f t="shared" si="364"/>
        <v>1983</v>
      </c>
      <c r="F11592">
        <f t="shared" si="365"/>
        <v>7</v>
      </c>
    </row>
    <row r="11593" spans="1:6">
      <c r="A11593">
        <v>87155</v>
      </c>
      <c r="B11593" s="1">
        <v>30507</v>
      </c>
      <c r="C11593">
        <v>0</v>
      </c>
      <c r="E11593">
        <f t="shared" si="364"/>
        <v>1983</v>
      </c>
      <c r="F11593">
        <f t="shared" si="365"/>
        <v>7</v>
      </c>
    </row>
    <row r="11594" spans="1:6">
      <c r="A11594">
        <v>87155</v>
      </c>
      <c r="B11594" s="1">
        <v>30507</v>
      </c>
      <c r="C11594">
        <v>12</v>
      </c>
      <c r="E11594">
        <f t="shared" si="364"/>
        <v>1983</v>
      </c>
      <c r="F11594">
        <f t="shared" si="365"/>
        <v>7</v>
      </c>
    </row>
    <row r="11595" spans="1:6">
      <c r="A11595">
        <v>87155</v>
      </c>
      <c r="B11595" s="1">
        <v>30508</v>
      </c>
      <c r="C11595">
        <v>0</v>
      </c>
      <c r="E11595">
        <f t="shared" si="364"/>
        <v>1983</v>
      </c>
      <c r="F11595">
        <f t="shared" si="365"/>
        <v>7</v>
      </c>
    </row>
    <row r="11596" spans="1:6">
      <c r="A11596">
        <v>87155</v>
      </c>
      <c r="B11596" s="1">
        <v>30508</v>
      </c>
      <c r="C11596">
        <v>12</v>
      </c>
      <c r="E11596">
        <f t="shared" si="364"/>
        <v>1983</v>
      </c>
      <c r="F11596">
        <f t="shared" si="365"/>
        <v>7</v>
      </c>
    </row>
    <row r="11597" spans="1:6">
      <c r="A11597">
        <v>87155</v>
      </c>
      <c r="B11597" s="1">
        <v>30509</v>
      </c>
      <c r="C11597">
        <v>0</v>
      </c>
      <c r="E11597">
        <f t="shared" si="364"/>
        <v>1983</v>
      </c>
      <c r="F11597">
        <f t="shared" si="365"/>
        <v>7</v>
      </c>
    </row>
    <row r="11598" spans="1:6">
      <c r="A11598">
        <v>87155</v>
      </c>
      <c r="B11598" s="1">
        <v>30509</v>
      </c>
      <c r="C11598">
        <v>12</v>
      </c>
      <c r="E11598">
        <f t="shared" si="364"/>
        <v>1983</v>
      </c>
      <c r="F11598">
        <f t="shared" si="365"/>
        <v>7</v>
      </c>
    </row>
    <row r="11599" spans="1:6">
      <c r="A11599">
        <v>87155</v>
      </c>
      <c r="B11599" s="1">
        <v>30510</v>
      </c>
      <c r="C11599">
        <v>0</v>
      </c>
      <c r="E11599">
        <f t="shared" si="364"/>
        <v>1983</v>
      </c>
      <c r="F11599">
        <f t="shared" si="365"/>
        <v>7</v>
      </c>
    </row>
    <row r="11600" spans="1:6">
      <c r="A11600">
        <v>87155</v>
      </c>
      <c r="B11600" s="1">
        <v>30511</v>
      </c>
      <c r="C11600">
        <v>12</v>
      </c>
      <c r="E11600">
        <f t="shared" si="364"/>
        <v>1983</v>
      </c>
      <c r="F11600">
        <f t="shared" si="365"/>
        <v>7</v>
      </c>
    </row>
    <row r="11601" spans="1:6">
      <c r="A11601">
        <v>87155</v>
      </c>
      <c r="B11601" s="1">
        <v>30512</v>
      </c>
      <c r="C11601">
        <v>0</v>
      </c>
      <c r="E11601">
        <f t="shared" si="364"/>
        <v>1983</v>
      </c>
      <c r="F11601">
        <f t="shared" si="365"/>
        <v>7</v>
      </c>
    </row>
    <row r="11602" spans="1:6">
      <c r="A11602">
        <v>87155</v>
      </c>
      <c r="B11602" s="1">
        <v>30512</v>
      </c>
      <c r="C11602">
        <v>12</v>
      </c>
      <c r="E11602">
        <f t="shared" si="364"/>
        <v>1983</v>
      </c>
      <c r="F11602">
        <f t="shared" si="365"/>
        <v>7</v>
      </c>
    </row>
    <row r="11603" spans="1:6">
      <c r="A11603">
        <v>87155</v>
      </c>
      <c r="B11603" s="1">
        <v>30513</v>
      </c>
      <c r="C11603">
        <v>0</v>
      </c>
      <c r="E11603">
        <f t="shared" si="364"/>
        <v>1983</v>
      </c>
      <c r="F11603">
        <f t="shared" si="365"/>
        <v>7</v>
      </c>
    </row>
    <row r="11604" spans="1:6">
      <c r="A11604">
        <v>87155</v>
      </c>
      <c r="B11604" s="1">
        <v>30513</v>
      </c>
      <c r="C11604">
        <v>12</v>
      </c>
      <c r="E11604">
        <f t="shared" si="364"/>
        <v>1983</v>
      </c>
      <c r="F11604">
        <f t="shared" si="365"/>
        <v>7</v>
      </c>
    </row>
    <row r="11605" spans="1:6">
      <c r="A11605">
        <v>87155</v>
      </c>
      <c r="B11605" s="1">
        <v>30514</v>
      </c>
      <c r="C11605">
        <v>0</v>
      </c>
      <c r="E11605">
        <f t="shared" ref="E11605:E11668" si="366">YEAR(B11605)</f>
        <v>1983</v>
      </c>
      <c r="F11605">
        <f t="shared" ref="F11605:F11668" si="367">MONTH(B11605)</f>
        <v>7</v>
      </c>
    </row>
    <row r="11606" spans="1:6">
      <c r="A11606">
        <v>87155</v>
      </c>
      <c r="B11606" s="1">
        <v>30514</v>
      </c>
      <c r="C11606">
        <v>12</v>
      </c>
      <c r="E11606">
        <f t="shared" si="366"/>
        <v>1983</v>
      </c>
      <c r="F11606">
        <f t="shared" si="367"/>
        <v>7</v>
      </c>
    </row>
    <row r="11607" spans="1:6">
      <c r="A11607">
        <v>87155</v>
      </c>
      <c r="B11607" s="1">
        <v>30515</v>
      </c>
      <c r="C11607">
        <v>0</v>
      </c>
      <c r="E11607">
        <f t="shared" si="366"/>
        <v>1983</v>
      </c>
      <c r="F11607">
        <f t="shared" si="367"/>
        <v>7</v>
      </c>
    </row>
    <row r="11608" spans="1:6">
      <c r="A11608">
        <v>87155</v>
      </c>
      <c r="B11608" s="1">
        <v>30515</v>
      </c>
      <c r="C11608">
        <v>12</v>
      </c>
      <c r="E11608">
        <f t="shared" si="366"/>
        <v>1983</v>
      </c>
      <c r="F11608">
        <f t="shared" si="367"/>
        <v>7</v>
      </c>
    </row>
    <row r="11609" spans="1:6">
      <c r="A11609">
        <v>87155</v>
      </c>
      <c r="B11609" s="1">
        <v>30516</v>
      </c>
      <c r="C11609">
        <v>0</v>
      </c>
      <c r="E11609">
        <f t="shared" si="366"/>
        <v>1983</v>
      </c>
      <c r="F11609">
        <f t="shared" si="367"/>
        <v>7</v>
      </c>
    </row>
    <row r="11610" spans="1:6">
      <c r="A11610">
        <v>87155</v>
      </c>
      <c r="B11610" s="1">
        <v>30516</v>
      </c>
      <c r="C11610">
        <v>12</v>
      </c>
      <c r="E11610">
        <f t="shared" si="366"/>
        <v>1983</v>
      </c>
      <c r="F11610">
        <f t="shared" si="367"/>
        <v>7</v>
      </c>
    </row>
    <row r="11611" spans="1:6">
      <c r="A11611">
        <v>87155</v>
      </c>
      <c r="B11611" s="1">
        <v>30517</v>
      </c>
      <c r="C11611">
        <v>0</v>
      </c>
      <c r="E11611">
        <f t="shared" si="366"/>
        <v>1983</v>
      </c>
      <c r="F11611">
        <f t="shared" si="367"/>
        <v>7</v>
      </c>
    </row>
    <row r="11612" spans="1:6">
      <c r="A11612">
        <v>87155</v>
      </c>
      <c r="B11612" s="1">
        <v>30517</v>
      </c>
      <c r="C11612">
        <v>12</v>
      </c>
      <c r="E11612">
        <f t="shared" si="366"/>
        <v>1983</v>
      </c>
      <c r="F11612">
        <f t="shared" si="367"/>
        <v>7</v>
      </c>
    </row>
    <row r="11613" spans="1:6">
      <c r="A11613">
        <v>87155</v>
      </c>
      <c r="B11613" s="1">
        <v>30518</v>
      </c>
      <c r="C11613">
        <v>0</v>
      </c>
      <c r="E11613">
        <f t="shared" si="366"/>
        <v>1983</v>
      </c>
      <c r="F11613">
        <f t="shared" si="367"/>
        <v>7</v>
      </c>
    </row>
    <row r="11614" spans="1:6">
      <c r="A11614">
        <v>87155</v>
      </c>
      <c r="B11614" s="1">
        <v>30518</v>
      </c>
      <c r="C11614">
        <v>12</v>
      </c>
      <c r="E11614">
        <f t="shared" si="366"/>
        <v>1983</v>
      </c>
      <c r="F11614">
        <f t="shared" si="367"/>
        <v>7</v>
      </c>
    </row>
    <row r="11615" spans="1:6">
      <c r="A11615">
        <v>87155</v>
      </c>
      <c r="B11615" s="1">
        <v>30519</v>
      </c>
      <c r="C11615">
        <v>0</v>
      </c>
      <c r="E11615">
        <f t="shared" si="366"/>
        <v>1983</v>
      </c>
      <c r="F11615">
        <f t="shared" si="367"/>
        <v>7</v>
      </c>
    </row>
    <row r="11616" spans="1:6">
      <c r="A11616">
        <v>87155</v>
      </c>
      <c r="B11616" s="1">
        <v>30519</v>
      </c>
      <c r="C11616">
        <v>12</v>
      </c>
      <c r="E11616">
        <f t="shared" si="366"/>
        <v>1983</v>
      </c>
      <c r="F11616">
        <f t="shared" si="367"/>
        <v>7</v>
      </c>
    </row>
    <row r="11617" spans="1:6">
      <c r="A11617">
        <v>87155</v>
      </c>
      <c r="B11617" s="1">
        <v>30520</v>
      </c>
      <c r="C11617">
        <v>0</v>
      </c>
      <c r="E11617">
        <f t="shared" si="366"/>
        <v>1983</v>
      </c>
      <c r="F11617">
        <f t="shared" si="367"/>
        <v>7</v>
      </c>
    </row>
    <row r="11618" spans="1:6">
      <c r="A11618">
        <v>87155</v>
      </c>
      <c r="B11618" s="1">
        <v>30520</v>
      </c>
      <c r="C11618">
        <v>12</v>
      </c>
      <c r="E11618">
        <f t="shared" si="366"/>
        <v>1983</v>
      </c>
      <c r="F11618">
        <f t="shared" si="367"/>
        <v>7</v>
      </c>
    </row>
    <row r="11619" spans="1:6">
      <c r="A11619">
        <v>87155</v>
      </c>
      <c r="B11619" s="1">
        <v>30521</v>
      </c>
      <c r="C11619">
        <v>0</v>
      </c>
      <c r="E11619">
        <f t="shared" si="366"/>
        <v>1983</v>
      </c>
      <c r="F11619">
        <f t="shared" si="367"/>
        <v>7</v>
      </c>
    </row>
    <row r="11620" spans="1:6">
      <c r="A11620">
        <v>87155</v>
      </c>
      <c r="B11620" s="1">
        <v>30522</v>
      </c>
      <c r="C11620">
        <v>12</v>
      </c>
      <c r="E11620">
        <f t="shared" si="366"/>
        <v>1983</v>
      </c>
      <c r="F11620">
        <f t="shared" si="367"/>
        <v>7</v>
      </c>
    </row>
    <row r="11621" spans="1:6">
      <c r="A11621">
        <v>87155</v>
      </c>
      <c r="B11621" s="1">
        <v>30523</v>
      </c>
      <c r="C11621">
        <v>0</v>
      </c>
      <c r="E11621">
        <f t="shared" si="366"/>
        <v>1983</v>
      </c>
      <c r="F11621">
        <f t="shared" si="367"/>
        <v>7</v>
      </c>
    </row>
    <row r="11622" spans="1:6">
      <c r="A11622">
        <v>87155</v>
      </c>
      <c r="B11622" s="1">
        <v>30523</v>
      </c>
      <c r="C11622">
        <v>12</v>
      </c>
      <c r="E11622">
        <f t="shared" si="366"/>
        <v>1983</v>
      </c>
      <c r="F11622">
        <f t="shared" si="367"/>
        <v>7</v>
      </c>
    </row>
    <row r="11623" spans="1:6">
      <c r="A11623">
        <v>87155</v>
      </c>
      <c r="B11623" s="1">
        <v>30524</v>
      </c>
      <c r="C11623">
        <v>0</v>
      </c>
      <c r="E11623">
        <f t="shared" si="366"/>
        <v>1983</v>
      </c>
      <c r="F11623">
        <f t="shared" si="367"/>
        <v>7</v>
      </c>
    </row>
    <row r="11624" spans="1:6">
      <c r="A11624">
        <v>87155</v>
      </c>
      <c r="B11624" s="1">
        <v>30524</v>
      </c>
      <c r="C11624">
        <v>12</v>
      </c>
      <c r="E11624">
        <f t="shared" si="366"/>
        <v>1983</v>
      </c>
      <c r="F11624">
        <f t="shared" si="367"/>
        <v>7</v>
      </c>
    </row>
    <row r="11625" spans="1:6">
      <c r="A11625">
        <v>87155</v>
      </c>
      <c r="B11625" s="1">
        <v>30525</v>
      </c>
      <c r="C11625">
        <v>0</v>
      </c>
      <c r="E11625">
        <f t="shared" si="366"/>
        <v>1983</v>
      </c>
      <c r="F11625">
        <f t="shared" si="367"/>
        <v>7</v>
      </c>
    </row>
    <row r="11626" spans="1:6">
      <c r="A11626">
        <v>87155</v>
      </c>
      <c r="B11626" s="1">
        <v>30525</v>
      </c>
      <c r="C11626">
        <v>12</v>
      </c>
      <c r="E11626">
        <f t="shared" si="366"/>
        <v>1983</v>
      </c>
      <c r="F11626">
        <f t="shared" si="367"/>
        <v>7</v>
      </c>
    </row>
    <row r="11627" spans="1:6">
      <c r="A11627">
        <v>87155</v>
      </c>
      <c r="B11627" s="1">
        <v>30526</v>
      </c>
      <c r="C11627">
        <v>0</v>
      </c>
      <c r="E11627">
        <f t="shared" si="366"/>
        <v>1983</v>
      </c>
      <c r="F11627">
        <f t="shared" si="367"/>
        <v>7</v>
      </c>
    </row>
    <row r="11628" spans="1:6">
      <c r="A11628">
        <v>87155</v>
      </c>
      <c r="B11628" s="1">
        <v>30526</v>
      </c>
      <c r="C11628">
        <v>12</v>
      </c>
      <c r="E11628">
        <f t="shared" si="366"/>
        <v>1983</v>
      </c>
      <c r="F11628">
        <f t="shared" si="367"/>
        <v>7</v>
      </c>
    </row>
    <row r="11629" spans="1:6">
      <c r="A11629">
        <v>87155</v>
      </c>
      <c r="B11629" s="1">
        <v>30527</v>
      </c>
      <c r="C11629">
        <v>0</v>
      </c>
      <c r="E11629">
        <f t="shared" si="366"/>
        <v>1983</v>
      </c>
      <c r="F11629">
        <f t="shared" si="367"/>
        <v>7</v>
      </c>
    </row>
    <row r="11630" spans="1:6">
      <c r="A11630">
        <v>87155</v>
      </c>
      <c r="B11630" s="1">
        <v>30527</v>
      </c>
      <c r="C11630">
        <v>12</v>
      </c>
      <c r="E11630">
        <f t="shared" si="366"/>
        <v>1983</v>
      </c>
      <c r="F11630">
        <f t="shared" si="367"/>
        <v>7</v>
      </c>
    </row>
    <row r="11631" spans="1:6">
      <c r="A11631">
        <v>87155</v>
      </c>
      <c r="B11631" s="1">
        <v>30528</v>
      </c>
      <c r="C11631">
        <v>0</v>
      </c>
      <c r="E11631">
        <f t="shared" si="366"/>
        <v>1983</v>
      </c>
      <c r="F11631">
        <f t="shared" si="367"/>
        <v>7</v>
      </c>
    </row>
    <row r="11632" spans="1:6">
      <c r="A11632">
        <v>87155</v>
      </c>
      <c r="B11632" s="1">
        <v>30528</v>
      </c>
      <c r="C11632">
        <v>12</v>
      </c>
      <c r="E11632">
        <f t="shared" si="366"/>
        <v>1983</v>
      </c>
      <c r="F11632">
        <f t="shared" si="367"/>
        <v>7</v>
      </c>
    </row>
    <row r="11633" spans="1:6">
      <c r="A11633">
        <v>87155</v>
      </c>
      <c r="B11633" s="1">
        <v>30529</v>
      </c>
      <c r="C11633">
        <v>0</v>
      </c>
      <c r="E11633">
        <f t="shared" si="366"/>
        <v>1983</v>
      </c>
      <c r="F11633">
        <f t="shared" si="367"/>
        <v>8</v>
      </c>
    </row>
    <row r="11634" spans="1:6">
      <c r="A11634">
        <v>87155</v>
      </c>
      <c r="B11634" s="1">
        <v>30529</v>
      </c>
      <c r="C11634">
        <v>12</v>
      </c>
      <c r="E11634">
        <f t="shared" si="366"/>
        <v>1983</v>
      </c>
      <c r="F11634">
        <f t="shared" si="367"/>
        <v>8</v>
      </c>
    </row>
    <row r="11635" spans="1:6">
      <c r="A11635">
        <v>87155</v>
      </c>
      <c r="B11635" s="1">
        <v>30530</v>
      </c>
      <c r="C11635">
        <v>0</v>
      </c>
      <c r="E11635">
        <f t="shared" si="366"/>
        <v>1983</v>
      </c>
      <c r="F11635">
        <f t="shared" si="367"/>
        <v>8</v>
      </c>
    </row>
    <row r="11636" spans="1:6">
      <c r="A11636">
        <v>87155</v>
      </c>
      <c r="B11636" s="1">
        <v>30530</v>
      </c>
      <c r="C11636">
        <v>12</v>
      </c>
      <c r="E11636">
        <f t="shared" si="366"/>
        <v>1983</v>
      </c>
      <c r="F11636">
        <f t="shared" si="367"/>
        <v>8</v>
      </c>
    </row>
    <row r="11637" spans="1:6">
      <c r="A11637">
        <v>87155</v>
      </c>
      <c r="B11637" s="1">
        <v>30531</v>
      </c>
      <c r="C11637">
        <v>0</v>
      </c>
      <c r="E11637">
        <f t="shared" si="366"/>
        <v>1983</v>
      </c>
      <c r="F11637">
        <f t="shared" si="367"/>
        <v>8</v>
      </c>
    </row>
    <row r="11638" spans="1:6">
      <c r="A11638">
        <v>87155</v>
      </c>
      <c r="B11638" s="1">
        <v>30531</v>
      </c>
      <c r="C11638">
        <v>12</v>
      </c>
      <c r="E11638">
        <f t="shared" si="366"/>
        <v>1983</v>
      </c>
      <c r="F11638">
        <f t="shared" si="367"/>
        <v>8</v>
      </c>
    </row>
    <row r="11639" spans="1:6">
      <c r="A11639">
        <v>87155</v>
      </c>
      <c r="B11639" s="1">
        <v>30532</v>
      </c>
      <c r="C11639">
        <v>0</v>
      </c>
      <c r="E11639">
        <f t="shared" si="366"/>
        <v>1983</v>
      </c>
      <c r="F11639">
        <f t="shared" si="367"/>
        <v>8</v>
      </c>
    </row>
    <row r="11640" spans="1:6">
      <c r="A11640">
        <v>87155</v>
      </c>
      <c r="B11640" s="1">
        <v>30532</v>
      </c>
      <c r="C11640">
        <v>12</v>
      </c>
      <c r="E11640">
        <f t="shared" si="366"/>
        <v>1983</v>
      </c>
      <c r="F11640">
        <f t="shared" si="367"/>
        <v>8</v>
      </c>
    </row>
    <row r="11641" spans="1:6">
      <c r="A11641">
        <v>87155</v>
      </c>
      <c r="B11641" s="1">
        <v>30533</v>
      </c>
      <c r="C11641">
        <v>0</v>
      </c>
      <c r="E11641">
        <f t="shared" si="366"/>
        <v>1983</v>
      </c>
      <c r="F11641">
        <f t="shared" si="367"/>
        <v>8</v>
      </c>
    </row>
    <row r="11642" spans="1:6">
      <c r="A11642">
        <v>87155</v>
      </c>
      <c r="B11642" s="1">
        <v>30533</v>
      </c>
      <c r="C11642">
        <v>12</v>
      </c>
      <c r="E11642">
        <f t="shared" si="366"/>
        <v>1983</v>
      </c>
      <c r="F11642">
        <f t="shared" si="367"/>
        <v>8</v>
      </c>
    </row>
    <row r="11643" spans="1:6">
      <c r="A11643">
        <v>87155</v>
      </c>
      <c r="B11643" s="1">
        <v>30534</v>
      </c>
      <c r="C11643">
        <v>0</v>
      </c>
      <c r="E11643">
        <f t="shared" si="366"/>
        <v>1983</v>
      </c>
      <c r="F11643">
        <f t="shared" si="367"/>
        <v>8</v>
      </c>
    </row>
    <row r="11644" spans="1:6">
      <c r="A11644">
        <v>87155</v>
      </c>
      <c r="B11644" s="1">
        <v>30534</v>
      </c>
      <c r="C11644">
        <v>12</v>
      </c>
      <c r="E11644">
        <f t="shared" si="366"/>
        <v>1983</v>
      </c>
      <c r="F11644">
        <f t="shared" si="367"/>
        <v>8</v>
      </c>
    </row>
    <row r="11645" spans="1:6">
      <c r="A11645">
        <v>87155</v>
      </c>
      <c r="B11645" s="1">
        <v>30535</v>
      </c>
      <c r="C11645">
        <v>0</v>
      </c>
      <c r="E11645">
        <f t="shared" si="366"/>
        <v>1983</v>
      </c>
      <c r="F11645">
        <f t="shared" si="367"/>
        <v>8</v>
      </c>
    </row>
    <row r="11646" spans="1:6">
      <c r="A11646">
        <v>87155</v>
      </c>
      <c r="B11646" s="1">
        <v>30535</v>
      </c>
      <c r="C11646">
        <v>12</v>
      </c>
      <c r="E11646">
        <f t="shared" si="366"/>
        <v>1983</v>
      </c>
      <c r="F11646">
        <f t="shared" si="367"/>
        <v>8</v>
      </c>
    </row>
    <row r="11647" spans="1:6">
      <c r="A11647">
        <v>87155</v>
      </c>
      <c r="B11647" s="1">
        <v>30536</v>
      </c>
      <c r="C11647">
        <v>0</v>
      </c>
      <c r="E11647">
        <f t="shared" si="366"/>
        <v>1983</v>
      </c>
      <c r="F11647">
        <f t="shared" si="367"/>
        <v>8</v>
      </c>
    </row>
    <row r="11648" spans="1:6">
      <c r="A11648">
        <v>87155</v>
      </c>
      <c r="B11648" s="1">
        <v>30536</v>
      </c>
      <c r="C11648">
        <v>12</v>
      </c>
      <c r="E11648">
        <f t="shared" si="366"/>
        <v>1983</v>
      </c>
      <c r="F11648">
        <f t="shared" si="367"/>
        <v>8</v>
      </c>
    </row>
    <row r="11649" spans="1:6">
      <c r="A11649">
        <v>87155</v>
      </c>
      <c r="B11649" s="1">
        <v>30537</v>
      </c>
      <c r="C11649">
        <v>0</v>
      </c>
      <c r="E11649">
        <f t="shared" si="366"/>
        <v>1983</v>
      </c>
      <c r="F11649">
        <f t="shared" si="367"/>
        <v>8</v>
      </c>
    </row>
    <row r="11650" spans="1:6">
      <c r="A11650">
        <v>87155</v>
      </c>
      <c r="B11650" s="1">
        <v>30537</v>
      </c>
      <c r="C11650">
        <v>12</v>
      </c>
      <c r="E11650">
        <f t="shared" si="366"/>
        <v>1983</v>
      </c>
      <c r="F11650">
        <f t="shared" si="367"/>
        <v>8</v>
      </c>
    </row>
    <row r="11651" spans="1:6">
      <c r="A11651">
        <v>87155</v>
      </c>
      <c r="B11651" s="1">
        <v>30538</v>
      </c>
      <c r="C11651">
        <v>0</v>
      </c>
      <c r="E11651">
        <f t="shared" si="366"/>
        <v>1983</v>
      </c>
      <c r="F11651">
        <f t="shared" si="367"/>
        <v>8</v>
      </c>
    </row>
    <row r="11652" spans="1:6">
      <c r="A11652">
        <v>87155</v>
      </c>
      <c r="B11652" s="1">
        <v>30538</v>
      </c>
      <c r="C11652">
        <v>12</v>
      </c>
      <c r="E11652">
        <f t="shared" si="366"/>
        <v>1983</v>
      </c>
      <c r="F11652">
        <f t="shared" si="367"/>
        <v>8</v>
      </c>
    </row>
    <row r="11653" spans="1:6">
      <c r="A11653">
        <v>87155</v>
      </c>
      <c r="B11653" s="1">
        <v>30539</v>
      </c>
      <c r="C11653">
        <v>0</v>
      </c>
      <c r="E11653">
        <f t="shared" si="366"/>
        <v>1983</v>
      </c>
      <c r="F11653">
        <f t="shared" si="367"/>
        <v>8</v>
      </c>
    </row>
    <row r="11654" spans="1:6">
      <c r="A11654">
        <v>87155</v>
      </c>
      <c r="B11654" s="1">
        <v>30539</v>
      </c>
      <c r="C11654">
        <v>12</v>
      </c>
      <c r="E11654">
        <f t="shared" si="366"/>
        <v>1983</v>
      </c>
      <c r="F11654">
        <f t="shared" si="367"/>
        <v>8</v>
      </c>
    </row>
    <row r="11655" spans="1:6">
      <c r="A11655">
        <v>87155</v>
      </c>
      <c r="B11655" s="1">
        <v>30540</v>
      </c>
      <c r="C11655">
        <v>0</v>
      </c>
      <c r="E11655">
        <f t="shared" si="366"/>
        <v>1983</v>
      </c>
      <c r="F11655">
        <f t="shared" si="367"/>
        <v>8</v>
      </c>
    </row>
    <row r="11656" spans="1:6">
      <c r="A11656">
        <v>87155</v>
      </c>
      <c r="B11656" s="1">
        <v>30540</v>
      </c>
      <c r="C11656">
        <v>12</v>
      </c>
      <c r="E11656">
        <f t="shared" si="366"/>
        <v>1983</v>
      </c>
      <c r="F11656">
        <f t="shared" si="367"/>
        <v>8</v>
      </c>
    </row>
    <row r="11657" spans="1:6">
      <c r="A11657">
        <v>87155</v>
      </c>
      <c r="B11657" s="1">
        <v>30541</v>
      </c>
      <c r="C11657">
        <v>0</v>
      </c>
      <c r="E11657">
        <f t="shared" si="366"/>
        <v>1983</v>
      </c>
      <c r="F11657">
        <f t="shared" si="367"/>
        <v>8</v>
      </c>
    </row>
    <row r="11658" spans="1:6">
      <c r="A11658">
        <v>87155</v>
      </c>
      <c r="B11658" s="1">
        <v>30541</v>
      </c>
      <c r="C11658">
        <v>12</v>
      </c>
      <c r="E11658">
        <f t="shared" si="366"/>
        <v>1983</v>
      </c>
      <c r="F11658">
        <f t="shared" si="367"/>
        <v>8</v>
      </c>
    </row>
    <row r="11659" spans="1:6">
      <c r="A11659">
        <v>87155</v>
      </c>
      <c r="B11659" s="1">
        <v>30542</v>
      </c>
      <c r="C11659">
        <v>0</v>
      </c>
      <c r="E11659">
        <f t="shared" si="366"/>
        <v>1983</v>
      </c>
      <c r="F11659">
        <f t="shared" si="367"/>
        <v>8</v>
      </c>
    </row>
    <row r="11660" spans="1:6">
      <c r="A11660">
        <v>87155</v>
      </c>
      <c r="B11660" s="1">
        <v>30542</v>
      </c>
      <c r="C11660">
        <v>12</v>
      </c>
      <c r="E11660">
        <f t="shared" si="366"/>
        <v>1983</v>
      </c>
      <c r="F11660">
        <f t="shared" si="367"/>
        <v>8</v>
      </c>
    </row>
    <row r="11661" spans="1:6">
      <c r="A11661">
        <v>87155</v>
      </c>
      <c r="B11661" s="1">
        <v>30543</v>
      </c>
      <c r="C11661">
        <v>0</v>
      </c>
      <c r="E11661">
        <f t="shared" si="366"/>
        <v>1983</v>
      </c>
      <c r="F11661">
        <f t="shared" si="367"/>
        <v>8</v>
      </c>
    </row>
    <row r="11662" spans="1:6">
      <c r="A11662">
        <v>87155</v>
      </c>
      <c r="B11662" s="1">
        <v>30543</v>
      </c>
      <c r="C11662">
        <v>12</v>
      </c>
      <c r="E11662">
        <f t="shared" si="366"/>
        <v>1983</v>
      </c>
      <c r="F11662">
        <f t="shared" si="367"/>
        <v>8</v>
      </c>
    </row>
    <row r="11663" spans="1:6">
      <c r="A11663">
        <v>87155</v>
      </c>
      <c r="B11663" s="1">
        <v>30544</v>
      </c>
      <c r="C11663">
        <v>0</v>
      </c>
      <c r="E11663">
        <f t="shared" si="366"/>
        <v>1983</v>
      </c>
      <c r="F11663">
        <f t="shared" si="367"/>
        <v>8</v>
      </c>
    </row>
    <row r="11664" spans="1:6">
      <c r="A11664">
        <v>87155</v>
      </c>
      <c r="B11664" s="1">
        <v>30544</v>
      </c>
      <c r="C11664">
        <v>12</v>
      </c>
      <c r="E11664">
        <f t="shared" si="366"/>
        <v>1983</v>
      </c>
      <c r="F11664">
        <f t="shared" si="367"/>
        <v>8</v>
      </c>
    </row>
    <row r="11665" spans="1:6">
      <c r="A11665">
        <v>87155</v>
      </c>
      <c r="B11665" s="1">
        <v>30545</v>
      </c>
      <c r="C11665">
        <v>0</v>
      </c>
      <c r="E11665">
        <f t="shared" si="366"/>
        <v>1983</v>
      </c>
      <c r="F11665">
        <f t="shared" si="367"/>
        <v>8</v>
      </c>
    </row>
    <row r="11666" spans="1:6">
      <c r="A11666">
        <v>87155</v>
      </c>
      <c r="B11666" s="1">
        <v>30545</v>
      </c>
      <c r="C11666">
        <v>12</v>
      </c>
      <c r="E11666">
        <f t="shared" si="366"/>
        <v>1983</v>
      </c>
      <c r="F11666">
        <f t="shared" si="367"/>
        <v>8</v>
      </c>
    </row>
    <row r="11667" spans="1:6">
      <c r="A11667">
        <v>87155</v>
      </c>
      <c r="B11667" s="1">
        <v>30546</v>
      </c>
      <c r="C11667">
        <v>0</v>
      </c>
      <c r="E11667">
        <f t="shared" si="366"/>
        <v>1983</v>
      </c>
      <c r="F11667">
        <f t="shared" si="367"/>
        <v>8</v>
      </c>
    </row>
    <row r="11668" spans="1:6">
      <c r="A11668">
        <v>87155</v>
      </c>
      <c r="B11668" s="1">
        <v>30546</v>
      </c>
      <c r="C11668">
        <v>12</v>
      </c>
      <c r="E11668">
        <f t="shared" si="366"/>
        <v>1983</v>
      </c>
      <c r="F11668">
        <f t="shared" si="367"/>
        <v>8</v>
      </c>
    </row>
    <row r="11669" spans="1:6">
      <c r="A11669">
        <v>87155</v>
      </c>
      <c r="B11669" s="1">
        <v>30547</v>
      </c>
      <c r="C11669">
        <v>0</v>
      </c>
      <c r="E11669">
        <f t="shared" ref="E11669:E11732" si="368">YEAR(B11669)</f>
        <v>1983</v>
      </c>
      <c r="F11669">
        <f t="shared" ref="F11669:F11732" si="369">MONTH(B11669)</f>
        <v>8</v>
      </c>
    </row>
    <row r="11670" spans="1:6">
      <c r="A11670">
        <v>87155</v>
      </c>
      <c r="B11670" s="1">
        <v>30547</v>
      </c>
      <c r="C11670">
        <v>12</v>
      </c>
      <c r="E11670">
        <f t="shared" si="368"/>
        <v>1983</v>
      </c>
      <c r="F11670">
        <f t="shared" si="369"/>
        <v>8</v>
      </c>
    </row>
    <row r="11671" spans="1:6">
      <c r="A11671">
        <v>87155</v>
      </c>
      <c r="B11671" s="1">
        <v>30548</v>
      </c>
      <c r="C11671">
        <v>0</v>
      </c>
      <c r="E11671">
        <f t="shared" si="368"/>
        <v>1983</v>
      </c>
      <c r="F11671">
        <f t="shared" si="369"/>
        <v>8</v>
      </c>
    </row>
    <row r="11672" spans="1:6">
      <c r="A11672">
        <v>87155</v>
      </c>
      <c r="B11672" s="1">
        <v>30548</v>
      </c>
      <c r="C11672">
        <v>12</v>
      </c>
      <c r="E11672">
        <f t="shared" si="368"/>
        <v>1983</v>
      </c>
      <c r="F11672">
        <f t="shared" si="369"/>
        <v>8</v>
      </c>
    </row>
    <row r="11673" spans="1:6">
      <c r="A11673">
        <v>87155</v>
      </c>
      <c r="B11673" s="1">
        <v>30549</v>
      </c>
      <c r="C11673">
        <v>0</v>
      </c>
      <c r="E11673">
        <f t="shared" si="368"/>
        <v>1983</v>
      </c>
      <c r="F11673">
        <f t="shared" si="369"/>
        <v>8</v>
      </c>
    </row>
    <row r="11674" spans="1:6">
      <c r="A11674">
        <v>87155</v>
      </c>
      <c r="B11674" s="1">
        <v>30549</v>
      </c>
      <c r="C11674">
        <v>12</v>
      </c>
      <c r="E11674">
        <f t="shared" si="368"/>
        <v>1983</v>
      </c>
      <c r="F11674">
        <f t="shared" si="369"/>
        <v>8</v>
      </c>
    </row>
    <row r="11675" spans="1:6">
      <c r="A11675">
        <v>87155</v>
      </c>
      <c r="B11675" s="1">
        <v>30550</v>
      </c>
      <c r="C11675">
        <v>0</v>
      </c>
      <c r="E11675">
        <f t="shared" si="368"/>
        <v>1983</v>
      </c>
      <c r="F11675">
        <f t="shared" si="369"/>
        <v>8</v>
      </c>
    </row>
    <row r="11676" spans="1:6">
      <c r="A11676">
        <v>87155</v>
      </c>
      <c r="B11676" s="1">
        <v>30550</v>
      </c>
      <c r="C11676">
        <v>12</v>
      </c>
      <c r="E11676">
        <f t="shared" si="368"/>
        <v>1983</v>
      </c>
      <c r="F11676">
        <f t="shared" si="369"/>
        <v>8</v>
      </c>
    </row>
    <row r="11677" spans="1:6">
      <c r="A11677">
        <v>87155</v>
      </c>
      <c r="B11677" s="1">
        <v>30551</v>
      </c>
      <c r="C11677">
        <v>0</v>
      </c>
      <c r="E11677">
        <f t="shared" si="368"/>
        <v>1983</v>
      </c>
      <c r="F11677">
        <f t="shared" si="369"/>
        <v>8</v>
      </c>
    </row>
    <row r="11678" spans="1:6">
      <c r="A11678">
        <v>87155</v>
      </c>
      <c r="B11678" s="1">
        <v>30551</v>
      </c>
      <c r="C11678">
        <v>12</v>
      </c>
      <c r="E11678">
        <f t="shared" si="368"/>
        <v>1983</v>
      </c>
      <c r="F11678">
        <f t="shared" si="369"/>
        <v>8</v>
      </c>
    </row>
    <row r="11679" spans="1:6">
      <c r="A11679">
        <v>87155</v>
      </c>
      <c r="B11679" s="1">
        <v>30552</v>
      </c>
      <c r="C11679">
        <v>0</v>
      </c>
      <c r="E11679">
        <f t="shared" si="368"/>
        <v>1983</v>
      </c>
      <c r="F11679">
        <f t="shared" si="369"/>
        <v>8</v>
      </c>
    </row>
    <row r="11680" spans="1:6">
      <c r="A11680">
        <v>87155</v>
      </c>
      <c r="B11680" s="1">
        <v>30552</v>
      </c>
      <c r="C11680">
        <v>12</v>
      </c>
      <c r="E11680">
        <f t="shared" si="368"/>
        <v>1983</v>
      </c>
      <c r="F11680">
        <f t="shared" si="369"/>
        <v>8</v>
      </c>
    </row>
    <row r="11681" spans="1:6">
      <c r="A11681">
        <v>87155</v>
      </c>
      <c r="B11681" s="1">
        <v>30553</v>
      </c>
      <c r="C11681">
        <v>0</v>
      </c>
      <c r="E11681">
        <f t="shared" si="368"/>
        <v>1983</v>
      </c>
      <c r="F11681">
        <f t="shared" si="369"/>
        <v>8</v>
      </c>
    </row>
    <row r="11682" spans="1:6">
      <c r="A11682">
        <v>87155</v>
      </c>
      <c r="B11682" s="1">
        <v>30553</v>
      </c>
      <c r="C11682">
        <v>12</v>
      </c>
      <c r="E11682">
        <f t="shared" si="368"/>
        <v>1983</v>
      </c>
      <c r="F11682">
        <f t="shared" si="369"/>
        <v>8</v>
      </c>
    </row>
    <row r="11683" spans="1:6">
      <c r="A11683">
        <v>87155</v>
      </c>
      <c r="B11683" s="1">
        <v>30554</v>
      </c>
      <c r="C11683">
        <v>0</v>
      </c>
      <c r="E11683">
        <f t="shared" si="368"/>
        <v>1983</v>
      </c>
      <c r="F11683">
        <f t="shared" si="369"/>
        <v>8</v>
      </c>
    </row>
    <row r="11684" spans="1:6">
      <c r="A11684">
        <v>87155</v>
      </c>
      <c r="B11684" s="1">
        <v>30554</v>
      </c>
      <c r="C11684">
        <v>12</v>
      </c>
      <c r="E11684">
        <f t="shared" si="368"/>
        <v>1983</v>
      </c>
      <c r="F11684">
        <f t="shared" si="369"/>
        <v>8</v>
      </c>
    </row>
    <row r="11685" spans="1:6">
      <c r="A11685">
        <v>87155</v>
      </c>
      <c r="B11685" s="1">
        <v>30555</v>
      </c>
      <c r="C11685">
        <v>0</v>
      </c>
      <c r="E11685">
        <f t="shared" si="368"/>
        <v>1983</v>
      </c>
      <c r="F11685">
        <f t="shared" si="369"/>
        <v>8</v>
      </c>
    </row>
    <row r="11686" spans="1:6">
      <c r="A11686">
        <v>87155</v>
      </c>
      <c r="B11686" s="1">
        <v>30555</v>
      </c>
      <c r="C11686">
        <v>12</v>
      </c>
      <c r="E11686">
        <f t="shared" si="368"/>
        <v>1983</v>
      </c>
      <c r="F11686">
        <f t="shared" si="369"/>
        <v>8</v>
      </c>
    </row>
    <row r="11687" spans="1:6">
      <c r="A11687">
        <v>87155</v>
      </c>
      <c r="B11687" s="1">
        <v>30556</v>
      </c>
      <c r="C11687">
        <v>0</v>
      </c>
      <c r="E11687">
        <f t="shared" si="368"/>
        <v>1983</v>
      </c>
      <c r="F11687">
        <f t="shared" si="369"/>
        <v>8</v>
      </c>
    </row>
    <row r="11688" spans="1:6">
      <c r="A11688">
        <v>87155</v>
      </c>
      <c r="B11688" s="1">
        <v>30556</v>
      </c>
      <c r="C11688">
        <v>12</v>
      </c>
      <c r="E11688">
        <f t="shared" si="368"/>
        <v>1983</v>
      </c>
      <c r="F11688">
        <f t="shared" si="369"/>
        <v>8</v>
      </c>
    </row>
    <row r="11689" spans="1:6">
      <c r="A11689">
        <v>87155</v>
      </c>
      <c r="B11689" s="1">
        <v>30557</v>
      </c>
      <c r="C11689">
        <v>0</v>
      </c>
      <c r="E11689">
        <f t="shared" si="368"/>
        <v>1983</v>
      </c>
      <c r="F11689">
        <f t="shared" si="369"/>
        <v>8</v>
      </c>
    </row>
    <row r="11690" spans="1:6">
      <c r="A11690">
        <v>87155</v>
      </c>
      <c r="B11690" s="1">
        <v>30557</v>
      </c>
      <c r="C11690">
        <v>12</v>
      </c>
      <c r="E11690">
        <f t="shared" si="368"/>
        <v>1983</v>
      </c>
      <c r="F11690">
        <f t="shared" si="369"/>
        <v>8</v>
      </c>
    </row>
    <row r="11691" spans="1:6">
      <c r="A11691">
        <v>87155</v>
      </c>
      <c r="B11691" s="1">
        <v>30558</v>
      </c>
      <c r="C11691">
        <v>0</v>
      </c>
      <c r="E11691">
        <f t="shared" si="368"/>
        <v>1983</v>
      </c>
      <c r="F11691">
        <f t="shared" si="369"/>
        <v>8</v>
      </c>
    </row>
    <row r="11692" spans="1:6">
      <c r="A11692">
        <v>87155</v>
      </c>
      <c r="B11692" s="1">
        <v>30558</v>
      </c>
      <c r="C11692">
        <v>12</v>
      </c>
      <c r="E11692">
        <f t="shared" si="368"/>
        <v>1983</v>
      </c>
      <c r="F11692">
        <f t="shared" si="369"/>
        <v>8</v>
      </c>
    </row>
    <row r="11693" spans="1:6">
      <c r="A11693">
        <v>87155</v>
      </c>
      <c r="B11693" s="1">
        <v>30559</v>
      </c>
      <c r="C11693">
        <v>0</v>
      </c>
      <c r="E11693">
        <f t="shared" si="368"/>
        <v>1983</v>
      </c>
      <c r="F11693">
        <f t="shared" si="369"/>
        <v>8</v>
      </c>
    </row>
    <row r="11694" spans="1:6">
      <c r="A11694">
        <v>87155</v>
      </c>
      <c r="B11694" s="1">
        <v>30559</v>
      </c>
      <c r="C11694">
        <v>12</v>
      </c>
      <c r="E11694">
        <f t="shared" si="368"/>
        <v>1983</v>
      </c>
      <c r="F11694">
        <f t="shared" si="369"/>
        <v>8</v>
      </c>
    </row>
    <row r="11695" spans="1:6">
      <c r="A11695">
        <v>87155</v>
      </c>
      <c r="B11695" s="1">
        <v>30560</v>
      </c>
      <c r="C11695">
        <v>0</v>
      </c>
      <c r="E11695">
        <f t="shared" si="368"/>
        <v>1983</v>
      </c>
      <c r="F11695">
        <f t="shared" si="369"/>
        <v>9</v>
      </c>
    </row>
    <row r="11696" spans="1:6">
      <c r="A11696">
        <v>87155</v>
      </c>
      <c r="B11696" s="1">
        <v>30560</v>
      </c>
      <c r="C11696">
        <v>12</v>
      </c>
      <c r="E11696">
        <f t="shared" si="368"/>
        <v>1983</v>
      </c>
      <c r="F11696">
        <f t="shared" si="369"/>
        <v>9</v>
      </c>
    </row>
    <row r="11697" spans="1:6">
      <c r="A11697">
        <v>87155</v>
      </c>
      <c r="B11697" s="1">
        <v>30561</v>
      </c>
      <c r="C11697">
        <v>0</v>
      </c>
      <c r="E11697">
        <f t="shared" si="368"/>
        <v>1983</v>
      </c>
      <c r="F11697">
        <f t="shared" si="369"/>
        <v>9</v>
      </c>
    </row>
    <row r="11698" spans="1:6">
      <c r="A11698">
        <v>87155</v>
      </c>
      <c r="B11698" s="1">
        <v>30561</v>
      </c>
      <c r="C11698">
        <v>12</v>
      </c>
      <c r="E11698">
        <f t="shared" si="368"/>
        <v>1983</v>
      </c>
      <c r="F11698">
        <f t="shared" si="369"/>
        <v>9</v>
      </c>
    </row>
    <row r="11699" spans="1:6">
      <c r="A11699">
        <v>87155</v>
      </c>
      <c r="B11699" s="1">
        <v>30562</v>
      </c>
      <c r="C11699">
        <v>0</v>
      </c>
      <c r="E11699">
        <f t="shared" si="368"/>
        <v>1983</v>
      </c>
      <c r="F11699">
        <f t="shared" si="369"/>
        <v>9</v>
      </c>
    </row>
    <row r="11700" spans="1:6">
      <c r="A11700">
        <v>87155</v>
      </c>
      <c r="B11700" s="1">
        <v>30562</v>
      </c>
      <c r="C11700">
        <v>12</v>
      </c>
      <c r="E11700">
        <f t="shared" si="368"/>
        <v>1983</v>
      </c>
      <c r="F11700">
        <f t="shared" si="369"/>
        <v>9</v>
      </c>
    </row>
    <row r="11701" spans="1:6">
      <c r="A11701">
        <v>87155</v>
      </c>
      <c r="B11701" s="1">
        <v>30563</v>
      </c>
      <c r="C11701">
        <v>0</v>
      </c>
      <c r="E11701">
        <f t="shared" si="368"/>
        <v>1983</v>
      </c>
      <c r="F11701">
        <f t="shared" si="369"/>
        <v>9</v>
      </c>
    </row>
    <row r="11702" spans="1:6">
      <c r="A11702">
        <v>87155</v>
      </c>
      <c r="B11702" s="1">
        <v>30563</v>
      </c>
      <c r="C11702">
        <v>12</v>
      </c>
      <c r="E11702">
        <f t="shared" si="368"/>
        <v>1983</v>
      </c>
      <c r="F11702">
        <f t="shared" si="369"/>
        <v>9</v>
      </c>
    </row>
    <row r="11703" spans="1:6">
      <c r="A11703">
        <v>87155</v>
      </c>
      <c r="B11703" s="1">
        <v>30564</v>
      </c>
      <c r="C11703">
        <v>0</v>
      </c>
      <c r="E11703">
        <f t="shared" si="368"/>
        <v>1983</v>
      </c>
      <c r="F11703">
        <f t="shared" si="369"/>
        <v>9</v>
      </c>
    </row>
    <row r="11704" spans="1:6">
      <c r="A11704">
        <v>87155</v>
      </c>
      <c r="B11704" s="1">
        <v>30564</v>
      </c>
      <c r="C11704">
        <v>12</v>
      </c>
      <c r="E11704">
        <f t="shared" si="368"/>
        <v>1983</v>
      </c>
      <c r="F11704">
        <f t="shared" si="369"/>
        <v>9</v>
      </c>
    </row>
    <row r="11705" spans="1:6">
      <c r="A11705">
        <v>87155</v>
      </c>
      <c r="B11705" s="1">
        <v>30565</v>
      </c>
      <c r="C11705">
        <v>0</v>
      </c>
      <c r="E11705">
        <f t="shared" si="368"/>
        <v>1983</v>
      </c>
      <c r="F11705">
        <f t="shared" si="369"/>
        <v>9</v>
      </c>
    </row>
    <row r="11706" spans="1:6">
      <c r="A11706">
        <v>87155</v>
      </c>
      <c r="B11706" s="1">
        <v>30565</v>
      </c>
      <c r="C11706">
        <v>12</v>
      </c>
      <c r="E11706">
        <f t="shared" si="368"/>
        <v>1983</v>
      </c>
      <c r="F11706">
        <f t="shared" si="369"/>
        <v>9</v>
      </c>
    </row>
    <row r="11707" spans="1:6">
      <c r="A11707">
        <v>87155</v>
      </c>
      <c r="B11707" s="1">
        <v>30566</v>
      </c>
      <c r="C11707">
        <v>0</v>
      </c>
      <c r="E11707">
        <f t="shared" si="368"/>
        <v>1983</v>
      </c>
      <c r="F11707">
        <f t="shared" si="369"/>
        <v>9</v>
      </c>
    </row>
    <row r="11708" spans="1:6">
      <c r="A11708">
        <v>87155</v>
      </c>
      <c r="B11708" s="1">
        <v>30566</v>
      </c>
      <c r="C11708">
        <v>12</v>
      </c>
      <c r="E11708">
        <f t="shared" si="368"/>
        <v>1983</v>
      </c>
      <c r="F11708">
        <f t="shared" si="369"/>
        <v>9</v>
      </c>
    </row>
    <row r="11709" spans="1:6">
      <c r="A11709">
        <v>87155</v>
      </c>
      <c r="B11709" s="1">
        <v>30567</v>
      </c>
      <c r="C11709">
        <v>0</v>
      </c>
      <c r="E11709">
        <f t="shared" si="368"/>
        <v>1983</v>
      </c>
      <c r="F11709">
        <f t="shared" si="369"/>
        <v>9</v>
      </c>
    </row>
    <row r="11710" spans="1:6">
      <c r="A11710">
        <v>87155</v>
      </c>
      <c r="B11710" s="1">
        <v>30567</v>
      </c>
      <c r="C11710">
        <v>12</v>
      </c>
      <c r="E11710">
        <f t="shared" si="368"/>
        <v>1983</v>
      </c>
      <c r="F11710">
        <f t="shared" si="369"/>
        <v>9</v>
      </c>
    </row>
    <row r="11711" spans="1:6">
      <c r="A11711">
        <v>87155</v>
      </c>
      <c r="B11711" s="1">
        <v>30568</v>
      </c>
      <c r="C11711">
        <v>0</v>
      </c>
      <c r="E11711">
        <f t="shared" si="368"/>
        <v>1983</v>
      </c>
      <c r="F11711">
        <f t="shared" si="369"/>
        <v>9</v>
      </c>
    </row>
    <row r="11712" spans="1:6">
      <c r="A11712">
        <v>87155</v>
      </c>
      <c r="B11712" s="1">
        <v>30568</v>
      </c>
      <c r="C11712">
        <v>12</v>
      </c>
      <c r="E11712">
        <f t="shared" si="368"/>
        <v>1983</v>
      </c>
      <c r="F11712">
        <f t="shared" si="369"/>
        <v>9</v>
      </c>
    </row>
    <row r="11713" spans="1:6">
      <c r="A11713">
        <v>87155</v>
      </c>
      <c r="B11713" s="1">
        <v>30569</v>
      </c>
      <c r="C11713">
        <v>0</v>
      </c>
      <c r="E11713">
        <f t="shared" si="368"/>
        <v>1983</v>
      </c>
      <c r="F11713">
        <f t="shared" si="369"/>
        <v>9</v>
      </c>
    </row>
    <row r="11714" spans="1:6">
      <c r="A11714">
        <v>87155</v>
      </c>
      <c r="B11714" s="1">
        <v>30569</v>
      </c>
      <c r="C11714">
        <v>12</v>
      </c>
      <c r="E11714">
        <f t="shared" si="368"/>
        <v>1983</v>
      </c>
      <c r="F11714">
        <f t="shared" si="369"/>
        <v>9</v>
      </c>
    </row>
    <row r="11715" spans="1:6">
      <c r="A11715">
        <v>87155</v>
      </c>
      <c r="B11715" s="1">
        <v>30570</v>
      </c>
      <c r="C11715">
        <v>0</v>
      </c>
      <c r="E11715">
        <f t="shared" si="368"/>
        <v>1983</v>
      </c>
      <c r="F11715">
        <f t="shared" si="369"/>
        <v>9</v>
      </c>
    </row>
    <row r="11716" spans="1:6">
      <c r="A11716">
        <v>87155</v>
      </c>
      <c r="B11716" s="1">
        <v>30570</v>
      </c>
      <c r="C11716">
        <v>12</v>
      </c>
      <c r="E11716">
        <f t="shared" si="368"/>
        <v>1983</v>
      </c>
      <c r="F11716">
        <f t="shared" si="369"/>
        <v>9</v>
      </c>
    </row>
    <row r="11717" spans="1:6">
      <c r="A11717">
        <v>87155</v>
      </c>
      <c r="B11717" s="1">
        <v>30571</v>
      </c>
      <c r="C11717">
        <v>0</v>
      </c>
      <c r="E11717">
        <f t="shared" si="368"/>
        <v>1983</v>
      </c>
      <c r="F11717">
        <f t="shared" si="369"/>
        <v>9</v>
      </c>
    </row>
    <row r="11718" spans="1:6">
      <c r="A11718">
        <v>87155</v>
      </c>
      <c r="B11718" s="1">
        <v>30571</v>
      </c>
      <c r="C11718">
        <v>12</v>
      </c>
      <c r="E11718">
        <f t="shared" si="368"/>
        <v>1983</v>
      </c>
      <c r="F11718">
        <f t="shared" si="369"/>
        <v>9</v>
      </c>
    </row>
    <row r="11719" spans="1:6">
      <c r="A11719">
        <v>87155</v>
      </c>
      <c r="B11719" s="1">
        <v>30572</v>
      </c>
      <c r="C11719">
        <v>12</v>
      </c>
      <c r="E11719">
        <f t="shared" si="368"/>
        <v>1983</v>
      </c>
      <c r="F11719">
        <f t="shared" si="369"/>
        <v>9</v>
      </c>
    </row>
    <row r="11720" spans="1:6">
      <c r="A11720">
        <v>87155</v>
      </c>
      <c r="B11720" s="1">
        <v>30573</v>
      </c>
      <c r="C11720">
        <v>12</v>
      </c>
      <c r="E11720">
        <f t="shared" si="368"/>
        <v>1983</v>
      </c>
      <c r="F11720">
        <f t="shared" si="369"/>
        <v>9</v>
      </c>
    </row>
    <row r="11721" spans="1:6">
      <c r="A11721">
        <v>87155</v>
      </c>
      <c r="B11721" s="1">
        <v>30574</v>
      </c>
      <c r="C11721">
        <v>12</v>
      </c>
      <c r="E11721">
        <f t="shared" si="368"/>
        <v>1983</v>
      </c>
      <c r="F11721">
        <f t="shared" si="369"/>
        <v>9</v>
      </c>
    </row>
    <row r="11722" spans="1:6">
      <c r="A11722">
        <v>87155</v>
      </c>
      <c r="B11722" s="1">
        <v>30575</v>
      </c>
      <c r="C11722">
        <v>12</v>
      </c>
      <c r="E11722">
        <f t="shared" si="368"/>
        <v>1983</v>
      </c>
      <c r="F11722">
        <f t="shared" si="369"/>
        <v>9</v>
      </c>
    </row>
    <row r="11723" spans="1:6">
      <c r="A11723">
        <v>87155</v>
      </c>
      <c r="B11723" s="1">
        <v>30576</v>
      </c>
      <c r="C11723">
        <v>12</v>
      </c>
      <c r="E11723">
        <f t="shared" si="368"/>
        <v>1983</v>
      </c>
      <c r="F11723">
        <f t="shared" si="369"/>
        <v>9</v>
      </c>
    </row>
    <row r="11724" spans="1:6">
      <c r="A11724">
        <v>87155</v>
      </c>
      <c r="B11724" s="1">
        <v>30577</v>
      </c>
      <c r="C11724">
        <v>12</v>
      </c>
      <c r="E11724">
        <f t="shared" si="368"/>
        <v>1983</v>
      </c>
      <c r="F11724">
        <f t="shared" si="369"/>
        <v>9</v>
      </c>
    </row>
    <row r="11725" spans="1:6">
      <c r="A11725">
        <v>87155</v>
      </c>
      <c r="B11725" s="1">
        <v>30578</v>
      </c>
      <c r="C11725">
        <v>12</v>
      </c>
      <c r="E11725">
        <f t="shared" si="368"/>
        <v>1983</v>
      </c>
      <c r="F11725">
        <f t="shared" si="369"/>
        <v>9</v>
      </c>
    </row>
    <row r="11726" spans="1:6">
      <c r="A11726">
        <v>87155</v>
      </c>
      <c r="B11726" s="1">
        <v>30579</v>
      </c>
      <c r="C11726">
        <v>12</v>
      </c>
      <c r="E11726">
        <f t="shared" si="368"/>
        <v>1983</v>
      </c>
      <c r="F11726">
        <f t="shared" si="369"/>
        <v>9</v>
      </c>
    </row>
    <row r="11727" spans="1:6">
      <c r="A11727">
        <v>87155</v>
      </c>
      <c r="B11727" s="1">
        <v>30580</v>
      </c>
      <c r="C11727">
        <v>12</v>
      </c>
      <c r="E11727">
        <f t="shared" si="368"/>
        <v>1983</v>
      </c>
      <c r="F11727">
        <f t="shared" si="369"/>
        <v>9</v>
      </c>
    </row>
    <row r="11728" spans="1:6">
      <c r="A11728">
        <v>87155</v>
      </c>
      <c r="B11728" s="1">
        <v>30581</v>
      </c>
      <c r="C11728">
        <v>12</v>
      </c>
      <c r="E11728">
        <f t="shared" si="368"/>
        <v>1983</v>
      </c>
      <c r="F11728">
        <f t="shared" si="369"/>
        <v>9</v>
      </c>
    </row>
    <row r="11729" spans="1:6">
      <c r="A11729">
        <v>87155</v>
      </c>
      <c r="B11729" s="1">
        <v>30582</v>
      </c>
      <c r="C11729">
        <v>12</v>
      </c>
      <c r="E11729">
        <f t="shared" si="368"/>
        <v>1983</v>
      </c>
      <c r="F11729">
        <f t="shared" si="369"/>
        <v>9</v>
      </c>
    </row>
    <row r="11730" spans="1:6">
      <c r="A11730">
        <v>87155</v>
      </c>
      <c r="B11730" s="1">
        <v>30583</v>
      </c>
      <c r="C11730">
        <v>12</v>
      </c>
      <c r="E11730">
        <f t="shared" si="368"/>
        <v>1983</v>
      </c>
      <c r="F11730">
        <f t="shared" si="369"/>
        <v>9</v>
      </c>
    </row>
    <row r="11731" spans="1:6">
      <c r="A11731">
        <v>87155</v>
      </c>
      <c r="B11731" s="1">
        <v>30584</v>
      </c>
      <c r="C11731">
        <v>12</v>
      </c>
      <c r="E11731">
        <f t="shared" si="368"/>
        <v>1983</v>
      </c>
      <c r="F11731">
        <f t="shared" si="369"/>
        <v>9</v>
      </c>
    </row>
    <row r="11732" spans="1:6">
      <c r="A11732">
        <v>87155</v>
      </c>
      <c r="B11732" s="1">
        <v>30585</v>
      </c>
      <c r="C11732">
        <v>12</v>
      </c>
      <c r="E11732">
        <f t="shared" si="368"/>
        <v>1983</v>
      </c>
      <c r="F11732">
        <f t="shared" si="369"/>
        <v>9</v>
      </c>
    </row>
    <row r="11733" spans="1:6">
      <c r="A11733">
        <v>87155</v>
      </c>
      <c r="B11733" s="1">
        <v>30586</v>
      </c>
      <c r="C11733">
        <v>12</v>
      </c>
      <c r="E11733">
        <f t="shared" ref="E11733:E11796" si="370">YEAR(B11733)</f>
        <v>1983</v>
      </c>
      <c r="F11733">
        <f t="shared" ref="F11733:F11796" si="371">MONTH(B11733)</f>
        <v>9</v>
      </c>
    </row>
    <row r="11734" spans="1:6">
      <c r="A11734">
        <v>87155</v>
      </c>
      <c r="B11734" s="1">
        <v>30587</v>
      </c>
      <c r="C11734">
        <v>12</v>
      </c>
      <c r="E11734">
        <f t="shared" si="370"/>
        <v>1983</v>
      </c>
      <c r="F11734">
        <f t="shared" si="371"/>
        <v>9</v>
      </c>
    </row>
    <row r="11735" spans="1:6">
      <c r="A11735">
        <v>87155</v>
      </c>
      <c r="B11735" s="1">
        <v>30588</v>
      </c>
      <c r="C11735">
        <v>12</v>
      </c>
      <c r="E11735">
        <f t="shared" si="370"/>
        <v>1983</v>
      </c>
      <c r="F11735">
        <f t="shared" si="371"/>
        <v>9</v>
      </c>
    </row>
    <row r="11736" spans="1:6">
      <c r="A11736">
        <v>87155</v>
      </c>
      <c r="B11736" s="1">
        <v>30589</v>
      </c>
      <c r="C11736">
        <v>12</v>
      </c>
      <c r="E11736">
        <f t="shared" si="370"/>
        <v>1983</v>
      </c>
      <c r="F11736">
        <f t="shared" si="371"/>
        <v>9</v>
      </c>
    </row>
    <row r="11737" spans="1:6">
      <c r="A11737">
        <v>87155</v>
      </c>
      <c r="B11737" s="1">
        <v>30590</v>
      </c>
      <c r="C11737">
        <v>0</v>
      </c>
      <c r="E11737">
        <f t="shared" si="370"/>
        <v>1983</v>
      </c>
      <c r="F11737">
        <f t="shared" si="371"/>
        <v>10</v>
      </c>
    </row>
    <row r="11738" spans="1:6">
      <c r="A11738">
        <v>87155</v>
      </c>
      <c r="B11738" s="1">
        <v>30590</v>
      </c>
      <c r="C11738">
        <v>12</v>
      </c>
      <c r="E11738">
        <f t="shared" si="370"/>
        <v>1983</v>
      </c>
      <c r="F11738">
        <f t="shared" si="371"/>
        <v>10</v>
      </c>
    </row>
    <row r="11739" spans="1:6">
      <c r="A11739">
        <v>87155</v>
      </c>
      <c r="B11739" s="1">
        <v>30591</v>
      </c>
      <c r="C11739">
        <v>0</v>
      </c>
      <c r="E11739">
        <f t="shared" si="370"/>
        <v>1983</v>
      </c>
      <c r="F11739">
        <f t="shared" si="371"/>
        <v>10</v>
      </c>
    </row>
    <row r="11740" spans="1:6">
      <c r="A11740">
        <v>87155</v>
      </c>
      <c r="B11740" s="1">
        <v>30591</v>
      </c>
      <c r="C11740">
        <v>12</v>
      </c>
      <c r="E11740">
        <f t="shared" si="370"/>
        <v>1983</v>
      </c>
      <c r="F11740">
        <f t="shared" si="371"/>
        <v>10</v>
      </c>
    </row>
    <row r="11741" spans="1:6">
      <c r="A11741">
        <v>87155</v>
      </c>
      <c r="B11741" s="1">
        <v>30592</v>
      </c>
      <c r="C11741">
        <v>0</v>
      </c>
      <c r="E11741">
        <f t="shared" si="370"/>
        <v>1983</v>
      </c>
      <c r="F11741">
        <f t="shared" si="371"/>
        <v>10</v>
      </c>
    </row>
    <row r="11742" spans="1:6">
      <c r="A11742">
        <v>87155</v>
      </c>
      <c r="B11742" s="1">
        <v>30592</v>
      </c>
      <c r="C11742">
        <v>12</v>
      </c>
      <c r="E11742">
        <f t="shared" si="370"/>
        <v>1983</v>
      </c>
      <c r="F11742">
        <f t="shared" si="371"/>
        <v>10</v>
      </c>
    </row>
    <row r="11743" spans="1:6">
      <c r="A11743">
        <v>87155</v>
      </c>
      <c r="B11743" s="1">
        <v>30593</v>
      </c>
      <c r="C11743">
        <v>0</v>
      </c>
      <c r="E11743">
        <f t="shared" si="370"/>
        <v>1983</v>
      </c>
      <c r="F11743">
        <f t="shared" si="371"/>
        <v>10</v>
      </c>
    </row>
    <row r="11744" spans="1:6">
      <c r="A11744">
        <v>87155</v>
      </c>
      <c r="B11744" s="1">
        <v>30593</v>
      </c>
      <c r="C11744">
        <v>12</v>
      </c>
      <c r="E11744">
        <f t="shared" si="370"/>
        <v>1983</v>
      </c>
      <c r="F11744">
        <f t="shared" si="371"/>
        <v>10</v>
      </c>
    </row>
    <row r="11745" spans="1:6">
      <c r="A11745">
        <v>87155</v>
      </c>
      <c r="B11745" s="1">
        <v>30594</v>
      </c>
      <c r="C11745">
        <v>0</v>
      </c>
      <c r="E11745">
        <f t="shared" si="370"/>
        <v>1983</v>
      </c>
      <c r="F11745">
        <f t="shared" si="371"/>
        <v>10</v>
      </c>
    </row>
    <row r="11746" spans="1:6">
      <c r="A11746">
        <v>87155</v>
      </c>
      <c r="B11746" s="1">
        <v>30594</v>
      </c>
      <c r="C11746">
        <v>12</v>
      </c>
      <c r="E11746">
        <f t="shared" si="370"/>
        <v>1983</v>
      </c>
      <c r="F11746">
        <f t="shared" si="371"/>
        <v>10</v>
      </c>
    </row>
    <row r="11747" spans="1:6">
      <c r="A11747">
        <v>87155</v>
      </c>
      <c r="B11747" s="1">
        <v>30595</v>
      </c>
      <c r="C11747">
        <v>0</v>
      </c>
      <c r="E11747">
        <f t="shared" si="370"/>
        <v>1983</v>
      </c>
      <c r="F11747">
        <f t="shared" si="371"/>
        <v>10</v>
      </c>
    </row>
    <row r="11748" spans="1:6">
      <c r="A11748">
        <v>87155</v>
      </c>
      <c r="B11748" s="1">
        <v>30595</v>
      </c>
      <c r="C11748">
        <v>12</v>
      </c>
      <c r="E11748">
        <f t="shared" si="370"/>
        <v>1983</v>
      </c>
      <c r="F11748">
        <f t="shared" si="371"/>
        <v>10</v>
      </c>
    </row>
    <row r="11749" spans="1:6">
      <c r="A11749">
        <v>87155</v>
      </c>
      <c r="B11749" s="1">
        <v>30596</v>
      </c>
      <c r="C11749">
        <v>0</v>
      </c>
      <c r="E11749">
        <f t="shared" si="370"/>
        <v>1983</v>
      </c>
      <c r="F11749">
        <f t="shared" si="371"/>
        <v>10</v>
      </c>
    </row>
    <row r="11750" spans="1:6">
      <c r="A11750">
        <v>87155</v>
      </c>
      <c r="B11750" s="1">
        <v>30596</v>
      </c>
      <c r="C11750">
        <v>12</v>
      </c>
      <c r="E11750">
        <f t="shared" si="370"/>
        <v>1983</v>
      </c>
      <c r="F11750">
        <f t="shared" si="371"/>
        <v>10</v>
      </c>
    </row>
    <row r="11751" spans="1:6">
      <c r="A11751">
        <v>87155</v>
      </c>
      <c r="B11751" s="1">
        <v>30597</v>
      </c>
      <c r="C11751">
        <v>0</v>
      </c>
      <c r="E11751">
        <f t="shared" si="370"/>
        <v>1983</v>
      </c>
      <c r="F11751">
        <f t="shared" si="371"/>
        <v>10</v>
      </c>
    </row>
    <row r="11752" spans="1:6">
      <c r="A11752">
        <v>87155</v>
      </c>
      <c r="B11752" s="1">
        <v>30597</v>
      </c>
      <c r="C11752">
        <v>12</v>
      </c>
      <c r="E11752">
        <f t="shared" si="370"/>
        <v>1983</v>
      </c>
      <c r="F11752">
        <f t="shared" si="371"/>
        <v>10</v>
      </c>
    </row>
    <row r="11753" spans="1:6">
      <c r="A11753">
        <v>87155</v>
      </c>
      <c r="B11753" s="1">
        <v>30598</v>
      </c>
      <c r="C11753">
        <v>0</v>
      </c>
      <c r="E11753">
        <f t="shared" si="370"/>
        <v>1983</v>
      </c>
      <c r="F11753">
        <f t="shared" si="371"/>
        <v>10</v>
      </c>
    </row>
    <row r="11754" spans="1:6">
      <c r="A11754">
        <v>87155</v>
      </c>
      <c r="B11754" s="1">
        <v>30598</v>
      </c>
      <c r="C11754">
        <v>12</v>
      </c>
      <c r="E11754">
        <f t="shared" si="370"/>
        <v>1983</v>
      </c>
      <c r="F11754">
        <f t="shared" si="371"/>
        <v>10</v>
      </c>
    </row>
    <row r="11755" spans="1:6">
      <c r="A11755">
        <v>87155</v>
      </c>
      <c r="B11755" s="1">
        <v>30599</v>
      </c>
      <c r="C11755">
        <v>0</v>
      </c>
      <c r="E11755">
        <f t="shared" si="370"/>
        <v>1983</v>
      </c>
      <c r="F11755">
        <f t="shared" si="371"/>
        <v>10</v>
      </c>
    </row>
    <row r="11756" spans="1:6">
      <c r="A11756">
        <v>87155</v>
      </c>
      <c r="B11756" s="1">
        <v>30599</v>
      </c>
      <c r="C11756">
        <v>12</v>
      </c>
      <c r="E11756">
        <f t="shared" si="370"/>
        <v>1983</v>
      </c>
      <c r="F11756">
        <f t="shared" si="371"/>
        <v>10</v>
      </c>
    </row>
    <row r="11757" spans="1:6">
      <c r="A11757">
        <v>87155</v>
      </c>
      <c r="B11757" s="1">
        <v>30600</v>
      </c>
      <c r="C11757">
        <v>0</v>
      </c>
      <c r="E11757">
        <f t="shared" si="370"/>
        <v>1983</v>
      </c>
      <c r="F11757">
        <f t="shared" si="371"/>
        <v>10</v>
      </c>
    </row>
    <row r="11758" spans="1:6">
      <c r="A11758">
        <v>87155</v>
      </c>
      <c r="B11758" s="1">
        <v>30600</v>
      </c>
      <c r="C11758">
        <v>12</v>
      </c>
      <c r="E11758">
        <f t="shared" si="370"/>
        <v>1983</v>
      </c>
      <c r="F11758">
        <f t="shared" si="371"/>
        <v>10</v>
      </c>
    </row>
    <row r="11759" spans="1:6">
      <c r="A11759">
        <v>87155</v>
      </c>
      <c r="B11759" s="1">
        <v>30601</v>
      </c>
      <c r="C11759">
        <v>0</v>
      </c>
      <c r="E11759">
        <f t="shared" si="370"/>
        <v>1983</v>
      </c>
      <c r="F11759">
        <f t="shared" si="371"/>
        <v>10</v>
      </c>
    </row>
    <row r="11760" spans="1:6">
      <c r="A11760">
        <v>87155</v>
      </c>
      <c r="B11760" s="1">
        <v>30601</v>
      </c>
      <c r="C11760">
        <v>12</v>
      </c>
      <c r="E11760">
        <f t="shared" si="370"/>
        <v>1983</v>
      </c>
      <c r="F11760">
        <f t="shared" si="371"/>
        <v>10</v>
      </c>
    </row>
    <row r="11761" spans="1:6">
      <c r="A11761">
        <v>87155</v>
      </c>
      <c r="B11761" s="1">
        <v>30602</v>
      </c>
      <c r="C11761">
        <v>0</v>
      </c>
      <c r="E11761">
        <f t="shared" si="370"/>
        <v>1983</v>
      </c>
      <c r="F11761">
        <f t="shared" si="371"/>
        <v>10</v>
      </c>
    </row>
    <row r="11762" spans="1:6">
      <c r="A11762">
        <v>87155</v>
      </c>
      <c r="B11762" s="1">
        <v>30602</v>
      </c>
      <c r="C11762">
        <v>12</v>
      </c>
      <c r="E11762">
        <f t="shared" si="370"/>
        <v>1983</v>
      </c>
      <c r="F11762">
        <f t="shared" si="371"/>
        <v>10</v>
      </c>
    </row>
    <row r="11763" spans="1:6">
      <c r="A11763">
        <v>87155</v>
      </c>
      <c r="B11763" s="1">
        <v>30603</v>
      </c>
      <c r="C11763">
        <v>0</v>
      </c>
      <c r="E11763">
        <f t="shared" si="370"/>
        <v>1983</v>
      </c>
      <c r="F11763">
        <f t="shared" si="371"/>
        <v>10</v>
      </c>
    </row>
    <row r="11764" spans="1:6">
      <c r="A11764">
        <v>87155</v>
      </c>
      <c r="B11764" s="1">
        <v>30603</v>
      </c>
      <c r="C11764">
        <v>12</v>
      </c>
      <c r="E11764">
        <f t="shared" si="370"/>
        <v>1983</v>
      </c>
      <c r="F11764">
        <f t="shared" si="371"/>
        <v>10</v>
      </c>
    </row>
    <row r="11765" spans="1:6">
      <c r="A11765">
        <v>87155</v>
      </c>
      <c r="B11765" s="1">
        <v>30604</v>
      </c>
      <c r="C11765">
        <v>0</v>
      </c>
      <c r="E11765">
        <f t="shared" si="370"/>
        <v>1983</v>
      </c>
      <c r="F11765">
        <f t="shared" si="371"/>
        <v>10</v>
      </c>
    </row>
    <row r="11766" spans="1:6">
      <c r="A11766">
        <v>87155</v>
      </c>
      <c r="B11766" s="1">
        <v>30604</v>
      </c>
      <c r="C11766">
        <v>12</v>
      </c>
      <c r="E11766">
        <f t="shared" si="370"/>
        <v>1983</v>
      </c>
      <c r="F11766">
        <f t="shared" si="371"/>
        <v>10</v>
      </c>
    </row>
    <row r="11767" spans="1:6">
      <c r="A11767">
        <v>87155</v>
      </c>
      <c r="B11767" s="1">
        <v>30605</v>
      </c>
      <c r="C11767">
        <v>0</v>
      </c>
      <c r="E11767">
        <f t="shared" si="370"/>
        <v>1983</v>
      </c>
      <c r="F11767">
        <f t="shared" si="371"/>
        <v>10</v>
      </c>
    </row>
    <row r="11768" spans="1:6">
      <c r="A11768">
        <v>87155</v>
      </c>
      <c r="B11768" s="1">
        <v>30605</v>
      </c>
      <c r="C11768">
        <v>12</v>
      </c>
      <c r="E11768">
        <f t="shared" si="370"/>
        <v>1983</v>
      </c>
      <c r="F11768">
        <f t="shared" si="371"/>
        <v>10</v>
      </c>
    </row>
    <row r="11769" spans="1:6">
      <c r="A11769">
        <v>87155</v>
      </c>
      <c r="B11769" s="1">
        <v>30606</v>
      </c>
      <c r="C11769">
        <v>12</v>
      </c>
      <c r="E11769">
        <f t="shared" si="370"/>
        <v>1983</v>
      </c>
      <c r="F11769">
        <f t="shared" si="371"/>
        <v>10</v>
      </c>
    </row>
    <row r="11770" spans="1:6">
      <c r="A11770">
        <v>87155</v>
      </c>
      <c r="B11770" s="1">
        <v>30607</v>
      </c>
      <c r="C11770">
        <v>0</v>
      </c>
      <c r="E11770">
        <f t="shared" si="370"/>
        <v>1983</v>
      </c>
      <c r="F11770">
        <f t="shared" si="371"/>
        <v>10</v>
      </c>
    </row>
    <row r="11771" spans="1:6">
      <c r="A11771">
        <v>87155</v>
      </c>
      <c r="B11771" s="1">
        <v>30607</v>
      </c>
      <c r="C11771">
        <v>12</v>
      </c>
      <c r="E11771">
        <f t="shared" si="370"/>
        <v>1983</v>
      </c>
      <c r="F11771">
        <f t="shared" si="371"/>
        <v>10</v>
      </c>
    </row>
    <row r="11772" spans="1:6">
      <c r="A11772">
        <v>87155</v>
      </c>
      <c r="B11772" s="1">
        <v>30608</v>
      </c>
      <c r="C11772">
        <v>0</v>
      </c>
      <c r="E11772">
        <f t="shared" si="370"/>
        <v>1983</v>
      </c>
      <c r="F11772">
        <f t="shared" si="371"/>
        <v>10</v>
      </c>
    </row>
    <row r="11773" spans="1:6">
      <c r="A11773">
        <v>87155</v>
      </c>
      <c r="B11773" s="1">
        <v>30608</v>
      </c>
      <c r="C11773">
        <v>12</v>
      </c>
      <c r="E11773">
        <f t="shared" si="370"/>
        <v>1983</v>
      </c>
      <c r="F11773">
        <f t="shared" si="371"/>
        <v>10</v>
      </c>
    </row>
    <row r="11774" spans="1:6">
      <c r="A11774">
        <v>87155</v>
      </c>
      <c r="B11774" s="1">
        <v>30609</v>
      </c>
      <c r="C11774">
        <v>0</v>
      </c>
      <c r="E11774">
        <f t="shared" si="370"/>
        <v>1983</v>
      </c>
      <c r="F11774">
        <f t="shared" si="371"/>
        <v>10</v>
      </c>
    </row>
    <row r="11775" spans="1:6">
      <c r="A11775">
        <v>87155</v>
      </c>
      <c r="B11775" s="1">
        <v>30609</v>
      </c>
      <c r="C11775">
        <v>12</v>
      </c>
      <c r="E11775">
        <f t="shared" si="370"/>
        <v>1983</v>
      </c>
      <c r="F11775">
        <f t="shared" si="371"/>
        <v>10</v>
      </c>
    </row>
    <row r="11776" spans="1:6">
      <c r="A11776">
        <v>87155</v>
      </c>
      <c r="B11776" s="1">
        <v>30610</v>
      </c>
      <c r="C11776">
        <v>0</v>
      </c>
      <c r="E11776">
        <f t="shared" si="370"/>
        <v>1983</v>
      </c>
      <c r="F11776">
        <f t="shared" si="371"/>
        <v>10</v>
      </c>
    </row>
    <row r="11777" spans="1:6">
      <c r="A11777">
        <v>87155</v>
      </c>
      <c r="B11777" s="1">
        <v>30610</v>
      </c>
      <c r="C11777">
        <v>12</v>
      </c>
      <c r="E11777">
        <f t="shared" si="370"/>
        <v>1983</v>
      </c>
      <c r="F11777">
        <f t="shared" si="371"/>
        <v>10</v>
      </c>
    </row>
    <row r="11778" spans="1:6">
      <c r="A11778">
        <v>87155</v>
      </c>
      <c r="B11778" s="1">
        <v>30611</v>
      </c>
      <c r="C11778">
        <v>0</v>
      </c>
      <c r="E11778">
        <f t="shared" si="370"/>
        <v>1983</v>
      </c>
      <c r="F11778">
        <f t="shared" si="371"/>
        <v>10</v>
      </c>
    </row>
    <row r="11779" spans="1:6">
      <c r="A11779">
        <v>87155</v>
      </c>
      <c r="B11779" s="1">
        <v>30611</v>
      </c>
      <c r="C11779">
        <v>12</v>
      </c>
      <c r="E11779">
        <f t="shared" si="370"/>
        <v>1983</v>
      </c>
      <c r="F11779">
        <f t="shared" si="371"/>
        <v>10</v>
      </c>
    </row>
    <row r="11780" spans="1:6">
      <c r="A11780">
        <v>87155</v>
      </c>
      <c r="B11780" s="1">
        <v>30612</v>
      </c>
      <c r="C11780">
        <v>0</v>
      </c>
      <c r="E11780">
        <f t="shared" si="370"/>
        <v>1983</v>
      </c>
      <c r="F11780">
        <f t="shared" si="371"/>
        <v>10</v>
      </c>
    </row>
    <row r="11781" spans="1:6">
      <c r="A11781">
        <v>87155</v>
      </c>
      <c r="B11781" s="1">
        <v>30612</v>
      </c>
      <c r="C11781">
        <v>12</v>
      </c>
      <c r="E11781">
        <f t="shared" si="370"/>
        <v>1983</v>
      </c>
      <c r="F11781">
        <f t="shared" si="371"/>
        <v>10</v>
      </c>
    </row>
    <row r="11782" spans="1:6">
      <c r="A11782">
        <v>87155</v>
      </c>
      <c r="B11782" s="1">
        <v>30613</v>
      </c>
      <c r="C11782">
        <v>0</v>
      </c>
      <c r="E11782">
        <f t="shared" si="370"/>
        <v>1983</v>
      </c>
      <c r="F11782">
        <f t="shared" si="371"/>
        <v>10</v>
      </c>
    </row>
    <row r="11783" spans="1:6">
      <c r="A11783">
        <v>87155</v>
      </c>
      <c r="B11783" s="1">
        <v>30613</v>
      </c>
      <c r="C11783">
        <v>12</v>
      </c>
      <c r="E11783">
        <f t="shared" si="370"/>
        <v>1983</v>
      </c>
      <c r="F11783">
        <f t="shared" si="371"/>
        <v>10</v>
      </c>
    </row>
    <row r="11784" spans="1:6">
      <c r="A11784">
        <v>87155</v>
      </c>
      <c r="B11784" s="1">
        <v>30614</v>
      </c>
      <c r="C11784">
        <v>0</v>
      </c>
      <c r="E11784">
        <f t="shared" si="370"/>
        <v>1983</v>
      </c>
      <c r="F11784">
        <f t="shared" si="371"/>
        <v>10</v>
      </c>
    </row>
    <row r="11785" spans="1:6">
      <c r="A11785">
        <v>87155</v>
      </c>
      <c r="B11785" s="1">
        <v>30614</v>
      </c>
      <c r="C11785">
        <v>12</v>
      </c>
      <c r="E11785">
        <f t="shared" si="370"/>
        <v>1983</v>
      </c>
      <c r="F11785">
        <f t="shared" si="371"/>
        <v>10</v>
      </c>
    </row>
    <row r="11786" spans="1:6">
      <c r="A11786">
        <v>87155</v>
      </c>
      <c r="B11786" s="1">
        <v>30615</v>
      </c>
      <c r="C11786">
        <v>0</v>
      </c>
      <c r="E11786">
        <f t="shared" si="370"/>
        <v>1983</v>
      </c>
      <c r="F11786">
        <f t="shared" si="371"/>
        <v>10</v>
      </c>
    </row>
    <row r="11787" spans="1:6">
      <c r="A11787">
        <v>87155</v>
      </c>
      <c r="B11787" s="1">
        <v>30615</v>
      </c>
      <c r="C11787">
        <v>12</v>
      </c>
      <c r="E11787">
        <f t="shared" si="370"/>
        <v>1983</v>
      </c>
      <c r="F11787">
        <f t="shared" si="371"/>
        <v>10</v>
      </c>
    </row>
    <row r="11788" spans="1:6">
      <c r="A11788">
        <v>87155</v>
      </c>
      <c r="B11788" s="1">
        <v>30616</v>
      </c>
      <c r="C11788">
        <v>0</v>
      </c>
      <c r="E11788">
        <f t="shared" si="370"/>
        <v>1983</v>
      </c>
      <c r="F11788">
        <f t="shared" si="371"/>
        <v>10</v>
      </c>
    </row>
    <row r="11789" spans="1:6">
      <c r="A11789">
        <v>87155</v>
      </c>
      <c r="B11789" s="1">
        <v>30616</v>
      </c>
      <c r="C11789">
        <v>12</v>
      </c>
      <c r="E11789">
        <f t="shared" si="370"/>
        <v>1983</v>
      </c>
      <c r="F11789">
        <f t="shared" si="371"/>
        <v>10</v>
      </c>
    </row>
    <row r="11790" spans="1:6">
      <c r="A11790">
        <v>87155</v>
      </c>
      <c r="B11790" s="1">
        <v>30617</v>
      </c>
      <c r="C11790">
        <v>0</v>
      </c>
      <c r="E11790">
        <f t="shared" si="370"/>
        <v>1983</v>
      </c>
      <c r="F11790">
        <f t="shared" si="371"/>
        <v>10</v>
      </c>
    </row>
    <row r="11791" spans="1:6">
      <c r="A11791">
        <v>87155</v>
      </c>
      <c r="B11791" s="1">
        <v>30617</v>
      </c>
      <c r="C11791">
        <v>12</v>
      </c>
      <c r="E11791">
        <f t="shared" si="370"/>
        <v>1983</v>
      </c>
      <c r="F11791">
        <f t="shared" si="371"/>
        <v>10</v>
      </c>
    </row>
    <row r="11792" spans="1:6">
      <c r="A11792">
        <v>87155</v>
      </c>
      <c r="B11792" s="1">
        <v>30618</v>
      </c>
      <c r="C11792">
        <v>0</v>
      </c>
      <c r="E11792">
        <f t="shared" si="370"/>
        <v>1983</v>
      </c>
      <c r="F11792">
        <f t="shared" si="371"/>
        <v>10</v>
      </c>
    </row>
    <row r="11793" spans="1:6">
      <c r="A11793">
        <v>87155</v>
      </c>
      <c r="B11793" s="1">
        <v>30618</v>
      </c>
      <c r="C11793">
        <v>12</v>
      </c>
      <c r="E11793">
        <f t="shared" si="370"/>
        <v>1983</v>
      </c>
      <c r="F11793">
        <f t="shared" si="371"/>
        <v>10</v>
      </c>
    </row>
    <row r="11794" spans="1:6">
      <c r="A11794">
        <v>87155</v>
      </c>
      <c r="B11794" s="1">
        <v>30619</v>
      </c>
      <c r="C11794">
        <v>0</v>
      </c>
      <c r="E11794">
        <f t="shared" si="370"/>
        <v>1983</v>
      </c>
      <c r="F11794">
        <f t="shared" si="371"/>
        <v>10</v>
      </c>
    </row>
    <row r="11795" spans="1:6">
      <c r="A11795">
        <v>87155</v>
      </c>
      <c r="B11795" s="1">
        <v>30619</v>
      </c>
      <c r="C11795">
        <v>12</v>
      </c>
      <c r="E11795">
        <f t="shared" si="370"/>
        <v>1983</v>
      </c>
      <c r="F11795">
        <f t="shared" si="371"/>
        <v>10</v>
      </c>
    </row>
    <row r="11796" spans="1:6">
      <c r="A11796">
        <v>87155</v>
      </c>
      <c r="B11796" s="1">
        <v>30620</v>
      </c>
      <c r="C11796">
        <v>0</v>
      </c>
      <c r="E11796">
        <f t="shared" si="370"/>
        <v>1983</v>
      </c>
      <c r="F11796">
        <f t="shared" si="371"/>
        <v>10</v>
      </c>
    </row>
    <row r="11797" spans="1:6">
      <c r="A11797">
        <v>87155</v>
      </c>
      <c r="B11797" s="1">
        <v>30620</v>
      </c>
      <c r="C11797">
        <v>12</v>
      </c>
      <c r="E11797">
        <f t="shared" ref="E11797:E11860" si="372">YEAR(B11797)</f>
        <v>1983</v>
      </c>
      <c r="F11797">
        <f t="shared" ref="F11797:F11860" si="373">MONTH(B11797)</f>
        <v>10</v>
      </c>
    </row>
    <row r="11798" spans="1:6">
      <c r="A11798">
        <v>87155</v>
      </c>
      <c r="B11798" s="1">
        <v>30621</v>
      </c>
      <c r="C11798">
        <v>0</v>
      </c>
      <c r="E11798">
        <f t="shared" si="372"/>
        <v>1983</v>
      </c>
      <c r="F11798">
        <f t="shared" si="373"/>
        <v>11</v>
      </c>
    </row>
    <row r="11799" spans="1:6">
      <c r="A11799">
        <v>87155</v>
      </c>
      <c r="B11799" s="1">
        <v>30621</v>
      </c>
      <c r="C11799">
        <v>12</v>
      </c>
      <c r="E11799">
        <f t="shared" si="372"/>
        <v>1983</v>
      </c>
      <c r="F11799">
        <f t="shared" si="373"/>
        <v>11</v>
      </c>
    </row>
    <row r="11800" spans="1:6">
      <c r="A11800">
        <v>87155</v>
      </c>
      <c r="B11800" s="1">
        <v>30622</v>
      </c>
      <c r="C11800">
        <v>0</v>
      </c>
      <c r="E11800">
        <f t="shared" si="372"/>
        <v>1983</v>
      </c>
      <c r="F11800">
        <f t="shared" si="373"/>
        <v>11</v>
      </c>
    </row>
    <row r="11801" spans="1:6">
      <c r="A11801">
        <v>87155</v>
      </c>
      <c r="B11801" s="1">
        <v>30622</v>
      </c>
      <c r="C11801">
        <v>12</v>
      </c>
      <c r="E11801">
        <f t="shared" si="372"/>
        <v>1983</v>
      </c>
      <c r="F11801">
        <f t="shared" si="373"/>
        <v>11</v>
      </c>
    </row>
    <row r="11802" spans="1:6">
      <c r="A11802">
        <v>87155</v>
      </c>
      <c r="B11802" s="1">
        <v>30623</v>
      </c>
      <c r="C11802">
        <v>0</v>
      </c>
      <c r="E11802">
        <f t="shared" si="372"/>
        <v>1983</v>
      </c>
      <c r="F11802">
        <f t="shared" si="373"/>
        <v>11</v>
      </c>
    </row>
    <row r="11803" spans="1:6">
      <c r="A11803">
        <v>87155</v>
      </c>
      <c r="B11803" s="1">
        <v>30623</v>
      </c>
      <c r="C11803">
        <v>12</v>
      </c>
      <c r="E11803">
        <f t="shared" si="372"/>
        <v>1983</v>
      </c>
      <c r="F11803">
        <f t="shared" si="373"/>
        <v>11</v>
      </c>
    </row>
    <row r="11804" spans="1:6">
      <c r="A11804">
        <v>87155</v>
      </c>
      <c r="B11804" s="1">
        <v>30624</v>
      </c>
      <c r="C11804">
        <v>0</v>
      </c>
      <c r="E11804">
        <f t="shared" si="372"/>
        <v>1983</v>
      </c>
      <c r="F11804">
        <f t="shared" si="373"/>
        <v>11</v>
      </c>
    </row>
    <row r="11805" spans="1:6">
      <c r="A11805">
        <v>87155</v>
      </c>
      <c r="B11805" s="1">
        <v>30624</v>
      </c>
      <c r="C11805">
        <v>12</v>
      </c>
      <c r="E11805">
        <f t="shared" si="372"/>
        <v>1983</v>
      </c>
      <c r="F11805">
        <f t="shared" si="373"/>
        <v>11</v>
      </c>
    </row>
    <row r="11806" spans="1:6">
      <c r="A11806">
        <v>87155</v>
      </c>
      <c r="B11806" s="1">
        <v>30625</v>
      </c>
      <c r="C11806">
        <v>0</v>
      </c>
      <c r="E11806">
        <f t="shared" si="372"/>
        <v>1983</v>
      </c>
      <c r="F11806">
        <f t="shared" si="373"/>
        <v>11</v>
      </c>
    </row>
    <row r="11807" spans="1:6">
      <c r="A11807">
        <v>87155</v>
      </c>
      <c r="B11807" s="1">
        <v>30625</v>
      </c>
      <c r="C11807">
        <v>12</v>
      </c>
      <c r="E11807">
        <f t="shared" si="372"/>
        <v>1983</v>
      </c>
      <c r="F11807">
        <f t="shared" si="373"/>
        <v>11</v>
      </c>
    </row>
    <row r="11808" spans="1:6">
      <c r="A11808">
        <v>87155</v>
      </c>
      <c r="B11808" s="1">
        <v>30626</v>
      </c>
      <c r="C11808">
        <v>0</v>
      </c>
      <c r="E11808">
        <f t="shared" si="372"/>
        <v>1983</v>
      </c>
      <c r="F11808">
        <f t="shared" si="373"/>
        <v>11</v>
      </c>
    </row>
    <row r="11809" spans="1:6">
      <c r="A11809">
        <v>87155</v>
      </c>
      <c r="B11809" s="1">
        <v>30626</v>
      </c>
      <c r="C11809">
        <v>12</v>
      </c>
      <c r="E11809">
        <f t="shared" si="372"/>
        <v>1983</v>
      </c>
      <c r="F11809">
        <f t="shared" si="373"/>
        <v>11</v>
      </c>
    </row>
    <row r="11810" spans="1:6">
      <c r="A11810">
        <v>87155</v>
      </c>
      <c r="B11810" s="1">
        <v>30627</v>
      </c>
      <c r="C11810">
        <v>0</v>
      </c>
      <c r="E11810">
        <f t="shared" si="372"/>
        <v>1983</v>
      </c>
      <c r="F11810">
        <f t="shared" si="373"/>
        <v>11</v>
      </c>
    </row>
    <row r="11811" spans="1:6">
      <c r="A11811">
        <v>87155</v>
      </c>
      <c r="B11811" s="1">
        <v>30628</v>
      </c>
      <c r="C11811">
        <v>0</v>
      </c>
      <c r="E11811">
        <f t="shared" si="372"/>
        <v>1983</v>
      </c>
      <c r="F11811">
        <f t="shared" si="373"/>
        <v>11</v>
      </c>
    </row>
    <row r="11812" spans="1:6">
      <c r="A11812">
        <v>87155</v>
      </c>
      <c r="B11812" s="1">
        <v>30628</v>
      </c>
      <c r="C11812">
        <v>12</v>
      </c>
      <c r="E11812">
        <f t="shared" si="372"/>
        <v>1983</v>
      </c>
      <c r="F11812">
        <f t="shared" si="373"/>
        <v>11</v>
      </c>
    </row>
    <row r="11813" spans="1:6">
      <c r="A11813">
        <v>87155</v>
      </c>
      <c r="B11813" s="1">
        <v>30629</v>
      </c>
      <c r="C11813">
        <v>0</v>
      </c>
      <c r="E11813">
        <f t="shared" si="372"/>
        <v>1983</v>
      </c>
      <c r="F11813">
        <f t="shared" si="373"/>
        <v>11</v>
      </c>
    </row>
    <row r="11814" spans="1:6">
      <c r="A11814">
        <v>87155</v>
      </c>
      <c r="B11814" s="1">
        <v>30629</v>
      </c>
      <c r="C11814">
        <v>12</v>
      </c>
      <c r="E11814">
        <f t="shared" si="372"/>
        <v>1983</v>
      </c>
      <c r="F11814">
        <f t="shared" si="373"/>
        <v>11</v>
      </c>
    </row>
    <row r="11815" spans="1:6">
      <c r="A11815">
        <v>87155</v>
      </c>
      <c r="B11815" s="1">
        <v>30630</v>
      </c>
      <c r="C11815">
        <v>0</v>
      </c>
      <c r="E11815">
        <f t="shared" si="372"/>
        <v>1983</v>
      </c>
      <c r="F11815">
        <f t="shared" si="373"/>
        <v>11</v>
      </c>
    </row>
    <row r="11816" spans="1:6">
      <c r="A11816">
        <v>87155</v>
      </c>
      <c r="B11816" s="1">
        <v>30630</v>
      </c>
      <c r="C11816">
        <v>12</v>
      </c>
      <c r="E11816">
        <f t="shared" si="372"/>
        <v>1983</v>
      </c>
      <c r="F11816">
        <f t="shared" si="373"/>
        <v>11</v>
      </c>
    </row>
    <row r="11817" spans="1:6">
      <c r="A11817">
        <v>87155</v>
      </c>
      <c r="B11817" s="1">
        <v>30631</v>
      </c>
      <c r="C11817">
        <v>0</v>
      </c>
      <c r="E11817">
        <f t="shared" si="372"/>
        <v>1983</v>
      </c>
      <c r="F11817">
        <f t="shared" si="373"/>
        <v>11</v>
      </c>
    </row>
    <row r="11818" spans="1:6">
      <c r="A11818">
        <v>87155</v>
      </c>
      <c r="B11818" s="1">
        <v>30631</v>
      </c>
      <c r="C11818">
        <v>12</v>
      </c>
      <c r="E11818">
        <f t="shared" si="372"/>
        <v>1983</v>
      </c>
      <c r="F11818">
        <f t="shared" si="373"/>
        <v>11</v>
      </c>
    </row>
    <row r="11819" spans="1:6">
      <c r="A11819">
        <v>87155</v>
      </c>
      <c r="B11819" s="1">
        <v>30632</v>
      </c>
      <c r="C11819">
        <v>0</v>
      </c>
      <c r="E11819">
        <f t="shared" si="372"/>
        <v>1983</v>
      </c>
      <c r="F11819">
        <f t="shared" si="373"/>
        <v>11</v>
      </c>
    </row>
    <row r="11820" spans="1:6">
      <c r="A11820">
        <v>87155</v>
      </c>
      <c r="B11820" s="1">
        <v>30632</v>
      </c>
      <c r="C11820">
        <v>12</v>
      </c>
      <c r="E11820">
        <f t="shared" si="372"/>
        <v>1983</v>
      </c>
      <c r="F11820">
        <f t="shared" si="373"/>
        <v>11</v>
      </c>
    </row>
    <row r="11821" spans="1:6">
      <c r="A11821">
        <v>87155</v>
      </c>
      <c r="B11821" s="1">
        <v>30633</v>
      </c>
      <c r="C11821">
        <v>0</v>
      </c>
      <c r="E11821">
        <f t="shared" si="372"/>
        <v>1983</v>
      </c>
      <c r="F11821">
        <f t="shared" si="373"/>
        <v>11</v>
      </c>
    </row>
    <row r="11822" spans="1:6">
      <c r="A11822">
        <v>87155</v>
      </c>
      <c r="B11822" s="1">
        <v>30633</v>
      </c>
      <c r="C11822">
        <v>12</v>
      </c>
      <c r="E11822">
        <f t="shared" si="372"/>
        <v>1983</v>
      </c>
      <c r="F11822">
        <f t="shared" si="373"/>
        <v>11</v>
      </c>
    </row>
    <row r="11823" spans="1:6">
      <c r="A11823">
        <v>87155</v>
      </c>
      <c r="B11823" s="1">
        <v>30634</v>
      </c>
      <c r="C11823">
        <v>0</v>
      </c>
      <c r="E11823">
        <f t="shared" si="372"/>
        <v>1983</v>
      </c>
      <c r="F11823">
        <f t="shared" si="373"/>
        <v>11</v>
      </c>
    </row>
    <row r="11824" spans="1:6">
      <c r="A11824">
        <v>87155</v>
      </c>
      <c r="B11824" s="1">
        <v>30634</v>
      </c>
      <c r="C11824">
        <v>12</v>
      </c>
      <c r="E11824">
        <f t="shared" si="372"/>
        <v>1983</v>
      </c>
      <c r="F11824">
        <f t="shared" si="373"/>
        <v>11</v>
      </c>
    </row>
    <row r="11825" spans="1:6">
      <c r="A11825">
        <v>87155</v>
      </c>
      <c r="B11825" s="1">
        <v>30635</v>
      </c>
      <c r="C11825">
        <v>0</v>
      </c>
      <c r="E11825">
        <f t="shared" si="372"/>
        <v>1983</v>
      </c>
      <c r="F11825">
        <f t="shared" si="373"/>
        <v>11</v>
      </c>
    </row>
    <row r="11826" spans="1:6">
      <c r="A11826">
        <v>87155</v>
      </c>
      <c r="B11826" s="1">
        <v>30635</v>
      </c>
      <c r="C11826">
        <v>12</v>
      </c>
      <c r="E11826">
        <f t="shared" si="372"/>
        <v>1983</v>
      </c>
      <c r="F11826">
        <f t="shared" si="373"/>
        <v>11</v>
      </c>
    </row>
    <row r="11827" spans="1:6">
      <c r="A11827">
        <v>87155</v>
      </c>
      <c r="B11827" s="1">
        <v>30636</v>
      </c>
      <c r="C11827">
        <v>0</v>
      </c>
      <c r="E11827">
        <f t="shared" si="372"/>
        <v>1983</v>
      </c>
      <c r="F11827">
        <f t="shared" si="373"/>
        <v>11</v>
      </c>
    </row>
    <row r="11828" spans="1:6">
      <c r="A11828">
        <v>87155</v>
      </c>
      <c r="B11828" s="1">
        <v>30636</v>
      </c>
      <c r="C11828">
        <v>12</v>
      </c>
      <c r="E11828">
        <f t="shared" si="372"/>
        <v>1983</v>
      </c>
      <c r="F11828">
        <f t="shared" si="373"/>
        <v>11</v>
      </c>
    </row>
    <row r="11829" spans="1:6">
      <c r="A11829">
        <v>87155</v>
      </c>
      <c r="B11829" s="1">
        <v>30637</v>
      </c>
      <c r="C11829">
        <v>0</v>
      </c>
      <c r="E11829">
        <f t="shared" si="372"/>
        <v>1983</v>
      </c>
      <c r="F11829">
        <f t="shared" si="373"/>
        <v>11</v>
      </c>
    </row>
    <row r="11830" spans="1:6">
      <c r="A11830">
        <v>87155</v>
      </c>
      <c r="B11830" s="1">
        <v>30637</v>
      </c>
      <c r="C11830">
        <v>12</v>
      </c>
      <c r="E11830">
        <f t="shared" si="372"/>
        <v>1983</v>
      </c>
      <c r="F11830">
        <f t="shared" si="373"/>
        <v>11</v>
      </c>
    </row>
    <row r="11831" spans="1:6">
      <c r="A11831">
        <v>87155</v>
      </c>
      <c r="B11831" s="1">
        <v>30638</v>
      </c>
      <c r="C11831">
        <v>0</v>
      </c>
      <c r="E11831">
        <f t="shared" si="372"/>
        <v>1983</v>
      </c>
      <c r="F11831">
        <f t="shared" si="373"/>
        <v>11</v>
      </c>
    </row>
    <row r="11832" spans="1:6">
      <c r="A11832">
        <v>87155</v>
      </c>
      <c r="B11832" s="1">
        <v>30638</v>
      </c>
      <c r="C11832">
        <v>12</v>
      </c>
      <c r="E11832">
        <f t="shared" si="372"/>
        <v>1983</v>
      </c>
      <c r="F11832">
        <f t="shared" si="373"/>
        <v>11</v>
      </c>
    </row>
    <row r="11833" spans="1:6">
      <c r="A11833">
        <v>87155</v>
      </c>
      <c r="B11833" s="1">
        <v>30639</v>
      </c>
      <c r="C11833">
        <v>0</v>
      </c>
      <c r="E11833">
        <f t="shared" si="372"/>
        <v>1983</v>
      </c>
      <c r="F11833">
        <f t="shared" si="373"/>
        <v>11</v>
      </c>
    </row>
    <row r="11834" spans="1:6">
      <c r="A11834">
        <v>87155</v>
      </c>
      <c r="B11834" s="1">
        <v>30639</v>
      </c>
      <c r="C11834">
        <v>12</v>
      </c>
      <c r="E11834">
        <f t="shared" si="372"/>
        <v>1983</v>
      </c>
      <c r="F11834">
        <f t="shared" si="373"/>
        <v>11</v>
      </c>
    </row>
    <row r="11835" spans="1:6">
      <c r="A11835">
        <v>87155</v>
      </c>
      <c r="B11835" s="1">
        <v>30640</v>
      </c>
      <c r="C11835">
        <v>0</v>
      </c>
      <c r="E11835">
        <f t="shared" si="372"/>
        <v>1983</v>
      </c>
      <c r="F11835">
        <f t="shared" si="373"/>
        <v>11</v>
      </c>
    </row>
    <row r="11836" spans="1:6">
      <c r="A11836">
        <v>87155</v>
      </c>
      <c r="B11836" s="1">
        <v>30640</v>
      </c>
      <c r="C11836">
        <v>12</v>
      </c>
      <c r="E11836">
        <f t="shared" si="372"/>
        <v>1983</v>
      </c>
      <c r="F11836">
        <f t="shared" si="373"/>
        <v>11</v>
      </c>
    </row>
    <row r="11837" spans="1:6">
      <c r="A11837">
        <v>87155</v>
      </c>
      <c r="B11837" s="1">
        <v>30641</v>
      </c>
      <c r="C11837">
        <v>0</v>
      </c>
      <c r="E11837">
        <f t="shared" si="372"/>
        <v>1983</v>
      </c>
      <c r="F11837">
        <f t="shared" si="373"/>
        <v>11</v>
      </c>
    </row>
    <row r="11838" spans="1:6">
      <c r="A11838">
        <v>87155</v>
      </c>
      <c r="B11838" s="1">
        <v>30641</v>
      </c>
      <c r="C11838">
        <v>12</v>
      </c>
      <c r="E11838">
        <f t="shared" si="372"/>
        <v>1983</v>
      </c>
      <c r="F11838">
        <f t="shared" si="373"/>
        <v>11</v>
      </c>
    </row>
    <row r="11839" spans="1:6">
      <c r="A11839">
        <v>87155</v>
      </c>
      <c r="B11839" s="1">
        <v>30642</v>
      </c>
      <c r="C11839">
        <v>0</v>
      </c>
      <c r="E11839">
        <f t="shared" si="372"/>
        <v>1983</v>
      </c>
      <c r="F11839">
        <f t="shared" si="373"/>
        <v>11</v>
      </c>
    </row>
    <row r="11840" spans="1:6">
      <c r="A11840">
        <v>87155</v>
      </c>
      <c r="B11840" s="1">
        <v>30642</v>
      </c>
      <c r="C11840">
        <v>12</v>
      </c>
      <c r="E11840">
        <f t="shared" si="372"/>
        <v>1983</v>
      </c>
      <c r="F11840">
        <f t="shared" si="373"/>
        <v>11</v>
      </c>
    </row>
    <row r="11841" spans="1:6">
      <c r="A11841">
        <v>87155</v>
      </c>
      <c r="B11841" s="1">
        <v>30643</v>
      </c>
      <c r="C11841">
        <v>0</v>
      </c>
      <c r="E11841">
        <f t="shared" si="372"/>
        <v>1983</v>
      </c>
      <c r="F11841">
        <f t="shared" si="373"/>
        <v>11</v>
      </c>
    </row>
    <row r="11842" spans="1:6">
      <c r="A11842">
        <v>87155</v>
      </c>
      <c r="B11842" s="1">
        <v>30643</v>
      </c>
      <c r="C11842">
        <v>12</v>
      </c>
      <c r="E11842">
        <f t="shared" si="372"/>
        <v>1983</v>
      </c>
      <c r="F11842">
        <f t="shared" si="373"/>
        <v>11</v>
      </c>
    </row>
    <row r="11843" spans="1:6">
      <c r="A11843">
        <v>87155</v>
      </c>
      <c r="B11843" s="1">
        <v>30644</v>
      </c>
      <c r="C11843">
        <v>0</v>
      </c>
      <c r="E11843">
        <f t="shared" si="372"/>
        <v>1983</v>
      </c>
      <c r="F11843">
        <f t="shared" si="373"/>
        <v>11</v>
      </c>
    </row>
    <row r="11844" spans="1:6">
      <c r="A11844">
        <v>87155</v>
      </c>
      <c r="B11844" s="1">
        <v>30644</v>
      </c>
      <c r="C11844">
        <v>12</v>
      </c>
      <c r="E11844">
        <f t="shared" si="372"/>
        <v>1983</v>
      </c>
      <c r="F11844">
        <f t="shared" si="373"/>
        <v>11</v>
      </c>
    </row>
    <row r="11845" spans="1:6">
      <c r="A11845">
        <v>87155</v>
      </c>
      <c r="B11845" s="1">
        <v>30645</v>
      </c>
      <c r="C11845">
        <v>0</v>
      </c>
      <c r="E11845">
        <f t="shared" si="372"/>
        <v>1983</v>
      </c>
      <c r="F11845">
        <f t="shared" si="373"/>
        <v>11</v>
      </c>
    </row>
    <row r="11846" spans="1:6">
      <c r="A11846">
        <v>87155</v>
      </c>
      <c r="B11846" s="1">
        <v>30645</v>
      </c>
      <c r="C11846">
        <v>12</v>
      </c>
      <c r="E11846">
        <f t="shared" si="372"/>
        <v>1983</v>
      </c>
      <c r="F11846">
        <f t="shared" si="373"/>
        <v>11</v>
      </c>
    </row>
    <row r="11847" spans="1:6">
      <c r="A11847">
        <v>87155</v>
      </c>
      <c r="B11847" s="1">
        <v>30646</v>
      </c>
      <c r="C11847">
        <v>0</v>
      </c>
      <c r="E11847">
        <f t="shared" si="372"/>
        <v>1983</v>
      </c>
      <c r="F11847">
        <f t="shared" si="373"/>
        <v>11</v>
      </c>
    </row>
    <row r="11848" spans="1:6">
      <c r="A11848">
        <v>87155</v>
      </c>
      <c r="B11848" s="1">
        <v>30646</v>
      </c>
      <c r="C11848">
        <v>12</v>
      </c>
      <c r="E11848">
        <f t="shared" si="372"/>
        <v>1983</v>
      </c>
      <c r="F11848">
        <f t="shared" si="373"/>
        <v>11</v>
      </c>
    </row>
    <row r="11849" spans="1:6">
      <c r="A11849">
        <v>87155</v>
      </c>
      <c r="B11849" s="1">
        <v>30647</v>
      </c>
      <c r="C11849">
        <v>0</v>
      </c>
      <c r="E11849">
        <f t="shared" si="372"/>
        <v>1983</v>
      </c>
      <c r="F11849">
        <f t="shared" si="373"/>
        <v>11</v>
      </c>
    </row>
    <row r="11850" spans="1:6">
      <c r="A11850">
        <v>87155</v>
      </c>
      <c r="B11850" s="1">
        <v>30647</v>
      </c>
      <c r="C11850">
        <v>12</v>
      </c>
      <c r="E11850">
        <f t="shared" si="372"/>
        <v>1983</v>
      </c>
      <c r="F11850">
        <f t="shared" si="373"/>
        <v>11</v>
      </c>
    </row>
    <row r="11851" spans="1:6">
      <c r="A11851">
        <v>87155</v>
      </c>
      <c r="B11851" s="1">
        <v>30648</v>
      </c>
      <c r="C11851">
        <v>0</v>
      </c>
      <c r="E11851">
        <f t="shared" si="372"/>
        <v>1983</v>
      </c>
      <c r="F11851">
        <f t="shared" si="373"/>
        <v>11</v>
      </c>
    </row>
    <row r="11852" spans="1:6">
      <c r="A11852">
        <v>87155</v>
      </c>
      <c r="B11852" s="1">
        <v>30648</v>
      </c>
      <c r="C11852">
        <v>12</v>
      </c>
      <c r="E11852">
        <f t="shared" si="372"/>
        <v>1983</v>
      </c>
      <c r="F11852">
        <f t="shared" si="373"/>
        <v>11</v>
      </c>
    </row>
    <row r="11853" spans="1:6">
      <c r="A11853">
        <v>87155</v>
      </c>
      <c r="B11853" s="1">
        <v>30649</v>
      </c>
      <c r="C11853">
        <v>0</v>
      </c>
      <c r="E11853">
        <f t="shared" si="372"/>
        <v>1983</v>
      </c>
      <c r="F11853">
        <f t="shared" si="373"/>
        <v>11</v>
      </c>
    </row>
    <row r="11854" spans="1:6">
      <c r="A11854">
        <v>87155</v>
      </c>
      <c r="B11854" s="1">
        <v>30649</v>
      </c>
      <c r="C11854">
        <v>12</v>
      </c>
      <c r="E11854">
        <f t="shared" si="372"/>
        <v>1983</v>
      </c>
      <c r="F11854">
        <f t="shared" si="373"/>
        <v>11</v>
      </c>
    </row>
    <row r="11855" spans="1:6">
      <c r="A11855">
        <v>87155</v>
      </c>
      <c r="B11855" s="1">
        <v>30650</v>
      </c>
      <c r="C11855">
        <v>0</v>
      </c>
      <c r="E11855">
        <f t="shared" si="372"/>
        <v>1983</v>
      </c>
      <c r="F11855">
        <f t="shared" si="373"/>
        <v>11</v>
      </c>
    </row>
    <row r="11856" spans="1:6">
      <c r="A11856">
        <v>87155</v>
      </c>
      <c r="B11856" s="1">
        <v>30650</v>
      </c>
      <c r="C11856">
        <v>12</v>
      </c>
      <c r="E11856">
        <f t="shared" si="372"/>
        <v>1983</v>
      </c>
      <c r="F11856">
        <f t="shared" si="373"/>
        <v>11</v>
      </c>
    </row>
    <row r="11857" spans="1:6">
      <c r="A11857">
        <v>87155</v>
      </c>
      <c r="B11857" s="1">
        <v>30651</v>
      </c>
      <c r="C11857">
        <v>0</v>
      </c>
      <c r="E11857">
        <f t="shared" si="372"/>
        <v>1983</v>
      </c>
      <c r="F11857">
        <f t="shared" si="373"/>
        <v>12</v>
      </c>
    </row>
    <row r="11858" spans="1:6">
      <c r="A11858">
        <v>87155</v>
      </c>
      <c r="B11858" s="1">
        <v>30651</v>
      </c>
      <c r="C11858">
        <v>12</v>
      </c>
      <c r="E11858">
        <f t="shared" si="372"/>
        <v>1983</v>
      </c>
      <c r="F11858">
        <f t="shared" si="373"/>
        <v>12</v>
      </c>
    </row>
    <row r="11859" spans="1:6">
      <c r="A11859">
        <v>87155</v>
      </c>
      <c r="B11859" s="1">
        <v>30652</v>
      </c>
      <c r="C11859">
        <v>0</v>
      </c>
      <c r="E11859">
        <f t="shared" si="372"/>
        <v>1983</v>
      </c>
      <c r="F11859">
        <f t="shared" si="373"/>
        <v>12</v>
      </c>
    </row>
    <row r="11860" spans="1:6">
      <c r="A11860">
        <v>87155</v>
      </c>
      <c r="B11860" s="1">
        <v>30652</v>
      </c>
      <c r="C11860">
        <v>12</v>
      </c>
      <c r="E11860">
        <f t="shared" si="372"/>
        <v>1983</v>
      </c>
      <c r="F11860">
        <f t="shared" si="373"/>
        <v>12</v>
      </c>
    </row>
    <row r="11861" spans="1:6">
      <c r="A11861">
        <v>87155</v>
      </c>
      <c r="B11861" s="1">
        <v>30653</v>
      </c>
      <c r="C11861">
        <v>0</v>
      </c>
      <c r="E11861">
        <f t="shared" ref="E11861:E11924" si="374">YEAR(B11861)</f>
        <v>1983</v>
      </c>
      <c r="F11861">
        <f t="shared" ref="F11861:F11924" si="375">MONTH(B11861)</f>
        <v>12</v>
      </c>
    </row>
    <row r="11862" spans="1:6">
      <c r="A11862">
        <v>87155</v>
      </c>
      <c r="B11862" s="1">
        <v>30653</v>
      </c>
      <c r="C11862">
        <v>12</v>
      </c>
      <c r="E11862">
        <f t="shared" si="374"/>
        <v>1983</v>
      </c>
      <c r="F11862">
        <f t="shared" si="375"/>
        <v>12</v>
      </c>
    </row>
    <row r="11863" spans="1:6">
      <c r="A11863">
        <v>87155</v>
      </c>
      <c r="B11863" s="1">
        <v>30654</v>
      </c>
      <c r="C11863">
        <v>0</v>
      </c>
      <c r="E11863">
        <f t="shared" si="374"/>
        <v>1983</v>
      </c>
      <c r="F11863">
        <f t="shared" si="375"/>
        <v>12</v>
      </c>
    </row>
    <row r="11864" spans="1:6">
      <c r="A11864">
        <v>87155</v>
      </c>
      <c r="B11864" s="1">
        <v>30654</v>
      </c>
      <c r="C11864">
        <v>12</v>
      </c>
      <c r="E11864">
        <f t="shared" si="374"/>
        <v>1983</v>
      </c>
      <c r="F11864">
        <f t="shared" si="375"/>
        <v>12</v>
      </c>
    </row>
    <row r="11865" spans="1:6">
      <c r="A11865">
        <v>87155</v>
      </c>
      <c r="B11865" s="1">
        <v>30655</v>
      </c>
      <c r="C11865">
        <v>0</v>
      </c>
      <c r="E11865">
        <f t="shared" si="374"/>
        <v>1983</v>
      </c>
      <c r="F11865">
        <f t="shared" si="375"/>
        <v>12</v>
      </c>
    </row>
    <row r="11866" spans="1:6">
      <c r="A11866">
        <v>87155</v>
      </c>
      <c r="B11866" s="1">
        <v>30655</v>
      </c>
      <c r="C11866">
        <v>12</v>
      </c>
      <c r="E11866">
        <f t="shared" si="374"/>
        <v>1983</v>
      </c>
      <c r="F11866">
        <f t="shared" si="375"/>
        <v>12</v>
      </c>
    </row>
    <row r="11867" spans="1:6">
      <c r="A11867">
        <v>87155</v>
      </c>
      <c r="B11867" s="1">
        <v>30656</v>
      </c>
      <c r="C11867">
        <v>0</v>
      </c>
      <c r="E11867">
        <f t="shared" si="374"/>
        <v>1983</v>
      </c>
      <c r="F11867">
        <f t="shared" si="375"/>
        <v>12</v>
      </c>
    </row>
    <row r="11868" spans="1:6">
      <c r="A11868">
        <v>87155</v>
      </c>
      <c r="B11868" s="1">
        <v>30656</v>
      </c>
      <c r="C11868">
        <v>12</v>
      </c>
      <c r="E11868">
        <f t="shared" si="374"/>
        <v>1983</v>
      </c>
      <c r="F11868">
        <f t="shared" si="375"/>
        <v>12</v>
      </c>
    </row>
    <row r="11869" spans="1:6">
      <c r="A11869">
        <v>87155</v>
      </c>
      <c r="B11869" s="1">
        <v>30657</v>
      </c>
      <c r="C11869">
        <v>0</v>
      </c>
      <c r="E11869">
        <f t="shared" si="374"/>
        <v>1983</v>
      </c>
      <c r="F11869">
        <f t="shared" si="375"/>
        <v>12</v>
      </c>
    </row>
    <row r="11870" spans="1:6">
      <c r="A11870">
        <v>87155</v>
      </c>
      <c r="B11870" s="1">
        <v>30657</v>
      </c>
      <c r="C11870">
        <v>12</v>
      </c>
      <c r="E11870">
        <f t="shared" si="374"/>
        <v>1983</v>
      </c>
      <c r="F11870">
        <f t="shared" si="375"/>
        <v>12</v>
      </c>
    </row>
    <row r="11871" spans="1:6">
      <c r="A11871">
        <v>87155</v>
      </c>
      <c r="B11871" s="1">
        <v>30658</v>
      </c>
      <c r="C11871">
        <v>0</v>
      </c>
      <c r="E11871">
        <f t="shared" si="374"/>
        <v>1983</v>
      </c>
      <c r="F11871">
        <f t="shared" si="375"/>
        <v>12</v>
      </c>
    </row>
    <row r="11872" spans="1:6">
      <c r="A11872">
        <v>87155</v>
      </c>
      <c r="B11872" s="1">
        <v>30658</v>
      </c>
      <c r="C11872">
        <v>12</v>
      </c>
      <c r="E11872">
        <f t="shared" si="374"/>
        <v>1983</v>
      </c>
      <c r="F11872">
        <f t="shared" si="375"/>
        <v>12</v>
      </c>
    </row>
    <row r="11873" spans="1:6">
      <c r="A11873">
        <v>87155</v>
      </c>
      <c r="B11873" s="1">
        <v>30659</v>
      </c>
      <c r="C11873">
        <v>0</v>
      </c>
      <c r="E11873">
        <f t="shared" si="374"/>
        <v>1983</v>
      </c>
      <c r="F11873">
        <f t="shared" si="375"/>
        <v>12</v>
      </c>
    </row>
    <row r="11874" spans="1:6">
      <c r="A11874">
        <v>87155</v>
      </c>
      <c r="B11874" s="1">
        <v>30659</v>
      </c>
      <c r="C11874">
        <v>12</v>
      </c>
      <c r="E11874">
        <f t="shared" si="374"/>
        <v>1983</v>
      </c>
      <c r="F11874">
        <f t="shared" si="375"/>
        <v>12</v>
      </c>
    </row>
    <row r="11875" spans="1:6">
      <c r="A11875">
        <v>87155</v>
      </c>
      <c r="B11875" s="1">
        <v>30660</v>
      </c>
      <c r="C11875">
        <v>0</v>
      </c>
      <c r="E11875">
        <f t="shared" si="374"/>
        <v>1983</v>
      </c>
      <c r="F11875">
        <f t="shared" si="375"/>
        <v>12</v>
      </c>
    </row>
    <row r="11876" spans="1:6">
      <c r="A11876">
        <v>87155</v>
      </c>
      <c r="B11876" s="1">
        <v>30661</v>
      </c>
      <c r="C11876">
        <v>0</v>
      </c>
      <c r="E11876">
        <f t="shared" si="374"/>
        <v>1983</v>
      </c>
      <c r="F11876">
        <f t="shared" si="375"/>
        <v>12</v>
      </c>
    </row>
    <row r="11877" spans="1:6">
      <c r="A11877">
        <v>87155</v>
      </c>
      <c r="B11877" s="1">
        <v>30661</v>
      </c>
      <c r="C11877">
        <v>12</v>
      </c>
      <c r="E11877">
        <f t="shared" si="374"/>
        <v>1983</v>
      </c>
      <c r="F11877">
        <f t="shared" si="375"/>
        <v>12</v>
      </c>
    </row>
    <row r="11878" spans="1:6">
      <c r="A11878">
        <v>87155</v>
      </c>
      <c r="B11878" s="1">
        <v>30662</v>
      </c>
      <c r="C11878">
        <v>0</v>
      </c>
      <c r="E11878">
        <f t="shared" si="374"/>
        <v>1983</v>
      </c>
      <c r="F11878">
        <f t="shared" si="375"/>
        <v>12</v>
      </c>
    </row>
    <row r="11879" spans="1:6">
      <c r="A11879">
        <v>87155</v>
      </c>
      <c r="B11879" s="1">
        <v>30662</v>
      </c>
      <c r="C11879">
        <v>12</v>
      </c>
      <c r="E11879">
        <f t="shared" si="374"/>
        <v>1983</v>
      </c>
      <c r="F11879">
        <f t="shared" si="375"/>
        <v>12</v>
      </c>
    </row>
    <row r="11880" spans="1:6">
      <c r="A11880">
        <v>87155</v>
      </c>
      <c r="B11880" s="1">
        <v>30663</v>
      </c>
      <c r="C11880">
        <v>0</v>
      </c>
      <c r="E11880">
        <f t="shared" si="374"/>
        <v>1983</v>
      </c>
      <c r="F11880">
        <f t="shared" si="375"/>
        <v>12</v>
      </c>
    </row>
    <row r="11881" spans="1:6">
      <c r="A11881">
        <v>87155</v>
      </c>
      <c r="B11881" s="1">
        <v>30663</v>
      </c>
      <c r="C11881">
        <v>12</v>
      </c>
      <c r="E11881">
        <f t="shared" si="374"/>
        <v>1983</v>
      </c>
      <c r="F11881">
        <f t="shared" si="375"/>
        <v>12</v>
      </c>
    </row>
    <row r="11882" spans="1:6">
      <c r="A11882">
        <v>87155</v>
      </c>
      <c r="B11882" s="1">
        <v>30664</v>
      </c>
      <c r="C11882">
        <v>0</v>
      </c>
      <c r="E11882">
        <f t="shared" si="374"/>
        <v>1983</v>
      </c>
      <c r="F11882">
        <f t="shared" si="375"/>
        <v>12</v>
      </c>
    </row>
    <row r="11883" spans="1:6">
      <c r="A11883">
        <v>87155</v>
      </c>
      <c r="B11883" s="1">
        <v>30664</v>
      </c>
      <c r="C11883">
        <v>12</v>
      </c>
      <c r="E11883">
        <f t="shared" si="374"/>
        <v>1983</v>
      </c>
      <c r="F11883">
        <f t="shared" si="375"/>
        <v>12</v>
      </c>
    </row>
    <row r="11884" spans="1:6">
      <c r="A11884">
        <v>87155</v>
      </c>
      <c r="B11884" s="1">
        <v>30665</v>
      </c>
      <c r="C11884">
        <v>0</v>
      </c>
      <c r="E11884">
        <f t="shared" si="374"/>
        <v>1983</v>
      </c>
      <c r="F11884">
        <f t="shared" si="375"/>
        <v>12</v>
      </c>
    </row>
    <row r="11885" spans="1:6">
      <c r="A11885">
        <v>87155</v>
      </c>
      <c r="B11885" s="1">
        <v>30665</v>
      </c>
      <c r="C11885">
        <v>12</v>
      </c>
      <c r="E11885">
        <f t="shared" si="374"/>
        <v>1983</v>
      </c>
      <c r="F11885">
        <f t="shared" si="375"/>
        <v>12</v>
      </c>
    </row>
    <row r="11886" spans="1:6">
      <c r="A11886">
        <v>87155</v>
      </c>
      <c r="B11886" s="1">
        <v>30666</v>
      </c>
      <c r="C11886">
        <v>0</v>
      </c>
      <c r="E11886">
        <f t="shared" si="374"/>
        <v>1983</v>
      </c>
      <c r="F11886">
        <f t="shared" si="375"/>
        <v>12</v>
      </c>
    </row>
    <row r="11887" spans="1:6">
      <c r="A11887">
        <v>87155</v>
      </c>
      <c r="B11887" s="1">
        <v>30666</v>
      </c>
      <c r="C11887">
        <v>12</v>
      </c>
      <c r="E11887">
        <f t="shared" si="374"/>
        <v>1983</v>
      </c>
      <c r="F11887">
        <f t="shared" si="375"/>
        <v>12</v>
      </c>
    </row>
    <row r="11888" spans="1:6">
      <c r="A11888">
        <v>87155</v>
      </c>
      <c r="B11888" s="1">
        <v>30667</v>
      </c>
      <c r="C11888">
        <v>0</v>
      </c>
      <c r="E11888">
        <f t="shared" si="374"/>
        <v>1983</v>
      </c>
      <c r="F11888">
        <f t="shared" si="375"/>
        <v>12</v>
      </c>
    </row>
    <row r="11889" spans="1:6">
      <c r="A11889">
        <v>87155</v>
      </c>
      <c r="B11889" s="1">
        <v>30667</v>
      </c>
      <c r="C11889">
        <v>12</v>
      </c>
      <c r="E11889">
        <f t="shared" si="374"/>
        <v>1983</v>
      </c>
      <c r="F11889">
        <f t="shared" si="375"/>
        <v>12</v>
      </c>
    </row>
    <row r="11890" spans="1:6">
      <c r="A11890">
        <v>87155</v>
      </c>
      <c r="B11890" s="1">
        <v>30668</v>
      </c>
      <c r="C11890">
        <v>0</v>
      </c>
      <c r="E11890">
        <f t="shared" si="374"/>
        <v>1983</v>
      </c>
      <c r="F11890">
        <f t="shared" si="375"/>
        <v>12</v>
      </c>
    </row>
    <row r="11891" spans="1:6">
      <c r="A11891">
        <v>87155</v>
      </c>
      <c r="B11891" s="1">
        <v>30668</v>
      </c>
      <c r="C11891">
        <v>12</v>
      </c>
      <c r="E11891">
        <f t="shared" si="374"/>
        <v>1983</v>
      </c>
      <c r="F11891">
        <f t="shared" si="375"/>
        <v>12</v>
      </c>
    </row>
    <row r="11892" spans="1:6">
      <c r="A11892">
        <v>87155</v>
      </c>
      <c r="B11892" s="1">
        <v>30669</v>
      </c>
      <c r="C11892">
        <v>0</v>
      </c>
      <c r="E11892">
        <f t="shared" si="374"/>
        <v>1983</v>
      </c>
      <c r="F11892">
        <f t="shared" si="375"/>
        <v>12</v>
      </c>
    </row>
    <row r="11893" spans="1:6">
      <c r="A11893">
        <v>87155</v>
      </c>
      <c r="B11893" s="1">
        <v>30669</v>
      </c>
      <c r="C11893">
        <v>12</v>
      </c>
      <c r="E11893">
        <f t="shared" si="374"/>
        <v>1983</v>
      </c>
      <c r="F11893">
        <f t="shared" si="375"/>
        <v>12</v>
      </c>
    </row>
    <row r="11894" spans="1:6">
      <c r="A11894">
        <v>87155</v>
      </c>
      <c r="B11894" s="1">
        <v>30670</v>
      </c>
      <c r="C11894">
        <v>0</v>
      </c>
      <c r="E11894">
        <f t="shared" si="374"/>
        <v>1983</v>
      </c>
      <c r="F11894">
        <f t="shared" si="375"/>
        <v>12</v>
      </c>
    </row>
    <row r="11895" spans="1:6">
      <c r="A11895">
        <v>87155</v>
      </c>
      <c r="B11895" s="1">
        <v>30670</v>
      </c>
      <c r="C11895">
        <v>12</v>
      </c>
      <c r="E11895">
        <f t="shared" si="374"/>
        <v>1983</v>
      </c>
      <c r="F11895">
        <f t="shared" si="375"/>
        <v>12</v>
      </c>
    </row>
    <row r="11896" spans="1:6">
      <c r="A11896">
        <v>87155</v>
      </c>
      <c r="B11896" s="1">
        <v>30671</v>
      </c>
      <c r="C11896">
        <v>0</v>
      </c>
      <c r="E11896">
        <f t="shared" si="374"/>
        <v>1983</v>
      </c>
      <c r="F11896">
        <f t="shared" si="375"/>
        <v>12</v>
      </c>
    </row>
    <row r="11897" spans="1:6">
      <c r="A11897">
        <v>87155</v>
      </c>
      <c r="B11897" s="1">
        <v>30671</v>
      </c>
      <c r="C11897">
        <v>12</v>
      </c>
      <c r="E11897">
        <f t="shared" si="374"/>
        <v>1983</v>
      </c>
      <c r="F11897">
        <f t="shared" si="375"/>
        <v>12</v>
      </c>
    </row>
    <row r="11898" spans="1:6">
      <c r="A11898">
        <v>87155</v>
      </c>
      <c r="B11898" s="1">
        <v>30672</v>
      </c>
      <c r="C11898">
        <v>0</v>
      </c>
      <c r="E11898">
        <f t="shared" si="374"/>
        <v>1983</v>
      </c>
      <c r="F11898">
        <f t="shared" si="375"/>
        <v>12</v>
      </c>
    </row>
    <row r="11899" spans="1:6">
      <c r="A11899">
        <v>87155</v>
      </c>
      <c r="B11899" s="1">
        <v>30672</v>
      </c>
      <c r="C11899">
        <v>12</v>
      </c>
      <c r="E11899">
        <f t="shared" si="374"/>
        <v>1983</v>
      </c>
      <c r="F11899">
        <f t="shared" si="375"/>
        <v>12</v>
      </c>
    </row>
    <row r="11900" spans="1:6">
      <c r="A11900">
        <v>87155</v>
      </c>
      <c r="B11900" s="1">
        <v>30673</v>
      </c>
      <c r="C11900">
        <v>0</v>
      </c>
      <c r="E11900">
        <f t="shared" si="374"/>
        <v>1983</v>
      </c>
      <c r="F11900">
        <f t="shared" si="375"/>
        <v>12</v>
      </c>
    </row>
    <row r="11901" spans="1:6">
      <c r="A11901">
        <v>87155</v>
      </c>
      <c r="B11901" s="1">
        <v>30673</v>
      </c>
      <c r="C11901">
        <v>12</v>
      </c>
      <c r="E11901">
        <f t="shared" si="374"/>
        <v>1983</v>
      </c>
      <c r="F11901">
        <f t="shared" si="375"/>
        <v>12</v>
      </c>
    </row>
    <row r="11902" spans="1:6">
      <c r="A11902">
        <v>87155</v>
      </c>
      <c r="B11902" s="1">
        <v>30674</v>
      </c>
      <c r="C11902">
        <v>0</v>
      </c>
      <c r="E11902">
        <f t="shared" si="374"/>
        <v>1983</v>
      </c>
      <c r="F11902">
        <f t="shared" si="375"/>
        <v>12</v>
      </c>
    </row>
    <row r="11903" spans="1:6">
      <c r="A11903">
        <v>87155</v>
      </c>
      <c r="B11903" s="1">
        <v>30674</v>
      </c>
      <c r="C11903">
        <v>12</v>
      </c>
      <c r="E11903">
        <f t="shared" si="374"/>
        <v>1983</v>
      </c>
      <c r="F11903">
        <f t="shared" si="375"/>
        <v>12</v>
      </c>
    </row>
    <row r="11904" spans="1:6">
      <c r="A11904">
        <v>87155</v>
      </c>
      <c r="B11904" s="1">
        <v>30675</v>
      </c>
      <c r="C11904">
        <v>0</v>
      </c>
      <c r="E11904">
        <f t="shared" si="374"/>
        <v>1983</v>
      </c>
      <c r="F11904">
        <f t="shared" si="375"/>
        <v>12</v>
      </c>
    </row>
    <row r="11905" spans="1:6">
      <c r="A11905">
        <v>87155</v>
      </c>
      <c r="B11905" s="1">
        <v>30675</v>
      </c>
      <c r="C11905">
        <v>12</v>
      </c>
      <c r="E11905">
        <f t="shared" si="374"/>
        <v>1983</v>
      </c>
      <c r="F11905">
        <f t="shared" si="375"/>
        <v>12</v>
      </c>
    </row>
    <row r="11906" spans="1:6">
      <c r="A11906">
        <v>87155</v>
      </c>
      <c r="B11906" s="1">
        <v>30676</v>
      </c>
      <c r="C11906">
        <v>0</v>
      </c>
      <c r="E11906">
        <f t="shared" si="374"/>
        <v>1983</v>
      </c>
      <c r="F11906">
        <f t="shared" si="375"/>
        <v>12</v>
      </c>
    </row>
    <row r="11907" spans="1:6">
      <c r="A11907">
        <v>87155</v>
      </c>
      <c r="B11907" s="1">
        <v>30676</v>
      </c>
      <c r="C11907">
        <v>12</v>
      </c>
      <c r="E11907">
        <f t="shared" si="374"/>
        <v>1983</v>
      </c>
      <c r="F11907">
        <f t="shared" si="375"/>
        <v>12</v>
      </c>
    </row>
    <row r="11908" spans="1:6">
      <c r="A11908">
        <v>87155</v>
      </c>
      <c r="B11908" s="1">
        <v>30677</v>
      </c>
      <c r="C11908">
        <v>0</v>
      </c>
      <c r="E11908">
        <f t="shared" si="374"/>
        <v>1983</v>
      </c>
      <c r="F11908">
        <f t="shared" si="375"/>
        <v>12</v>
      </c>
    </row>
    <row r="11909" spans="1:6">
      <c r="A11909">
        <v>87155</v>
      </c>
      <c r="B11909" s="1">
        <v>30677</v>
      </c>
      <c r="C11909">
        <v>12</v>
      </c>
      <c r="E11909">
        <f t="shared" si="374"/>
        <v>1983</v>
      </c>
      <c r="F11909">
        <f t="shared" si="375"/>
        <v>12</v>
      </c>
    </row>
    <row r="11910" spans="1:6">
      <c r="A11910">
        <v>87155</v>
      </c>
      <c r="B11910" s="1">
        <v>30678</v>
      </c>
      <c r="C11910">
        <v>0</v>
      </c>
      <c r="E11910">
        <f t="shared" si="374"/>
        <v>1983</v>
      </c>
      <c r="F11910">
        <f t="shared" si="375"/>
        <v>12</v>
      </c>
    </row>
    <row r="11911" spans="1:6">
      <c r="A11911">
        <v>87155</v>
      </c>
      <c r="B11911" s="1">
        <v>30678</v>
      </c>
      <c r="C11911">
        <v>12</v>
      </c>
      <c r="E11911">
        <f t="shared" si="374"/>
        <v>1983</v>
      </c>
      <c r="F11911">
        <f t="shared" si="375"/>
        <v>12</v>
      </c>
    </row>
    <row r="11912" spans="1:6">
      <c r="A11912">
        <v>87155</v>
      </c>
      <c r="B11912" s="1">
        <v>30679</v>
      </c>
      <c r="C11912">
        <v>0</v>
      </c>
      <c r="E11912">
        <f t="shared" si="374"/>
        <v>1983</v>
      </c>
      <c r="F11912">
        <f t="shared" si="375"/>
        <v>12</v>
      </c>
    </row>
    <row r="11913" spans="1:6">
      <c r="A11913">
        <v>87155</v>
      </c>
      <c r="B11913" s="1">
        <v>30679</v>
      </c>
      <c r="C11913">
        <v>12</v>
      </c>
      <c r="E11913">
        <f t="shared" si="374"/>
        <v>1983</v>
      </c>
      <c r="F11913">
        <f t="shared" si="375"/>
        <v>12</v>
      </c>
    </row>
    <row r="11914" spans="1:6">
      <c r="A11914">
        <v>87155</v>
      </c>
      <c r="B11914" s="1">
        <v>30680</v>
      </c>
      <c r="C11914">
        <v>0</v>
      </c>
      <c r="E11914">
        <f t="shared" si="374"/>
        <v>1983</v>
      </c>
      <c r="F11914">
        <f t="shared" si="375"/>
        <v>12</v>
      </c>
    </row>
    <row r="11915" spans="1:6">
      <c r="A11915">
        <v>87155</v>
      </c>
      <c r="B11915" s="1">
        <v>30680</v>
      </c>
      <c r="C11915">
        <v>12</v>
      </c>
      <c r="E11915">
        <f t="shared" si="374"/>
        <v>1983</v>
      </c>
      <c r="F11915">
        <f t="shared" si="375"/>
        <v>12</v>
      </c>
    </row>
    <row r="11916" spans="1:6">
      <c r="A11916">
        <v>87155</v>
      </c>
      <c r="B11916" s="1">
        <v>30681</v>
      </c>
      <c r="C11916">
        <v>0</v>
      </c>
      <c r="E11916">
        <f t="shared" si="374"/>
        <v>1983</v>
      </c>
      <c r="F11916">
        <f t="shared" si="375"/>
        <v>12</v>
      </c>
    </row>
    <row r="11917" spans="1:6">
      <c r="A11917">
        <v>87155</v>
      </c>
      <c r="B11917" s="1">
        <v>30681</v>
      </c>
      <c r="C11917">
        <v>12</v>
      </c>
      <c r="E11917">
        <f t="shared" si="374"/>
        <v>1983</v>
      </c>
      <c r="F11917">
        <f t="shared" si="375"/>
        <v>12</v>
      </c>
    </row>
    <row r="11918" spans="1:6">
      <c r="A11918">
        <v>87155</v>
      </c>
      <c r="B11918" s="1">
        <v>30682</v>
      </c>
      <c r="C11918">
        <v>0</v>
      </c>
      <c r="E11918">
        <f t="shared" si="374"/>
        <v>1984</v>
      </c>
      <c r="F11918">
        <f t="shared" si="375"/>
        <v>1</v>
      </c>
    </row>
    <row r="11919" spans="1:6">
      <c r="A11919">
        <v>87155</v>
      </c>
      <c r="B11919" s="1">
        <v>30682</v>
      </c>
      <c r="C11919">
        <v>12</v>
      </c>
      <c r="E11919">
        <f t="shared" si="374"/>
        <v>1984</v>
      </c>
      <c r="F11919">
        <f t="shared" si="375"/>
        <v>1</v>
      </c>
    </row>
    <row r="11920" spans="1:6">
      <c r="A11920">
        <v>87155</v>
      </c>
      <c r="B11920" s="1">
        <v>30683</v>
      </c>
      <c r="C11920">
        <v>0</v>
      </c>
      <c r="E11920">
        <f t="shared" si="374"/>
        <v>1984</v>
      </c>
      <c r="F11920">
        <f t="shared" si="375"/>
        <v>1</v>
      </c>
    </row>
    <row r="11921" spans="1:6">
      <c r="A11921">
        <v>87155</v>
      </c>
      <c r="B11921" s="1">
        <v>30683</v>
      </c>
      <c r="C11921">
        <v>12</v>
      </c>
      <c r="E11921">
        <f t="shared" si="374"/>
        <v>1984</v>
      </c>
      <c r="F11921">
        <f t="shared" si="375"/>
        <v>1</v>
      </c>
    </row>
    <row r="11922" spans="1:6">
      <c r="A11922">
        <v>87155</v>
      </c>
      <c r="B11922" s="1">
        <v>30684</v>
      </c>
      <c r="C11922">
        <v>0</v>
      </c>
      <c r="E11922">
        <f t="shared" si="374"/>
        <v>1984</v>
      </c>
      <c r="F11922">
        <f t="shared" si="375"/>
        <v>1</v>
      </c>
    </row>
    <row r="11923" spans="1:6">
      <c r="A11923">
        <v>87155</v>
      </c>
      <c r="B11923" s="1">
        <v>30684</v>
      </c>
      <c r="C11923">
        <v>12</v>
      </c>
      <c r="E11923">
        <f t="shared" si="374"/>
        <v>1984</v>
      </c>
      <c r="F11923">
        <f t="shared" si="375"/>
        <v>1</v>
      </c>
    </row>
    <row r="11924" spans="1:6">
      <c r="A11924">
        <v>87155</v>
      </c>
      <c r="B11924" s="1">
        <v>30685</v>
      </c>
      <c r="C11924">
        <v>0</v>
      </c>
      <c r="E11924">
        <f t="shared" si="374"/>
        <v>1984</v>
      </c>
      <c r="F11924">
        <f t="shared" si="375"/>
        <v>1</v>
      </c>
    </row>
    <row r="11925" spans="1:6">
      <c r="A11925">
        <v>87155</v>
      </c>
      <c r="B11925" s="1">
        <v>30685</v>
      </c>
      <c r="C11925">
        <v>12</v>
      </c>
      <c r="E11925">
        <f t="shared" ref="E11925:E11988" si="376">YEAR(B11925)</f>
        <v>1984</v>
      </c>
      <c r="F11925">
        <f t="shared" ref="F11925:F11988" si="377">MONTH(B11925)</f>
        <v>1</v>
      </c>
    </row>
    <row r="11926" spans="1:6">
      <c r="A11926">
        <v>87155</v>
      </c>
      <c r="B11926" s="1">
        <v>30686</v>
      </c>
      <c r="C11926">
        <v>0</v>
      </c>
      <c r="E11926">
        <f t="shared" si="376"/>
        <v>1984</v>
      </c>
      <c r="F11926">
        <f t="shared" si="377"/>
        <v>1</v>
      </c>
    </row>
    <row r="11927" spans="1:6">
      <c r="A11927">
        <v>87155</v>
      </c>
      <c r="B11927" s="1">
        <v>30686</v>
      </c>
      <c r="C11927">
        <v>12</v>
      </c>
      <c r="E11927">
        <f t="shared" si="376"/>
        <v>1984</v>
      </c>
      <c r="F11927">
        <f t="shared" si="377"/>
        <v>1</v>
      </c>
    </row>
    <row r="11928" spans="1:6">
      <c r="A11928">
        <v>87155</v>
      </c>
      <c r="B11928" s="1">
        <v>30687</v>
      </c>
      <c r="C11928">
        <v>0</v>
      </c>
      <c r="E11928">
        <f t="shared" si="376"/>
        <v>1984</v>
      </c>
      <c r="F11928">
        <f t="shared" si="377"/>
        <v>1</v>
      </c>
    </row>
    <row r="11929" spans="1:6">
      <c r="A11929">
        <v>87155</v>
      </c>
      <c r="B11929" s="1">
        <v>30687</v>
      </c>
      <c r="C11929">
        <v>12</v>
      </c>
      <c r="E11929">
        <f t="shared" si="376"/>
        <v>1984</v>
      </c>
      <c r="F11929">
        <f t="shared" si="377"/>
        <v>1</v>
      </c>
    </row>
    <row r="11930" spans="1:6">
      <c r="A11930">
        <v>87155</v>
      </c>
      <c r="B11930" s="1">
        <v>30688</v>
      </c>
      <c r="C11930">
        <v>0</v>
      </c>
      <c r="E11930">
        <f t="shared" si="376"/>
        <v>1984</v>
      </c>
      <c r="F11930">
        <f t="shared" si="377"/>
        <v>1</v>
      </c>
    </row>
    <row r="11931" spans="1:6">
      <c r="A11931">
        <v>87155</v>
      </c>
      <c r="B11931" s="1">
        <v>30688</v>
      </c>
      <c r="C11931">
        <v>12</v>
      </c>
      <c r="E11931">
        <f t="shared" si="376"/>
        <v>1984</v>
      </c>
      <c r="F11931">
        <f t="shared" si="377"/>
        <v>1</v>
      </c>
    </row>
    <row r="11932" spans="1:6">
      <c r="A11932">
        <v>87155</v>
      </c>
      <c r="B11932" s="1">
        <v>30689</v>
      </c>
      <c r="C11932">
        <v>0</v>
      </c>
      <c r="E11932">
        <f t="shared" si="376"/>
        <v>1984</v>
      </c>
      <c r="F11932">
        <f t="shared" si="377"/>
        <v>1</v>
      </c>
    </row>
    <row r="11933" spans="1:6">
      <c r="A11933">
        <v>87155</v>
      </c>
      <c r="B11933" s="1">
        <v>30689</v>
      </c>
      <c r="C11933">
        <v>12</v>
      </c>
      <c r="E11933">
        <f t="shared" si="376"/>
        <v>1984</v>
      </c>
      <c r="F11933">
        <f t="shared" si="377"/>
        <v>1</v>
      </c>
    </row>
    <row r="11934" spans="1:6">
      <c r="A11934">
        <v>87155</v>
      </c>
      <c r="B11934" s="1">
        <v>30690</v>
      </c>
      <c r="C11934">
        <v>0</v>
      </c>
      <c r="E11934">
        <f t="shared" si="376"/>
        <v>1984</v>
      </c>
      <c r="F11934">
        <f t="shared" si="377"/>
        <v>1</v>
      </c>
    </row>
    <row r="11935" spans="1:6">
      <c r="A11935">
        <v>87155</v>
      </c>
      <c r="B11935" s="1">
        <v>30690</v>
      </c>
      <c r="C11935">
        <v>12</v>
      </c>
      <c r="E11935">
        <f t="shared" si="376"/>
        <v>1984</v>
      </c>
      <c r="F11935">
        <f t="shared" si="377"/>
        <v>1</v>
      </c>
    </row>
    <row r="11936" spans="1:6">
      <c r="A11936">
        <v>87155</v>
      </c>
      <c r="B11936" s="1">
        <v>30691</v>
      </c>
      <c r="C11936">
        <v>0</v>
      </c>
      <c r="E11936">
        <f t="shared" si="376"/>
        <v>1984</v>
      </c>
      <c r="F11936">
        <f t="shared" si="377"/>
        <v>1</v>
      </c>
    </row>
    <row r="11937" spans="1:6">
      <c r="A11937">
        <v>87155</v>
      </c>
      <c r="B11937" s="1">
        <v>30691</v>
      </c>
      <c r="C11937">
        <v>12</v>
      </c>
      <c r="E11937">
        <f t="shared" si="376"/>
        <v>1984</v>
      </c>
      <c r="F11937">
        <f t="shared" si="377"/>
        <v>1</v>
      </c>
    </row>
    <row r="11938" spans="1:6">
      <c r="A11938">
        <v>87155</v>
      </c>
      <c r="B11938" s="1">
        <v>30692</v>
      </c>
      <c r="C11938">
        <v>0</v>
      </c>
      <c r="E11938">
        <f t="shared" si="376"/>
        <v>1984</v>
      </c>
      <c r="F11938">
        <f t="shared" si="377"/>
        <v>1</v>
      </c>
    </row>
    <row r="11939" spans="1:6">
      <c r="A11939">
        <v>87155</v>
      </c>
      <c r="B11939" s="1">
        <v>30692</v>
      </c>
      <c r="C11939">
        <v>12</v>
      </c>
      <c r="E11939">
        <f t="shared" si="376"/>
        <v>1984</v>
      </c>
      <c r="F11939">
        <f t="shared" si="377"/>
        <v>1</v>
      </c>
    </row>
    <row r="11940" spans="1:6">
      <c r="A11940">
        <v>87155</v>
      </c>
      <c r="B11940" s="1">
        <v>30693</v>
      </c>
      <c r="C11940">
        <v>0</v>
      </c>
      <c r="E11940">
        <f t="shared" si="376"/>
        <v>1984</v>
      </c>
      <c r="F11940">
        <f t="shared" si="377"/>
        <v>1</v>
      </c>
    </row>
    <row r="11941" spans="1:6">
      <c r="A11941">
        <v>87155</v>
      </c>
      <c r="B11941" s="1">
        <v>30693</v>
      </c>
      <c r="C11941">
        <v>12</v>
      </c>
      <c r="E11941">
        <f t="shared" si="376"/>
        <v>1984</v>
      </c>
      <c r="F11941">
        <f t="shared" si="377"/>
        <v>1</v>
      </c>
    </row>
    <row r="11942" spans="1:6">
      <c r="A11942">
        <v>87155</v>
      </c>
      <c r="B11942" s="1">
        <v>30694</v>
      </c>
      <c r="C11942">
        <v>0</v>
      </c>
      <c r="E11942">
        <f t="shared" si="376"/>
        <v>1984</v>
      </c>
      <c r="F11942">
        <f t="shared" si="377"/>
        <v>1</v>
      </c>
    </row>
    <row r="11943" spans="1:6">
      <c r="A11943">
        <v>87155</v>
      </c>
      <c r="B11943" s="1">
        <v>30694</v>
      </c>
      <c r="C11943">
        <v>12</v>
      </c>
      <c r="E11943">
        <f t="shared" si="376"/>
        <v>1984</v>
      </c>
      <c r="F11943">
        <f t="shared" si="377"/>
        <v>1</v>
      </c>
    </row>
    <row r="11944" spans="1:6">
      <c r="A11944">
        <v>87155</v>
      </c>
      <c r="B11944" s="1">
        <v>30695</v>
      </c>
      <c r="C11944">
        <v>0</v>
      </c>
      <c r="E11944">
        <f t="shared" si="376"/>
        <v>1984</v>
      </c>
      <c r="F11944">
        <f t="shared" si="377"/>
        <v>1</v>
      </c>
    </row>
    <row r="11945" spans="1:6">
      <c r="A11945">
        <v>87155</v>
      </c>
      <c r="B11945" s="1">
        <v>30695</v>
      </c>
      <c r="C11945">
        <v>12</v>
      </c>
      <c r="E11945">
        <f t="shared" si="376"/>
        <v>1984</v>
      </c>
      <c r="F11945">
        <f t="shared" si="377"/>
        <v>1</v>
      </c>
    </row>
    <row r="11946" spans="1:6">
      <c r="A11946">
        <v>87155</v>
      </c>
      <c r="B11946" s="1">
        <v>30696</v>
      </c>
      <c r="C11946">
        <v>0</v>
      </c>
      <c r="E11946">
        <f t="shared" si="376"/>
        <v>1984</v>
      </c>
      <c r="F11946">
        <f t="shared" si="377"/>
        <v>1</v>
      </c>
    </row>
    <row r="11947" spans="1:6">
      <c r="A11947">
        <v>87155</v>
      </c>
      <c r="B11947" s="1">
        <v>30696</v>
      </c>
      <c r="C11947">
        <v>12</v>
      </c>
      <c r="E11947">
        <f t="shared" si="376"/>
        <v>1984</v>
      </c>
      <c r="F11947">
        <f t="shared" si="377"/>
        <v>1</v>
      </c>
    </row>
    <row r="11948" spans="1:6">
      <c r="A11948">
        <v>87155</v>
      </c>
      <c r="B11948" s="1">
        <v>30697</v>
      </c>
      <c r="C11948">
        <v>0</v>
      </c>
      <c r="E11948">
        <f t="shared" si="376"/>
        <v>1984</v>
      </c>
      <c r="F11948">
        <f t="shared" si="377"/>
        <v>1</v>
      </c>
    </row>
    <row r="11949" spans="1:6">
      <c r="A11949">
        <v>87155</v>
      </c>
      <c r="B11949" s="1">
        <v>30697</v>
      </c>
      <c r="C11949">
        <v>12</v>
      </c>
      <c r="E11949">
        <f t="shared" si="376"/>
        <v>1984</v>
      </c>
      <c r="F11949">
        <f t="shared" si="377"/>
        <v>1</v>
      </c>
    </row>
    <row r="11950" spans="1:6">
      <c r="A11950">
        <v>87155</v>
      </c>
      <c r="B11950" s="1">
        <v>30698</v>
      </c>
      <c r="C11950">
        <v>0</v>
      </c>
      <c r="E11950">
        <f t="shared" si="376"/>
        <v>1984</v>
      </c>
      <c r="F11950">
        <f t="shared" si="377"/>
        <v>1</v>
      </c>
    </row>
    <row r="11951" spans="1:6">
      <c r="A11951">
        <v>87155</v>
      </c>
      <c r="B11951" s="1">
        <v>30698</v>
      </c>
      <c r="C11951">
        <v>12</v>
      </c>
      <c r="E11951">
        <f t="shared" si="376"/>
        <v>1984</v>
      </c>
      <c r="F11951">
        <f t="shared" si="377"/>
        <v>1</v>
      </c>
    </row>
    <row r="11952" spans="1:6">
      <c r="A11952">
        <v>87155</v>
      </c>
      <c r="B11952" s="1">
        <v>30699</v>
      </c>
      <c r="C11952">
        <v>0</v>
      </c>
      <c r="E11952">
        <f t="shared" si="376"/>
        <v>1984</v>
      </c>
      <c r="F11952">
        <f t="shared" si="377"/>
        <v>1</v>
      </c>
    </row>
    <row r="11953" spans="1:6">
      <c r="A11953">
        <v>87155</v>
      </c>
      <c r="B11953" s="1">
        <v>30699</v>
      </c>
      <c r="C11953">
        <v>12</v>
      </c>
      <c r="E11953">
        <f t="shared" si="376"/>
        <v>1984</v>
      </c>
      <c r="F11953">
        <f t="shared" si="377"/>
        <v>1</v>
      </c>
    </row>
    <row r="11954" spans="1:6">
      <c r="A11954">
        <v>87155</v>
      </c>
      <c r="B11954" s="1">
        <v>30700</v>
      </c>
      <c r="C11954">
        <v>0</v>
      </c>
      <c r="E11954">
        <f t="shared" si="376"/>
        <v>1984</v>
      </c>
      <c r="F11954">
        <f t="shared" si="377"/>
        <v>1</v>
      </c>
    </row>
    <row r="11955" spans="1:6">
      <c r="A11955">
        <v>87155</v>
      </c>
      <c r="B11955" s="1">
        <v>30700</v>
      </c>
      <c r="C11955">
        <v>12</v>
      </c>
      <c r="E11955">
        <f t="shared" si="376"/>
        <v>1984</v>
      </c>
      <c r="F11955">
        <f t="shared" si="377"/>
        <v>1</v>
      </c>
    </row>
    <row r="11956" spans="1:6">
      <c r="A11956">
        <v>87155</v>
      </c>
      <c r="B11956" s="1">
        <v>30701</v>
      </c>
      <c r="C11956">
        <v>0</v>
      </c>
      <c r="E11956">
        <f t="shared" si="376"/>
        <v>1984</v>
      </c>
      <c r="F11956">
        <f t="shared" si="377"/>
        <v>1</v>
      </c>
    </row>
    <row r="11957" spans="1:6">
      <c r="A11957">
        <v>87155</v>
      </c>
      <c r="B11957" s="1">
        <v>30701</v>
      </c>
      <c r="C11957">
        <v>12</v>
      </c>
      <c r="E11957">
        <f t="shared" si="376"/>
        <v>1984</v>
      </c>
      <c r="F11957">
        <f t="shared" si="377"/>
        <v>1</v>
      </c>
    </row>
    <row r="11958" spans="1:6">
      <c r="A11958">
        <v>87155</v>
      </c>
      <c r="B11958" s="1">
        <v>30702</v>
      </c>
      <c r="C11958">
        <v>0</v>
      </c>
      <c r="E11958">
        <f t="shared" si="376"/>
        <v>1984</v>
      </c>
      <c r="F11958">
        <f t="shared" si="377"/>
        <v>1</v>
      </c>
    </row>
    <row r="11959" spans="1:6">
      <c r="A11959">
        <v>87155</v>
      </c>
      <c r="B11959" s="1">
        <v>30702</v>
      </c>
      <c r="C11959">
        <v>12</v>
      </c>
      <c r="E11959">
        <f t="shared" si="376"/>
        <v>1984</v>
      </c>
      <c r="F11959">
        <f t="shared" si="377"/>
        <v>1</v>
      </c>
    </row>
    <row r="11960" spans="1:6">
      <c r="A11960">
        <v>87155</v>
      </c>
      <c r="B11960" s="1">
        <v>30703</v>
      </c>
      <c r="C11960">
        <v>0</v>
      </c>
      <c r="E11960">
        <f t="shared" si="376"/>
        <v>1984</v>
      </c>
      <c r="F11960">
        <f t="shared" si="377"/>
        <v>1</v>
      </c>
    </row>
    <row r="11961" spans="1:6">
      <c r="A11961">
        <v>87155</v>
      </c>
      <c r="B11961" s="1">
        <v>30703</v>
      </c>
      <c r="C11961">
        <v>12</v>
      </c>
      <c r="E11961">
        <f t="shared" si="376"/>
        <v>1984</v>
      </c>
      <c r="F11961">
        <f t="shared" si="377"/>
        <v>1</v>
      </c>
    </row>
    <row r="11962" spans="1:6">
      <c r="A11962">
        <v>87155</v>
      </c>
      <c r="B11962" s="1">
        <v>30704</v>
      </c>
      <c r="C11962">
        <v>0</v>
      </c>
      <c r="E11962">
        <f t="shared" si="376"/>
        <v>1984</v>
      </c>
      <c r="F11962">
        <f t="shared" si="377"/>
        <v>1</v>
      </c>
    </row>
    <row r="11963" spans="1:6">
      <c r="A11963">
        <v>87155</v>
      </c>
      <c r="B11963" s="1">
        <v>30704</v>
      </c>
      <c r="C11963">
        <v>12</v>
      </c>
      <c r="E11963">
        <f t="shared" si="376"/>
        <v>1984</v>
      </c>
      <c r="F11963">
        <f t="shared" si="377"/>
        <v>1</v>
      </c>
    </row>
    <row r="11964" spans="1:6">
      <c r="A11964">
        <v>87155</v>
      </c>
      <c r="B11964" s="1">
        <v>30705</v>
      </c>
      <c r="C11964">
        <v>0</v>
      </c>
      <c r="E11964">
        <f t="shared" si="376"/>
        <v>1984</v>
      </c>
      <c r="F11964">
        <f t="shared" si="377"/>
        <v>1</v>
      </c>
    </row>
    <row r="11965" spans="1:6">
      <c r="A11965">
        <v>87155</v>
      </c>
      <c r="B11965" s="1">
        <v>30705</v>
      </c>
      <c r="C11965">
        <v>12</v>
      </c>
      <c r="E11965">
        <f t="shared" si="376"/>
        <v>1984</v>
      </c>
      <c r="F11965">
        <f t="shared" si="377"/>
        <v>1</v>
      </c>
    </row>
    <row r="11966" spans="1:6">
      <c r="A11966">
        <v>87155</v>
      </c>
      <c r="B11966" s="1">
        <v>30706</v>
      </c>
      <c r="C11966">
        <v>0</v>
      </c>
      <c r="E11966">
        <f t="shared" si="376"/>
        <v>1984</v>
      </c>
      <c r="F11966">
        <f t="shared" si="377"/>
        <v>1</v>
      </c>
    </row>
    <row r="11967" spans="1:6">
      <c r="A11967">
        <v>87155</v>
      </c>
      <c r="B11967" s="1">
        <v>30706</v>
      </c>
      <c r="C11967">
        <v>12</v>
      </c>
      <c r="E11967">
        <f t="shared" si="376"/>
        <v>1984</v>
      </c>
      <c r="F11967">
        <f t="shared" si="377"/>
        <v>1</v>
      </c>
    </row>
    <row r="11968" spans="1:6">
      <c r="A11968">
        <v>87155</v>
      </c>
      <c r="B11968" s="1">
        <v>30707</v>
      </c>
      <c r="C11968">
        <v>0</v>
      </c>
      <c r="E11968">
        <f t="shared" si="376"/>
        <v>1984</v>
      </c>
      <c r="F11968">
        <f t="shared" si="377"/>
        <v>1</v>
      </c>
    </row>
    <row r="11969" spans="1:6">
      <c r="A11969">
        <v>87155</v>
      </c>
      <c r="B11969" s="1">
        <v>30707</v>
      </c>
      <c r="C11969">
        <v>12</v>
      </c>
      <c r="E11969">
        <f t="shared" si="376"/>
        <v>1984</v>
      </c>
      <c r="F11969">
        <f t="shared" si="377"/>
        <v>1</v>
      </c>
    </row>
    <row r="11970" spans="1:6">
      <c r="A11970">
        <v>87155</v>
      </c>
      <c r="B11970" s="1">
        <v>30708</v>
      </c>
      <c r="C11970">
        <v>0</v>
      </c>
      <c r="E11970">
        <f t="shared" si="376"/>
        <v>1984</v>
      </c>
      <c r="F11970">
        <f t="shared" si="377"/>
        <v>1</v>
      </c>
    </row>
    <row r="11971" spans="1:6">
      <c r="A11971">
        <v>87155</v>
      </c>
      <c r="B11971" s="1">
        <v>30708</v>
      </c>
      <c r="C11971">
        <v>12</v>
      </c>
      <c r="E11971">
        <f t="shared" si="376"/>
        <v>1984</v>
      </c>
      <c r="F11971">
        <f t="shared" si="377"/>
        <v>1</v>
      </c>
    </row>
    <row r="11972" spans="1:6">
      <c r="A11972">
        <v>87155</v>
      </c>
      <c r="B11972" s="1">
        <v>30709</v>
      </c>
      <c r="C11972">
        <v>0</v>
      </c>
      <c r="E11972">
        <f t="shared" si="376"/>
        <v>1984</v>
      </c>
      <c r="F11972">
        <f t="shared" si="377"/>
        <v>1</v>
      </c>
    </row>
    <row r="11973" spans="1:6">
      <c r="A11973">
        <v>87155</v>
      </c>
      <c r="B11973" s="1">
        <v>30709</v>
      </c>
      <c r="C11973">
        <v>12</v>
      </c>
      <c r="E11973">
        <f t="shared" si="376"/>
        <v>1984</v>
      </c>
      <c r="F11973">
        <f t="shared" si="377"/>
        <v>1</v>
      </c>
    </row>
    <row r="11974" spans="1:6">
      <c r="A11974">
        <v>87155</v>
      </c>
      <c r="B11974" s="1">
        <v>30710</v>
      </c>
      <c r="C11974">
        <v>0</v>
      </c>
      <c r="E11974">
        <f t="shared" si="376"/>
        <v>1984</v>
      </c>
      <c r="F11974">
        <f t="shared" si="377"/>
        <v>1</v>
      </c>
    </row>
    <row r="11975" spans="1:6">
      <c r="A11975">
        <v>87155</v>
      </c>
      <c r="B11975" s="1">
        <v>30710</v>
      </c>
      <c r="C11975">
        <v>12</v>
      </c>
      <c r="E11975">
        <f t="shared" si="376"/>
        <v>1984</v>
      </c>
      <c r="F11975">
        <f t="shared" si="377"/>
        <v>1</v>
      </c>
    </row>
    <row r="11976" spans="1:6">
      <c r="A11976">
        <v>87155</v>
      </c>
      <c r="B11976" s="1">
        <v>30711</v>
      </c>
      <c r="C11976">
        <v>0</v>
      </c>
      <c r="E11976">
        <f t="shared" si="376"/>
        <v>1984</v>
      </c>
      <c r="F11976">
        <f t="shared" si="377"/>
        <v>1</v>
      </c>
    </row>
    <row r="11977" spans="1:6">
      <c r="A11977">
        <v>87155</v>
      </c>
      <c r="B11977" s="1">
        <v>30711</v>
      </c>
      <c r="C11977">
        <v>12</v>
      </c>
      <c r="E11977">
        <f t="shared" si="376"/>
        <v>1984</v>
      </c>
      <c r="F11977">
        <f t="shared" si="377"/>
        <v>1</v>
      </c>
    </row>
    <row r="11978" spans="1:6">
      <c r="A11978">
        <v>87155</v>
      </c>
      <c r="B11978" s="1">
        <v>30712</v>
      </c>
      <c r="C11978">
        <v>0</v>
      </c>
      <c r="E11978">
        <f t="shared" si="376"/>
        <v>1984</v>
      </c>
      <c r="F11978">
        <f t="shared" si="377"/>
        <v>1</v>
      </c>
    </row>
    <row r="11979" spans="1:6">
      <c r="A11979">
        <v>87155</v>
      </c>
      <c r="B11979" s="1">
        <v>30712</v>
      </c>
      <c r="C11979">
        <v>12</v>
      </c>
      <c r="E11979">
        <f t="shared" si="376"/>
        <v>1984</v>
      </c>
      <c r="F11979">
        <f t="shared" si="377"/>
        <v>1</v>
      </c>
    </row>
    <row r="11980" spans="1:6">
      <c r="A11980">
        <v>87155</v>
      </c>
      <c r="B11980" s="1">
        <v>30713</v>
      </c>
      <c r="C11980">
        <v>0</v>
      </c>
      <c r="E11980">
        <f t="shared" si="376"/>
        <v>1984</v>
      </c>
      <c r="F11980">
        <f t="shared" si="377"/>
        <v>2</v>
      </c>
    </row>
    <row r="11981" spans="1:6">
      <c r="A11981">
        <v>87155</v>
      </c>
      <c r="B11981" s="1">
        <v>30713</v>
      </c>
      <c r="C11981">
        <v>12</v>
      </c>
      <c r="E11981">
        <f t="shared" si="376"/>
        <v>1984</v>
      </c>
      <c r="F11981">
        <f t="shared" si="377"/>
        <v>2</v>
      </c>
    </row>
    <row r="11982" spans="1:6">
      <c r="A11982">
        <v>87155</v>
      </c>
      <c r="B11982" s="1">
        <v>30714</v>
      </c>
      <c r="C11982">
        <v>0</v>
      </c>
      <c r="E11982">
        <f t="shared" si="376"/>
        <v>1984</v>
      </c>
      <c r="F11982">
        <f t="shared" si="377"/>
        <v>2</v>
      </c>
    </row>
    <row r="11983" spans="1:6">
      <c r="A11983">
        <v>87155</v>
      </c>
      <c r="B11983" s="1">
        <v>30714</v>
      </c>
      <c r="C11983">
        <v>12</v>
      </c>
      <c r="E11983">
        <f t="shared" si="376"/>
        <v>1984</v>
      </c>
      <c r="F11983">
        <f t="shared" si="377"/>
        <v>2</v>
      </c>
    </row>
    <row r="11984" spans="1:6">
      <c r="A11984">
        <v>87155</v>
      </c>
      <c r="B11984" s="1">
        <v>30715</v>
      </c>
      <c r="C11984">
        <v>0</v>
      </c>
      <c r="E11984">
        <f t="shared" si="376"/>
        <v>1984</v>
      </c>
      <c r="F11984">
        <f t="shared" si="377"/>
        <v>2</v>
      </c>
    </row>
    <row r="11985" spans="1:6">
      <c r="A11985">
        <v>87155</v>
      </c>
      <c r="B11985" s="1">
        <v>30715</v>
      </c>
      <c r="C11985">
        <v>12</v>
      </c>
      <c r="E11985">
        <f t="shared" si="376"/>
        <v>1984</v>
      </c>
      <c r="F11985">
        <f t="shared" si="377"/>
        <v>2</v>
      </c>
    </row>
    <row r="11986" spans="1:6">
      <c r="A11986">
        <v>87155</v>
      </c>
      <c r="B11986" s="1">
        <v>30716</v>
      </c>
      <c r="C11986">
        <v>0</v>
      </c>
      <c r="E11986">
        <f t="shared" si="376"/>
        <v>1984</v>
      </c>
      <c r="F11986">
        <f t="shared" si="377"/>
        <v>2</v>
      </c>
    </row>
    <row r="11987" spans="1:6">
      <c r="A11987">
        <v>87155</v>
      </c>
      <c r="B11987" s="1">
        <v>30716</v>
      </c>
      <c r="C11987">
        <v>12</v>
      </c>
      <c r="E11987">
        <f t="shared" si="376"/>
        <v>1984</v>
      </c>
      <c r="F11987">
        <f t="shared" si="377"/>
        <v>2</v>
      </c>
    </row>
    <row r="11988" spans="1:6">
      <c r="A11988">
        <v>87155</v>
      </c>
      <c r="B11988" s="1">
        <v>30717</v>
      </c>
      <c r="C11988">
        <v>0</v>
      </c>
      <c r="E11988">
        <f t="shared" si="376"/>
        <v>1984</v>
      </c>
      <c r="F11988">
        <f t="shared" si="377"/>
        <v>2</v>
      </c>
    </row>
    <row r="11989" spans="1:6">
      <c r="A11989">
        <v>87155</v>
      </c>
      <c r="B11989" s="1">
        <v>30717</v>
      </c>
      <c r="C11989">
        <v>12</v>
      </c>
      <c r="E11989">
        <f t="shared" ref="E11989:E12052" si="378">YEAR(B11989)</f>
        <v>1984</v>
      </c>
      <c r="F11989">
        <f t="shared" ref="F11989:F12052" si="379">MONTH(B11989)</f>
        <v>2</v>
      </c>
    </row>
    <row r="11990" spans="1:6">
      <c r="A11990">
        <v>87155</v>
      </c>
      <c r="B11990" s="1">
        <v>30718</v>
      </c>
      <c r="C11990">
        <v>0</v>
      </c>
      <c r="E11990">
        <f t="shared" si="378"/>
        <v>1984</v>
      </c>
      <c r="F11990">
        <f t="shared" si="379"/>
        <v>2</v>
      </c>
    </row>
    <row r="11991" spans="1:6">
      <c r="A11991">
        <v>87155</v>
      </c>
      <c r="B11991" s="1">
        <v>30718</v>
      </c>
      <c r="C11991">
        <v>12</v>
      </c>
      <c r="E11991">
        <f t="shared" si="378"/>
        <v>1984</v>
      </c>
      <c r="F11991">
        <f t="shared" si="379"/>
        <v>2</v>
      </c>
    </row>
    <row r="11992" spans="1:6">
      <c r="A11992">
        <v>87155</v>
      </c>
      <c r="B11992" s="1">
        <v>30719</v>
      </c>
      <c r="C11992">
        <v>0</v>
      </c>
      <c r="E11992">
        <f t="shared" si="378"/>
        <v>1984</v>
      </c>
      <c r="F11992">
        <f t="shared" si="379"/>
        <v>2</v>
      </c>
    </row>
    <row r="11993" spans="1:6">
      <c r="A11993">
        <v>87155</v>
      </c>
      <c r="B11993" s="1">
        <v>30719</v>
      </c>
      <c r="C11993">
        <v>12</v>
      </c>
      <c r="E11993">
        <f t="shared" si="378"/>
        <v>1984</v>
      </c>
      <c r="F11993">
        <f t="shared" si="379"/>
        <v>2</v>
      </c>
    </row>
    <row r="11994" spans="1:6">
      <c r="A11994">
        <v>87155</v>
      </c>
      <c r="B11994" s="1">
        <v>30720</v>
      </c>
      <c r="C11994">
        <v>0</v>
      </c>
      <c r="E11994">
        <f t="shared" si="378"/>
        <v>1984</v>
      </c>
      <c r="F11994">
        <f t="shared" si="379"/>
        <v>2</v>
      </c>
    </row>
    <row r="11995" spans="1:6">
      <c r="A11995">
        <v>87155</v>
      </c>
      <c r="B11995" s="1">
        <v>30720</v>
      </c>
      <c r="C11995">
        <v>12</v>
      </c>
      <c r="E11995">
        <f t="shared" si="378"/>
        <v>1984</v>
      </c>
      <c r="F11995">
        <f t="shared" si="379"/>
        <v>2</v>
      </c>
    </row>
    <row r="11996" spans="1:6">
      <c r="A11996">
        <v>87155</v>
      </c>
      <c r="B11996" s="1">
        <v>30721</v>
      </c>
      <c r="C11996">
        <v>0</v>
      </c>
      <c r="E11996">
        <f t="shared" si="378"/>
        <v>1984</v>
      </c>
      <c r="F11996">
        <f t="shared" si="379"/>
        <v>2</v>
      </c>
    </row>
    <row r="11997" spans="1:6">
      <c r="A11997">
        <v>87155</v>
      </c>
      <c r="B11997" s="1">
        <v>30721</v>
      </c>
      <c r="C11997">
        <v>12</v>
      </c>
      <c r="E11997">
        <f t="shared" si="378"/>
        <v>1984</v>
      </c>
      <c r="F11997">
        <f t="shared" si="379"/>
        <v>2</v>
      </c>
    </row>
    <row r="11998" spans="1:6">
      <c r="A11998">
        <v>87155</v>
      </c>
      <c r="B11998" s="1">
        <v>30722</v>
      </c>
      <c r="C11998">
        <v>0</v>
      </c>
      <c r="E11998">
        <f t="shared" si="378"/>
        <v>1984</v>
      </c>
      <c r="F11998">
        <f t="shared" si="379"/>
        <v>2</v>
      </c>
    </row>
    <row r="11999" spans="1:6">
      <c r="A11999">
        <v>87155</v>
      </c>
      <c r="B11999" s="1">
        <v>30722</v>
      </c>
      <c r="C11999">
        <v>12</v>
      </c>
      <c r="E11999">
        <f t="shared" si="378"/>
        <v>1984</v>
      </c>
      <c r="F11999">
        <f t="shared" si="379"/>
        <v>2</v>
      </c>
    </row>
    <row r="12000" spans="1:6">
      <c r="A12000">
        <v>87155</v>
      </c>
      <c r="B12000" s="1">
        <v>30723</v>
      </c>
      <c r="C12000">
        <v>0</v>
      </c>
      <c r="E12000">
        <f t="shared" si="378"/>
        <v>1984</v>
      </c>
      <c r="F12000">
        <f t="shared" si="379"/>
        <v>2</v>
      </c>
    </row>
    <row r="12001" spans="1:6">
      <c r="A12001">
        <v>87155</v>
      </c>
      <c r="B12001" s="1">
        <v>30723</v>
      </c>
      <c r="C12001">
        <v>12</v>
      </c>
      <c r="E12001">
        <f t="shared" si="378"/>
        <v>1984</v>
      </c>
      <c r="F12001">
        <f t="shared" si="379"/>
        <v>2</v>
      </c>
    </row>
    <row r="12002" spans="1:6">
      <c r="A12002">
        <v>87155</v>
      </c>
      <c r="B12002" s="1">
        <v>30724</v>
      </c>
      <c r="C12002">
        <v>0</v>
      </c>
      <c r="E12002">
        <f t="shared" si="378"/>
        <v>1984</v>
      </c>
      <c r="F12002">
        <f t="shared" si="379"/>
        <v>2</v>
      </c>
    </row>
    <row r="12003" spans="1:6">
      <c r="A12003">
        <v>87155</v>
      </c>
      <c r="B12003" s="1">
        <v>30724</v>
      </c>
      <c r="C12003">
        <v>12</v>
      </c>
      <c r="E12003">
        <f t="shared" si="378"/>
        <v>1984</v>
      </c>
      <c r="F12003">
        <f t="shared" si="379"/>
        <v>2</v>
      </c>
    </row>
    <row r="12004" spans="1:6">
      <c r="A12004">
        <v>87155</v>
      </c>
      <c r="B12004" s="1">
        <v>30725</v>
      </c>
      <c r="C12004">
        <v>0</v>
      </c>
      <c r="E12004">
        <f t="shared" si="378"/>
        <v>1984</v>
      </c>
      <c r="F12004">
        <f t="shared" si="379"/>
        <v>2</v>
      </c>
    </row>
    <row r="12005" spans="1:6">
      <c r="A12005">
        <v>87155</v>
      </c>
      <c r="B12005" s="1">
        <v>30725</v>
      </c>
      <c r="C12005">
        <v>12</v>
      </c>
      <c r="E12005">
        <f t="shared" si="378"/>
        <v>1984</v>
      </c>
      <c r="F12005">
        <f t="shared" si="379"/>
        <v>2</v>
      </c>
    </row>
    <row r="12006" spans="1:6">
      <c r="A12006">
        <v>87155</v>
      </c>
      <c r="B12006" s="1">
        <v>30726</v>
      </c>
      <c r="C12006">
        <v>0</v>
      </c>
      <c r="E12006">
        <f t="shared" si="378"/>
        <v>1984</v>
      </c>
      <c r="F12006">
        <f t="shared" si="379"/>
        <v>2</v>
      </c>
    </row>
    <row r="12007" spans="1:6">
      <c r="A12007">
        <v>87155</v>
      </c>
      <c r="B12007" s="1">
        <v>30726</v>
      </c>
      <c r="C12007">
        <v>12</v>
      </c>
      <c r="E12007">
        <f t="shared" si="378"/>
        <v>1984</v>
      </c>
      <c r="F12007">
        <f t="shared" si="379"/>
        <v>2</v>
      </c>
    </row>
    <row r="12008" spans="1:6">
      <c r="A12008">
        <v>87155</v>
      </c>
      <c r="B12008" s="1">
        <v>30727</v>
      </c>
      <c r="C12008">
        <v>0</v>
      </c>
      <c r="E12008">
        <f t="shared" si="378"/>
        <v>1984</v>
      </c>
      <c r="F12008">
        <f t="shared" si="379"/>
        <v>2</v>
      </c>
    </row>
    <row r="12009" spans="1:6">
      <c r="A12009">
        <v>87155</v>
      </c>
      <c r="B12009" s="1">
        <v>30727</v>
      </c>
      <c r="C12009">
        <v>12</v>
      </c>
      <c r="E12009">
        <f t="shared" si="378"/>
        <v>1984</v>
      </c>
      <c r="F12009">
        <f t="shared" si="379"/>
        <v>2</v>
      </c>
    </row>
    <row r="12010" spans="1:6">
      <c r="A12010">
        <v>87155</v>
      </c>
      <c r="B12010" s="1">
        <v>30728</v>
      </c>
      <c r="C12010">
        <v>0</v>
      </c>
      <c r="E12010">
        <f t="shared" si="378"/>
        <v>1984</v>
      </c>
      <c r="F12010">
        <f t="shared" si="379"/>
        <v>2</v>
      </c>
    </row>
    <row r="12011" spans="1:6">
      <c r="A12011">
        <v>87155</v>
      </c>
      <c r="B12011" s="1">
        <v>30728</v>
      </c>
      <c r="C12011">
        <v>12</v>
      </c>
      <c r="E12011">
        <f t="shared" si="378"/>
        <v>1984</v>
      </c>
      <c r="F12011">
        <f t="shared" si="379"/>
        <v>2</v>
      </c>
    </row>
    <row r="12012" spans="1:6">
      <c r="A12012">
        <v>87155</v>
      </c>
      <c r="B12012" s="1">
        <v>30729</v>
      </c>
      <c r="C12012">
        <v>0</v>
      </c>
      <c r="E12012">
        <f t="shared" si="378"/>
        <v>1984</v>
      </c>
      <c r="F12012">
        <f t="shared" si="379"/>
        <v>2</v>
      </c>
    </row>
    <row r="12013" spans="1:6">
      <c r="A12013">
        <v>87155</v>
      </c>
      <c r="B12013" s="1">
        <v>30729</v>
      </c>
      <c r="C12013">
        <v>12</v>
      </c>
      <c r="E12013">
        <f t="shared" si="378"/>
        <v>1984</v>
      </c>
      <c r="F12013">
        <f t="shared" si="379"/>
        <v>2</v>
      </c>
    </row>
    <row r="12014" spans="1:6">
      <c r="A12014">
        <v>87155</v>
      </c>
      <c r="B12014" s="1">
        <v>30730</v>
      </c>
      <c r="C12014">
        <v>0</v>
      </c>
      <c r="E12014">
        <f t="shared" si="378"/>
        <v>1984</v>
      </c>
      <c r="F12014">
        <f t="shared" si="379"/>
        <v>2</v>
      </c>
    </row>
    <row r="12015" spans="1:6">
      <c r="A12015">
        <v>87155</v>
      </c>
      <c r="B12015" s="1">
        <v>30730</v>
      </c>
      <c r="C12015">
        <v>12</v>
      </c>
      <c r="E12015">
        <f t="shared" si="378"/>
        <v>1984</v>
      </c>
      <c r="F12015">
        <f t="shared" si="379"/>
        <v>2</v>
      </c>
    </row>
    <row r="12016" spans="1:6">
      <c r="A12016">
        <v>87155</v>
      </c>
      <c r="B12016" s="1">
        <v>30731</v>
      </c>
      <c r="C12016">
        <v>0</v>
      </c>
      <c r="E12016">
        <f t="shared" si="378"/>
        <v>1984</v>
      </c>
      <c r="F12016">
        <f t="shared" si="379"/>
        <v>2</v>
      </c>
    </row>
    <row r="12017" spans="1:6">
      <c r="A12017">
        <v>87155</v>
      </c>
      <c r="B12017" s="1">
        <v>30731</v>
      </c>
      <c r="C12017">
        <v>12</v>
      </c>
      <c r="E12017">
        <f t="shared" si="378"/>
        <v>1984</v>
      </c>
      <c r="F12017">
        <f t="shared" si="379"/>
        <v>2</v>
      </c>
    </row>
    <row r="12018" spans="1:6">
      <c r="A12018">
        <v>87155</v>
      </c>
      <c r="B12018" s="1">
        <v>30732</v>
      </c>
      <c r="C12018">
        <v>0</v>
      </c>
      <c r="E12018">
        <f t="shared" si="378"/>
        <v>1984</v>
      </c>
      <c r="F12018">
        <f t="shared" si="379"/>
        <v>2</v>
      </c>
    </row>
    <row r="12019" spans="1:6">
      <c r="A12019">
        <v>87155</v>
      </c>
      <c r="B12019" s="1">
        <v>30732</v>
      </c>
      <c r="C12019">
        <v>12</v>
      </c>
      <c r="E12019">
        <f t="shared" si="378"/>
        <v>1984</v>
      </c>
      <c r="F12019">
        <f t="shared" si="379"/>
        <v>2</v>
      </c>
    </row>
    <row r="12020" spans="1:6">
      <c r="A12020">
        <v>87155</v>
      </c>
      <c r="B12020" s="1">
        <v>30733</v>
      </c>
      <c r="C12020">
        <v>0</v>
      </c>
      <c r="E12020">
        <f t="shared" si="378"/>
        <v>1984</v>
      </c>
      <c r="F12020">
        <f t="shared" si="379"/>
        <v>2</v>
      </c>
    </row>
    <row r="12021" spans="1:6">
      <c r="A12021">
        <v>87155</v>
      </c>
      <c r="B12021" s="1">
        <v>30733</v>
      </c>
      <c r="C12021">
        <v>12</v>
      </c>
      <c r="E12021">
        <f t="shared" si="378"/>
        <v>1984</v>
      </c>
      <c r="F12021">
        <f t="shared" si="379"/>
        <v>2</v>
      </c>
    </row>
    <row r="12022" spans="1:6">
      <c r="A12022">
        <v>87155</v>
      </c>
      <c r="B12022" s="1">
        <v>30734</v>
      </c>
      <c r="C12022">
        <v>0</v>
      </c>
      <c r="E12022">
        <f t="shared" si="378"/>
        <v>1984</v>
      </c>
      <c r="F12022">
        <f t="shared" si="379"/>
        <v>2</v>
      </c>
    </row>
    <row r="12023" spans="1:6">
      <c r="A12023">
        <v>87155</v>
      </c>
      <c r="B12023" s="1">
        <v>30734</v>
      </c>
      <c r="C12023">
        <v>12</v>
      </c>
      <c r="E12023">
        <f t="shared" si="378"/>
        <v>1984</v>
      </c>
      <c r="F12023">
        <f t="shared" si="379"/>
        <v>2</v>
      </c>
    </row>
    <row r="12024" spans="1:6">
      <c r="A12024">
        <v>87155</v>
      </c>
      <c r="B12024" s="1">
        <v>30735</v>
      </c>
      <c r="C12024">
        <v>0</v>
      </c>
      <c r="E12024">
        <f t="shared" si="378"/>
        <v>1984</v>
      </c>
      <c r="F12024">
        <f t="shared" si="379"/>
        <v>2</v>
      </c>
    </row>
    <row r="12025" spans="1:6">
      <c r="A12025">
        <v>87155</v>
      </c>
      <c r="B12025" s="1">
        <v>30735</v>
      </c>
      <c r="C12025">
        <v>12</v>
      </c>
      <c r="E12025">
        <f t="shared" si="378"/>
        <v>1984</v>
      </c>
      <c r="F12025">
        <f t="shared" si="379"/>
        <v>2</v>
      </c>
    </row>
    <row r="12026" spans="1:6">
      <c r="A12026">
        <v>87155</v>
      </c>
      <c r="B12026" s="1">
        <v>30736</v>
      </c>
      <c r="C12026">
        <v>0</v>
      </c>
      <c r="E12026">
        <f t="shared" si="378"/>
        <v>1984</v>
      </c>
      <c r="F12026">
        <f t="shared" si="379"/>
        <v>2</v>
      </c>
    </row>
    <row r="12027" spans="1:6">
      <c r="A12027">
        <v>87155</v>
      </c>
      <c r="B12027" s="1">
        <v>30736</v>
      </c>
      <c r="C12027">
        <v>12</v>
      </c>
      <c r="E12027">
        <f t="shared" si="378"/>
        <v>1984</v>
      </c>
      <c r="F12027">
        <f t="shared" si="379"/>
        <v>2</v>
      </c>
    </row>
    <row r="12028" spans="1:6">
      <c r="A12028">
        <v>87155</v>
      </c>
      <c r="B12028" s="1">
        <v>30737</v>
      </c>
      <c r="C12028">
        <v>0</v>
      </c>
      <c r="E12028">
        <f t="shared" si="378"/>
        <v>1984</v>
      </c>
      <c r="F12028">
        <f t="shared" si="379"/>
        <v>2</v>
      </c>
    </row>
    <row r="12029" spans="1:6">
      <c r="A12029">
        <v>87155</v>
      </c>
      <c r="B12029" s="1">
        <v>30738</v>
      </c>
      <c r="C12029">
        <v>0</v>
      </c>
      <c r="E12029">
        <f t="shared" si="378"/>
        <v>1984</v>
      </c>
      <c r="F12029">
        <f t="shared" si="379"/>
        <v>2</v>
      </c>
    </row>
    <row r="12030" spans="1:6">
      <c r="A12030">
        <v>87155</v>
      </c>
      <c r="B12030" s="1">
        <v>30738</v>
      </c>
      <c r="C12030">
        <v>12</v>
      </c>
      <c r="E12030">
        <f t="shared" si="378"/>
        <v>1984</v>
      </c>
      <c r="F12030">
        <f t="shared" si="379"/>
        <v>2</v>
      </c>
    </row>
    <row r="12031" spans="1:6">
      <c r="A12031">
        <v>87155</v>
      </c>
      <c r="B12031" s="1">
        <v>30739</v>
      </c>
      <c r="C12031">
        <v>0</v>
      </c>
      <c r="E12031">
        <f t="shared" si="378"/>
        <v>1984</v>
      </c>
      <c r="F12031">
        <f t="shared" si="379"/>
        <v>2</v>
      </c>
    </row>
    <row r="12032" spans="1:6">
      <c r="A12032">
        <v>87155</v>
      </c>
      <c r="B12032" s="1">
        <v>30770</v>
      </c>
      <c r="C12032">
        <v>12</v>
      </c>
      <c r="E12032">
        <f t="shared" si="378"/>
        <v>1984</v>
      </c>
      <c r="F12032">
        <f t="shared" si="379"/>
        <v>3</v>
      </c>
    </row>
    <row r="12033" spans="1:6">
      <c r="A12033">
        <v>87155</v>
      </c>
      <c r="B12033" s="1">
        <v>30771</v>
      </c>
      <c r="C12033">
        <v>12</v>
      </c>
      <c r="E12033">
        <f t="shared" si="378"/>
        <v>1984</v>
      </c>
      <c r="F12033">
        <f t="shared" si="379"/>
        <v>3</v>
      </c>
    </row>
    <row r="12034" spans="1:6">
      <c r="A12034">
        <v>87155</v>
      </c>
      <c r="B12034" s="1">
        <v>30772</v>
      </c>
      <c r="C12034">
        <v>12</v>
      </c>
      <c r="E12034">
        <f t="shared" si="378"/>
        <v>1984</v>
      </c>
      <c r="F12034">
        <f t="shared" si="379"/>
        <v>3</v>
      </c>
    </row>
    <row r="12035" spans="1:6">
      <c r="A12035">
        <v>87155</v>
      </c>
      <c r="B12035" s="1">
        <v>30773</v>
      </c>
      <c r="C12035">
        <v>12</v>
      </c>
      <c r="E12035">
        <f t="shared" si="378"/>
        <v>1984</v>
      </c>
      <c r="F12035">
        <f t="shared" si="379"/>
        <v>4</v>
      </c>
    </row>
    <row r="12036" spans="1:6">
      <c r="A12036">
        <v>87155</v>
      </c>
      <c r="B12036" s="1">
        <v>30774</v>
      </c>
      <c r="C12036">
        <v>0</v>
      </c>
      <c r="E12036">
        <f t="shared" si="378"/>
        <v>1984</v>
      </c>
      <c r="F12036">
        <f t="shared" si="379"/>
        <v>4</v>
      </c>
    </row>
    <row r="12037" spans="1:6">
      <c r="A12037">
        <v>87155</v>
      </c>
      <c r="B12037" s="1">
        <v>30774</v>
      </c>
      <c r="C12037">
        <v>12</v>
      </c>
      <c r="E12037">
        <f t="shared" si="378"/>
        <v>1984</v>
      </c>
      <c r="F12037">
        <f t="shared" si="379"/>
        <v>4</v>
      </c>
    </row>
    <row r="12038" spans="1:6">
      <c r="A12038">
        <v>87155</v>
      </c>
      <c r="B12038" s="1">
        <v>30775</v>
      </c>
      <c r="C12038">
        <v>0</v>
      </c>
      <c r="E12038">
        <f t="shared" si="378"/>
        <v>1984</v>
      </c>
      <c r="F12038">
        <f t="shared" si="379"/>
        <v>4</v>
      </c>
    </row>
    <row r="12039" spans="1:6">
      <c r="A12039">
        <v>87155</v>
      </c>
      <c r="B12039" s="1">
        <v>30775</v>
      </c>
      <c r="C12039">
        <v>12</v>
      </c>
      <c r="E12039">
        <f t="shared" si="378"/>
        <v>1984</v>
      </c>
      <c r="F12039">
        <f t="shared" si="379"/>
        <v>4</v>
      </c>
    </row>
    <row r="12040" spans="1:6">
      <c r="A12040">
        <v>87155</v>
      </c>
      <c r="B12040" s="1">
        <v>30776</v>
      </c>
      <c r="C12040">
        <v>0</v>
      </c>
      <c r="E12040">
        <f t="shared" si="378"/>
        <v>1984</v>
      </c>
      <c r="F12040">
        <f t="shared" si="379"/>
        <v>4</v>
      </c>
    </row>
    <row r="12041" spans="1:6">
      <c r="A12041">
        <v>87155</v>
      </c>
      <c r="B12041" s="1">
        <v>30776</v>
      </c>
      <c r="C12041">
        <v>12</v>
      </c>
      <c r="E12041">
        <f t="shared" si="378"/>
        <v>1984</v>
      </c>
      <c r="F12041">
        <f t="shared" si="379"/>
        <v>4</v>
      </c>
    </row>
    <row r="12042" spans="1:6">
      <c r="A12042">
        <v>87155</v>
      </c>
      <c r="B12042" s="1">
        <v>30777</v>
      </c>
      <c r="C12042">
        <v>0</v>
      </c>
      <c r="E12042">
        <f t="shared" si="378"/>
        <v>1984</v>
      </c>
      <c r="F12042">
        <f t="shared" si="379"/>
        <v>4</v>
      </c>
    </row>
    <row r="12043" spans="1:6">
      <c r="A12043">
        <v>87155</v>
      </c>
      <c r="B12043" s="1">
        <v>30777</v>
      </c>
      <c r="C12043">
        <v>12</v>
      </c>
      <c r="E12043">
        <f t="shared" si="378"/>
        <v>1984</v>
      </c>
      <c r="F12043">
        <f t="shared" si="379"/>
        <v>4</v>
      </c>
    </row>
    <row r="12044" spans="1:6">
      <c r="A12044">
        <v>87155</v>
      </c>
      <c r="B12044" s="1">
        <v>30778</v>
      </c>
      <c r="C12044">
        <v>0</v>
      </c>
      <c r="E12044">
        <f t="shared" si="378"/>
        <v>1984</v>
      </c>
      <c r="F12044">
        <f t="shared" si="379"/>
        <v>4</v>
      </c>
    </row>
    <row r="12045" spans="1:6">
      <c r="A12045">
        <v>87155</v>
      </c>
      <c r="B12045" s="1">
        <v>30778</v>
      </c>
      <c r="C12045">
        <v>12</v>
      </c>
      <c r="E12045">
        <f t="shared" si="378"/>
        <v>1984</v>
      </c>
      <c r="F12045">
        <f t="shared" si="379"/>
        <v>4</v>
      </c>
    </row>
    <row r="12046" spans="1:6">
      <c r="A12046">
        <v>87155</v>
      </c>
      <c r="B12046" s="1">
        <v>30779</v>
      </c>
      <c r="C12046">
        <v>0</v>
      </c>
      <c r="E12046">
        <f t="shared" si="378"/>
        <v>1984</v>
      </c>
      <c r="F12046">
        <f t="shared" si="379"/>
        <v>4</v>
      </c>
    </row>
    <row r="12047" spans="1:6">
      <c r="A12047">
        <v>87155</v>
      </c>
      <c r="B12047" s="1">
        <v>30779</v>
      </c>
      <c r="C12047">
        <v>12</v>
      </c>
      <c r="E12047">
        <f t="shared" si="378"/>
        <v>1984</v>
      </c>
      <c r="F12047">
        <f t="shared" si="379"/>
        <v>4</v>
      </c>
    </row>
    <row r="12048" spans="1:6">
      <c r="A12048">
        <v>87155</v>
      </c>
      <c r="B12048" s="1">
        <v>30780</v>
      </c>
      <c r="C12048">
        <v>0</v>
      </c>
      <c r="E12048">
        <f t="shared" si="378"/>
        <v>1984</v>
      </c>
      <c r="F12048">
        <f t="shared" si="379"/>
        <v>4</v>
      </c>
    </row>
    <row r="12049" spans="1:6">
      <c r="A12049">
        <v>87155</v>
      </c>
      <c r="B12049" s="1">
        <v>30780</v>
      </c>
      <c r="C12049">
        <v>12</v>
      </c>
      <c r="E12049">
        <f t="shared" si="378"/>
        <v>1984</v>
      </c>
      <c r="F12049">
        <f t="shared" si="379"/>
        <v>4</v>
      </c>
    </row>
    <row r="12050" spans="1:6">
      <c r="A12050">
        <v>87155</v>
      </c>
      <c r="B12050" s="1">
        <v>30781</v>
      </c>
      <c r="C12050">
        <v>0</v>
      </c>
      <c r="E12050">
        <f t="shared" si="378"/>
        <v>1984</v>
      </c>
      <c r="F12050">
        <f t="shared" si="379"/>
        <v>4</v>
      </c>
    </row>
    <row r="12051" spans="1:6">
      <c r="A12051">
        <v>87155</v>
      </c>
      <c r="B12051" s="1">
        <v>30781</v>
      </c>
      <c r="C12051">
        <v>12</v>
      </c>
      <c r="E12051">
        <f t="shared" si="378"/>
        <v>1984</v>
      </c>
      <c r="F12051">
        <f t="shared" si="379"/>
        <v>4</v>
      </c>
    </row>
    <row r="12052" spans="1:6">
      <c r="A12052">
        <v>87155</v>
      </c>
      <c r="B12052" s="1">
        <v>30782</v>
      </c>
      <c r="C12052">
        <v>0</v>
      </c>
      <c r="E12052">
        <f t="shared" si="378"/>
        <v>1984</v>
      </c>
      <c r="F12052">
        <f t="shared" si="379"/>
        <v>4</v>
      </c>
    </row>
    <row r="12053" spans="1:6">
      <c r="A12053">
        <v>87155</v>
      </c>
      <c r="B12053" s="1">
        <v>30782</v>
      </c>
      <c r="C12053">
        <v>12</v>
      </c>
      <c r="E12053">
        <f t="shared" ref="E12053:E12116" si="380">YEAR(B12053)</f>
        <v>1984</v>
      </c>
      <c r="F12053">
        <f t="shared" ref="F12053:F12116" si="381">MONTH(B12053)</f>
        <v>4</v>
      </c>
    </row>
    <row r="12054" spans="1:6">
      <c r="A12054">
        <v>87155</v>
      </c>
      <c r="B12054" s="1">
        <v>30783</v>
      </c>
      <c r="C12054">
        <v>0</v>
      </c>
      <c r="E12054">
        <f t="shared" si="380"/>
        <v>1984</v>
      </c>
      <c r="F12054">
        <f t="shared" si="381"/>
        <v>4</v>
      </c>
    </row>
    <row r="12055" spans="1:6">
      <c r="A12055">
        <v>87155</v>
      </c>
      <c r="B12055" s="1">
        <v>30783</v>
      </c>
      <c r="C12055">
        <v>12</v>
      </c>
      <c r="E12055">
        <f t="shared" si="380"/>
        <v>1984</v>
      </c>
      <c r="F12055">
        <f t="shared" si="381"/>
        <v>4</v>
      </c>
    </row>
    <row r="12056" spans="1:6">
      <c r="A12056">
        <v>87155</v>
      </c>
      <c r="B12056" s="1">
        <v>30784</v>
      </c>
      <c r="C12056">
        <v>0</v>
      </c>
      <c r="E12056">
        <f t="shared" si="380"/>
        <v>1984</v>
      </c>
      <c r="F12056">
        <f t="shared" si="381"/>
        <v>4</v>
      </c>
    </row>
    <row r="12057" spans="1:6">
      <c r="A12057">
        <v>87155</v>
      </c>
      <c r="B12057" s="1">
        <v>30784</v>
      </c>
      <c r="C12057">
        <v>12</v>
      </c>
      <c r="E12057">
        <f t="shared" si="380"/>
        <v>1984</v>
      </c>
      <c r="F12057">
        <f t="shared" si="381"/>
        <v>4</v>
      </c>
    </row>
    <row r="12058" spans="1:6">
      <c r="A12058">
        <v>87155</v>
      </c>
      <c r="B12058" s="1">
        <v>30785</v>
      </c>
      <c r="C12058">
        <v>0</v>
      </c>
      <c r="E12058">
        <f t="shared" si="380"/>
        <v>1984</v>
      </c>
      <c r="F12058">
        <f t="shared" si="381"/>
        <v>4</v>
      </c>
    </row>
    <row r="12059" spans="1:6">
      <c r="A12059">
        <v>87155</v>
      </c>
      <c r="B12059" s="1">
        <v>30785</v>
      </c>
      <c r="C12059">
        <v>12</v>
      </c>
      <c r="E12059">
        <f t="shared" si="380"/>
        <v>1984</v>
      </c>
      <c r="F12059">
        <f t="shared" si="381"/>
        <v>4</v>
      </c>
    </row>
    <row r="12060" spans="1:6">
      <c r="A12060">
        <v>87155</v>
      </c>
      <c r="B12060" s="1">
        <v>30786</v>
      </c>
      <c r="C12060">
        <v>0</v>
      </c>
      <c r="E12060">
        <f t="shared" si="380"/>
        <v>1984</v>
      </c>
      <c r="F12060">
        <f t="shared" si="381"/>
        <v>4</v>
      </c>
    </row>
    <row r="12061" spans="1:6">
      <c r="A12061">
        <v>87155</v>
      </c>
      <c r="B12061" s="1">
        <v>30786</v>
      </c>
      <c r="C12061">
        <v>12</v>
      </c>
      <c r="E12061">
        <f t="shared" si="380"/>
        <v>1984</v>
      </c>
      <c r="F12061">
        <f t="shared" si="381"/>
        <v>4</v>
      </c>
    </row>
    <row r="12062" spans="1:6">
      <c r="A12062">
        <v>87155</v>
      </c>
      <c r="B12062" s="1">
        <v>30787</v>
      </c>
      <c r="C12062">
        <v>0</v>
      </c>
      <c r="E12062">
        <f t="shared" si="380"/>
        <v>1984</v>
      </c>
      <c r="F12062">
        <f t="shared" si="381"/>
        <v>4</v>
      </c>
    </row>
    <row r="12063" spans="1:6">
      <c r="A12063">
        <v>87155</v>
      </c>
      <c r="B12063" s="1">
        <v>30787</v>
      </c>
      <c r="C12063">
        <v>12</v>
      </c>
      <c r="E12063">
        <f t="shared" si="380"/>
        <v>1984</v>
      </c>
      <c r="F12063">
        <f t="shared" si="381"/>
        <v>4</v>
      </c>
    </row>
    <row r="12064" spans="1:6">
      <c r="A12064">
        <v>87155</v>
      </c>
      <c r="B12064" s="1">
        <v>30788</v>
      </c>
      <c r="C12064">
        <v>0</v>
      </c>
      <c r="E12064">
        <f t="shared" si="380"/>
        <v>1984</v>
      </c>
      <c r="F12064">
        <f t="shared" si="381"/>
        <v>4</v>
      </c>
    </row>
    <row r="12065" spans="1:6">
      <c r="A12065">
        <v>87155</v>
      </c>
      <c r="B12065" s="1">
        <v>30788</v>
      </c>
      <c r="C12065">
        <v>12</v>
      </c>
      <c r="E12065">
        <f t="shared" si="380"/>
        <v>1984</v>
      </c>
      <c r="F12065">
        <f t="shared" si="381"/>
        <v>4</v>
      </c>
    </row>
    <row r="12066" spans="1:6">
      <c r="A12066">
        <v>87155</v>
      </c>
      <c r="B12066" s="1">
        <v>30789</v>
      </c>
      <c r="C12066">
        <v>12</v>
      </c>
      <c r="E12066">
        <f t="shared" si="380"/>
        <v>1984</v>
      </c>
      <c r="F12066">
        <f t="shared" si="381"/>
        <v>4</v>
      </c>
    </row>
    <row r="12067" spans="1:6">
      <c r="A12067">
        <v>87155</v>
      </c>
      <c r="B12067" s="1">
        <v>30790</v>
      </c>
      <c r="C12067">
        <v>0</v>
      </c>
      <c r="E12067">
        <f t="shared" si="380"/>
        <v>1984</v>
      </c>
      <c r="F12067">
        <f t="shared" si="381"/>
        <v>4</v>
      </c>
    </row>
    <row r="12068" spans="1:6">
      <c r="A12068">
        <v>87155</v>
      </c>
      <c r="B12068" s="1">
        <v>30790</v>
      </c>
      <c r="C12068">
        <v>12</v>
      </c>
      <c r="E12068">
        <f t="shared" si="380"/>
        <v>1984</v>
      </c>
      <c r="F12068">
        <f t="shared" si="381"/>
        <v>4</v>
      </c>
    </row>
    <row r="12069" spans="1:6">
      <c r="A12069">
        <v>87155</v>
      </c>
      <c r="B12069" s="1">
        <v>30791</v>
      </c>
      <c r="C12069">
        <v>0</v>
      </c>
      <c r="E12069">
        <f t="shared" si="380"/>
        <v>1984</v>
      </c>
      <c r="F12069">
        <f t="shared" si="381"/>
        <v>4</v>
      </c>
    </row>
    <row r="12070" spans="1:6">
      <c r="A12070">
        <v>87155</v>
      </c>
      <c r="B12070" s="1">
        <v>30791</v>
      </c>
      <c r="C12070">
        <v>12</v>
      </c>
      <c r="E12070">
        <f t="shared" si="380"/>
        <v>1984</v>
      </c>
      <c r="F12070">
        <f t="shared" si="381"/>
        <v>4</v>
      </c>
    </row>
    <row r="12071" spans="1:6">
      <c r="A12071">
        <v>87155</v>
      </c>
      <c r="B12071" s="1">
        <v>30792</v>
      </c>
      <c r="C12071">
        <v>0</v>
      </c>
      <c r="E12071">
        <f t="shared" si="380"/>
        <v>1984</v>
      </c>
      <c r="F12071">
        <f t="shared" si="381"/>
        <v>4</v>
      </c>
    </row>
    <row r="12072" spans="1:6">
      <c r="A12072">
        <v>87155</v>
      </c>
      <c r="B12072" s="1">
        <v>30793</v>
      </c>
      <c r="C12072">
        <v>0</v>
      </c>
      <c r="E12072">
        <f t="shared" si="380"/>
        <v>1984</v>
      </c>
      <c r="F12072">
        <f t="shared" si="381"/>
        <v>4</v>
      </c>
    </row>
    <row r="12073" spans="1:6">
      <c r="A12073">
        <v>87155</v>
      </c>
      <c r="B12073" s="1">
        <v>30793</v>
      </c>
      <c r="C12073">
        <v>12</v>
      </c>
      <c r="E12073">
        <f t="shared" si="380"/>
        <v>1984</v>
      </c>
      <c r="F12073">
        <f t="shared" si="381"/>
        <v>4</v>
      </c>
    </row>
    <row r="12074" spans="1:6">
      <c r="A12074">
        <v>87155</v>
      </c>
      <c r="B12074" s="1">
        <v>30794</v>
      </c>
      <c r="C12074">
        <v>0</v>
      </c>
      <c r="E12074">
        <f t="shared" si="380"/>
        <v>1984</v>
      </c>
      <c r="F12074">
        <f t="shared" si="381"/>
        <v>4</v>
      </c>
    </row>
    <row r="12075" spans="1:6">
      <c r="A12075">
        <v>87155</v>
      </c>
      <c r="B12075" s="1">
        <v>30794</v>
      </c>
      <c r="C12075">
        <v>12</v>
      </c>
      <c r="E12075">
        <f t="shared" si="380"/>
        <v>1984</v>
      </c>
      <c r="F12075">
        <f t="shared" si="381"/>
        <v>4</v>
      </c>
    </row>
    <row r="12076" spans="1:6">
      <c r="A12076">
        <v>87155</v>
      </c>
      <c r="B12076" s="1">
        <v>30795</v>
      </c>
      <c r="C12076">
        <v>0</v>
      </c>
      <c r="E12076">
        <f t="shared" si="380"/>
        <v>1984</v>
      </c>
      <c r="F12076">
        <f t="shared" si="381"/>
        <v>4</v>
      </c>
    </row>
    <row r="12077" spans="1:6">
      <c r="A12077">
        <v>87155</v>
      </c>
      <c r="B12077" s="1">
        <v>30795</v>
      </c>
      <c r="C12077">
        <v>12</v>
      </c>
      <c r="E12077">
        <f t="shared" si="380"/>
        <v>1984</v>
      </c>
      <c r="F12077">
        <f t="shared" si="381"/>
        <v>4</v>
      </c>
    </row>
    <row r="12078" spans="1:6">
      <c r="A12078">
        <v>87155</v>
      </c>
      <c r="B12078" s="1">
        <v>30796</v>
      </c>
      <c r="C12078">
        <v>0</v>
      </c>
      <c r="E12078">
        <f t="shared" si="380"/>
        <v>1984</v>
      </c>
      <c r="F12078">
        <f t="shared" si="381"/>
        <v>4</v>
      </c>
    </row>
    <row r="12079" spans="1:6">
      <c r="A12079">
        <v>87155</v>
      </c>
      <c r="B12079" s="1">
        <v>30796</v>
      </c>
      <c r="C12079">
        <v>12</v>
      </c>
      <c r="E12079">
        <f t="shared" si="380"/>
        <v>1984</v>
      </c>
      <c r="F12079">
        <f t="shared" si="381"/>
        <v>4</v>
      </c>
    </row>
    <row r="12080" spans="1:6">
      <c r="A12080">
        <v>87155</v>
      </c>
      <c r="B12080" s="1">
        <v>30797</v>
      </c>
      <c r="C12080">
        <v>0</v>
      </c>
      <c r="E12080">
        <f t="shared" si="380"/>
        <v>1984</v>
      </c>
      <c r="F12080">
        <f t="shared" si="381"/>
        <v>4</v>
      </c>
    </row>
    <row r="12081" spans="1:6">
      <c r="A12081">
        <v>87155</v>
      </c>
      <c r="B12081" s="1">
        <v>30797</v>
      </c>
      <c r="C12081">
        <v>12</v>
      </c>
      <c r="E12081">
        <f t="shared" si="380"/>
        <v>1984</v>
      </c>
      <c r="F12081">
        <f t="shared" si="381"/>
        <v>4</v>
      </c>
    </row>
    <row r="12082" spans="1:6">
      <c r="A12082">
        <v>87155</v>
      </c>
      <c r="B12082" s="1">
        <v>30798</v>
      </c>
      <c r="C12082">
        <v>0</v>
      </c>
      <c r="E12082">
        <f t="shared" si="380"/>
        <v>1984</v>
      </c>
      <c r="F12082">
        <f t="shared" si="381"/>
        <v>4</v>
      </c>
    </row>
    <row r="12083" spans="1:6">
      <c r="A12083">
        <v>87155</v>
      </c>
      <c r="B12083" s="1">
        <v>30798</v>
      </c>
      <c r="C12083">
        <v>12</v>
      </c>
      <c r="E12083">
        <f t="shared" si="380"/>
        <v>1984</v>
      </c>
      <c r="F12083">
        <f t="shared" si="381"/>
        <v>4</v>
      </c>
    </row>
    <row r="12084" spans="1:6">
      <c r="A12084">
        <v>87155</v>
      </c>
      <c r="B12084" s="1">
        <v>30799</v>
      </c>
      <c r="C12084">
        <v>0</v>
      </c>
      <c r="E12084">
        <f t="shared" si="380"/>
        <v>1984</v>
      </c>
      <c r="F12084">
        <f t="shared" si="381"/>
        <v>4</v>
      </c>
    </row>
    <row r="12085" spans="1:6">
      <c r="A12085">
        <v>87155</v>
      </c>
      <c r="B12085" s="1">
        <v>30799</v>
      </c>
      <c r="C12085">
        <v>12</v>
      </c>
      <c r="E12085">
        <f t="shared" si="380"/>
        <v>1984</v>
      </c>
      <c r="F12085">
        <f t="shared" si="381"/>
        <v>4</v>
      </c>
    </row>
    <row r="12086" spans="1:6">
      <c r="A12086">
        <v>87155</v>
      </c>
      <c r="B12086" s="1">
        <v>30800</v>
      </c>
      <c r="C12086">
        <v>0</v>
      </c>
      <c r="E12086">
        <f t="shared" si="380"/>
        <v>1984</v>
      </c>
      <c r="F12086">
        <f t="shared" si="381"/>
        <v>4</v>
      </c>
    </row>
    <row r="12087" spans="1:6">
      <c r="A12087">
        <v>87155</v>
      </c>
      <c r="B12087" s="1">
        <v>30800</v>
      </c>
      <c r="C12087">
        <v>12</v>
      </c>
      <c r="E12087">
        <f t="shared" si="380"/>
        <v>1984</v>
      </c>
      <c r="F12087">
        <f t="shared" si="381"/>
        <v>4</v>
      </c>
    </row>
    <row r="12088" spans="1:6">
      <c r="A12088">
        <v>87155</v>
      </c>
      <c r="B12088" s="1">
        <v>30801</v>
      </c>
      <c r="C12088">
        <v>0</v>
      </c>
      <c r="E12088">
        <f t="shared" si="380"/>
        <v>1984</v>
      </c>
      <c r="F12088">
        <f t="shared" si="381"/>
        <v>4</v>
      </c>
    </row>
    <row r="12089" spans="1:6">
      <c r="A12089">
        <v>87155</v>
      </c>
      <c r="B12089" s="1">
        <v>30801</v>
      </c>
      <c r="C12089">
        <v>12</v>
      </c>
      <c r="E12089">
        <f t="shared" si="380"/>
        <v>1984</v>
      </c>
      <c r="F12089">
        <f t="shared" si="381"/>
        <v>4</v>
      </c>
    </row>
    <row r="12090" spans="1:6">
      <c r="A12090">
        <v>87155</v>
      </c>
      <c r="B12090" s="1">
        <v>30802</v>
      </c>
      <c r="C12090">
        <v>0</v>
      </c>
      <c r="E12090">
        <f t="shared" si="380"/>
        <v>1984</v>
      </c>
      <c r="F12090">
        <f t="shared" si="381"/>
        <v>4</v>
      </c>
    </row>
    <row r="12091" spans="1:6">
      <c r="A12091">
        <v>87155</v>
      </c>
      <c r="B12091" s="1">
        <v>30802</v>
      </c>
      <c r="C12091">
        <v>12</v>
      </c>
      <c r="E12091">
        <f t="shared" si="380"/>
        <v>1984</v>
      </c>
      <c r="F12091">
        <f t="shared" si="381"/>
        <v>4</v>
      </c>
    </row>
    <row r="12092" spans="1:6">
      <c r="A12092">
        <v>87155</v>
      </c>
      <c r="B12092" s="1">
        <v>30803</v>
      </c>
      <c r="C12092">
        <v>0</v>
      </c>
      <c r="E12092">
        <f t="shared" si="380"/>
        <v>1984</v>
      </c>
      <c r="F12092">
        <f t="shared" si="381"/>
        <v>5</v>
      </c>
    </row>
    <row r="12093" spans="1:6">
      <c r="A12093">
        <v>87155</v>
      </c>
      <c r="B12093" s="1">
        <v>30803</v>
      </c>
      <c r="C12093">
        <v>12</v>
      </c>
      <c r="E12093">
        <f t="shared" si="380"/>
        <v>1984</v>
      </c>
      <c r="F12093">
        <f t="shared" si="381"/>
        <v>5</v>
      </c>
    </row>
    <row r="12094" spans="1:6">
      <c r="A12094">
        <v>87155</v>
      </c>
      <c r="B12094" s="1">
        <v>30804</v>
      </c>
      <c r="C12094">
        <v>12</v>
      </c>
      <c r="E12094">
        <f t="shared" si="380"/>
        <v>1984</v>
      </c>
      <c r="F12094">
        <f t="shared" si="381"/>
        <v>5</v>
      </c>
    </row>
    <row r="12095" spans="1:6">
      <c r="A12095">
        <v>87155</v>
      </c>
      <c r="B12095" s="1">
        <v>30805</v>
      </c>
      <c r="C12095">
        <v>0</v>
      </c>
      <c r="E12095">
        <f t="shared" si="380"/>
        <v>1984</v>
      </c>
      <c r="F12095">
        <f t="shared" si="381"/>
        <v>5</v>
      </c>
    </row>
    <row r="12096" spans="1:6">
      <c r="A12096">
        <v>87155</v>
      </c>
      <c r="B12096" s="1">
        <v>30805</v>
      </c>
      <c r="C12096">
        <v>12</v>
      </c>
      <c r="E12096">
        <f t="shared" si="380"/>
        <v>1984</v>
      </c>
      <c r="F12096">
        <f t="shared" si="381"/>
        <v>5</v>
      </c>
    </row>
    <row r="12097" spans="1:6">
      <c r="A12097">
        <v>87155</v>
      </c>
      <c r="B12097" s="1">
        <v>30806</v>
      </c>
      <c r="C12097">
        <v>0</v>
      </c>
      <c r="E12097">
        <f t="shared" si="380"/>
        <v>1984</v>
      </c>
      <c r="F12097">
        <f t="shared" si="381"/>
        <v>5</v>
      </c>
    </row>
    <row r="12098" spans="1:6">
      <c r="A12098">
        <v>87155</v>
      </c>
      <c r="B12098" s="1">
        <v>30806</v>
      </c>
      <c r="C12098">
        <v>12</v>
      </c>
      <c r="E12098">
        <f t="shared" si="380"/>
        <v>1984</v>
      </c>
      <c r="F12098">
        <f t="shared" si="381"/>
        <v>5</v>
      </c>
    </row>
    <row r="12099" spans="1:6">
      <c r="A12099">
        <v>87155</v>
      </c>
      <c r="B12099" s="1">
        <v>30807</v>
      </c>
      <c r="C12099">
        <v>0</v>
      </c>
      <c r="E12099">
        <f t="shared" si="380"/>
        <v>1984</v>
      </c>
      <c r="F12099">
        <f t="shared" si="381"/>
        <v>5</v>
      </c>
    </row>
    <row r="12100" spans="1:6">
      <c r="A12100">
        <v>87155</v>
      </c>
      <c r="B12100" s="1">
        <v>30807</v>
      </c>
      <c r="C12100">
        <v>12</v>
      </c>
      <c r="E12100">
        <f t="shared" si="380"/>
        <v>1984</v>
      </c>
      <c r="F12100">
        <f t="shared" si="381"/>
        <v>5</v>
      </c>
    </row>
    <row r="12101" spans="1:6">
      <c r="A12101">
        <v>87155</v>
      </c>
      <c r="B12101" s="1">
        <v>30808</v>
      </c>
      <c r="C12101">
        <v>0</v>
      </c>
      <c r="E12101">
        <f t="shared" si="380"/>
        <v>1984</v>
      </c>
      <c r="F12101">
        <f t="shared" si="381"/>
        <v>5</v>
      </c>
    </row>
    <row r="12102" spans="1:6">
      <c r="A12102">
        <v>87155</v>
      </c>
      <c r="B12102" s="1">
        <v>30808</v>
      </c>
      <c r="C12102">
        <v>12</v>
      </c>
      <c r="E12102">
        <f t="shared" si="380"/>
        <v>1984</v>
      </c>
      <c r="F12102">
        <f t="shared" si="381"/>
        <v>5</v>
      </c>
    </row>
    <row r="12103" spans="1:6">
      <c r="A12103">
        <v>87155</v>
      </c>
      <c r="B12103" s="1">
        <v>30809</v>
      </c>
      <c r="C12103">
        <v>0</v>
      </c>
      <c r="E12103">
        <f t="shared" si="380"/>
        <v>1984</v>
      </c>
      <c r="F12103">
        <f t="shared" si="381"/>
        <v>5</v>
      </c>
    </row>
    <row r="12104" spans="1:6">
      <c r="A12104">
        <v>87155</v>
      </c>
      <c r="B12104" s="1">
        <v>30809</v>
      </c>
      <c r="C12104">
        <v>12</v>
      </c>
      <c r="E12104">
        <f t="shared" si="380"/>
        <v>1984</v>
      </c>
      <c r="F12104">
        <f t="shared" si="381"/>
        <v>5</v>
      </c>
    </row>
    <row r="12105" spans="1:6">
      <c r="A12105">
        <v>87155</v>
      </c>
      <c r="B12105" s="1">
        <v>30810</v>
      </c>
      <c r="C12105">
        <v>0</v>
      </c>
      <c r="E12105">
        <f t="shared" si="380"/>
        <v>1984</v>
      </c>
      <c r="F12105">
        <f t="shared" si="381"/>
        <v>5</v>
      </c>
    </row>
    <row r="12106" spans="1:6">
      <c r="A12106">
        <v>87155</v>
      </c>
      <c r="B12106" s="1">
        <v>30810</v>
      </c>
      <c r="C12106">
        <v>12</v>
      </c>
      <c r="E12106">
        <f t="shared" si="380"/>
        <v>1984</v>
      </c>
      <c r="F12106">
        <f t="shared" si="381"/>
        <v>5</v>
      </c>
    </row>
    <row r="12107" spans="1:6">
      <c r="A12107">
        <v>87155</v>
      </c>
      <c r="B12107" s="1">
        <v>30811</v>
      </c>
      <c r="C12107">
        <v>0</v>
      </c>
      <c r="E12107">
        <f t="shared" si="380"/>
        <v>1984</v>
      </c>
      <c r="F12107">
        <f t="shared" si="381"/>
        <v>5</v>
      </c>
    </row>
    <row r="12108" spans="1:6">
      <c r="A12108">
        <v>87155</v>
      </c>
      <c r="B12108" s="1">
        <v>30811</v>
      </c>
      <c r="C12108">
        <v>12</v>
      </c>
      <c r="E12108">
        <f t="shared" si="380"/>
        <v>1984</v>
      </c>
      <c r="F12108">
        <f t="shared" si="381"/>
        <v>5</v>
      </c>
    </row>
    <row r="12109" spans="1:6">
      <c r="A12109">
        <v>87155</v>
      </c>
      <c r="B12109" s="1">
        <v>30812</v>
      </c>
      <c r="C12109">
        <v>0</v>
      </c>
      <c r="E12109">
        <f t="shared" si="380"/>
        <v>1984</v>
      </c>
      <c r="F12109">
        <f t="shared" si="381"/>
        <v>5</v>
      </c>
    </row>
    <row r="12110" spans="1:6">
      <c r="A12110">
        <v>87155</v>
      </c>
      <c r="B12110" s="1">
        <v>30812</v>
      </c>
      <c r="C12110">
        <v>12</v>
      </c>
      <c r="E12110">
        <f t="shared" si="380"/>
        <v>1984</v>
      </c>
      <c r="F12110">
        <f t="shared" si="381"/>
        <v>5</v>
      </c>
    </row>
    <row r="12111" spans="1:6">
      <c r="A12111">
        <v>87155</v>
      </c>
      <c r="B12111" s="1">
        <v>30813</v>
      </c>
      <c r="C12111">
        <v>0</v>
      </c>
      <c r="E12111">
        <f t="shared" si="380"/>
        <v>1984</v>
      </c>
      <c r="F12111">
        <f t="shared" si="381"/>
        <v>5</v>
      </c>
    </row>
    <row r="12112" spans="1:6">
      <c r="A12112">
        <v>87155</v>
      </c>
      <c r="B12112" s="1">
        <v>30813</v>
      </c>
      <c r="C12112">
        <v>12</v>
      </c>
      <c r="E12112">
        <f t="shared" si="380"/>
        <v>1984</v>
      </c>
      <c r="F12112">
        <f t="shared" si="381"/>
        <v>5</v>
      </c>
    </row>
    <row r="12113" spans="1:6">
      <c r="A12113">
        <v>87155</v>
      </c>
      <c r="B12113" s="1">
        <v>30814</v>
      </c>
      <c r="C12113">
        <v>0</v>
      </c>
      <c r="E12113">
        <f t="shared" si="380"/>
        <v>1984</v>
      </c>
      <c r="F12113">
        <f t="shared" si="381"/>
        <v>5</v>
      </c>
    </row>
    <row r="12114" spans="1:6">
      <c r="A12114">
        <v>87155</v>
      </c>
      <c r="B12114" s="1">
        <v>30814</v>
      </c>
      <c r="C12114">
        <v>12</v>
      </c>
      <c r="E12114">
        <f t="shared" si="380"/>
        <v>1984</v>
      </c>
      <c r="F12114">
        <f t="shared" si="381"/>
        <v>5</v>
      </c>
    </row>
    <row r="12115" spans="1:6">
      <c r="A12115">
        <v>87155</v>
      </c>
      <c r="B12115" s="1">
        <v>30815</v>
      </c>
      <c r="C12115">
        <v>0</v>
      </c>
      <c r="E12115">
        <f t="shared" si="380"/>
        <v>1984</v>
      </c>
      <c r="F12115">
        <f t="shared" si="381"/>
        <v>5</v>
      </c>
    </row>
    <row r="12116" spans="1:6">
      <c r="A12116">
        <v>87155</v>
      </c>
      <c r="B12116" s="1">
        <v>30815</v>
      </c>
      <c r="C12116">
        <v>12</v>
      </c>
      <c r="E12116">
        <f t="shared" si="380"/>
        <v>1984</v>
      </c>
      <c r="F12116">
        <f t="shared" si="381"/>
        <v>5</v>
      </c>
    </row>
    <row r="12117" spans="1:6">
      <c r="A12117">
        <v>87155</v>
      </c>
      <c r="B12117" s="1">
        <v>30816</v>
      </c>
      <c r="C12117">
        <v>0</v>
      </c>
      <c r="E12117">
        <f t="shared" ref="E12117:E12180" si="382">YEAR(B12117)</f>
        <v>1984</v>
      </c>
      <c r="F12117">
        <f t="shared" ref="F12117:F12180" si="383">MONTH(B12117)</f>
        <v>5</v>
      </c>
    </row>
    <row r="12118" spans="1:6">
      <c r="A12118">
        <v>87155</v>
      </c>
      <c r="B12118" s="1">
        <v>30816</v>
      </c>
      <c r="C12118">
        <v>12</v>
      </c>
      <c r="E12118">
        <f t="shared" si="382"/>
        <v>1984</v>
      </c>
      <c r="F12118">
        <f t="shared" si="383"/>
        <v>5</v>
      </c>
    </row>
    <row r="12119" spans="1:6">
      <c r="A12119">
        <v>87155</v>
      </c>
      <c r="B12119" s="1">
        <v>30817</v>
      </c>
      <c r="C12119">
        <v>0</v>
      </c>
      <c r="E12119">
        <f t="shared" si="382"/>
        <v>1984</v>
      </c>
      <c r="F12119">
        <f t="shared" si="383"/>
        <v>5</v>
      </c>
    </row>
    <row r="12120" spans="1:6">
      <c r="A12120">
        <v>87155</v>
      </c>
      <c r="B12120" s="1">
        <v>30817</v>
      </c>
      <c r="C12120">
        <v>12</v>
      </c>
      <c r="E12120">
        <f t="shared" si="382"/>
        <v>1984</v>
      </c>
      <c r="F12120">
        <f t="shared" si="383"/>
        <v>5</v>
      </c>
    </row>
    <row r="12121" spans="1:6">
      <c r="A12121">
        <v>87155</v>
      </c>
      <c r="B12121" s="1">
        <v>30818</v>
      </c>
      <c r="C12121">
        <v>0</v>
      </c>
      <c r="E12121">
        <f t="shared" si="382"/>
        <v>1984</v>
      </c>
      <c r="F12121">
        <f t="shared" si="383"/>
        <v>5</v>
      </c>
    </row>
    <row r="12122" spans="1:6">
      <c r="A12122">
        <v>87155</v>
      </c>
      <c r="B12122" s="1">
        <v>30818</v>
      </c>
      <c r="C12122">
        <v>12</v>
      </c>
      <c r="E12122">
        <f t="shared" si="382"/>
        <v>1984</v>
      </c>
      <c r="F12122">
        <f t="shared" si="383"/>
        <v>5</v>
      </c>
    </row>
    <row r="12123" spans="1:6">
      <c r="A12123">
        <v>87155</v>
      </c>
      <c r="B12123" s="1">
        <v>30819</v>
      </c>
      <c r="C12123">
        <v>0</v>
      </c>
      <c r="E12123">
        <f t="shared" si="382"/>
        <v>1984</v>
      </c>
      <c r="F12123">
        <f t="shared" si="383"/>
        <v>5</v>
      </c>
    </row>
    <row r="12124" spans="1:6">
      <c r="A12124">
        <v>87155</v>
      </c>
      <c r="B12124" s="1">
        <v>30819</v>
      </c>
      <c r="C12124">
        <v>12</v>
      </c>
      <c r="E12124">
        <f t="shared" si="382"/>
        <v>1984</v>
      </c>
      <c r="F12124">
        <f t="shared" si="383"/>
        <v>5</v>
      </c>
    </row>
    <row r="12125" spans="1:6">
      <c r="A12125">
        <v>87155</v>
      </c>
      <c r="B12125" s="1">
        <v>30820</v>
      </c>
      <c r="C12125">
        <v>0</v>
      </c>
      <c r="E12125">
        <f t="shared" si="382"/>
        <v>1984</v>
      </c>
      <c r="F12125">
        <f t="shared" si="383"/>
        <v>5</v>
      </c>
    </row>
    <row r="12126" spans="1:6">
      <c r="A12126">
        <v>87155</v>
      </c>
      <c r="B12126" s="1">
        <v>30820</v>
      </c>
      <c r="C12126">
        <v>12</v>
      </c>
      <c r="E12126">
        <f t="shared" si="382"/>
        <v>1984</v>
      </c>
      <c r="F12126">
        <f t="shared" si="383"/>
        <v>5</v>
      </c>
    </row>
    <row r="12127" spans="1:6">
      <c r="A12127">
        <v>87155</v>
      </c>
      <c r="B12127" s="1">
        <v>30821</v>
      </c>
      <c r="C12127">
        <v>0</v>
      </c>
      <c r="E12127">
        <f t="shared" si="382"/>
        <v>1984</v>
      </c>
      <c r="F12127">
        <f t="shared" si="383"/>
        <v>5</v>
      </c>
    </row>
    <row r="12128" spans="1:6">
      <c r="A12128">
        <v>87155</v>
      </c>
      <c r="B12128" s="1">
        <v>30821</v>
      </c>
      <c r="C12128">
        <v>12</v>
      </c>
      <c r="E12128">
        <f t="shared" si="382"/>
        <v>1984</v>
      </c>
      <c r="F12128">
        <f t="shared" si="383"/>
        <v>5</v>
      </c>
    </row>
    <row r="12129" spans="1:6">
      <c r="A12129">
        <v>87155</v>
      </c>
      <c r="B12129" s="1">
        <v>30822</v>
      </c>
      <c r="C12129">
        <v>0</v>
      </c>
      <c r="E12129">
        <f t="shared" si="382"/>
        <v>1984</v>
      </c>
      <c r="F12129">
        <f t="shared" si="383"/>
        <v>5</v>
      </c>
    </row>
    <row r="12130" spans="1:6">
      <c r="A12130">
        <v>87155</v>
      </c>
      <c r="B12130" s="1">
        <v>30822</v>
      </c>
      <c r="C12130">
        <v>12</v>
      </c>
      <c r="E12130">
        <f t="shared" si="382"/>
        <v>1984</v>
      </c>
      <c r="F12130">
        <f t="shared" si="383"/>
        <v>5</v>
      </c>
    </row>
    <row r="12131" spans="1:6">
      <c r="A12131">
        <v>87155</v>
      </c>
      <c r="B12131" s="1">
        <v>30823</v>
      </c>
      <c r="C12131">
        <v>0</v>
      </c>
      <c r="E12131">
        <f t="shared" si="382"/>
        <v>1984</v>
      </c>
      <c r="F12131">
        <f t="shared" si="383"/>
        <v>5</v>
      </c>
    </row>
    <row r="12132" spans="1:6">
      <c r="A12132">
        <v>87155</v>
      </c>
      <c r="B12132" s="1">
        <v>30823</v>
      </c>
      <c r="C12132">
        <v>12</v>
      </c>
      <c r="E12132">
        <f t="shared" si="382"/>
        <v>1984</v>
      </c>
      <c r="F12132">
        <f t="shared" si="383"/>
        <v>5</v>
      </c>
    </row>
    <row r="12133" spans="1:6">
      <c r="A12133">
        <v>87155</v>
      </c>
      <c r="B12133" s="1">
        <v>30824</v>
      </c>
      <c r="C12133">
        <v>0</v>
      </c>
      <c r="E12133">
        <f t="shared" si="382"/>
        <v>1984</v>
      </c>
      <c r="F12133">
        <f t="shared" si="383"/>
        <v>5</v>
      </c>
    </row>
    <row r="12134" spans="1:6">
      <c r="A12134">
        <v>87155</v>
      </c>
      <c r="B12134" s="1">
        <v>30824</v>
      </c>
      <c r="C12134">
        <v>12</v>
      </c>
      <c r="E12134">
        <f t="shared" si="382"/>
        <v>1984</v>
      </c>
      <c r="F12134">
        <f t="shared" si="383"/>
        <v>5</v>
      </c>
    </row>
    <row r="12135" spans="1:6">
      <c r="A12135">
        <v>87155</v>
      </c>
      <c r="B12135" s="1">
        <v>30825</v>
      </c>
      <c r="C12135">
        <v>0</v>
      </c>
      <c r="E12135">
        <f t="shared" si="382"/>
        <v>1984</v>
      </c>
      <c r="F12135">
        <f t="shared" si="383"/>
        <v>5</v>
      </c>
    </row>
    <row r="12136" spans="1:6">
      <c r="A12136">
        <v>87155</v>
      </c>
      <c r="B12136" s="1">
        <v>30825</v>
      </c>
      <c r="C12136">
        <v>12</v>
      </c>
      <c r="E12136">
        <f t="shared" si="382"/>
        <v>1984</v>
      </c>
      <c r="F12136">
        <f t="shared" si="383"/>
        <v>5</v>
      </c>
    </row>
    <row r="12137" spans="1:6">
      <c r="A12137">
        <v>87155</v>
      </c>
      <c r="B12137" s="1">
        <v>30826</v>
      </c>
      <c r="C12137">
        <v>0</v>
      </c>
      <c r="E12137">
        <f t="shared" si="382"/>
        <v>1984</v>
      </c>
      <c r="F12137">
        <f t="shared" si="383"/>
        <v>5</v>
      </c>
    </row>
    <row r="12138" spans="1:6">
      <c r="A12138">
        <v>87155</v>
      </c>
      <c r="B12138" s="1">
        <v>30826</v>
      </c>
      <c r="C12138">
        <v>12</v>
      </c>
      <c r="E12138">
        <f t="shared" si="382"/>
        <v>1984</v>
      </c>
      <c r="F12138">
        <f t="shared" si="383"/>
        <v>5</v>
      </c>
    </row>
    <row r="12139" spans="1:6">
      <c r="A12139">
        <v>87155</v>
      </c>
      <c r="B12139" s="1">
        <v>30827</v>
      </c>
      <c r="C12139">
        <v>0</v>
      </c>
      <c r="E12139">
        <f t="shared" si="382"/>
        <v>1984</v>
      </c>
      <c r="F12139">
        <f t="shared" si="383"/>
        <v>5</v>
      </c>
    </row>
    <row r="12140" spans="1:6">
      <c r="A12140">
        <v>87155</v>
      </c>
      <c r="B12140" s="1">
        <v>30827</v>
      </c>
      <c r="C12140">
        <v>12</v>
      </c>
      <c r="E12140">
        <f t="shared" si="382"/>
        <v>1984</v>
      </c>
      <c r="F12140">
        <f t="shared" si="383"/>
        <v>5</v>
      </c>
    </row>
    <row r="12141" spans="1:6">
      <c r="A12141">
        <v>87155</v>
      </c>
      <c r="B12141" s="1">
        <v>30828</v>
      </c>
      <c r="C12141">
        <v>0</v>
      </c>
      <c r="E12141">
        <f t="shared" si="382"/>
        <v>1984</v>
      </c>
      <c r="F12141">
        <f t="shared" si="383"/>
        <v>5</v>
      </c>
    </row>
    <row r="12142" spans="1:6">
      <c r="A12142">
        <v>87155</v>
      </c>
      <c r="B12142" s="1">
        <v>30828</v>
      </c>
      <c r="C12142">
        <v>12</v>
      </c>
      <c r="E12142">
        <f t="shared" si="382"/>
        <v>1984</v>
      </c>
      <c r="F12142">
        <f t="shared" si="383"/>
        <v>5</v>
      </c>
    </row>
    <row r="12143" spans="1:6">
      <c r="A12143">
        <v>87155</v>
      </c>
      <c r="B12143" s="1">
        <v>30829</v>
      </c>
      <c r="C12143">
        <v>0</v>
      </c>
      <c r="E12143">
        <f t="shared" si="382"/>
        <v>1984</v>
      </c>
      <c r="F12143">
        <f t="shared" si="383"/>
        <v>5</v>
      </c>
    </row>
    <row r="12144" spans="1:6">
      <c r="A12144">
        <v>87155</v>
      </c>
      <c r="B12144" s="1">
        <v>30829</v>
      </c>
      <c r="C12144">
        <v>12</v>
      </c>
      <c r="E12144">
        <f t="shared" si="382"/>
        <v>1984</v>
      </c>
      <c r="F12144">
        <f t="shared" si="383"/>
        <v>5</v>
      </c>
    </row>
    <row r="12145" spans="1:6">
      <c r="A12145">
        <v>87155</v>
      </c>
      <c r="B12145" s="1">
        <v>30830</v>
      </c>
      <c r="C12145">
        <v>0</v>
      </c>
      <c r="E12145">
        <f t="shared" si="382"/>
        <v>1984</v>
      </c>
      <c r="F12145">
        <f t="shared" si="383"/>
        <v>5</v>
      </c>
    </row>
    <row r="12146" spans="1:6">
      <c r="A12146">
        <v>87155</v>
      </c>
      <c r="B12146" s="1">
        <v>30832</v>
      </c>
      <c r="C12146">
        <v>0</v>
      </c>
      <c r="E12146">
        <f t="shared" si="382"/>
        <v>1984</v>
      </c>
      <c r="F12146">
        <f t="shared" si="383"/>
        <v>5</v>
      </c>
    </row>
    <row r="12147" spans="1:6">
      <c r="A12147">
        <v>87155</v>
      </c>
      <c r="B12147" s="1">
        <v>30832</v>
      </c>
      <c r="C12147">
        <v>12</v>
      </c>
      <c r="E12147">
        <f t="shared" si="382"/>
        <v>1984</v>
      </c>
      <c r="F12147">
        <f t="shared" si="383"/>
        <v>5</v>
      </c>
    </row>
    <row r="12148" spans="1:6">
      <c r="A12148">
        <v>87155</v>
      </c>
      <c r="B12148" s="1">
        <v>30833</v>
      </c>
      <c r="C12148">
        <v>0</v>
      </c>
      <c r="E12148">
        <f t="shared" si="382"/>
        <v>1984</v>
      </c>
      <c r="F12148">
        <f t="shared" si="383"/>
        <v>5</v>
      </c>
    </row>
    <row r="12149" spans="1:6">
      <c r="A12149">
        <v>87155</v>
      </c>
      <c r="B12149" s="1">
        <v>30833</v>
      </c>
      <c r="C12149">
        <v>12</v>
      </c>
      <c r="E12149">
        <f t="shared" si="382"/>
        <v>1984</v>
      </c>
      <c r="F12149">
        <f t="shared" si="383"/>
        <v>5</v>
      </c>
    </row>
    <row r="12150" spans="1:6">
      <c r="A12150">
        <v>87155</v>
      </c>
      <c r="B12150" s="1">
        <v>30834</v>
      </c>
      <c r="C12150">
        <v>0</v>
      </c>
      <c r="E12150">
        <f t="shared" si="382"/>
        <v>1984</v>
      </c>
      <c r="F12150">
        <f t="shared" si="383"/>
        <v>6</v>
      </c>
    </row>
    <row r="12151" spans="1:6">
      <c r="A12151">
        <v>87155</v>
      </c>
      <c r="B12151" s="1">
        <v>30834</v>
      </c>
      <c r="C12151">
        <v>12</v>
      </c>
      <c r="E12151">
        <f t="shared" si="382"/>
        <v>1984</v>
      </c>
      <c r="F12151">
        <f t="shared" si="383"/>
        <v>6</v>
      </c>
    </row>
    <row r="12152" spans="1:6">
      <c r="A12152">
        <v>87155</v>
      </c>
      <c r="B12152" s="1">
        <v>30835</v>
      </c>
      <c r="C12152">
        <v>0</v>
      </c>
      <c r="E12152">
        <f t="shared" si="382"/>
        <v>1984</v>
      </c>
      <c r="F12152">
        <f t="shared" si="383"/>
        <v>6</v>
      </c>
    </row>
    <row r="12153" spans="1:6">
      <c r="A12153">
        <v>87155</v>
      </c>
      <c r="B12153" s="1">
        <v>30835</v>
      </c>
      <c r="C12153">
        <v>12</v>
      </c>
      <c r="E12153">
        <f t="shared" si="382"/>
        <v>1984</v>
      </c>
      <c r="F12153">
        <f t="shared" si="383"/>
        <v>6</v>
      </c>
    </row>
    <row r="12154" spans="1:6">
      <c r="A12154">
        <v>87155</v>
      </c>
      <c r="B12154" s="1">
        <v>30836</v>
      </c>
      <c r="C12154">
        <v>0</v>
      </c>
      <c r="E12154">
        <f t="shared" si="382"/>
        <v>1984</v>
      </c>
      <c r="F12154">
        <f t="shared" si="383"/>
        <v>6</v>
      </c>
    </row>
    <row r="12155" spans="1:6">
      <c r="A12155">
        <v>87155</v>
      </c>
      <c r="B12155" s="1">
        <v>30836</v>
      </c>
      <c r="C12155">
        <v>12</v>
      </c>
      <c r="E12155">
        <f t="shared" si="382"/>
        <v>1984</v>
      </c>
      <c r="F12155">
        <f t="shared" si="383"/>
        <v>6</v>
      </c>
    </row>
    <row r="12156" spans="1:6">
      <c r="A12156">
        <v>87155</v>
      </c>
      <c r="B12156" s="1">
        <v>30837</v>
      </c>
      <c r="C12156">
        <v>0</v>
      </c>
      <c r="E12156">
        <f t="shared" si="382"/>
        <v>1984</v>
      </c>
      <c r="F12156">
        <f t="shared" si="383"/>
        <v>6</v>
      </c>
    </row>
    <row r="12157" spans="1:6">
      <c r="A12157">
        <v>87155</v>
      </c>
      <c r="B12157" s="1">
        <v>30837</v>
      </c>
      <c r="C12157">
        <v>12</v>
      </c>
      <c r="E12157">
        <f t="shared" si="382"/>
        <v>1984</v>
      </c>
      <c r="F12157">
        <f t="shared" si="383"/>
        <v>6</v>
      </c>
    </row>
    <row r="12158" spans="1:6">
      <c r="A12158">
        <v>87155</v>
      </c>
      <c r="B12158" s="1">
        <v>30838</v>
      </c>
      <c r="C12158">
        <v>0</v>
      </c>
      <c r="E12158">
        <f t="shared" si="382"/>
        <v>1984</v>
      </c>
      <c r="F12158">
        <f t="shared" si="383"/>
        <v>6</v>
      </c>
    </row>
    <row r="12159" spans="1:6">
      <c r="A12159">
        <v>87155</v>
      </c>
      <c r="B12159" s="1">
        <v>30838</v>
      </c>
      <c r="C12159">
        <v>12</v>
      </c>
      <c r="E12159">
        <f t="shared" si="382"/>
        <v>1984</v>
      </c>
      <c r="F12159">
        <f t="shared" si="383"/>
        <v>6</v>
      </c>
    </row>
    <row r="12160" spans="1:6">
      <c r="A12160">
        <v>87155</v>
      </c>
      <c r="B12160" s="1">
        <v>30839</v>
      </c>
      <c r="C12160">
        <v>0</v>
      </c>
      <c r="E12160">
        <f t="shared" si="382"/>
        <v>1984</v>
      </c>
      <c r="F12160">
        <f t="shared" si="383"/>
        <v>6</v>
      </c>
    </row>
    <row r="12161" spans="1:6">
      <c r="A12161">
        <v>87155</v>
      </c>
      <c r="B12161" s="1">
        <v>30839</v>
      </c>
      <c r="C12161">
        <v>12</v>
      </c>
      <c r="E12161">
        <f t="shared" si="382"/>
        <v>1984</v>
      </c>
      <c r="F12161">
        <f t="shared" si="383"/>
        <v>6</v>
      </c>
    </row>
    <row r="12162" spans="1:6">
      <c r="A12162">
        <v>87155</v>
      </c>
      <c r="B12162" s="1">
        <v>30840</v>
      </c>
      <c r="C12162">
        <v>0</v>
      </c>
      <c r="E12162">
        <f t="shared" si="382"/>
        <v>1984</v>
      </c>
      <c r="F12162">
        <f t="shared" si="383"/>
        <v>6</v>
      </c>
    </row>
    <row r="12163" spans="1:6">
      <c r="A12163">
        <v>87155</v>
      </c>
      <c r="B12163" s="1">
        <v>30840</v>
      </c>
      <c r="C12163">
        <v>12</v>
      </c>
      <c r="E12163">
        <f t="shared" si="382"/>
        <v>1984</v>
      </c>
      <c r="F12163">
        <f t="shared" si="383"/>
        <v>6</v>
      </c>
    </row>
    <row r="12164" spans="1:6">
      <c r="A12164">
        <v>87155</v>
      </c>
      <c r="B12164" s="1">
        <v>30841</v>
      </c>
      <c r="C12164">
        <v>0</v>
      </c>
      <c r="E12164">
        <f t="shared" si="382"/>
        <v>1984</v>
      </c>
      <c r="F12164">
        <f t="shared" si="383"/>
        <v>6</v>
      </c>
    </row>
    <row r="12165" spans="1:6">
      <c r="A12165">
        <v>87155</v>
      </c>
      <c r="B12165" s="1">
        <v>30841</v>
      </c>
      <c r="C12165">
        <v>12</v>
      </c>
      <c r="E12165">
        <f t="shared" si="382"/>
        <v>1984</v>
      </c>
      <c r="F12165">
        <f t="shared" si="383"/>
        <v>6</v>
      </c>
    </row>
    <row r="12166" spans="1:6">
      <c r="A12166">
        <v>87155</v>
      </c>
      <c r="B12166" s="1">
        <v>30842</v>
      </c>
      <c r="C12166">
        <v>0</v>
      </c>
      <c r="E12166">
        <f t="shared" si="382"/>
        <v>1984</v>
      </c>
      <c r="F12166">
        <f t="shared" si="383"/>
        <v>6</v>
      </c>
    </row>
    <row r="12167" spans="1:6">
      <c r="A12167">
        <v>87155</v>
      </c>
      <c r="B12167" s="1">
        <v>30842</v>
      </c>
      <c r="C12167">
        <v>12</v>
      </c>
      <c r="E12167">
        <f t="shared" si="382"/>
        <v>1984</v>
      </c>
      <c r="F12167">
        <f t="shared" si="383"/>
        <v>6</v>
      </c>
    </row>
    <row r="12168" spans="1:6">
      <c r="A12168">
        <v>87155</v>
      </c>
      <c r="B12168" s="1">
        <v>30843</v>
      </c>
      <c r="C12168">
        <v>0</v>
      </c>
      <c r="E12168">
        <f t="shared" si="382"/>
        <v>1984</v>
      </c>
      <c r="F12168">
        <f t="shared" si="383"/>
        <v>6</v>
      </c>
    </row>
    <row r="12169" spans="1:6">
      <c r="A12169">
        <v>87155</v>
      </c>
      <c r="B12169" s="1">
        <v>30843</v>
      </c>
      <c r="C12169">
        <v>12</v>
      </c>
      <c r="E12169">
        <f t="shared" si="382"/>
        <v>1984</v>
      </c>
      <c r="F12169">
        <f t="shared" si="383"/>
        <v>6</v>
      </c>
    </row>
    <row r="12170" spans="1:6">
      <c r="A12170">
        <v>87155</v>
      </c>
      <c r="B12170" s="1">
        <v>30844</v>
      </c>
      <c r="C12170">
        <v>0</v>
      </c>
      <c r="E12170">
        <f t="shared" si="382"/>
        <v>1984</v>
      </c>
      <c r="F12170">
        <f t="shared" si="383"/>
        <v>6</v>
      </c>
    </row>
    <row r="12171" spans="1:6">
      <c r="A12171">
        <v>87155</v>
      </c>
      <c r="B12171" s="1">
        <v>30844</v>
      </c>
      <c r="C12171">
        <v>12</v>
      </c>
      <c r="E12171">
        <f t="shared" si="382"/>
        <v>1984</v>
      </c>
      <c r="F12171">
        <f t="shared" si="383"/>
        <v>6</v>
      </c>
    </row>
    <row r="12172" spans="1:6">
      <c r="A12172">
        <v>87155</v>
      </c>
      <c r="B12172" s="1">
        <v>30845</v>
      </c>
      <c r="C12172">
        <v>0</v>
      </c>
      <c r="E12172">
        <f t="shared" si="382"/>
        <v>1984</v>
      </c>
      <c r="F12172">
        <f t="shared" si="383"/>
        <v>6</v>
      </c>
    </row>
    <row r="12173" spans="1:6">
      <c r="A12173">
        <v>87155</v>
      </c>
      <c r="B12173" s="1">
        <v>30845</v>
      </c>
      <c r="C12173">
        <v>12</v>
      </c>
      <c r="E12173">
        <f t="shared" si="382"/>
        <v>1984</v>
      </c>
      <c r="F12173">
        <f t="shared" si="383"/>
        <v>6</v>
      </c>
    </row>
    <row r="12174" spans="1:6">
      <c r="A12174">
        <v>87155</v>
      </c>
      <c r="B12174" s="1">
        <v>30846</v>
      </c>
      <c r="C12174">
        <v>0</v>
      </c>
      <c r="E12174">
        <f t="shared" si="382"/>
        <v>1984</v>
      </c>
      <c r="F12174">
        <f t="shared" si="383"/>
        <v>6</v>
      </c>
    </row>
    <row r="12175" spans="1:6">
      <c r="A12175">
        <v>87155</v>
      </c>
      <c r="B12175" s="1">
        <v>30846</v>
      </c>
      <c r="C12175">
        <v>12</v>
      </c>
      <c r="E12175">
        <f t="shared" si="382"/>
        <v>1984</v>
      </c>
      <c r="F12175">
        <f t="shared" si="383"/>
        <v>6</v>
      </c>
    </row>
    <row r="12176" spans="1:6">
      <c r="A12176">
        <v>87155</v>
      </c>
      <c r="B12176" s="1">
        <v>30847</v>
      </c>
      <c r="C12176">
        <v>0</v>
      </c>
      <c r="E12176">
        <f t="shared" si="382"/>
        <v>1984</v>
      </c>
      <c r="F12176">
        <f t="shared" si="383"/>
        <v>6</v>
      </c>
    </row>
    <row r="12177" spans="1:6">
      <c r="A12177">
        <v>87155</v>
      </c>
      <c r="B12177" s="1">
        <v>30847</v>
      </c>
      <c r="C12177">
        <v>12</v>
      </c>
      <c r="E12177">
        <f t="shared" si="382"/>
        <v>1984</v>
      </c>
      <c r="F12177">
        <f t="shared" si="383"/>
        <v>6</v>
      </c>
    </row>
    <row r="12178" spans="1:6">
      <c r="A12178">
        <v>87155</v>
      </c>
      <c r="B12178" s="1">
        <v>30848</v>
      </c>
      <c r="C12178">
        <v>0</v>
      </c>
      <c r="E12178">
        <f t="shared" si="382"/>
        <v>1984</v>
      </c>
      <c r="F12178">
        <f t="shared" si="383"/>
        <v>6</v>
      </c>
    </row>
    <row r="12179" spans="1:6">
      <c r="A12179">
        <v>87155</v>
      </c>
      <c r="B12179" s="1">
        <v>30848</v>
      </c>
      <c r="C12179">
        <v>12</v>
      </c>
      <c r="E12179">
        <f t="shared" si="382"/>
        <v>1984</v>
      </c>
      <c r="F12179">
        <f t="shared" si="383"/>
        <v>6</v>
      </c>
    </row>
    <row r="12180" spans="1:6">
      <c r="A12180">
        <v>87155</v>
      </c>
      <c r="B12180" s="1">
        <v>30849</v>
      </c>
      <c r="C12180">
        <v>0</v>
      </c>
      <c r="E12180">
        <f t="shared" si="382"/>
        <v>1984</v>
      </c>
      <c r="F12180">
        <f t="shared" si="383"/>
        <v>6</v>
      </c>
    </row>
    <row r="12181" spans="1:6">
      <c r="A12181">
        <v>87155</v>
      </c>
      <c r="B12181" s="1">
        <v>30849</v>
      </c>
      <c r="C12181">
        <v>12</v>
      </c>
      <c r="E12181">
        <f t="shared" ref="E12181:E12244" si="384">YEAR(B12181)</f>
        <v>1984</v>
      </c>
      <c r="F12181">
        <f t="shared" ref="F12181:F12244" si="385">MONTH(B12181)</f>
        <v>6</v>
      </c>
    </row>
    <row r="12182" spans="1:6">
      <c r="A12182">
        <v>87155</v>
      </c>
      <c r="B12182" s="1">
        <v>30850</v>
      </c>
      <c r="C12182">
        <v>0</v>
      </c>
      <c r="E12182">
        <f t="shared" si="384"/>
        <v>1984</v>
      </c>
      <c r="F12182">
        <f t="shared" si="385"/>
        <v>6</v>
      </c>
    </row>
    <row r="12183" spans="1:6">
      <c r="A12183">
        <v>87155</v>
      </c>
      <c r="B12183" s="1">
        <v>30850</v>
      </c>
      <c r="C12183">
        <v>12</v>
      </c>
      <c r="E12183">
        <f t="shared" si="384"/>
        <v>1984</v>
      </c>
      <c r="F12183">
        <f t="shared" si="385"/>
        <v>6</v>
      </c>
    </row>
    <row r="12184" spans="1:6">
      <c r="A12184">
        <v>87155</v>
      </c>
      <c r="B12184" s="1">
        <v>30851</v>
      </c>
      <c r="C12184">
        <v>0</v>
      </c>
      <c r="E12184">
        <f t="shared" si="384"/>
        <v>1984</v>
      </c>
      <c r="F12184">
        <f t="shared" si="385"/>
        <v>6</v>
      </c>
    </row>
    <row r="12185" spans="1:6">
      <c r="A12185">
        <v>87155</v>
      </c>
      <c r="B12185" s="1">
        <v>30851</v>
      </c>
      <c r="C12185">
        <v>12</v>
      </c>
      <c r="E12185">
        <f t="shared" si="384"/>
        <v>1984</v>
      </c>
      <c r="F12185">
        <f t="shared" si="385"/>
        <v>6</v>
      </c>
    </row>
    <row r="12186" spans="1:6">
      <c r="A12186">
        <v>87155</v>
      </c>
      <c r="B12186" s="1">
        <v>30852</v>
      </c>
      <c r="C12186">
        <v>0</v>
      </c>
      <c r="E12186">
        <f t="shared" si="384"/>
        <v>1984</v>
      </c>
      <c r="F12186">
        <f t="shared" si="385"/>
        <v>6</v>
      </c>
    </row>
    <row r="12187" spans="1:6">
      <c r="A12187">
        <v>87155</v>
      </c>
      <c r="B12187" s="1">
        <v>30852</v>
      </c>
      <c r="C12187">
        <v>12</v>
      </c>
      <c r="E12187">
        <f t="shared" si="384"/>
        <v>1984</v>
      </c>
      <c r="F12187">
        <f t="shared" si="385"/>
        <v>6</v>
      </c>
    </row>
    <row r="12188" spans="1:6">
      <c r="A12188">
        <v>87155</v>
      </c>
      <c r="B12188" s="1">
        <v>30853</v>
      </c>
      <c r="C12188">
        <v>0</v>
      </c>
      <c r="E12188">
        <f t="shared" si="384"/>
        <v>1984</v>
      </c>
      <c r="F12188">
        <f t="shared" si="385"/>
        <v>6</v>
      </c>
    </row>
    <row r="12189" spans="1:6">
      <c r="A12189">
        <v>87155</v>
      </c>
      <c r="B12189" s="1">
        <v>30853</v>
      </c>
      <c r="C12189">
        <v>12</v>
      </c>
      <c r="E12189">
        <f t="shared" si="384"/>
        <v>1984</v>
      </c>
      <c r="F12189">
        <f t="shared" si="385"/>
        <v>6</v>
      </c>
    </row>
    <row r="12190" spans="1:6">
      <c r="A12190">
        <v>87155</v>
      </c>
      <c r="B12190" s="1">
        <v>30854</v>
      </c>
      <c r="C12190">
        <v>0</v>
      </c>
      <c r="E12190">
        <f t="shared" si="384"/>
        <v>1984</v>
      </c>
      <c r="F12190">
        <f t="shared" si="385"/>
        <v>6</v>
      </c>
    </row>
    <row r="12191" spans="1:6">
      <c r="A12191">
        <v>87155</v>
      </c>
      <c r="B12191" s="1">
        <v>30854</v>
      </c>
      <c r="C12191">
        <v>12</v>
      </c>
      <c r="E12191">
        <f t="shared" si="384"/>
        <v>1984</v>
      </c>
      <c r="F12191">
        <f t="shared" si="385"/>
        <v>6</v>
      </c>
    </row>
    <row r="12192" spans="1:6">
      <c r="A12192">
        <v>87155</v>
      </c>
      <c r="B12192" s="1">
        <v>30855</v>
      </c>
      <c r="C12192">
        <v>0</v>
      </c>
      <c r="E12192">
        <f t="shared" si="384"/>
        <v>1984</v>
      </c>
      <c r="F12192">
        <f t="shared" si="385"/>
        <v>6</v>
      </c>
    </row>
    <row r="12193" spans="1:6">
      <c r="A12193">
        <v>87155</v>
      </c>
      <c r="B12193" s="1">
        <v>30855</v>
      </c>
      <c r="C12193">
        <v>12</v>
      </c>
      <c r="E12193">
        <f t="shared" si="384"/>
        <v>1984</v>
      </c>
      <c r="F12193">
        <f t="shared" si="385"/>
        <v>6</v>
      </c>
    </row>
    <row r="12194" spans="1:6">
      <c r="A12194">
        <v>87155</v>
      </c>
      <c r="B12194" s="1">
        <v>30856</v>
      </c>
      <c r="C12194">
        <v>0</v>
      </c>
      <c r="E12194">
        <f t="shared" si="384"/>
        <v>1984</v>
      </c>
      <c r="F12194">
        <f t="shared" si="385"/>
        <v>6</v>
      </c>
    </row>
    <row r="12195" spans="1:6">
      <c r="A12195">
        <v>87155</v>
      </c>
      <c r="B12195" s="1">
        <v>30856</v>
      </c>
      <c r="C12195">
        <v>12</v>
      </c>
      <c r="E12195">
        <f t="shared" si="384"/>
        <v>1984</v>
      </c>
      <c r="F12195">
        <f t="shared" si="385"/>
        <v>6</v>
      </c>
    </row>
    <row r="12196" spans="1:6">
      <c r="A12196">
        <v>87155</v>
      </c>
      <c r="B12196" s="1">
        <v>30857</v>
      </c>
      <c r="C12196">
        <v>0</v>
      </c>
      <c r="E12196">
        <f t="shared" si="384"/>
        <v>1984</v>
      </c>
      <c r="F12196">
        <f t="shared" si="385"/>
        <v>6</v>
      </c>
    </row>
    <row r="12197" spans="1:6">
      <c r="A12197">
        <v>87155</v>
      </c>
      <c r="B12197" s="1">
        <v>30857</v>
      </c>
      <c r="C12197">
        <v>12</v>
      </c>
      <c r="E12197">
        <f t="shared" si="384"/>
        <v>1984</v>
      </c>
      <c r="F12197">
        <f t="shared" si="385"/>
        <v>6</v>
      </c>
    </row>
    <row r="12198" spans="1:6">
      <c r="A12198">
        <v>87155</v>
      </c>
      <c r="B12198" s="1">
        <v>30858</v>
      </c>
      <c r="C12198">
        <v>0</v>
      </c>
      <c r="E12198">
        <f t="shared" si="384"/>
        <v>1984</v>
      </c>
      <c r="F12198">
        <f t="shared" si="385"/>
        <v>6</v>
      </c>
    </row>
    <row r="12199" spans="1:6">
      <c r="A12199">
        <v>87155</v>
      </c>
      <c r="B12199" s="1">
        <v>30858</v>
      </c>
      <c r="C12199">
        <v>12</v>
      </c>
      <c r="E12199">
        <f t="shared" si="384"/>
        <v>1984</v>
      </c>
      <c r="F12199">
        <f t="shared" si="385"/>
        <v>6</v>
      </c>
    </row>
    <row r="12200" spans="1:6">
      <c r="A12200">
        <v>87155</v>
      </c>
      <c r="B12200" s="1">
        <v>30859</v>
      </c>
      <c r="C12200">
        <v>0</v>
      </c>
      <c r="E12200">
        <f t="shared" si="384"/>
        <v>1984</v>
      </c>
      <c r="F12200">
        <f t="shared" si="385"/>
        <v>6</v>
      </c>
    </row>
    <row r="12201" spans="1:6">
      <c r="A12201">
        <v>87155</v>
      </c>
      <c r="B12201" s="1">
        <v>30859</v>
      </c>
      <c r="C12201">
        <v>12</v>
      </c>
      <c r="E12201">
        <f t="shared" si="384"/>
        <v>1984</v>
      </c>
      <c r="F12201">
        <f t="shared" si="385"/>
        <v>6</v>
      </c>
    </row>
    <row r="12202" spans="1:6">
      <c r="A12202">
        <v>87155</v>
      </c>
      <c r="B12202" s="1">
        <v>30860</v>
      </c>
      <c r="C12202">
        <v>0</v>
      </c>
      <c r="E12202">
        <f t="shared" si="384"/>
        <v>1984</v>
      </c>
      <c r="F12202">
        <f t="shared" si="385"/>
        <v>6</v>
      </c>
    </row>
    <row r="12203" spans="1:6">
      <c r="A12203">
        <v>87155</v>
      </c>
      <c r="B12203" s="1">
        <v>30860</v>
      </c>
      <c r="C12203">
        <v>12</v>
      </c>
      <c r="E12203">
        <f t="shared" si="384"/>
        <v>1984</v>
      </c>
      <c r="F12203">
        <f t="shared" si="385"/>
        <v>6</v>
      </c>
    </row>
    <row r="12204" spans="1:6">
      <c r="A12204">
        <v>87155</v>
      </c>
      <c r="B12204" s="1">
        <v>30861</v>
      </c>
      <c r="C12204">
        <v>0</v>
      </c>
      <c r="E12204">
        <f t="shared" si="384"/>
        <v>1984</v>
      </c>
      <c r="F12204">
        <f t="shared" si="385"/>
        <v>6</v>
      </c>
    </row>
    <row r="12205" spans="1:6">
      <c r="A12205">
        <v>87155</v>
      </c>
      <c r="B12205" s="1">
        <v>30861</v>
      </c>
      <c r="C12205">
        <v>12</v>
      </c>
      <c r="E12205">
        <f t="shared" si="384"/>
        <v>1984</v>
      </c>
      <c r="F12205">
        <f t="shared" si="385"/>
        <v>6</v>
      </c>
    </row>
    <row r="12206" spans="1:6">
      <c r="A12206">
        <v>87155</v>
      </c>
      <c r="B12206" s="1">
        <v>30862</v>
      </c>
      <c r="C12206">
        <v>0</v>
      </c>
      <c r="E12206">
        <f t="shared" si="384"/>
        <v>1984</v>
      </c>
      <c r="F12206">
        <f t="shared" si="385"/>
        <v>6</v>
      </c>
    </row>
    <row r="12207" spans="1:6">
      <c r="A12207">
        <v>87155</v>
      </c>
      <c r="B12207" s="1">
        <v>30862</v>
      </c>
      <c r="C12207">
        <v>12</v>
      </c>
      <c r="E12207">
        <f t="shared" si="384"/>
        <v>1984</v>
      </c>
      <c r="F12207">
        <f t="shared" si="385"/>
        <v>6</v>
      </c>
    </row>
    <row r="12208" spans="1:6">
      <c r="A12208">
        <v>87155</v>
      </c>
      <c r="B12208" s="1">
        <v>30863</v>
      </c>
      <c r="C12208">
        <v>0</v>
      </c>
      <c r="E12208">
        <f t="shared" si="384"/>
        <v>1984</v>
      </c>
      <c r="F12208">
        <f t="shared" si="385"/>
        <v>6</v>
      </c>
    </row>
    <row r="12209" spans="1:6">
      <c r="A12209">
        <v>87155</v>
      </c>
      <c r="B12209" s="1">
        <v>30863</v>
      </c>
      <c r="C12209">
        <v>12</v>
      </c>
      <c r="E12209">
        <f t="shared" si="384"/>
        <v>1984</v>
      </c>
      <c r="F12209">
        <f t="shared" si="385"/>
        <v>6</v>
      </c>
    </row>
    <row r="12210" spans="1:6">
      <c r="A12210">
        <v>87155</v>
      </c>
      <c r="B12210" s="1">
        <v>30864</v>
      </c>
      <c r="C12210">
        <v>0</v>
      </c>
      <c r="E12210">
        <f t="shared" si="384"/>
        <v>1984</v>
      </c>
      <c r="F12210">
        <f t="shared" si="385"/>
        <v>7</v>
      </c>
    </row>
    <row r="12211" spans="1:6">
      <c r="A12211">
        <v>87155</v>
      </c>
      <c r="B12211" s="1">
        <v>30864</v>
      </c>
      <c r="C12211">
        <v>12</v>
      </c>
      <c r="E12211">
        <f t="shared" si="384"/>
        <v>1984</v>
      </c>
      <c r="F12211">
        <f t="shared" si="385"/>
        <v>7</v>
      </c>
    </row>
    <row r="12212" spans="1:6">
      <c r="A12212">
        <v>87155</v>
      </c>
      <c r="B12212" s="1">
        <v>30865</v>
      </c>
      <c r="C12212">
        <v>0</v>
      </c>
      <c r="E12212">
        <f t="shared" si="384"/>
        <v>1984</v>
      </c>
      <c r="F12212">
        <f t="shared" si="385"/>
        <v>7</v>
      </c>
    </row>
    <row r="12213" spans="1:6">
      <c r="A12213">
        <v>87155</v>
      </c>
      <c r="B12213" s="1">
        <v>30865</v>
      </c>
      <c r="C12213">
        <v>12</v>
      </c>
      <c r="E12213">
        <f t="shared" si="384"/>
        <v>1984</v>
      </c>
      <c r="F12213">
        <f t="shared" si="385"/>
        <v>7</v>
      </c>
    </row>
    <row r="12214" spans="1:6">
      <c r="A12214">
        <v>87155</v>
      </c>
      <c r="B12214" s="1">
        <v>30866</v>
      </c>
      <c r="C12214">
        <v>12</v>
      </c>
      <c r="E12214">
        <f t="shared" si="384"/>
        <v>1984</v>
      </c>
      <c r="F12214">
        <f t="shared" si="385"/>
        <v>7</v>
      </c>
    </row>
    <row r="12215" spans="1:6">
      <c r="A12215">
        <v>87155</v>
      </c>
      <c r="B12215" s="1">
        <v>30867</v>
      </c>
      <c r="C12215">
        <v>12</v>
      </c>
      <c r="E12215">
        <f t="shared" si="384"/>
        <v>1984</v>
      </c>
      <c r="F12215">
        <f t="shared" si="385"/>
        <v>7</v>
      </c>
    </row>
    <row r="12216" spans="1:6">
      <c r="A12216">
        <v>87155</v>
      </c>
      <c r="B12216" s="1">
        <v>30868</v>
      </c>
      <c r="C12216">
        <v>12</v>
      </c>
      <c r="E12216">
        <f t="shared" si="384"/>
        <v>1984</v>
      </c>
      <c r="F12216">
        <f t="shared" si="385"/>
        <v>7</v>
      </c>
    </row>
    <row r="12217" spans="1:6">
      <c r="A12217">
        <v>87155</v>
      </c>
      <c r="B12217" s="1">
        <v>30869</v>
      </c>
      <c r="C12217">
        <v>12</v>
      </c>
      <c r="E12217">
        <f t="shared" si="384"/>
        <v>1984</v>
      </c>
      <c r="F12217">
        <f t="shared" si="385"/>
        <v>7</v>
      </c>
    </row>
    <row r="12218" spans="1:6">
      <c r="A12218">
        <v>87155</v>
      </c>
      <c r="B12218" s="1">
        <v>30870</v>
      </c>
      <c r="C12218">
        <v>12</v>
      </c>
      <c r="E12218">
        <f t="shared" si="384"/>
        <v>1984</v>
      </c>
      <c r="F12218">
        <f t="shared" si="385"/>
        <v>7</v>
      </c>
    </row>
    <row r="12219" spans="1:6">
      <c r="A12219">
        <v>87155</v>
      </c>
      <c r="B12219" s="1">
        <v>30871</v>
      </c>
      <c r="C12219">
        <v>12</v>
      </c>
      <c r="E12219">
        <f t="shared" si="384"/>
        <v>1984</v>
      </c>
      <c r="F12219">
        <f t="shared" si="385"/>
        <v>7</v>
      </c>
    </row>
    <row r="12220" spans="1:6">
      <c r="A12220">
        <v>87155</v>
      </c>
      <c r="B12220" s="1">
        <v>30872</v>
      </c>
      <c r="C12220">
        <v>12</v>
      </c>
      <c r="E12220">
        <f t="shared" si="384"/>
        <v>1984</v>
      </c>
      <c r="F12220">
        <f t="shared" si="385"/>
        <v>7</v>
      </c>
    </row>
    <row r="12221" spans="1:6">
      <c r="A12221">
        <v>87155</v>
      </c>
      <c r="B12221" s="1">
        <v>30873</v>
      </c>
      <c r="C12221">
        <v>12</v>
      </c>
      <c r="E12221">
        <f t="shared" si="384"/>
        <v>1984</v>
      </c>
      <c r="F12221">
        <f t="shared" si="385"/>
        <v>7</v>
      </c>
    </row>
    <row r="12222" spans="1:6">
      <c r="A12222">
        <v>87155</v>
      </c>
      <c r="B12222" s="1">
        <v>30874</v>
      </c>
      <c r="C12222">
        <v>12</v>
      </c>
      <c r="E12222">
        <f t="shared" si="384"/>
        <v>1984</v>
      </c>
      <c r="F12222">
        <f t="shared" si="385"/>
        <v>7</v>
      </c>
    </row>
    <row r="12223" spans="1:6">
      <c r="A12223">
        <v>87155</v>
      </c>
      <c r="B12223" s="1">
        <v>30875</v>
      </c>
      <c r="C12223">
        <v>12</v>
      </c>
      <c r="E12223">
        <f t="shared" si="384"/>
        <v>1984</v>
      </c>
      <c r="F12223">
        <f t="shared" si="385"/>
        <v>7</v>
      </c>
    </row>
    <row r="12224" spans="1:6">
      <c r="A12224">
        <v>87155</v>
      </c>
      <c r="B12224" s="1">
        <v>30876</v>
      </c>
      <c r="C12224">
        <v>12</v>
      </c>
      <c r="E12224">
        <f t="shared" si="384"/>
        <v>1984</v>
      </c>
      <c r="F12224">
        <f t="shared" si="385"/>
        <v>7</v>
      </c>
    </row>
    <row r="12225" spans="1:6">
      <c r="A12225">
        <v>87155</v>
      </c>
      <c r="B12225" s="1">
        <v>30877</v>
      </c>
      <c r="C12225">
        <v>12</v>
      </c>
      <c r="E12225">
        <f t="shared" si="384"/>
        <v>1984</v>
      </c>
      <c r="F12225">
        <f t="shared" si="385"/>
        <v>7</v>
      </c>
    </row>
    <row r="12226" spans="1:6">
      <c r="A12226">
        <v>87155</v>
      </c>
      <c r="B12226" s="1">
        <v>30878</v>
      </c>
      <c r="C12226">
        <v>12</v>
      </c>
      <c r="E12226">
        <f t="shared" si="384"/>
        <v>1984</v>
      </c>
      <c r="F12226">
        <f t="shared" si="385"/>
        <v>7</v>
      </c>
    </row>
    <row r="12227" spans="1:6">
      <c r="A12227">
        <v>87155</v>
      </c>
      <c r="B12227" s="1">
        <v>30879</v>
      </c>
      <c r="C12227">
        <v>12</v>
      </c>
      <c r="E12227">
        <f t="shared" si="384"/>
        <v>1984</v>
      </c>
      <c r="F12227">
        <f t="shared" si="385"/>
        <v>7</v>
      </c>
    </row>
    <row r="12228" spans="1:6">
      <c r="A12228">
        <v>87155</v>
      </c>
      <c r="B12228" s="1">
        <v>30880</v>
      </c>
      <c r="C12228">
        <v>12</v>
      </c>
      <c r="E12228">
        <f t="shared" si="384"/>
        <v>1984</v>
      </c>
      <c r="F12228">
        <f t="shared" si="385"/>
        <v>7</v>
      </c>
    </row>
    <row r="12229" spans="1:6">
      <c r="A12229">
        <v>87155</v>
      </c>
      <c r="B12229" s="1">
        <v>30881</v>
      </c>
      <c r="C12229">
        <v>12</v>
      </c>
      <c r="E12229">
        <f t="shared" si="384"/>
        <v>1984</v>
      </c>
      <c r="F12229">
        <f t="shared" si="385"/>
        <v>7</v>
      </c>
    </row>
    <row r="12230" spans="1:6">
      <c r="A12230">
        <v>87155</v>
      </c>
      <c r="B12230" s="1">
        <v>30882</v>
      </c>
      <c r="C12230">
        <v>12</v>
      </c>
      <c r="E12230">
        <f t="shared" si="384"/>
        <v>1984</v>
      </c>
      <c r="F12230">
        <f t="shared" si="385"/>
        <v>7</v>
      </c>
    </row>
    <row r="12231" spans="1:6">
      <c r="A12231">
        <v>87155</v>
      </c>
      <c r="B12231" s="1">
        <v>30883</v>
      </c>
      <c r="C12231">
        <v>12</v>
      </c>
      <c r="E12231">
        <f t="shared" si="384"/>
        <v>1984</v>
      </c>
      <c r="F12231">
        <f t="shared" si="385"/>
        <v>7</v>
      </c>
    </row>
    <row r="12232" spans="1:6">
      <c r="A12232">
        <v>87155</v>
      </c>
      <c r="B12232" s="1">
        <v>30884</v>
      </c>
      <c r="C12232">
        <v>12</v>
      </c>
      <c r="E12232">
        <f t="shared" si="384"/>
        <v>1984</v>
      </c>
      <c r="F12232">
        <f t="shared" si="385"/>
        <v>7</v>
      </c>
    </row>
    <row r="12233" spans="1:6">
      <c r="A12233">
        <v>87155</v>
      </c>
      <c r="B12233" s="1">
        <v>30885</v>
      </c>
      <c r="C12233">
        <v>12</v>
      </c>
      <c r="E12233">
        <f t="shared" si="384"/>
        <v>1984</v>
      </c>
      <c r="F12233">
        <f t="shared" si="385"/>
        <v>7</v>
      </c>
    </row>
    <row r="12234" spans="1:6">
      <c r="A12234">
        <v>87155</v>
      </c>
      <c r="B12234" s="1">
        <v>30886</v>
      </c>
      <c r="C12234">
        <v>12</v>
      </c>
      <c r="E12234">
        <f t="shared" si="384"/>
        <v>1984</v>
      </c>
      <c r="F12234">
        <f t="shared" si="385"/>
        <v>7</v>
      </c>
    </row>
    <row r="12235" spans="1:6">
      <c r="A12235">
        <v>87155</v>
      </c>
      <c r="B12235" s="1">
        <v>30887</v>
      </c>
      <c r="C12235">
        <v>12</v>
      </c>
      <c r="E12235">
        <f t="shared" si="384"/>
        <v>1984</v>
      </c>
      <c r="F12235">
        <f t="shared" si="385"/>
        <v>7</v>
      </c>
    </row>
    <row r="12236" spans="1:6">
      <c r="A12236">
        <v>87155</v>
      </c>
      <c r="B12236" s="1">
        <v>30888</v>
      </c>
      <c r="C12236">
        <v>12</v>
      </c>
      <c r="E12236">
        <f t="shared" si="384"/>
        <v>1984</v>
      </c>
      <c r="F12236">
        <f t="shared" si="385"/>
        <v>7</v>
      </c>
    </row>
    <row r="12237" spans="1:6">
      <c r="A12237">
        <v>87155</v>
      </c>
      <c r="B12237" s="1">
        <v>30889</v>
      </c>
      <c r="C12237">
        <v>12</v>
      </c>
      <c r="E12237">
        <f t="shared" si="384"/>
        <v>1984</v>
      </c>
      <c r="F12237">
        <f t="shared" si="385"/>
        <v>7</v>
      </c>
    </row>
    <row r="12238" spans="1:6">
      <c r="A12238">
        <v>87155</v>
      </c>
      <c r="B12238" s="1">
        <v>30890</v>
      </c>
      <c r="C12238">
        <v>12</v>
      </c>
      <c r="E12238">
        <f t="shared" si="384"/>
        <v>1984</v>
      </c>
      <c r="F12238">
        <f t="shared" si="385"/>
        <v>7</v>
      </c>
    </row>
    <row r="12239" spans="1:6">
      <c r="A12239">
        <v>87155</v>
      </c>
      <c r="B12239" s="1">
        <v>30891</v>
      </c>
      <c r="C12239">
        <v>12</v>
      </c>
      <c r="E12239">
        <f t="shared" si="384"/>
        <v>1984</v>
      </c>
      <c r="F12239">
        <f t="shared" si="385"/>
        <v>7</v>
      </c>
    </row>
    <row r="12240" spans="1:6">
      <c r="A12240">
        <v>87155</v>
      </c>
      <c r="B12240" s="1">
        <v>30892</v>
      </c>
      <c r="C12240">
        <v>12</v>
      </c>
      <c r="E12240">
        <f t="shared" si="384"/>
        <v>1984</v>
      </c>
      <c r="F12240">
        <f t="shared" si="385"/>
        <v>7</v>
      </c>
    </row>
    <row r="12241" spans="1:6">
      <c r="A12241">
        <v>87155</v>
      </c>
      <c r="B12241" s="1">
        <v>30893</v>
      </c>
      <c r="C12241">
        <v>12</v>
      </c>
      <c r="E12241">
        <f t="shared" si="384"/>
        <v>1984</v>
      </c>
      <c r="F12241">
        <f t="shared" si="385"/>
        <v>7</v>
      </c>
    </row>
    <row r="12242" spans="1:6">
      <c r="A12242">
        <v>87155</v>
      </c>
      <c r="B12242" s="1">
        <v>30894</v>
      </c>
      <c r="C12242">
        <v>12</v>
      </c>
      <c r="E12242">
        <f t="shared" si="384"/>
        <v>1984</v>
      </c>
      <c r="F12242">
        <f t="shared" si="385"/>
        <v>7</v>
      </c>
    </row>
    <row r="12243" spans="1:6">
      <c r="A12243">
        <v>87155</v>
      </c>
      <c r="B12243" s="1">
        <v>30895</v>
      </c>
      <c r="C12243">
        <v>12</v>
      </c>
      <c r="E12243">
        <f t="shared" si="384"/>
        <v>1984</v>
      </c>
      <c r="F12243">
        <f t="shared" si="385"/>
        <v>8</v>
      </c>
    </row>
    <row r="12244" spans="1:6">
      <c r="A12244">
        <v>87155</v>
      </c>
      <c r="B12244" s="1">
        <v>30896</v>
      </c>
      <c r="C12244">
        <v>12</v>
      </c>
      <c r="E12244">
        <f t="shared" si="384"/>
        <v>1984</v>
      </c>
      <c r="F12244">
        <f t="shared" si="385"/>
        <v>8</v>
      </c>
    </row>
    <row r="12245" spans="1:6">
      <c r="A12245">
        <v>87155</v>
      </c>
      <c r="B12245" s="1">
        <v>30897</v>
      </c>
      <c r="C12245">
        <v>12</v>
      </c>
      <c r="E12245">
        <f t="shared" ref="E12245:E12308" si="386">YEAR(B12245)</f>
        <v>1984</v>
      </c>
      <c r="F12245">
        <f t="shared" ref="F12245:F12308" si="387">MONTH(B12245)</f>
        <v>8</v>
      </c>
    </row>
    <row r="12246" spans="1:6">
      <c r="A12246">
        <v>87155</v>
      </c>
      <c r="B12246" s="1">
        <v>30898</v>
      </c>
      <c r="C12246">
        <v>12</v>
      </c>
      <c r="E12246">
        <f t="shared" si="386"/>
        <v>1984</v>
      </c>
      <c r="F12246">
        <f t="shared" si="387"/>
        <v>8</v>
      </c>
    </row>
    <row r="12247" spans="1:6">
      <c r="A12247">
        <v>87155</v>
      </c>
      <c r="B12247" s="1">
        <v>30899</v>
      </c>
      <c r="C12247">
        <v>12</v>
      </c>
      <c r="E12247">
        <f t="shared" si="386"/>
        <v>1984</v>
      </c>
      <c r="F12247">
        <f t="shared" si="387"/>
        <v>8</v>
      </c>
    </row>
    <row r="12248" spans="1:6">
      <c r="A12248">
        <v>87155</v>
      </c>
      <c r="B12248" s="1">
        <v>30900</v>
      </c>
      <c r="C12248">
        <v>12</v>
      </c>
      <c r="E12248">
        <f t="shared" si="386"/>
        <v>1984</v>
      </c>
      <c r="F12248">
        <f t="shared" si="387"/>
        <v>8</v>
      </c>
    </row>
    <row r="12249" spans="1:6">
      <c r="A12249">
        <v>87155</v>
      </c>
      <c r="B12249" s="1">
        <v>30901</v>
      </c>
      <c r="C12249">
        <v>12</v>
      </c>
      <c r="E12249">
        <f t="shared" si="386"/>
        <v>1984</v>
      </c>
      <c r="F12249">
        <f t="shared" si="387"/>
        <v>8</v>
      </c>
    </row>
    <row r="12250" spans="1:6">
      <c r="A12250">
        <v>87155</v>
      </c>
      <c r="B12250" s="1">
        <v>30902</v>
      </c>
      <c r="C12250">
        <v>12</v>
      </c>
      <c r="E12250">
        <f t="shared" si="386"/>
        <v>1984</v>
      </c>
      <c r="F12250">
        <f t="shared" si="387"/>
        <v>8</v>
      </c>
    </row>
    <row r="12251" spans="1:6">
      <c r="A12251">
        <v>87155</v>
      </c>
      <c r="B12251" s="1">
        <v>30903</v>
      </c>
      <c r="C12251">
        <v>12</v>
      </c>
      <c r="E12251">
        <f t="shared" si="386"/>
        <v>1984</v>
      </c>
      <c r="F12251">
        <f t="shared" si="387"/>
        <v>8</v>
      </c>
    </row>
    <row r="12252" spans="1:6">
      <c r="A12252">
        <v>87155</v>
      </c>
      <c r="B12252" s="1">
        <v>30904</v>
      </c>
      <c r="C12252">
        <v>12</v>
      </c>
      <c r="E12252">
        <f t="shared" si="386"/>
        <v>1984</v>
      </c>
      <c r="F12252">
        <f t="shared" si="387"/>
        <v>8</v>
      </c>
    </row>
    <row r="12253" spans="1:6">
      <c r="A12253">
        <v>87155</v>
      </c>
      <c r="B12253" s="1">
        <v>30905</v>
      </c>
      <c r="C12253">
        <v>12</v>
      </c>
      <c r="E12253">
        <f t="shared" si="386"/>
        <v>1984</v>
      </c>
      <c r="F12253">
        <f t="shared" si="387"/>
        <v>8</v>
      </c>
    </row>
    <row r="12254" spans="1:6">
      <c r="A12254">
        <v>87155</v>
      </c>
      <c r="B12254" s="1">
        <v>30906</v>
      </c>
      <c r="C12254">
        <v>12</v>
      </c>
      <c r="E12254">
        <f t="shared" si="386"/>
        <v>1984</v>
      </c>
      <c r="F12254">
        <f t="shared" si="387"/>
        <v>8</v>
      </c>
    </row>
    <row r="12255" spans="1:6">
      <c r="A12255">
        <v>87155</v>
      </c>
      <c r="B12255" s="1">
        <v>30907</v>
      </c>
      <c r="C12255">
        <v>12</v>
      </c>
      <c r="E12255">
        <f t="shared" si="386"/>
        <v>1984</v>
      </c>
      <c r="F12255">
        <f t="shared" si="387"/>
        <v>8</v>
      </c>
    </row>
    <row r="12256" spans="1:6">
      <c r="A12256">
        <v>87155</v>
      </c>
      <c r="B12256" s="1">
        <v>30908</v>
      </c>
      <c r="C12256">
        <v>12</v>
      </c>
      <c r="E12256">
        <f t="shared" si="386"/>
        <v>1984</v>
      </c>
      <c r="F12256">
        <f t="shared" si="387"/>
        <v>8</v>
      </c>
    </row>
    <row r="12257" spans="1:6">
      <c r="A12257">
        <v>87155</v>
      </c>
      <c r="B12257" s="1">
        <v>30909</v>
      </c>
      <c r="C12257">
        <v>12</v>
      </c>
      <c r="E12257">
        <f t="shared" si="386"/>
        <v>1984</v>
      </c>
      <c r="F12257">
        <f t="shared" si="387"/>
        <v>8</v>
      </c>
    </row>
    <row r="12258" spans="1:6">
      <c r="A12258">
        <v>87155</v>
      </c>
      <c r="B12258" s="1">
        <v>30910</v>
      </c>
      <c r="C12258">
        <v>12</v>
      </c>
      <c r="E12258">
        <f t="shared" si="386"/>
        <v>1984</v>
      </c>
      <c r="F12258">
        <f t="shared" si="387"/>
        <v>8</v>
      </c>
    </row>
    <row r="12259" spans="1:6">
      <c r="A12259">
        <v>87155</v>
      </c>
      <c r="B12259" s="1">
        <v>30911</v>
      </c>
      <c r="C12259">
        <v>12</v>
      </c>
      <c r="E12259">
        <f t="shared" si="386"/>
        <v>1984</v>
      </c>
      <c r="F12259">
        <f t="shared" si="387"/>
        <v>8</v>
      </c>
    </row>
    <row r="12260" spans="1:6">
      <c r="A12260">
        <v>87155</v>
      </c>
      <c r="B12260" s="1">
        <v>30912</v>
      </c>
      <c r="C12260">
        <v>12</v>
      </c>
      <c r="E12260">
        <f t="shared" si="386"/>
        <v>1984</v>
      </c>
      <c r="F12260">
        <f t="shared" si="387"/>
        <v>8</v>
      </c>
    </row>
    <row r="12261" spans="1:6">
      <c r="A12261">
        <v>87155</v>
      </c>
      <c r="B12261" s="1">
        <v>30913</v>
      </c>
      <c r="C12261">
        <v>12</v>
      </c>
      <c r="E12261">
        <f t="shared" si="386"/>
        <v>1984</v>
      </c>
      <c r="F12261">
        <f t="shared" si="387"/>
        <v>8</v>
      </c>
    </row>
    <row r="12262" spans="1:6">
      <c r="A12262">
        <v>87155</v>
      </c>
      <c r="B12262" s="1">
        <v>30914</v>
      </c>
      <c r="C12262">
        <v>12</v>
      </c>
      <c r="E12262">
        <f t="shared" si="386"/>
        <v>1984</v>
      </c>
      <c r="F12262">
        <f t="shared" si="387"/>
        <v>8</v>
      </c>
    </row>
    <row r="12263" spans="1:6">
      <c r="A12263">
        <v>87155</v>
      </c>
      <c r="B12263" s="1">
        <v>30915</v>
      </c>
      <c r="C12263">
        <v>12</v>
      </c>
      <c r="E12263">
        <f t="shared" si="386"/>
        <v>1984</v>
      </c>
      <c r="F12263">
        <f t="shared" si="387"/>
        <v>8</v>
      </c>
    </row>
    <row r="12264" spans="1:6">
      <c r="A12264">
        <v>87155</v>
      </c>
      <c r="B12264" s="1">
        <v>30916</v>
      </c>
      <c r="C12264">
        <v>12</v>
      </c>
      <c r="E12264">
        <f t="shared" si="386"/>
        <v>1984</v>
      </c>
      <c r="F12264">
        <f t="shared" si="387"/>
        <v>8</v>
      </c>
    </row>
    <row r="12265" spans="1:6">
      <c r="A12265">
        <v>87155</v>
      </c>
      <c r="B12265" s="1">
        <v>30917</v>
      </c>
      <c r="C12265">
        <v>12</v>
      </c>
      <c r="E12265">
        <f t="shared" si="386"/>
        <v>1984</v>
      </c>
      <c r="F12265">
        <f t="shared" si="387"/>
        <v>8</v>
      </c>
    </row>
    <row r="12266" spans="1:6">
      <c r="A12266">
        <v>87155</v>
      </c>
      <c r="B12266" s="1">
        <v>30918</v>
      </c>
      <c r="C12266">
        <v>12</v>
      </c>
      <c r="E12266">
        <f t="shared" si="386"/>
        <v>1984</v>
      </c>
      <c r="F12266">
        <f t="shared" si="387"/>
        <v>8</v>
      </c>
    </row>
    <row r="12267" spans="1:6">
      <c r="A12267">
        <v>87155</v>
      </c>
      <c r="B12267" s="1">
        <v>30919</v>
      </c>
      <c r="C12267">
        <v>12</v>
      </c>
      <c r="E12267">
        <f t="shared" si="386"/>
        <v>1984</v>
      </c>
      <c r="F12267">
        <f t="shared" si="387"/>
        <v>8</v>
      </c>
    </row>
    <row r="12268" spans="1:6">
      <c r="A12268">
        <v>87155</v>
      </c>
      <c r="B12268" s="1">
        <v>30920</v>
      </c>
      <c r="C12268">
        <v>12</v>
      </c>
      <c r="E12268">
        <f t="shared" si="386"/>
        <v>1984</v>
      </c>
      <c r="F12268">
        <f t="shared" si="387"/>
        <v>8</v>
      </c>
    </row>
    <row r="12269" spans="1:6">
      <c r="A12269">
        <v>87155</v>
      </c>
      <c r="B12269" s="1">
        <v>30921</v>
      </c>
      <c r="C12269">
        <v>12</v>
      </c>
      <c r="E12269">
        <f t="shared" si="386"/>
        <v>1984</v>
      </c>
      <c r="F12269">
        <f t="shared" si="387"/>
        <v>8</v>
      </c>
    </row>
    <row r="12270" spans="1:6">
      <c r="A12270">
        <v>87155</v>
      </c>
      <c r="B12270" s="1">
        <v>30922</v>
      </c>
      <c r="C12270">
        <v>12</v>
      </c>
      <c r="E12270">
        <f t="shared" si="386"/>
        <v>1984</v>
      </c>
      <c r="F12270">
        <f t="shared" si="387"/>
        <v>8</v>
      </c>
    </row>
    <row r="12271" spans="1:6">
      <c r="A12271">
        <v>87155</v>
      </c>
      <c r="B12271" s="1">
        <v>30923</v>
      </c>
      <c r="C12271">
        <v>12</v>
      </c>
      <c r="E12271">
        <f t="shared" si="386"/>
        <v>1984</v>
      </c>
      <c r="F12271">
        <f t="shared" si="387"/>
        <v>8</v>
      </c>
    </row>
    <row r="12272" spans="1:6">
      <c r="A12272">
        <v>87155</v>
      </c>
      <c r="B12272" s="1">
        <v>30924</v>
      </c>
      <c r="C12272">
        <v>12</v>
      </c>
      <c r="E12272">
        <f t="shared" si="386"/>
        <v>1984</v>
      </c>
      <c r="F12272">
        <f t="shared" si="387"/>
        <v>8</v>
      </c>
    </row>
    <row r="12273" spans="1:6">
      <c r="A12273">
        <v>87155</v>
      </c>
      <c r="B12273" s="1">
        <v>30925</v>
      </c>
      <c r="C12273">
        <v>12</v>
      </c>
      <c r="E12273">
        <f t="shared" si="386"/>
        <v>1984</v>
      </c>
      <c r="F12273">
        <f t="shared" si="387"/>
        <v>8</v>
      </c>
    </row>
    <row r="12274" spans="1:6">
      <c r="A12274">
        <v>87155</v>
      </c>
      <c r="B12274" s="1">
        <v>30926</v>
      </c>
      <c r="C12274">
        <v>12</v>
      </c>
      <c r="E12274">
        <f t="shared" si="386"/>
        <v>1984</v>
      </c>
      <c r="F12274">
        <f t="shared" si="387"/>
        <v>9</v>
      </c>
    </row>
    <row r="12275" spans="1:6">
      <c r="A12275">
        <v>87155</v>
      </c>
      <c r="B12275" s="1">
        <v>30927</v>
      </c>
      <c r="C12275">
        <v>12</v>
      </c>
      <c r="E12275">
        <f t="shared" si="386"/>
        <v>1984</v>
      </c>
      <c r="F12275">
        <f t="shared" si="387"/>
        <v>9</v>
      </c>
    </row>
    <row r="12276" spans="1:6">
      <c r="A12276">
        <v>87155</v>
      </c>
      <c r="B12276" s="1">
        <v>30928</v>
      </c>
      <c r="C12276">
        <v>12</v>
      </c>
      <c r="E12276">
        <f t="shared" si="386"/>
        <v>1984</v>
      </c>
      <c r="F12276">
        <f t="shared" si="387"/>
        <v>9</v>
      </c>
    </row>
    <row r="12277" spans="1:6">
      <c r="A12277">
        <v>87155</v>
      </c>
      <c r="B12277" s="1">
        <v>30929</v>
      </c>
      <c r="C12277">
        <v>12</v>
      </c>
      <c r="E12277">
        <f t="shared" si="386"/>
        <v>1984</v>
      </c>
      <c r="F12277">
        <f t="shared" si="387"/>
        <v>9</v>
      </c>
    </row>
    <row r="12278" spans="1:6">
      <c r="A12278">
        <v>87155</v>
      </c>
      <c r="B12278" s="1">
        <v>30930</v>
      </c>
      <c r="C12278">
        <v>12</v>
      </c>
      <c r="E12278">
        <f t="shared" si="386"/>
        <v>1984</v>
      </c>
      <c r="F12278">
        <f t="shared" si="387"/>
        <v>9</v>
      </c>
    </row>
    <row r="12279" spans="1:6">
      <c r="A12279">
        <v>87155</v>
      </c>
      <c r="B12279" s="1">
        <v>30931</v>
      </c>
      <c r="C12279">
        <v>12</v>
      </c>
      <c r="E12279">
        <f t="shared" si="386"/>
        <v>1984</v>
      </c>
      <c r="F12279">
        <f t="shared" si="387"/>
        <v>9</v>
      </c>
    </row>
    <row r="12280" spans="1:6">
      <c r="A12280">
        <v>87155</v>
      </c>
      <c r="B12280" s="1">
        <v>30932</v>
      </c>
      <c r="C12280">
        <v>12</v>
      </c>
      <c r="E12280">
        <f t="shared" si="386"/>
        <v>1984</v>
      </c>
      <c r="F12280">
        <f t="shared" si="387"/>
        <v>9</v>
      </c>
    </row>
    <row r="12281" spans="1:6">
      <c r="A12281">
        <v>87155</v>
      </c>
      <c r="B12281" s="1">
        <v>30933</v>
      </c>
      <c r="C12281">
        <v>12</v>
      </c>
      <c r="E12281">
        <f t="shared" si="386"/>
        <v>1984</v>
      </c>
      <c r="F12281">
        <f t="shared" si="387"/>
        <v>9</v>
      </c>
    </row>
    <row r="12282" spans="1:6">
      <c r="A12282">
        <v>87155</v>
      </c>
      <c r="B12282" s="1">
        <v>30934</v>
      </c>
      <c r="C12282">
        <v>12</v>
      </c>
      <c r="E12282">
        <f t="shared" si="386"/>
        <v>1984</v>
      </c>
      <c r="F12282">
        <f t="shared" si="387"/>
        <v>9</v>
      </c>
    </row>
    <row r="12283" spans="1:6">
      <c r="A12283">
        <v>87155</v>
      </c>
      <c r="B12283" s="1">
        <v>30935</v>
      </c>
      <c r="C12283">
        <v>12</v>
      </c>
      <c r="E12283">
        <f t="shared" si="386"/>
        <v>1984</v>
      </c>
      <c r="F12283">
        <f t="shared" si="387"/>
        <v>9</v>
      </c>
    </row>
    <row r="12284" spans="1:6">
      <c r="A12284">
        <v>87155</v>
      </c>
      <c r="B12284" s="1">
        <v>30936</v>
      </c>
      <c r="C12284">
        <v>12</v>
      </c>
      <c r="E12284">
        <f t="shared" si="386"/>
        <v>1984</v>
      </c>
      <c r="F12284">
        <f t="shared" si="387"/>
        <v>9</v>
      </c>
    </row>
    <row r="12285" spans="1:6">
      <c r="A12285">
        <v>87155</v>
      </c>
      <c r="B12285" s="1">
        <v>30937</v>
      </c>
      <c r="C12285">
        <v>12</v>
      </c>
      <c r="E12285">
        <f t="shared" si="386"/>
        <v>1984</v>
      </c>
      <c r="F12285">
        <f t="shared" si="387"/>
        <v>9</v>
      </c>
    </row>
    <row r="12286" spans="1:6">
      <c r="A12286">
        <v>87155</v>
      </c>
      <c r="B12286" s="1">
        <v>30938</v>
      </c>
      <c r="C12286">
        <v>12</v>
      </c>
      <c r="E12286">
        <f t="shared" si="386"/>
        <v>1984</v>
      </c>
      <c r="F12286">
        <f t="shared" si="387"/>
        <v>9</v>
      </c>
    </row>
    <row r="12287" spans="1:6">
      <c r="A12287">
        <v>87155</v>
      </c>
      <c r="B12287" s="1">
        <v>30939</v>
      </c>
      <c r="C12287">
        <v>12</v>
      </c>
      <c r="E12287">
        <f t="shared" si="386"/>
        <v>1984</v>
      </c>
      <c r="F12287">
        <f t="shared" si="387"/>
        <v>9</v>
      </c>
    </row>
    <row r="12288" spans="1:6">
      <c r="A12288">
        <v>87155</v>
      </c>
      <c r="B12288" s="1">
        <v>30940</v>
      </c>
      <c r="C12288">
        <v>12</v>
      </c>
      <c r="E12288">
        <f t="shared" si="386"/>
        <v>1984</v>
      </c>
      <c r="F12288">
        <f t="shared" si="387"/>
        <v>9</v>
      </c>
    </row>
    <row r="12289" spans="1:6">
      <c r="A12289">
        <v>87155</v>
      </c>
      <c r="B12289" s="1">
        <v>30941</v>
      </c>
      <c r="C12289">
        <v>12</v>
      </c>
      <c r="E12289">
        <f t="shared" si="386"/>
        <v>1984</v>
      </c>
      <c r="F12289">
        <f t="shared" si="387"/>
        <v>9</v>
      </c>
    </row>
    <row r="12290" spans="1:6">
      <c r="A12290">
        <v>87155</v>
      </c>
      <c r="B12290" s="1">
        <v>30942</v>
      </c>
      <c r="C12290">
        <v>12</v>
      </c>
      <c r="E12290">
        <f t="shared" si="386"/>
        <v>1984</v>
      </c>
      <c r="F12290">
        <f t="shared" si="387"/>
        <v>9</v>
      </c>
    </row>
    <row r="12291" spans="1:6">
      <c r="A12291">
        <v>87155</v>
      </c>
      <c r="B12291" s="1">
        <v>30943</v>
      </c>
      <c r="C12291">
        <v>12</v>
      </c>
      <c r="E12291">
        <f t="shared" si="386"/>
        <v>1984</v>
      </c>
      <c r="F12291">
        <f t="shared" si="387"/>
        <v>9</v>
      </c>
    </row>
    <row r="12292" spans="1:6">
      <c r="A12292">
        <v>87155</v>
      </c>
      <c r="B12292" s="1">
        <v>30944</v>
      </c>
      <c r="C12292">
        <v>12</v>
      </c>
      <c r="E12292">
        <f t="shared" si="386"/>
        <v>1984</v>
      </c>
      <c r="F12292">
        <f t="shared" si="387"/>
        <v>9</v>
      </c>
    </row>
    <row r="12293" spans="1:6">
      <c r="A12293">
        <v>87155</v>
      </c>
      <c r="B12293" s="1">
        <v>30945</v>
      </c>
      <c r="C12293">
        <v>12</v>
      </c>
      <c r="E12293">
        <f t="shared" si="386"/>
        <v>1984</v>
      </c>
      <c r="F12293">
        <f t="shared" si="387"/>
        <v>9</v>
      </c>
    </row>
    <row r="12294" spans="1:6">
      <c r="A12294">
        <v>87155</v>
      </c>
      <c r="B12294" s="1">
        <v>30946</v>
      </c>
      <c r="C12294">
        <v>12</v>
      </c>
      <c r="E12294">
        <f t="shared" si="386"/>
        <v>1984</v>
      </c>
      <c r="F12294">
        <f t="shared" si="387"/>
        <v>9</v>
      </c>
    </row>
    <row r="12295" spans="1:6">
      <c r="A12295">
        <v>87155</v>
      </c>
      <c r="B12295" s="1">
        <v>30947</v>
      </c>
      <c r="C12295">
        <v>12</v>
      </c>
      <c r="E12295">
        <f t="shared" si="386"/>
        <v>1984</v>
      </c>
      <c r="F12295">
        <f t="shared" si="387"/>
        <v>9</v>
      </c>
    </row>
    <row r="12296" spans="1:6">
      <c r="A12296">
        <v>87155</v>
      </c>
      <c r="B12296" s="1">
        <v>30948</v>
      </c>
      <c r="C12296">
        <v>12</v>
      </c>
      <c r="E12296">
        <f t="shared" si="386"/>
        <v>1984</v>
      </c>
      <c r="F12296">
        <f t="shared" si="387"/>
        <v>9</v>
      </c>
    </row>
    <row r="12297" spans="1:6">
      <c r="A12297">
        <v>87155</v>
      </c>
      <c r="B12297" s="1">
        <v>30949</v>
      </c>
      <c r="C12297">
        <v>12</v>
      </c>
      <c r="E12297">
        <f t="shared" si="386"/>
        <v>1984</v>
      </c>
      <c r="F12297">
        <f t="shared" si="387"/>
        <v>9</v>
      </c>
    </row>
    <row r="12298" spans="1:6">
      <c r="A12298">
        <v>87155</v>
      </c>
      <c r="B12298" s="1">
        <v>30950</v>
      </c>
      <c r="C12298">
        <v>12</v>
      </c>
      <c r="E12298">
        <f t="shared" si="386"/>
        <v>1984</v>
      </c>
      <c r="F12298">
        <f t="shared" si="387"/>
        <v>9</v>
      </c>
    </row>
    <row r="12299" spans="1:6">
      <c r="A12299">
        <v>87155</v>
      </c>
      <c r="B12299" s="1">
        <v>30951</v>
      </c>
      <c r="C12299">
        <v>12</v>
      </c>
      <c r="E12299">
        <f t="shared" si="386"/>
        <v>1984</v>
      </c>
      <c r="F12299">
        <f t="shared" si="387"/>
        <v>9</v>
      </c>
    </row>
    <row r="12300" spans="1:6">
      <c r="A12300">
        <v>87155</v>
      </c>
      <c r="B12300" s="1">
        <v>30952</v>
      </c>
      <c r="C12300">
        <v>12</v>
      </c>
      <c r="E12300">
        <f t="shared" si="386"/>
        <v>1984</v>
      </c>
      <c r="F12300">
        <f t="shared" si="387"/>
        <v>9</v>
      </c>
    </row>
    <row r="12301" spans="1:6">
      <c r="A12301">
        <v>87155</v>
      </c>
      <c r="B12301" s="1">
        <v>30953</v>
      </c>
      <c r="C12301">
        <v>12</v>
      </c>
      <c r="E12301">
        <f t="shared" si="386"/>
        <v>1984</v>
      </c>
      <c r="F12301">
        <f t="shared" si="387"/>
        <v>9</v>
      </c>
    </row>
    <row r="12302" spans="1:6">
      <c r="A12302">
        <v>87155</v>
      </c>
      <c r="B12302" s="1">
        <v>30954</v>
      </c>
      <c r="C12302">
        <v>12</v>
      </c>
      <c r="E12302">
        <f t="shared" si="386"/>
        <v>1984</v>
      </c>
      <c r="F12302">
        <f t="shared" si="387"/>
        <v>9</v>
      </c>
    </row>
    <row r="12303" spans="1:6">
      <c r="A12303">
        <v>87155</v>
      </c>
      <c r="B12303" s="1">
        <v>30955</v>
      </c>
      <c r="C12303">
        <v>12</v>
      </c>
      <c r="E12303">
        <f t="shared" si="386"/>
        <v>1984</v>
      </c>
      <c r="F12303">
        <f t="shared" si="387"/>
        <v>9</v>
      </c>
    </row>
    <row r="12304" spans="1:6">
      <c r="A12304">
        <v>87155</v>
      </c>
      <c r="B12304" s="1">
        <v>30956</v>
      </c>
      <c r="C12304">
        <v>12</v>
      </c>
      <c r="E12304">
        <f t="shared" si="386"/>
        <v>1984</v>
      </c>
      <c r="F12304">
        <f t="shared" si="387"/>
        <v>10</v>
      </c>
    </row>
    <row r="12305" spans="1:6">
      <c r="A12305">
        <v>87155</v>
      </c>
      <c r="B12305" s="1">
        <v>30957</v>
      </c>
      <c r="C12305">
        <v>12</v>
      </c>
      <c r="E12305">
        <f t="shared" si="386"/>
        <v>1984</v>
      </c>
      <c r="F12305">
        <f t="shared" si="387"/>
        <v>10</v>
      </c>
    </row>
    <row r="12306" spans="1:6">
      <c r="A12306">
        <v>87155</v>
      </c>
      <c r="B12306" s="1">
        <v>30958</v>
      </c>
      <c r="C12306">
        <v>12</v>
      </c>
      <c r="E12306">
        <f t="shared" si="386"/>
        <v>1984</v>
      </c>
      <c r="F12306">
        <f t="shared" si="387"/>
        <v>10</v>
      </c>
    </row>
    <row r="12307" spans="1:6">
      <c r="A12307">
        <v>87155</v>
      </c>
      <c r="B12307" s="1">
        <v>30959</v>
      </c>
      <c r="C12307">
        <v>12</v>
      </c>
      <c r="E12307">
        <f t="shared" si="386"/>
        <v>1984</v>
      </c>
      <c r="F12307">
        <f t="shared" si="387"/>
        <v>10</v>
      </c>
    </row>
    <row r="12308" spans="1:6">
      <c r="A12308">
        <v>87155</v>
      </c>
      <c r="B12308" s="1">
        <v>30960</v>
      </c>
      <c r="C12308">
        <v>12</v>
      </c>
      <c r="E12308">
        <f t="shared" si="386"/>
        <v>1984</v>
      </c>
      <c r="F12308">
        <f t="shared" si="387"/>
        <v>10</v>
      </c>
    </row>
    <row r="12309" spans="1:6">
      <c r="A12309">
        <v>87155</v>
      </c>
      <c r="B12309" s="1">
        <v>30961</v>
      </c>
      <c r="C12309">
        <v>12</v>
      </c>
      <c r="E12309">
        <f t="shared" ref="E12309:E12372" si="388">YEAR(B12309)</f>
        <v>1984</v>
      </c>
      <c r="F12309">
        <f t="shared" ref="F12309:F12372" si="389">MONTH(B12309)</f>
        <v>10</v>
      </c>
    </row>
    <row r="12310" spans="1:6">
      <c r="A12310">
        <v>87155</v>
      </c>
      <c r="B12310" s="1">
        <v>30962</v>
      </c>
      <c r="C12310">
        <v>12</v>
      </c>
      <c r="E12310">
        <f t="shared" si="388"/>
        <v>1984</v>
      </c>
      <c r="F12310">
        <f t="shared" si="389"/>
        <v>10</v>
      </c>
    </row>
    <row r="12311" spans="1:6">
      <c r="A12311">
        <v>87155</v>
      </c>
      <c r="B12311" s="1">
        <v>30963</v>
      </c>
      <c r="C12311">
        <v>12</v>
      </c>
      <c r="E12311">
        <f t="shared" si="388"/>
        <v>1984</v>
      </c>
      <c r="F12311">
        <f t="shared" si="389"/>
        <v>10</v>
      </c>
    </row>
    <row r="12312" spans="1:6">
      <c r="A12312">
        <v>87155</v>
      </c>
      <c r="B12312" s="1">
        <v>30964</v>
      </c>
      <c r="C12312">
        <v>12</v>
      </c>
      <c r="E12312">
        <f t="shared" si="388"/>
        <v>1984</v>
      </c>
      <c r="F12312">
        <f t="shared" si="389"/>
        <v>10</v>
      </c>
    </row>
    <row r="12313" spans="1:6">
      <c r="A12313">
        <v>87155</v>
      </c>
      <c r="B12313" s="1">
        <v>30965</v>
      </c>
      <c r="C12313">
        <v>12</v>
      </c>
      <c r="E12313">
        <f t="shared" si="388"/>
        <v>1984</v>
      </c>
      <c r="F12313">
        <f t="shared" si="389"/>
        <v>10</v>
      </c>
    </row>
    <row r="12314" spans="1:6">
      <c r="A12314">
        <v>87155</v>
      </c>
      <c r="B12314" s="1">
        <v>30966</v>
      </c>
      <c r="C12314">
        <v>12</v>
      </c>
      <c r="E12314">
        <f t="shared" si="388"/>
        <v>1984</v>
      </c>
      <c r="F12314">
        <f t="shared" si="389"/>
        <v>10</v>
      </c>
    </row>
    <row r="12315" spans="1:6">
      <c r="A12315">
        <v>87155</v>
      </c>
      <c r="B12315" s="1">
        <v>30967</v>
      </c>
      <c r="C12315">
        <v>12</v>
      </c>
      <c r="E12315">
        <f t="shared" si="388"/>
        <v>1984</v>
      </c>
      <c r="F12315">
        <f t="shared" si="389"/>
        <v>10</v>
      </c>
    </row>
    <row r="12316" spans="1:6">
      <c r="A12316">
        <v>87155</v>
      </c>
      <c r="B12316" s="1">
        <v>30968</v>
      </c>
      <c r="C12316">
        <v>12</v>
      </c>
      <c r="E12316">
        <f t="shared" si="388"/>
        <v>1984</v>
      </c>
      <c r="F12316">
        <f t="shared" si="389"/>
        <v>10</v>
      </c>
    </row>
    <row r="12317" spans="1:6">
      <c r="A12317">
        <v>87155</v>
      </c>
      <c r="B12317" s="1">
        <v>30969</v>
      </c>
      <c r="C12317">
        <v>12</v>
      </c>
      <c r="E12317">
        <f t="shared" si="388"/>
        <v>1984</v>
      </c>
      <c r="F12317">
        <f t="shared" si="389"/>
        <v>10</v>
      </c>
    </row>
    <row r="12318" spans="1:6">
      <c r="A12318">
        <v>87155</v>
      </c>
      <c r="B12318" s="1">
        <v>30970</v>
      </c>
      <c r="C12318">
        <v>12</v>
      </c>
      <c r="E12318">
        <f t="shared" si="388"/>
        <v>1984</v>
      </c>
      <c r="F12318">
        <f t="shared" si="389"/>
        <v>10</v>
      </c>
    </row>
    <row r="12319" spans="1:6">
      <c r="A12319">
        <v>87155</v>
      </c>
      <c r="B12319" s="1">
        <v>30971</v>
      </c>
      <c r="C12319">
        <v>12</v>
      </c>
      <c r="E12319">
        <f t="shared" si="388"/>
        <v>1984</v>
      </c>
      <c r="F12319">
        <f t="shared" si="389"/>
        <v>10</v>
      </c>
    </row>
    <row r="12320" spans="1:6">
      <c r="A12320">
        <v>87155</v>
      </c>
      <c r="B12320" s="1">
        <v>30972</v>
      </c>
      <c r="C12320">
        <v>12</v>
      </c>
      <c r="E12320">
        <f t="shared" si="388"/>
        <v>1984</v>
      </c>
      <c r="F12320">
        <f t="shared" si="389"/>
        <v>10</v>
      </c>
    </row>
    <row r="12321" spans="1:6">
      <c r="A12321">
        <v>87155</v>
      </c>
      <c r="B12321" s="1">
        <v>30973</v>
      </c>
      <c r="C12321">
        <v>12</v>
      </c>
      <c r="E12321">
        <f t="shared" si="388"/>
        <v>1984</v>
      </c>
      <c r="F12321">
        <f t="shared" si="389"/>
        <v>10</v>
      </c>
    </row>
    <row r="12322" spans="1:6">
      <c r="A12322">
        <v>87155</v>
      </c>
      <c r="B12322" s="1">
        <v>30974</v>
      </c>
      <c r="C12322">
        <v>12</v>
      </c>
      <c r="E12322">
        <f t="shared" si="388"/>
        <v>1984</v>
      </c>
      <c r="F12322">
        <f t="shared" si="389"/>
        <v>10</v>
      </c>
    </row>
    <row r="12323" spans="1:6">
      <c r="A12323">
        <v>87155</v>
      </c>
      <c r="B12323" s="1">
        <v>30975</v>
      </c>
      <c r="C12323">
        <v>12</v>
      </c>
      <c r="E12323">
        <f t="shared" si="388"/>
        <v>1984</v>
      </c>
      <c r="F12323">
        <f t="shared" si="389"/>
        <v>10</v>
      </c>
    </row>
    <row r="12324" spans="1:6">
      <c r="A12324">
        <v>87155</v>
      </c>
      <c r="B12324" s="1">
        <v>30976</v>
      </c>
      <c r="C12324">
        <v>12</v>
      </c>
      <c r="E12324">
        <f t="shared" si="388"/>
        <v>1984</v>
      </c>
      <c r="F12324">
        <f t="shared" si="389"/>
        <v>10</v>
      </c>
    </row>
    <row r="12325" spans="1:6">
      <c r="A12325">
        <v>87155</v>
      </c>
      <c r="B12325" s="1">
        <v>30977</v>
      </c>
      <c r="C12325">
        <v>12</v>
      </c>
      <c r="E12325">
        <f t="shared" si="388"/>
        <v>1984</v>
      </c>
      <c r="F12325">
        <f t="shared" si="389"/>
        <v>10</v>
      </c>
    </row>
    <row r="12326" spans="1:6">
      <c r="A12326">
        <v>87155</v>
      </c>
      <c r="B12326" s="1">
        <v>30978</v>
      </c>
      <c r="C12326">
        <v>12</v>
      </c>
      <c r="E12326">
        <f t="shared" si="388"/>
        <v>1984</v>
      </c>
      <c r="F12326">
        <f t="shared" si="389"/>
        <v>10</v>
      </c>
    </row>
    <row r="12327" spans="1:6">
      <c r="A12327">
        <v>87155</v>
      </c>
      <c r="B12327" s="1">
        <v>30979</v>
      </c>
      <c r="C12327">
        <v>12</v>
      </c>
      <c r="E12327">
        <f t="shared" si="388"/>
        <v>1984</v>
      </c>
      <c r="F12327">
        <f t="shared" si="389"/>
        <v>10</v>
      </c>
    </row>
    <row r="12328" spans="1:6">
      <c r="A12328">
        <v>87155</v>
      </c>
      <c r="B12328" s="1">
        <v>30980</v>
      </c>
      <c r="C12328">
        <v>12</v>
      </c>
      <c r="E12328">
        <f t="shared" si="388"/>
        <v>1984</v>
      </c>
      <c r="F12328">
        <f t="shared" si="389"/>
        <v>10</v>
      </c>
    </row>
    <row r="12329" spans="1:6">
      <c r="A12329">
        <v>87155</v>
      </c>
      <c r="B12329" s="1">
        <v>30981</v>
      </c>
      <c r="C12329">
        <v>12</v>
      </c>
      <c r="E12329">
        <f t="shared" si="388"/>
        <v>1984</v>
      </c>
      <c r="F12329">
        <f t="shared" si="389"/>
        <v>10</v>
      </c>
    </row>
    <row r="12330" spans="1:6">
      <c r="A12330">
        <v>87155</v>
      </c>
      <c r="B12330" s="1">
        <v>30982</v>
      </c>
      <c r="C12330">
        <v>12</v>
      </c>
      <c r="E12330">
        <f t="shared" si="388"/>
        <v>1984</v>
      </c>
      <c r="F12330">
        <f t="shared" si="389"/>
        <v>10</v>
      </c>
    </row>
    <row r="12331" spans="1:6">
      <c r="A12331">
        <v>87155</v>
      </c>
      <c r="B12331" s="1">
        <v>30983</v>
      </c>
      <c r="C12331">
        <v>12</v>
      </c>
      <c r="E12331">
        <f t="shared" si="388"/>
        <v>1984</v>
      </c>
      <c r="F12331">
        <f t="shared" si="389"/>
        <v>10</v>
      </c>
    </row>
    <row r="12332" spans="1:6">
      <c r="A12332">
        <v>87155</v>
      </c>
      <c r="B12332" s="1">
        <v>30984</v>
      </c>
      <c r="C12332">
        <v>12</v>
      </c>
      <c r="E12332">
        <f t="shared" si="388"/>
        <v>1984</v>
      </c>
      <c r="F12332">
        <f t="shared" si="389"/>
        <v>10</v>
      </c>
    </row>
    <row r="12333" spans="1:6">
      <c r="A12333">
        <v>87155</v>
      </c>
      <c r="B12333" s="1">
        <v>30985</v>
      </c>
      <c r="C12333">
        <v>12</v>
      </c>
      <c r="E12333">
        <f t="shared" si="388"/>
        <v>1984</v>
      </c>
      <c r="F12333">
        <f t="shared" si="389"/>
        <v>10</v>
      </c>
    </row>
    <row r="12334" spans="1:6">
      <c r="A12334">
        <v>87155</v>
      </c>
      <c r="B12334" s="1">
        <v>30986</v>
      </c>
      <c r="C12334">
        <v>12</v>
      </c>
      <c r="E12334">
        <f t="shared" si="388"/>
        <v>1984</v>
      </c>
      <c r="F12334">
        <f t="shared" si="389"/>
        <v>10</v>
      </c>
    </row>
    <row r="12335" spans="1:6">
      <c r="A12335">
        <v>87155</v>
      </c>
      <c r="B12335" s="1">
        <v>30987</v>
      </c>
      <c r="C12335">
        <v>12</v>
      </c>
      <c r="E12335">
        <f t="shared" si="388"/>
        <v>1984</v>
      </c>
      <c r="F12335">
        <f t="shared" si="389"/>
        <v>11</v>
      </c>
    </row>
    <row r="12336" spans="1:6">
      <c r="A12336">
        <v>87155</v>
      </c>
      <c r="B12336" s="1">
        <v>30988</v>
      </c>
      <c r="C12336">
        <v>12</v>
      </c>
      <c r="E12336">
        <f t="shared" si="388"/>
        <v>1984</v>
      </c>
      <c r="F12336">
        <f t="shared" si="389"/>
        <v>11</v>
      </c>
    </row>
    <row r="12337" spans="1:6">
      <c r="A12337">
        <v>87155</v>
      </c>
      <c r="B12337" s="1">
        <v>30989</v>
      </c>
      <c r="C12337">
        <v>12</v>
      </c>
      <c r="E12337">
        <f t="shared" si="388"/>
        <v>1984</v>
      </c>
      <c r="F12337">
        <f t="shared" si="389"/>
        <v>11</v>
      </c>
    </row>
    <row r="12338" spans="1:6">
      <c r="A12338">
        <v>87155</v>
      </c>
      <c r="B12338" s="1">
        <v>30990</v>
      </c>
      <c r="C12338">
        <v>12</v>
      </c>
      <c r="E12338">
        <f t="shared" si="388"/>
        <v>1984</v>
      </c>
      <c r="F12338">
        <f t="shared" si="389"/>
        <v>11</v>
      </c>
    </row>
    <row r="12339" spans="1:6">
      <c r="A12339">
        <v>87155</v>
      </c>
      <c r="B12339" s="1">
        <v>30991</v>
      </c>
      <c r="C12339">
        <v>12</v>
      </c>
      <c r="E12339">
        <f t="shared" si="388"/>
        <v>1984</v>
      </c>
      <c r="F12339">
        <f t="shared" si="389"/>
        <v>11</v>
      </c>
    </row>
    <row r="12340" spans="1:6">
      <c r="A12340">
        <v>87155</v>
      </c>
      <c r="B12340" s="1">
        <v>30992</v>
      </c>
      <c r="C12340">
        <v>12</v>
      </c>
      <c r="E12340">
        <f t="shared" si="388"/>
        <v>1984</v>
      </c>
      <c r="F12340">
        <f t="shared" si="389"/>
        <v>11</v>
      </c>
    </row>
    <row r="12341" spans="1:6">
      <c r="A12341">
        <v>87155</v>
      </c>
      <c r="B12341" s="1">
        <v>30993</v>
      </c>
      <c r="C12341">
        <v>12</v>
      </c>
      <c r="E12341">
        <f t="shared" si="388"/>
        <v>1984</v>
      </c>
      <c r="F12341">
        <f t="shared" si="389"/>
        <v>11</v>
      </c>
    </row>
    <row r="12342" spans="1:6">
      <c r="A12342">
        <v>87155</v>
      </c>
      <c r="B12342" s="1">
        <v>30994</v>
      </c>
      <c r="C12342">
        <v>12</v>
      </c>
      <c r="E12342">
        <f t="shared" si="388"/>
        <v>1984</v>
      </c>
      <c r="F12342">
        <f t="shared" si="389"/>
        <v>11</v>
      </c>
    </row>
    <row r="12343" spans="1:6">
      <c r="A12343">
        <v>87155</v>
      </c>
      <c r="B12343" s="1">
        <v>30995</v>
      </c>
      <c r="C12343">
        <v>12</v>
      </c>
      <c r="E12343">
        <f t="shared" si="388"/>
        <v>1984</v>
      </c>
      <c r="F12343">
        <f t="shared" si="389"/>
        <v>11</v>
      </c>
    </row>
    <row r="12344" spans="1:6">
      <c r="A12344">
        <v>87155</v>
      </c>
      <c r="B12344" s="1">
        <v>30996</v>
      </c>
      <c r="C12344">
        <v>12</v>
      </c>
      <c r="E12344">
        <f t="shared" si="388"/>
        <v>1984</v>
      </c>
      <c r="F12344">
        <f t="shared" si="389"/>
        <v>11</v>
      </c>
    </row>
    <row r="12345" spans="1:6">
      <c r="A12345">
        <v>87155</v>
      </c>
      <c r="B12345" s="1">
        <v>30997</v>
      </c>
      <c r="C12345">
        <v>12</v>
      </c>
      <c r="E12345">
        <f t="shared" si="388"/>
        <v>1984</v>
      </c>
      <c r="F12345">
        <f t="shared" si="389"/>
        <v>11</v>
      </c>
    </row>
    <row r="12346" spans="1:6">
      <c r="A12346">
        <v>87155</v>
      </c>
      <c r="B12346" s="1">
        <v>30998</v>
      </c>
      <c r="C12346">
        <v>12</v>
      </c>
      <c r="E12346">
        <f t="shared" si="388"/>
        <v>1984</v>
      </c>
      <c r="F12346">
        <f t="shared" si="389"/>
        <v>11</v>
      </c>
    </row>
    <row r="12347" spans="1:6">
      <c r="A12347">
        <v>87155</v>
      </c>
      <c r="B12347" s="1">
        <v>30999</v>
      </c>
      <c r="C12347">
        <v>12</v>
      </c>
      <c r="E12347">
        <f t="shared" si="388"/>
        <v>1984</v>
      </c>
      <c r="F12347">
        <f t="shared" si="389"/>
        <v>11</v>
      </c>
    </row>
    <row r="12348" spans="1:6">
      <c r="A12348">
        <v>87155</v>
      </c>
      <c r="B12348" s="1">
        <v>31000</v>
      </c>
      <c r="C12348">
        <v>12</v>
      </c>
      <c r="E12348">
        <f t="shared" si="388"/>
        <v>1984</v>
      </c>
      <c r="F12348">
        <f t="shared" si="389"/>
        <v>11</v>
      </c>
    </row>
    <row r="12349" spans="1:6">
      <c r="A12349">
        <v>87155</v>
      </c>
      <c r="B12349" s="1">
        <v>31001</v>
      </c>
      <c r="C12349">
        <v>12</v>
      </c>
      <c r="E12349">
        <f t="shared" si="388"/>
        <v>1984</v>
      </c>
      <c r="F12349">
        <f t="shared" si="389"/>
        <v>11</v>
      </c>
    </row>
    <row r="12350" spans="1:6">
      <c r="A12350">
        <v>87155</v>
      </c>
      <c r="B12350" s="1">
        <v>31002</v>
      </c>
      <c r="C12350">
        <v>12</v>
      </c>
      <c r="E12350">
        <f t="shared" si="388"/>
        <v>1984</v>
      </c>
      <c r="F12350">
        <f t="shared" si="389"/>
        <v>11</v>
      </c>
    </row>
    <row r="12351" spans="1:6">
      <c r="A12351">
        <v>87155</v>
      </c>
      <c r="B12351" s="1">
        <v>31003</v>
      </c>
      <c r="C12351">
        <v>12</v>
      </c>
      <c r="E12351">
        <f t="shared" si="388"/>
        <v>1984</v>
      </c>
      <c r="F12351">
        <f t="shared" si="389"/>
        <v>11</v>
      </c>
    </row>
    <row r="12352" spans="1:6">
      <c r="A12352">
        <v>87155</v>
      </c>
      <c r="B12352" s="1">
        <v>31004</v>
      </c>
      <c r="C12352">
        <v>12</v>
      </c>
      <c r="E12352">
        <f t="shared" si="388"/>
        <v>1984</v>
      </c>
      <c r="F12352">
        <f t="shared" si="389"/>
        <v>11</v>
      </c>
    </row>
    <row r="12353" spans="1:6">
      <c r="A12353">
        <v>87155</v>
      </c>
      <c r="B12353" s="1">
        <v>31005</v>
      </c>
      <c r="C12353">
        <v>12</v>
      </c>
      <c r="E12353">
        <f t="shared" si="388"/>
        <v>1984</v>
      </c>
      <c r="F12353">
        <f t="shared" si="389"/>
        <v>11</v>
      </c>
    </row>
    <row r="12354" spans="1:6">
      <c r="A12354">
        <v>87155</v>
      </c>
      <c r="B12354" s="1">
        <v>31006</v>
      </c>
      <c r="C12354">
        <v>12</v>
      </c>
      <c r="E12354">
        <f t="shared" si="388"/>
        <v>1984</v>
      </c>
      <c r="F12354">
        <f t="shared" si="389"/>
        <v>11</v>
      </c>
    </row>
    <row r="12355" spans="1:6">
      <c r="A12355">
        <v>87155</v>
      </c>
      <c r="B12355" s="1">
        <v>31007</v>
      </c>
      <c r="C12355">
        <v>12</v>
      </c>
      <c r="E12355">
        <f t="shared" si="388"/>
        <v>1984</v>
      </c>
      <c r="F12355">
        <f t="shared" si="389"/>
        <v>11</v>
      </c>
    </row>
    <row r="12356" spans="1:6">
      <c r="A12356">
        <v>87155</v>
      </c>
      <c r="B12356" s="1">
        <v>31008</v>
      </c>
      <c r="C12356">
        <v>12</v>
      </c>
      <c r="E12356">
        <f t="shared" si="388"/>
        <v>1984</v>
      </c>
      <c r="F12356">
        <f t="shared" si="389"/>
        <v>11</v>
      </c>
    </row>
    <row r="12357" spans="1:6">
      <c r="A12357">
        <v>87155</v>
      </c>
      <c r="B12357" s="1">
        <v>31009</v>
      </c>
      <c r="C12357">
        <v>12</v>
      </c>
      <c r="E12357">
        <f t="shared" si="388"/>
        <v>1984</v>
      </c>
      <c r="F12357">
        <f t="shared" si="389"/>
        <v>11</v>
      </c>
    </row>
    <row r="12358" spans="1:6">
      <c r="A12358">
        <v>87155</v>
      </c>
      <c r="B12358" s="1">
        <v>31010</v>
      </c>
      <c r="C12358">
        <v>12</v>
      </c>
      <c r="E12358">
        <f t="shared" si="388"/>
        <v>1984</v>
      </c>
      <c r="F12358">
        <f t="shared" si="389"/>
        <v>11</v>
      </c>
    </row>
    <row r="12359" spans="1:6">
      <c r="A12359">
        <v>87155</v>
      </c>
      <c r="B12359" s="1">
        <v>31011</v>
      </c>
      <c r="C12359">
        <v>12</v>
      </c>
      <c r="E12359">
        <f t="shared" si="388"/>
        <v>1984</v>
      </c>
      <c r="F12359">
        <f t="shared" si="389"/>
        <v>11</v>
      </c>
    </row>
    <row r="12360" spans="1:6">
      <c r="A12360">
        <v>87155</v>
      </c>
      <c r="B12360" s="1">
        <v>31012</v>
      </c>
      <c r="C12360">
        <v>12</v>
      </c>
      <c r="E12360">
        <f t="shared" si="388"/>
        <v>1984</v>
      </c>
      <c r="F12360">
        <f t="shared" si="389"/>
        <v>11</v>
      </c>
    </row>
    <row r="12361" spans="1:6">
      <c r="A12361">
        <v>87155</v>
      </c>
      <c r="B12361" s="1">
        <v>31013</v>
      </c>
      <c r="C12361">
        <v>12</v>
      </c>
      <c r="E12361">
        <f t="shared" si="388"/>
        <v>1984</v>
      </c>
      <c r="F12361">
        <f t="shared" si="389"/>
        <v>11</v>
      </c>
    </row>
    <row r="12362" spans="1:6">
      <c r="A12362">
        <v>87155</v>
      </c>
      <c r="B12362" s="1">
        <v>31014</v>
      </c>
      <c r="C12362">
        <v>12</v>
      </c>
      <c r="E12362">
        <f t="shared" si="388"/>
        <v>1984</v>
      </c>
      <c r="F12362">
        <f t="shared" si="389"/>
        <v>11</v>
      </c>
    </row>
    <row r="12363" spans="1:6">
      <c r="A12363">
        <v>87155</v>
      </c>
      <c r="B12363" s="1">
        <v>31015</v>
      </c>
      <c r="C12363">
        <v>12</v>
      </c>
      <c r="E12363">
        <f t="shared" si="388"/>
        <v>1984</v>
      </c>
      <c r="F12363">
        <f t="shared" si="389"/>
        <v>11</v>
      </c>
    </row>
    <row r="12364" spans="1:6">
      <c r="A12364">
        <v>87155</v>
      </c>
      <c r="B12364" s="1">
        <v>31016</v>
      </c>
      <c r="C12364">
        <v>12</v>
      </c>
      <c r="E12364">
        <f t="shared" si="388"/>
        <v>1984</v>
      </c>
      <c r="F12364">
        <f t="shared" si="389"/>
        <v>11</v>
      </c>
    </row>
    <row r="12365" spans="1:6">
      <c r="A12365">
        <v>87155</v>
      </c>
      <c r="B12365" s="1">
        <v>31017</v>
      </c>
      <c r="C12365">
        <v>12</v>
      </c>
      <c r="E12365">
        <f t="shared" si="388"/>
        <v>1984</v>
      </c>
      <c r="F12365">
        <f t="shared" si="389"/>
        <v>12</v>
      </c>
    </row>
    <row r="12366" spans="1:6">
      <c r="A12366">
        <v>87155</v>
      </c>
      <c r="B12366" s="1">
        <v>31018</v>
      </c>
      <c r="C12366">
        <v>12</v>
      </c>
      <c r="E12366">
        <f t="shared" si="388"/>
        <v>1984</v>
      </c>
      <c r="F12366">
        <f t="shared" si="389"/>
        <v>12</v>
      </c>
    </row>
    <row r="12367" spans="1:6">
      <c r="A12367">
        <v>87155</v>
      </c>
      <c r="B12367" s="1">
        <v>31019</v>
      </c>
      <c r="C12367">
        <v>12</v>
      </c>
      <c r="E12367">
        <f t="shared" si="388"/>
        <v>1984</v>
      </c>
      <c r="F12367">
        <f t="shared" si="389"/>
        <v>12</v>
      </c>
    </row>
    <row r="12368" spans="1:6">
      <c r="A12368">
        <v>87155</v>
      </c>
      <c r="B12368" s="1">
        <v>31020</v>
      </c>
      <c r="C12368">
        <v>12</v>
      </c>
      <c r="E12368">
        <f t="shared" si="388"/>
        <v>1984</v>
      </c>
      <c r="F12368">
        <f t="shared" si="389"/>
        <v>12</v>
      </c>
    </row>
    <row r="12369" spans="1:6">
      <c r="A12369">
        <v>87155</v>
      </c>
      <c r="B12369" s="1">
        <v>31021</v>
      </c>
      <c r="C12369">
        <v>12</v>
      </c>
      <c r="E12369">
        <f t="shared" si="388"/>
        <v>1984</v>
      </c>
      <c r="F12369">
        <f t="shared" si="389"/>
        <v>12</v>
      </c>
    </row>
    <row r="12370" spans="1:6">
      <c r="A12370">
        <v>87155</v>
      </c>
      <c r="B12370" s="1">
        <v>31022</v>
      </c>
      <c r="C12370">
        <v>12</v>
      </c>
      <c r="E12370">
        <f t="shared" si="388"/>
        <v>1984</v>
      </c>
      <c r="F12370">
        <f t="shared" si="389"/>
        <v>12</v>
      </c>
    </row>
    <row r="12371" spans="1:6">
      <c r="A12371">
        <v>87155</v>
      </c>
      <c r="B12371" s="1">
        <v>31023</v>
      </c>
      <c r="C12371">
        <v>12</v>
      </c>
      <c r="E12371">
        <f t="shared" si="388"/>
        <v>1984</v>
      </c>
      <c r="F12371">
        <f t="shared" si="389"/>
        <v>12</v>
      </c>
    </row>
    <row r="12372" spans="1:6">
      <c r="A12372">
        <v>87155</v>
      </c>
      <c r="B12372" s="1">
        <v>31024</v>
      </c>
      <c r="C12372">
        <v>12</v>
      </c>
      <c r="E12372">
        <f t="shared" si="388"/>
        <v>1984</v>
      </c>
      <c r="F12372">
        <f t="shared" si="389"/>
        <v>12</v>
      </c>
    </row>
    <row r="12373" spans="1:6">
      <c r="A12373">
        <v>87155</v>
      </c>
      <c r="B12373" s="1">
        <v>31025</v>
      </c>
      <c r="C12373">
        <v>12</v>
      </c>
      <c r="E12373">
        <f t="shared" ref="E12373:E12436" si="390">YEAR(B12373)</f>
        <v>1984</v>
      </c>
      <c r="F12373">
        <f t="shared" ref="F12373:F12436" si="391">MONTH(B12373)</f>
        <v>12</v>
      </c>
    </row>
    <row r="12374" spans="1:6">
      <c r="A12374">
        <v>87155</v>
      </c>
      <c r="B12374" s="1">
        <v>31026</v>
      </c>
      <c r="C12374">
        <v>12</v>
      </c>
      <c r="E12374">
        <f t="shared" si="390"/>
        <v>1984</v>
      </c>
      <c r="F12374">
        <f t="shared" si="391"/>
        <v>12</v>
      </c>
    </row>
    <row r="12375" spans="1:6">
      <c r="A12375">
        <v>87155</v>
      </c>
      <c r="B12375" s="1">
        <v>31027</v>
      </c>
      <c r="C12375">
        <v>12</v>
      </c>
      <c r="E12375">
        <f t="shared" si="390"/>
        <v>1984</v>
      </c>
      <c r="F12375">
        <f t="shared" si="391"/>
        <v>12</v>
      </c>
    </row>
    <row r="12376" spans="1:6">
      <c r="A12376">
        <v>87155</v>
      </c>
      <c r="B12376" s="1">
        <v>31028</v>
      </c>
      <c r="C12376">
        <v>12</v>
      </c>
      <c r="E12376">
        <f t="shared" si="390"/>
        <v>1984</v>
      </c>
      <c r="F12376">
        <f t="shared" si="391"/>
        <v>12</v>
      </c>
    </row>
    <row r="12377" spans="1:6">
      <c r="A12377">
        <v>87155</v>
      </c>
      <c r="B12377" s="1">
        <v>31029</v>
      </c>
      <c r="C12377">
        <v>12</v>
      </c>
      <c r="E12377">
        <f t="shared" si="390"/>
        <v>1984</v>
      </c>
      <c r="F12377">
        <f t="shared" si="391"/>
        <v>12</v>
      </c>
    </row>
    <row r="12378" spans="1:6">
      <c r="A12378">
        <v>87155</v>
      </c>
      <c r="B12378" s="1">
        <v>31030</v>
      </c>
      <c r="C12378">
        <v>12</v>
      </c>
      <c r="E12378">
        <f t="shared" si="390"/>
        <v>1984</v>
      </c>
      <c r="F12378">
        <f t="shared" si="391"/>
        <v>12</v>
      </c>
    </row>
    <row r="12379" spans="1:6">
      <c r="A12379">
        <v>87155</v>
      </c>
      <c r="B12379" s="1">
        <v>31031</v>
      </c>
      <c r="C12379">
        <v>12</v>
      </c>
      <c r="E12379">
        <f t="shared" si="390"/>
        <v>1984</v>
      </c>
      <c r="F12379">
        <f t="shared" si="391"/>
        <v>12</v>
      </c>
    </row>
    <row r="12380" spans="1:6">
      <c r="A12380">
        <v>87155</v>
      </c>
      <c r="B12380" s="1">
        <v>31032</v>
      </c>
      <c r="C12380">
        <v>12</v>
      </c>
      <c r="E12380">
        <f t="shared" si="390"/>
        <v>1984</v>
      </c>
      <c r="F12380">
        <f t="shared" si="391"/>
        <v>12</v>
      </c>
    </row>
    <row r="12381" spans="1:6">
      <c r="A12381">
        <v>87155</v>
      </c>
      <c r="B12381" s="1">
        <v>31033</v>
      </c>
      <c r="C12381">
        <v>12</v>
      </c>
      <c r="E12381">
        <f t="shared" si="390"/>
        <v>1984</v>
      </c>
      <c r="F12381">
        <f t="shared" si="391"/>
        <v>12</v>
      </c>
    </row>
    <row r="12382" spans="1:6">
      <c r="A12382">
        <v>87155</v>
      </c>
      <c r="B12382" s="1">
        <v>31034</v>
      </c>
      <c r="C12382">
        <v>12</v>
      </c>
      <c r="E12382">
        <f t="shared" si="390"/>
        <v>1984</v>
      </c>
      <c r="F12382">
        <f t="shared" si="391"/>
        <v>12</v>
      </c>
    </row>
    <row r="12383" spans="1:6">
      <c r="A12383">
        <v>87155</v>
      </c>
      <c r="B12383" s="1">
        <v>31035</v>
      </c>
      <c r="C12383">
        <v>12</v>
      </c>
      <c r="E12383">
        <f t="shared" si="390"/>
        <v>1984</v>
      </c>
      <c r="F12383">
        <f t="shared" si="391"/>
        <v>12</v>
      </c>
    </row>
    <row r="12384" spans="1:6">
      <c r="A12384">
        <v>87155</v>
      </c>
      <c r="B12384" s="1">
        <v>31036</v>
      </c>
      <c r="C12384">
        <v>12</v>
      </c>
      <c r="E12384">
        <f t="shared" si="390"/>
        <v>1984</v>
      </c>
      <c r="F12384">
        <f t="shared" si="391"/>
        <v>12</v>
      </c>
    </row>
    <row r="12385" spans="1:6">
      <c r="A12385">
        <v>87155</v>
      </c>
      <c r="B12385" s="1">
        <v>31037</v>
      </c>
      <c r="C12385">
        <v>12</v>
      </c>
      <c r="E12385">
        <f t="shared" si="390"/>
        <v>1984</v>
      </c>
      <c r="F12385">
        <f t="shared" si="391"/>
        <v>12</v>
      </c>
    </row>
    <row r="12386" spans="1:6">
      <c r="A12386">
        <v>87155</v>
      </c>
      <c r="B12386" s="1">
        <v>31038</v>
      </c>
      <c r="C12386">
        <v>12</v>
      </c>
      <c r="E12386">
        <f t="shared" si="390"/>
        <v>1984</v>
      </c>
      <c r="F12386">
        <f t="shared" si="391"/>
        <v>12</v>
      </c>
    </row>
    <row r="12387" spans="1:6">
      <c r="A12387">
        <v>87155</v>
      </c>
      <c r="B12387" s="1">
        <v>31039</v>
      </c>
      <c r="C12387">
        <v>12</v>
      </c>
      <c r="E12387">
        <f t="shared" si="390"/>
        <v>1984</v>
      </c>
      <c r="F12387">
        <f t="shared" si="391"/>
        <v>12</v>
      </c>
    </row>
    <row r="12388" spans="1:6">
      <c r="A12388">
        <v>87155</v>
      </c>
      <c r="B12388" s="1">
        <v>31040</v>
      </c>
      <c r="C12388">
        <v>12</v>
      </c>
      <c r="E12388">
        <f t="shared" si="390"/>
        <v>1984</v>
      </c>
      <c r="F12388">
        <f t="shared" si="391"/>
        <v>12</v>
      </c>
    </row>
    <row r="12389" spans="1:6">
      <c r="A12389">
        <v>87155</v>
      </c>
      <c r="B12389" s="1">
        <v>31041</v>
      </c>
      <c r="C12389">
        <v>12</v>
      </c>
      <c r="E12389">
        <f t="shared" si="390"/>
        <v>1984</v>
      </c>
      <c r="F12389">
        <f t="shared" si="391"/>
        <v>12</v>
      </c>
    </row>
    <row r="12390" spans="1:6">
      <c r="A12390">
        <v>87155</v>
      </c>
      <c r="B12390" s="1">
        <v>31042</v>
      </c>
      <c r="C12390">
        <v>12</v>
      </c>
      <c r="E12390">
        <f t="shared" si="390"/>
        <v>1984</v>
      </c>
      <c r="F12390">
        <f t="shared" si="391"/>
        <v>12</v>
      </c>
    </row>
    <row r="12391" spans="1:6">
      <c r="A12391">
        <v>87155</v>
      </c>
      <c r="B12391" s="1">
        <v>31043</v>
      </c>
      <c r="C12391">
        <v>12</v>
      </c>
      <c r="E12391">
        <f t="shared" si="390"/>
        <v>1984</v>
      </c>
      <c r="F12391">
        <f t="shared" si="391"/>
        <v>12</v>
      </c>
    </row>
    <row r="12392" spans="1:6">
      <c r="A12392">
        <v>87155</v>
      </c>
      <c r="B12392" s="1">
        <v>31044</v>
      </c>
      <c r="C12392">
        <v>12</v>
      </c>
      <c r="E12392">
        <f t="shared" si="390"/>
        <v>1984</v>
      </c>
      <c r="F12392">
        <f t="shared" si="391"/>
        <v>12</v>
      </c>
    </row>
    <row r="12393" spans="1:6">
      <c r="A12393">
        <v>87155</v>
      </c>
      <c r="B12393" s="1">
        <v>31045</v>
      </c>
      <c r="C12393">
        <v>12</v>
      </c>
      <c r="E12393">
        <f t="shared" si="390"/>
        <v>1984</v>
      </c>
      <c r="F12393">
        <f t="shared" si="391"/>
        <v>12</v>
      </c>
    </row>
    <row r="12394" spans="1:6">
      <c r="A12394">
        <v>87155</v>
      </c>
      <c r="B12394" s="1">
        <v>31046</v>
      </c>
      <c r="C12394">
        <v>12</v>
      </c>
      <c r="E12394">
        <f t="shared" si="390"/>
        <v>1984</v>
      </c>
      <c r="F12394">
        <f t="shared" si="391"/>
        <v>12</v>
      </c>
    </row>
    <row r="12395" spans="1:6">
      <c r="A12395">
        <v>87155</v>
      </c>
      <c r="B12395" s="1">
        <v>31047</v>
      </c>
      <c r="C12395">
        <v>12</v>
      </c>
      <c r="E12395">
        <f t="shared" si="390"/>
        <v>1984</v>
      </c>
      <c r="F12395">
        <f t="shared" si="391"/>
        <v>12</v>
      </c>
    </row>
    <row r="12396" spans="1:6">
      <c r="A12396">
        <v>87155</v>
      </c>
      <c r="B12396" s="1">
        <v>31048</v>
      </c>
      <c r="C12396">
        <v>12</v>
      </c>
      <c r="E12396">
        <f t="shared" si="390"/>
        <v>1985</v>
      </c>
      <c r="F12396">
        <f t="shared" si="391"/>
        <v>1</v>
      </c>
    </row>
    <row r="12397" spans="1:6">
      <c r="A12397">
        <v>87155</v>
      </c>
      <c r="B12397" s="1">
        <v>31049</v>
      </c>
      <c r="C12397">
        <v>12</v>
      </c>
      <c r="E12397">
        <f t="shared" si="390"/>
        <v>1985</v>
      </c>
      <c r="F12397">
        <f t="shared" si="391"/>
        <v>1</v>
      </c>
    </row>
    <row r="12398" spans="1:6">
      <c r="A12398">
        <v>87155</v>
      </c>
      <c r="B12398" s="1">
        <v>31050</v>
      </c>
      <c r="C12398">
        <v>12</v>
      </c>
      <c r="E12398">
        <f t="shared" si="390"/>
        <v>1985</v>
      </c>
      <c r="F12398">
        <f t="shared" si="391"/>
        <v>1</v>
      </c>
    </row>
    <row r="12399" spans="1:6">
      <c r="A12399">
        <v>87155</v>
      </c>
      <c r="B12399" s="1">
        <v>31051</v>
      </c>
      <c r="C12399">
        <v>12</v>
      </c>
      <c r="E12399">
        <f t="shared" si="390"/>
        <v>1985</v>
      </c>
      <c r="F12399">
        <f t="shared" si="391"/>
        <v>1</v>
      </c>
    </row>
    <row r="12400" spans="1:6">
      <c r="A12400">
        <v>87155</v>
      </c>
      <c r="B12400" s="1">
        <v>31052</v>
      </c>
      <c r="C12400">
        <v>12</v>
      </c>
      <c r="E12400">
        <f t="shared" si="390"/>
        <v>1985</v>
      </c>
      <c r="F12400">
        <f t="shared" si="391"/>
        <v>1</v>
      </c>
    </row>
    <row r="12401" spans="1:6">
      <c r="A12401">
        <v>87155</v>
      </c>
      <c r="B12401" s="1">
        <v>31054</v>
      </c>
      <c r="C12401">
        <v>12</v>
      </c>
      <c r="E12401">
        <f t="shared" si="390"/>
        <v>1985</v>
      </c>
      <c r="F12401">
        <f t="shared" si="391"/>
        <v>1</v>
      </c>
    </row>
    <row r="12402" spans="1:6">
      <c r="A12402">
        <v>87155</v>
      </c>
      <c r="B12402" s="1">
        <v>31055</v>
      </c>
      <c r="C12402">
        <v>12</v>
      </c>
      <c r="E12402">
        <f t="shared" si="390"/>
        <v>1985</v>
      </c>
      <c r="F12402">
        <f t="shared" si="391"/>
        <v>1</v>
      </c>
    </row>
    <row r="12403" spans="1:6">
      <c r="A12403">
        <v>87155</v>
      </c>
      <c r="B12403" s="1">
        <v>31056</v>
      </c>
      <c r="C12403">
        <v>12</v>
      </c>
      <c r="E12403">
        <f t="shared" si="390"/>
        <v>1985</v>
      </c>
      <c r="F12403">
        <f t="shared" si="391"/>
        <v>1</v>
      </c>
    </row>
    <row r="12404" spans="1:6">
      <c r="A12404">
        <v>87155</v>
      </c>
      <c r="B12404" s="1">
        <v>31058</v>
      </c>
      <c r="C12404">
        <v>12</v>
      </c>
      <c r="E12404">
        <f t="shared" si="390"/>
        <v>1985</v>
      </c>
      <c r="F12404">
        <f t="shared" si="391"/>
        <v>1</v>
      </c>
    </row>
    <row r="12405" spans="1:6">
      <c r="A12405">
        <v>87155</v>
      </c>
      <c r="B12405" s="1">
        <v>31059</v>
      </c>
      <c r="C12405">
        <v>12</v>
      </c>
      <c r="E12405">
        <f t="shared" si="390"/>
        <v>1985</v>
      </c>
      <c r="F12405">
        <f t="shared" si="391"/>
        <v>1</v>
      </c>
    </row>
    <row r="12406" spans="1:6">
      <c r="A12406">
        <v>87155</v>
      </c>
      <c r="B12406" s="1">
        <v>31060</v>
      </c>
      <c r="C12406">
        <v>12</v>
      </c>
      <c r="E12406">
        <f t="shared" si="390"/>
        <v>1985</v>
      </c>
      <c r="F12406">
        <f t="shared" si="391"/>
        <v>1</v>
      </c>
    </row>
    <row r="12407" spans="1:6">
      <c r="A12407">
        <v>87155</v>
      </c>
      <c r="B12407" s="1">
        <v>31061</v>
      </c>
      <c r="C12407">
        <v>12</v>
      </c>
      <c r="E12407">
        <f t="shared" si="390"/>
        <v>1985</v>
      </c>
      <c r="F12407">
        <f t="shared" si="391"/>
        <v>1</v>
      </c>
    </row>
    <row r="12408" spans="1:6">
      <c r="A12408">
        <v>87155</v>
      </c>
      <c r="B12408" s="1">
        <v>31062</v>
      </c>
      <c r="C12408">
        <v>12</v>
      </c>
      <c r="E12408">
        <f t="shared" si="390"/>
        <v>1985</v>
      </c>
      <c r="F12408">
        <f t="shared" si="391"/>
        <v>1</v>
      </c>
    </row>
    <row r="12409" spans="1:6">
      <c r="A12409">
        <v>87155</v>
      </c>
      <c r="B12409" s="1">
        <v>31063</v>
      </c>
      <c r="C12409">
        <v>12</v>
      </c>
      <c r="E12409">
        <f t="shared" si="390"/>
        <v>1985</v>
      </c>
      <c r="F12409">
        <f t="shared" si="391"/>
        <v>1</v>
      </c>
    </row>
    <row r="12410" spans="1:6">
      <c r="A12410">
        <v>87155</v>
      </c>
      <c r="B12410" s="1">
        <v>31064</v>
      </c>
      <c r="C12410">
        <v>12</v>
      </c>
      <c r="E12410">
        <f t="shared" si="390"/>
        <v>1985</v>
      </c>
      <c r="F12410">
        <f t="shared" si="391"/>
        <v>1</v>
      </c>
    </row>
    <row r="12411" spans="1:6">
      <c r="A12411">
        <v>87155</v>
      </c>
      <c r="B12411" s="1">
        <v>31065</v>
      </c>
      <c r="C12411">
        <v>12</v>
      </c>
      <c r="E12411">
        <f t="shared" si="390"/>
        <v>1985</v>
      </c>
      <c r="F12411">
        <f t="shared" si="391"/>
        <v>1</v>
      </c>
    </row>
    <row r="12412" spans="1:6">
      <c r="A12412">
        <v>87155</v>
      </c>
      <c r="B12412" s="1">
        <v>31067</v>
      </c>
      <c r="C12412">
        <v>12</v>
      </c>
      <c r="E12412">
        <f t="shared" si="390"/>
        <v>1985</v>
      </c>
      <c r="F12412">
        <f t="shared" si="391"/>
        <v>1</v>
      </c>
    </row>
    <row r="12413" spans="1:6">
      <c r="A12413">
        <v>87155</v>
      </c>
      <c r="B12413" s="1">
        <v>31068</v>
      </c>
      <c r="C12413">
        <v>12</v>
      </c>
      <c r="E12413">
        <f t="shared" si="390"/>
        <v>1985</v>
      </c>
      <c r="F12413">
        <f t="shared" si="391"/>
        <v>1</v>
      </c>
    </row>
    <row r="12414" spans="1:6">
      <c r="A12414">
        <v>87155</v>
      </c>
      <c r="B12414" s="1">
        <v>31069</v>
      </c>
      <c r="C12414">
        <v>12</v>
      </c>
      <c r="E12414">
        <f t="shared" si="390"/>
        <v>1985</v>
      </c>
      <c r="F12414">
        <f t="shared" si="391"/>
        <v>1</v>
      </c>
    </row>
    <row r="12415" spans="1:6">
      <c r="A12415">
        <v>87155</v>
      </c>
      <c r="B12415" s="1">
        <v>31070</v>
      </c>
      <c r="C12415">
        <v>12</v>
      </c>
      <c r="E12415">
        <f t="shared" si="390"/>
        <v>1985</v>
      </c>
      <c r="F12415">
        <f t="shared" si="391"/>
        <v>1</v>
      </c>
    </row>
    <row r="12416" spans="1:6">
      <c r="A12416">
        <v>87155</v>
      </c>
      <c r="B12416" s="1">
        <v>31071</v>
      </c>
      <c r="C12416">
        <v>12</v>
      </c>
      <c r="E12416">
        <f t="shared" si="390"/>
        <v>1985</v>
      </c>
      <c r="F12416">
        <f t="shared" si="391"/>
        <v>1</v>
      </c>
    </row>
    <row r="12417" spans="1:6">
      <c r="A12417">
        <v>87155</v>
      </c>
      <c r="B12417" s="1">
        <v>31072</v>
      </c>
      <c r="C12417">
        <v>12</v>
      </c>
      <c r="E12417">
        <f t="shared" si="390"/>
        <v>1985</v>
      </c>
      <c r="F12417">
        <f t="shared" si="391"/>
        <v>1</v>
      </c>
    </row>
    <row r="12418" spans="1:6">
      <c r="A12418">
        <v>87155</v>
      </c>
      <c r="B12418" s="1">
        <v>31073</v>
      </c>
      <c r="C12418">
        <v>12</v>
      </c>
      <c r="E12418">
        <f t="shared" si="390"/>
        <v>1985</v>
      </c>
      <c r="F12418">
        <f t="shared" si="391"/>
        <v>1</v>
      </c>
    </row>
    <row r="12419" spans="1:6">
      <c r="A12419">
        <v>87155</v>
      </c>
      <c r="B12419" s="1">
        <v>31074</v>
      </c>
      <c r="C12419">
        <v>12</v>
      </c>
      <c r="E12419">
        <f t="shared" si="390"/>
        <v>1985</v>
      </c>
      <c r="F12419">
        <f t="shared" si="391"/>
        <v>1</v>
      </c>
    </row>
    <row r="12420" spans="1:6">
      <c r="A12420">
        <v>87155</v>
      </c>
      <c r="B12420" s="1">
        <v>31075</v>
      </c>
      <c r="C12420">
        <v>12</v>
      </c>
      <c r="E12420">
        <f t="shared" si="390"/>
        <v>1985</v>
      </c>
      <c r="F12420">
        <f t="shared" si="391"/>
        <v>1</v>
      </c>
    </row>
    <row r="12421" spans="1:6">
      <c r="A12421">
        <v>87155</v>
      </c>
      <c r="B12421" s="1">
        <v>31076</v>
      </c>
      <c r="C12421">
        <v>12</v>
      </c>
      <c r="E12421">
        <f t="shared" si="390"/>
        <v>1985</v>
      </c>
      <c r="F12421">
        <f t="shared" si="391"/>
        <v>1</v>
      </c>
    </row>
    <row r="12422" spans="1:6">
      <c r="A12422">
        <v>87155</v>
      </c>
      <c r="B12422" s="1">
        <v>31077</v>
      </c>
      <c r="C12422">
        <v>12</v>
      </c>
      <c r="E12422">
        <f t="shared" si="390"/>
        <v>1985</v>
      </c>
      <c r="F12422">
        <f t="shared" si="391"/>
        <v>1</v>
      </c>
    </row>
    <row r="12423" spans="1:6">
      <c r="A12423">
        <v>87155</v>
      </c>
      <c r="B12423" s="1">
        <v>31078</v>
      </c>
      <c r="C12423">
        <v>12</v>
      </c>
      <c r="E12423">
        <f t="shared" si="390"/>
        <v>1985</v>
      </c>
      <c r="F12423">
        <f t="shared" si="391"/>
        <v>1</v>
      </c>
    </row>
    <row r="12424" spans="1:6">
      <c r="A12424">
        <v>87155</v>
      </c>
      <c r="B12424" s="1">
        <v>31079</v>
      </c>
      <c r="C12424">
        <v>12</v>
      </c>
      <c r="E12424">
        <f t="shared" si="390"/>
        <v>1985</v>
      </c>
      <c r="F12424">
        <f t="shared" si="391"/>
        <v>2</v>
      </c>
    </row>
    <row r="12425" spans="1:6">
      <c r="A12425">
        <v>87155</v>
      </c>
      <c r="B12425" s="1">
        <v>31080</v>
      </c>
      <c r="C12425">
        <v>12</v>
      </c>
      <c r="E12425">
        <f t="shared" si="390"/>
        <v>1985</v>
      </c>
      <c r="F12425">
        <f t="shared" si="391"/>
        <v>2</v>
      </c>
    </row>
    <row r="12426" spans="1:6">
      <c r="A12426">
        <v>87155</v>
      </c>
      <c r="B12426" s="1">
        <v>31081</v>
      </c>
      <c r="C12426">
        <v>12</v>
      </c>
      <c r="E12426">
        <f t="shared" si="390"/>
        <v>1985</v>
      </c>
      <c r="F12426">
        <f t="shared" si="391"/>
        <v>2</v>
      </c>
    </row>
    <row r="12427" spans="1:6">
      <c r="A12427">
        <v>87155</v>
      </c>
      <c r="B12427" s="1">
        <v>31082</v>
      </c>
      <c r="C12427">
        <v>12</v>
      </c>
      <c r="E12427">
        <f t="shared" si="390"/>
        <v>1985</v>
      </c>
      <c r="F12427">
        <f t="shared" si="391"/>
        <v>2</v>
      </c>
    </row>
    <row r="12428" spans="1:6">
      <c r="A12428">
        <v>87155</v>
      </c>
      <c r="B12428" s="1">
        <v>31083</v>
      </c>
      <c r="C12428">
        <v>12</v>
      </c>
      <c r="E12428">
        <f t="shared" si="390"/>
        <v>1985</v>
      </c>
      <c r="F12428">
        <f t="shared" si="391"/>
        <v>2</v>
      </c>
    </row>
    <row r="12429" spans="1:6">
      <c r="A12429">
        <v>87155</v>
      </c>
      <c r="B12429" s="1">
        <v>31084</v>
      </c>
      <c r="C12429">
        <v>12</v>
      </c>
      <c r="E12429">
        <f t="shared" si="390"/>
        <v>1985</v>
      </c>
      <c r="F12429">
        <f t="shared" si="391"/>
        <v>2</v>
      </c>
    </row>
    <row r="12430" spans="1:6">
      <c r="A12430">
        <v>87155</v>
      </c>
      <c r="B12430" s="1">
        <v>31085</v>
      </c>
      <c r="C12430">
        <v>12</v>
      </c>
      <c r="E12430">
        <f t="shared" si="390"/>
        <v>1985</v>
      </c>
      <c r="F12430">
        <f t="shared" si="391"/>
        <v>2</v>
      </c>
    </row>
    <row r="12431" spans="1:6">
      <c r="A12431">
        <v>87155</v>
      </c>
      <c r="B12431" s="1">
        <v>31086</v>
      </c>
      <c r="C12431">
        <v>12</v>
      </c>
      <c r="E12431">
        <f t="shared" si="390"/>
        <v>1985</v>
      </c>
      <c r="F12431">
        <f t="shared" si="391"/>
        <v>2</v>
      </c>
    </row>
    <row r="12432" spans="1:6">
      <c r="A12432">
        <v>87155</v>
      </c>
      <c r="B12432" s="1">
        <v>31087</v>
      </c>
      <c r="C12432">
        <v>12</v>
      </c>
      <c r="E12432">
        <f t="shared" si="390"/>
        <v>1985</v>
      </c>
      <c r="F12432">
        <f t="shared" si="391"/>
        <v>2</v>
      </c>
    </row>
    <row r="12433" spans="1:6">
      <c r="A12433">
        <v>87155</v>
      </c>
      <c r="B12433" s="1">
        <v>31089</v>
      </c>
      <c r="C12433">
        <v>12</v>
      </c>
      <c r="E12433">
        <f t="shared" si="390"/>
        <v>1985</v>
      </c>
      <c r="F12433">
        <f t="shared" si="391"/>
        <v>2</v>
      </c>
    </row>
    <row r="12434" spans="1:6">
      <c r="A12434">
        <v>87155</v>
      </c>
      <c r="B12434" s="1">
        <v>31090</v>
      </c>
      <c r="C12434">
        <v>12</v>
      </c>
      <c r="E12434">
        <f t="shared" si="390"/>
        <v>1985</v>
      </c>
      <c r="F12434">
        <f t="shared" si="391"/>
        <v>2</v>
      </c>
    </row>
    <row r="12435" spans="1:6">
      <c r="A12435">
        <v>87155</v>
      </c>
      <c r="B12435" s="1">
        <v>31091</v>
      </c>
      <c r="C12435">
        <v>12</v>
      </c>
      <c r="E12435">
        <f t="shared" si="390"/>
        <v>1985</v>
      </c>
      <c r="F12435">
        <f t="shared" si="391"/>
        <v>2</v>
      </c>
    </row>
    <row r="12436" spans="1:6">
      <c r="A12436">
        <v>87155</v>
      </c>
      <c r="B12436" s="1">
        <v>31092</v>
      </c>
      <c r="C12436">
        <v>12</v>
      </c>
      <c r="E12436">
        <f t="shared" si="390"/>
        <v>1985</v>
      </c>
      <c r="F12436">
        <f t="shared" si="391"/>
        <v>2</v>
      </c>
    </row>
    <row r="12437" spans="1:6">
      <c r="A12437">
        <v>87155</v>
      </c>
      <c r="B12437" s="1">
        <v>31093</v>
      </c>
      <c r="C12437">
        <v>12</v>
      </c>
      <c r="E12437">
        <f t="shared" ref="E12437:E12500" si="392">YEAR(B12437)</f>
        <v>1985</v>
      </c>
      <c r="F12437">
        <f t="shared" ref="F12437:F12500" si="393">MONTH(B12437)</f>
        <v>2</v>
      </c>
    </row>
    <row r="12438" spans="1:6">
      <c r="A12438">
        <v>87155</v>
      </c>
      <c r="B12438" s="1">
        <v>31094</v>
      </c>
      <c r="C12438">
        <v>12</v>
      </c>
      <c r="E12438">
        <f t="shared" si="392"/>
        <v>1985</v>
      </c>
      <c r="F12438">
        <f t="shared" si="393"/>
        <v>2</v>
      </c>
    </row>
    <row r="12439" spans="1:6">
      <c r="A12439">
        <v>87155</v>
      </c>
      <c r="B12439" s="1">
        <v>31095</v>
      </c>
      <c r="C12439">
        <v>12</v>
      </c>
      <c r="E12439">
        <f t="shared" si="392"/>
        <v>1985</v>
      </c>
      <c r="F12439">
        <f t="shared" si="393"/>
        <v>2</v>
      </c>
    </row>
    <row r="12440" spans="1:6">
      <c r="A12440">
        <v>87155</v>
      </c>
      <c r="B12440" s="1">
        <v>31096</v>
      </c>
      <c r="C12440">
        <v>12</v>
      </c>
      <c r="E12440">
        <f t="shared" si="392"/>
        <v>1985</v>
      </c>
      <c r="F12440">
        <f t="shared" si="393"/>
        <v>2</v>
      </c>
    </row>
    <row r="12441" spans="1:6">
      <c r="A12441">
        <v>87155</v>
      </c>
      <c r="B12441" s="1">
        <v>31097</v>
      </c>
      <c r="C12441">
        <v>12</v>
      </c>
      <c r="E12441">
        <f t="shared" si="392"/>
        <v>1985</v>
      </c>
      <c r="F12441">
        <f t="shared" si="393"/>
        <v>2</v>
      </c>
    </row>
    <row r="12442" spans="1:6">
      <c r="A12442">
        <v>87155</v>
      </c>
      <c r="B12442" s="1">
        <v>31099</v>
      </c>
      <c r="C12442">
        <v>12</v>
      </c>
      <c r="E12442">
        <f t="shared" si="392"/>
        <v>1985</v>
      </c>
      <c r="F12442">
        <f t="shared" si="393"/>
        <v>2</v>
      </c>
    </row>
    <row r="12443" spans="1:6">
      <c r="A12443">
        <v>87155</v>
      </c>
      <c r="B12443" s="1">
        <v>31100</v>
      </c>
      <c r="C12443">
        <v>12</v>
      </c>
      <c r="E12443">
        <f t="shared" si="392"/>
        <v>1985</v>
      </c>
      <c r="F12443">
        <f t="shared" si="393"/>
        <v>2</v>
      </c>
    </row>
    <row r="12444" spans="1:6">
      <c r="A12444">
        <v>87155</v>
      </c>
      <c r="B12444" s="1">
        <v>31101</v>
      </c>
      <c r="C12444">
        <v>12</v>
      </c>
      <c r="E12444">
        <f t="shared" si="392"/>
        <v>1985</v>
      </c>
      <c r="F12444">
        <f t="shared" si="393"/>
        <v>2</v>
      </c>
    </row>
    <row r="12445" spans="1:6">
      <c r="A12445">
        <v>87155</v>
      </c>
      <c r="B12445" s="1">
        <v>31102</v>
      </c>
      <c r="C12445">
        <v>12</v>
      </c>
      <c r="E12445">
        <f t="shared" si="392"/>
        <v>1985</v>
      </c>
      <c r="F12445">
        <f t="shared" si="393"/>
        <v>2</v>
      </c>
    </row>
    <row r="12446" spans="1:6">
      <c r="A12446">
        <v>87155</v>
      </c>
      <c r="B12446" s="1">
        <v>31103</v>
      </c>
      <c r="C12446">
        <v>12</v>
      </c>
      <c r="E12446">
        <f t="shared" si="392"/>
        <v>1985</v>
      </c>
      <c r="F12446">
        <f t="shared" si="393"/>
        <v>2</v>
      </c>
    </row>
    <row r="12447" spans="1:6">
      <c r="A12447">
        <v>87155</v>
      </c>
      <c r="B12447" s="1">
        <v>31104</v>
      </c>
      <c r="C12447">
        <v>12</v>
      </c>
      <c r="E12447">
        <f t="shared" si="392"/>
        <v>1985</v>
      </c>
      <c r="F12447">
        <f t="shared" si="393"/>
        <v>2</v>
      </c>
    </row>
    <row r="12448" spans="1:6">
      <c r="A12448">
        <v>87155</v>
      </c>
      <c r="B12448" s="1">
        <v>31105</v>
      </c>
      <c r="C12448">
        <v>12</v>
      </c>
      <c r="E12448">
        <f t="shared" si="392"/>
        <v>1985</v>
      </c>
      <c r="F12448">
        <f t="shared" si="393"/>
        <v>2</v>
      </c>
    </row>
    <row r="12449" spans="1:6">
      <c r="A12449">
        <v>87155</v>
      </c>
      <c r="B12449" s="1">
        <v>31106</v>
      </c>
      <c r="C12449">
        <v>12</v>
      </c>
      <c r="E12449">
        <f t="shared" si="392"/>
        <v>1985</v>
      </c>
      <c r="F12449">
        <f t="shared" si="393"/>
        <v>2</v>
      </c>
    </row>
    <row r="12450" spans="1:6">
      <c r="A12450">
        <v>87155</v>
      </c>
      <c r="B12450" s="1">
        <v>31107</v>
      </c>
      <c r="C12450">
        <v>12</v>
      </c>
      <c r="E12450">
        <f t="shared" si="392"/>
        <v>1985</v>
      </c>
      <c r="F12450">
        <f t="shared" si="393"/>
        <v>3</v>
      </c>
    </row>
    <row r="12451" spans="1:6">
      <c r="A12451">
        <v>87155</v>
      </c>
      <c r="B12451" s="1">
        <v>31108</v>
      </c>
      <c r="C12451">
        <v>12</v>
      </c>
      <c r="E12451">
        <f t="shared" si="392"/>
        <v>1985</v>
      </c>
      <c r="F12451">
        <f t="shared" si="393"/>
        <v>3</v>
      </c>
    </row>
    <row r="12452" spans="1:6">
      <c r="A12452">
        <v>87155</v>
      </c>
      <c r="B12452" s="1">
        <v>31109</v>
      </c>
      <c r="C12452">
        <v>12</v>
      </c>
      <c r="E12452">
        <f t="shared" si="392"/>
        <v>1985</v>
      </c>
      <c r="F12452">
        <f t="shared" si="393"/>
        <v>3</v>
      </c>
    </row>
    <row r="12453" spans="1:6">
      <c r="A12453">
        <v>87155</v>
      </c>
      <c r="B12453" s="1">
        <v>31110</v>
      </c>
      <c r="C12453">
        <v>12</v>
      </c>
      <c r="E12453">
        <f t="shared" si="392"/>
        <v>1985</v>
      </c>
      <c r="F12453">
        <f t="shared" si="393"/>
        <v>3</v>
      </c>
    </row>
    <row r="12454" spans="1:6">
      <c r="A12454">
        <v>87155</v>
      </c>
      <c r="B12454" s="1">
        <v>31111</v>
      </c>
      <c r="C12454">
        <v>12</v>
      </c>
      <c r="E12454">
        <f t="shared" si="392"/>
        <v>1985</v>
      </c>
      <c r="F12454">
        <f t="shared" si="393"/>
        <v>3</v>
      </c>
    </row>
    <row r="12455" spans="1:6">
      <c r="A12455">
        <v>87155</v>
      </c>
      <c r="B12455" s="1">
        <v>31112</v>
      </c>
      <c r="C12455">
        <v>12</v>
      </c>
      <c r="E12455">
        <f t="shared" si="392"/>
        <v>1985</v>
      </c>
      <c r="F12455">
        <f t="shared" si="393"/>
        <v>3</v>
      </c>
    </row>
    <row r="12456" spans="1:6">
      <c r="A12456">
        <v>87155</v>
      </c>
      <c r="B12456" s="1">
        <v>31113</v>
      </c>
      <c r="C12456">
        <v>12</v>
      </c>
      <c r="E12456">
        <f t="shared" si="392"/>
        <v>1985</v>
      </c>
      <c r="F12456">
        <f t="shared" si="393"/>
        <v>3</v>
      </c>
    </row>
    <row r="12457" spans="1:6">
      <c r="A12457">
        <v>87155</v>
      </c>
      <c r="B12457" s="1">
        <v>31114</v>
      </c>
      <c r="C12457">
        <v>12</v>
      </c>
      <c r="E12457">
        <f t="shared" si="392"/>
        <v>1985</v>
      </c>
      <c r="F12457">
        <f t="shared" si="393"/>
        <v>3</v>
      </c>
    </row>
    <row r="12458" spans="1:6">
      <c r="A12458">
        <v>87155</v>
      </c>
      <c r="B12458" s="1">
        <v>31115</v>
      </c>
      <c r="C12458">
        <v>12</v>
      </c>
      <c r="E12458">
        <f t="shared" si="392"/>
        <v>1985</v>
      </c>
      <c r="F12458">
        <f t="shared" si="393"/>
        <v>3</v>
      </c>
    </row>
    <row r="12459" spans="1:6">
      <c r="A12459">
        <v>87155</v>
      </c>
      <c r="B12459" s="1">
        <v>31116</v>
      </c>
      <c r="C12459">
        <v>12</v>
      </c>
      <c r="E12459">
        <f t="shared" si="392"/>
        <v>1985</v>
      </c>
      <c r="F12459">
        <f t="shared" si="393"/>
        <v>3</v>
      </c>
    </row>
    <row r="12460" spans="1:6">
      <c r="A12460">
        <v>87155</v>
      </c>
      <c r="B12460" s="1">
        <v>31117</v>
      </c>
      <c r="C12460">
        <v>12</v>
      </c>
      <c r="E12460">
        <f t="shared" si="392"/>
        <v>1985</v>
      </c>
      <c r="F12460">
        <f t="shared" si="393"/>
        <v>3</v>
      </c>
    </row>
    <row r="12461" spans="1:6">
      <c r="A12461">
        <v>87155</v>
      </c>
      <c r="B12461" s="1">
        <v>31118</v>
      </c>
      <c r="C12461">
        <v>12</v>
      </c>
      <c r="E12461">
        <f t="shared" si="392"/>
        <v>1985</v>
      </c>
      <c r="F12461">
        <f t="shared" si="393"/>
        <v>3</v>
      </c>
    </row>
    <row r="12462" spans="1:6">
      <c r="A12462">
        <v>87155</v>
      </c>
      <c r="B12462" s="1">
        <v>31119</v>
      </c>
      <c r="C12462">
        <v>12</v>
      </c>
      <c r="E12462">
        <f t="shared" si="392"/>
        <v>1985</v>
      </c>
      <c r="F12462">
        <f t="shared" si="393"/>
        <v>3</v>
      </c>
    </row>
    <row r="12463" spans="1:6">
      <c r="A12463">
        <v>87155</v>
      </c>
      <c r="B12463" s="1">
        <v>31120</v>
      </c>
      <c r="C12463">
        <v>12</v>
      </c>
      <c r="E12463">
        <f t="shared" si="392"/>
        <v>1985</v>
      </c>
      <c r="F12463">
        <f t="shared" si="393"/>
        <v>3</v>
      </c>
    </row>
    <row r="12464" spans="1:6">
      <c r="A12464">
        <v>87155</v>
      </c>
      <c r="B12464" s="1">
        <v>31121</v>
      </c>
      <c r="C12464">
        <v>12</v>
      </c>
      <c r="E12464">
        <f t="shared" si="392"/>
        <v>1985</v>
      </c>
      <c r="F12464">
        <f t="shared" si="393"/>
        <v>3</v>
      </c>
    </row>
    <row r="12465" spans="1:6">
      <c r="A12465">
        <v>87155</v>
      </c>
      <c r="B12465" s="1">
        <v>31122</v>
      </c>
      <c r="C12465">
        <v>12</v>
      </c>
      <c r="E12465">
        <f t="shared" si="392"/>
        <v>1985</v>
      </c>
      <c r="F12465">
        <f t="shared" si="393"/>
        <v>3</v>
      </c>
    </row>
    <row r="12466" spans="1:6">
      <c r="A12466">
        <v>87155</v>
      </c>
      <c r="B12466" s="1">
        <v>31123</v>
      </c>
      <c r="C12466">
        <v>12</v>
      </c>
      <c r="E12466">
        <f t="shared" si="392"/>
        <v>1985</v>
      </c>
      <c r="F12466">
        <f t="shared" si="393"/>
        <v>3</v>
      </c>
    </row>
    <row r="12467" spans="1:6">
      <c r="A12467">
        <v>87155</v>
      </c>
      <c r="B12467" s="1">
        <v>31124</v>
      </c>
      <c r="C12467">
        <v>12</v>
      </c>
      <c r="E12467">
        <f t="shared" si="392"/>
        <v>1985</v>
      </c>
      <c r="F12467">
        <f t="shared" si="393"/>
        <v>3</v>
      </c>
    </row>
    <row r="12468" spans="1:6">
      <c r="A12468">
        <v>87155</v>
      </c>
      <c r="B12468" s="1">
        <v>31125</v>
      </c>
      <c r="C12468">
        <v>12</v>
      </c>
      <c r="E12468">
        <f t="shared" si="392"/>
        <v>1985</v>
      </c>
      <c r="F12468">
        <f t="shared" si="393"/>
        <v>3</v>
      </c>
    </row>
    <row r="12469" spans="1:6">
      <c r="A12469">
        <v>87155</v>
      </c>
      <c r="B12469" s="1">
        <v>31126</v>
      </c>
      <c r="C12469">
        <v>12</v>
      </c>
      <c r="E12469">
        <f t="shared" si="392"/>
        <v>1985</v>
      </c>
      <c r="F12469">
        <f t="shared" si="393"/>
        <v>3</v>
      </c>
    </row>
    <row r="12470" spans="1:6">
      <c r="A12470">
        <v>87155</v>
      </c>
      <c r="B12470" s="1">
        <v>31127</v>
      </c>
      <c r="C12470">
        <v>12</v>
      </c>
      <c r="E12470">
        <f t="shared" si="392"/>
        <v>1985</v>
      </c>
      <c r="F12470">
        <f t="shared" si="393"/>
        <v>3</v>
      </c>
    </row>
    <row r="12471" spans="1:6">
      <c r="A12471">
        <v>87155</v>
      </c>
      <c r="B12471" s="1">
        <v>31128</v>
      </c>
      <c r="C12471">
        <v>12</v>
      </c>
      <c r="E12471">
        <f t="shared" si="392"/>
        <v>1985</v>
      </c>
      <c r="F12471">
        <f t="shared" si="393"/>
        <v>3</v>
      </c>
    </row>
    <row r="12472" spans="1:6">
      <c r="A12472">
        <v>87155</v>
      </c>
      <c r="B12472" s="1">
        <v>31129</v>
      </c>
      <c r="C12472">
        <v>12</v>
      </c>
      <c r="E12472">
        <f t="shared" si="392"/>
        <v>1985</v>
      </c>
      <c r="F12472">
        <f t="shared" si="393"/>
        <v>3</v>
      </c>
    </row>
    <row r="12473" spans="1:6">
      <c r="A12473">
        <v>87155</v>
      </c>
      <c r="B12473" s="1">
        <v>31130</v>
      </c>
      <c r="C12473">
        <v>12</v>
      </c>
      <c r="E12473">
        <f t="shared" si="392"/>
        <v>1985</v>
      </c>
      <c r="F12473">
        <f t="shared" si="393"/>
        <v>3</v>
      </c>
    </row>
    <row r="12474" spans="1:6">
      <c r="A12474">
        <v>87155</v>
      </c>
      <c r="B12474" s="1">
        <v>31131</v>
      </c>
      <c r="C12474">
        <v>12</v>
      </c>
      <c r="E12474">
        <f t="shared" si="392"/>
        <v>1985</v>
      </c>
      <c r="F12474">
        <f t="shared" si="393"/>
        <v>3</v>
      </c>
    </row>
    <row r="12475" spans="1:6">
      <c r="A12475">
        <v>87155</v>
      </c>
      <c r="B12475" s="1">
        <v>31132</v>
      </c>
      <c r="C12475">
        <v>12</v>
      </c>
      <c r="E12475">
        <f t="shared" si="392"/>
        <v>1985</v>
      </c>
      <c r="F12475">
        <f t="shared" si="393"/>
        <v>3</v>
      </c>
    </row>
    <row r="12476" spans="1:6">
      <c r="A12476">
        <v>87155</v>
      </c>
      <c r="B12476" s="1">
        <v>31133</v>
      </c>
      <c r="C12476">
        <v>12</v>
      </c>
      <c r="E12476">
        <f t="shared" si="392"/>
        <v>1985</v>
      </c>
      <c r="F12476">
        <f t="shared" si="393"/>
        <v>3</v>
      </c>
    </row>
    <row r="12477" spans="1:6">
      <c r="A12477">
        <v>87155</v>
      </c>
      <c r="B12477" s="1">
        <v>31134</v>
      </c>
      <c r="C12477">
        <v>12</v>
      </c>
      <c r="E12477">
        <f t="shared" si="392"/>
        <v>1985</v>
      </c>
      <c r="F12477">
        <f t="shared" si="393"/>
        <v>3</v>
      </c>
    </row>
    <row r="12478" spans="1:6">
      <c r="A12478">
        <v>87155</v>
      </c>
      <c r="B12478" s="1">
        <v>31135</v>
      </c>
      <c r="C12478">
        <v>12</v>
      </c>
      <c r="E12478">
        <f t="shared" si="392"/>
        <v>1985</v>
      </c>
      <c r="F12478">
        <f t="shared" si="393"/>
        <v>3</v>
      </c>
    </row>
    <row r="12479" spans="1:6">
      <c r="A12479">
        <v>87155</v>
      </c>
      <c r="B12479" s="1">
        <v>31136</v>
      </c>
      <c r="C12479">
        <v>12</v>
      </c>
      <c r="E12479">
        <f t="shared" si="392"/>
        <v>1985</v>
      </c>
      <c r="F12479">
        <f t="shared" si="393"/>
        <v>3</v>
      </c>
    </row>
    <row r="12480" spans="1:6">
      <c r="A12480">
        <v>87155</v>
      </c>
      <c r="B12480" s="1">
        <v>31137</v>
      </c>
      <c r="C12480">
        <v>12</v>
      </c>
      <c r="E12480">
        <f t="shared" si="392"/>
        <v>1985</v>
      </c>
      <c r="F12480">
        <f t="shared" si="393"/>
        <v>3</v>
      </c>
    </row>
    <row r="12481" spans="1:6">
      <c r="A12481">
        <v>87155</v>
      </c>
      <c r="B12481" s="1">
        <v>31138</v>
      </c>
      <c r="C12481">
        <v>12</v>
      </c>
      <c r="E12481">
        <f t="shared" si="392"/>
        <v>1985</v>
      </c>
      <c r="F12481">
        <f t="shared" si="393"/>
        <v>4</v>
      </c>
    </row>
    <row r="12482" spans="1:6">
      <c r="A12482">
        <v>87155</v>
      </c>
      <c r="B12482" s="1">
        <v>31139</v>
      </c>
      <c r="C12482">
        <v>12</v>
      </c>
      <c r="E12482">
        <f t="shared" si="392"/>
        <v>1985</v>
      </c>
      <c r="F12482">
        <f t="shared" si="393"/>
        <v>4</v>
      </c>
    </row>
    <row r="12483" spans="1:6">
      <c r="A12483">
        <v>87155</v>
      </c>
      <c r="B12483" s="1">
        <v>31140</v>
      </c>
      <c r="C12483">
        <v>12</v>
      </c>
      <c r="E12483">
        <f t="shared" si="392"/>
        <v>1985</v>
      </c>
      <c r="F12483">
        <f t="shared" si="393"/>
        <v>4</v>
      </c>
    </row>
    <row r="12484" spans="1:6">
      <c r="A12484">
        <v>87155</v>
      </c>
      <c r="B12484" s="1">
        <v>31141</v>
      </c>
      <c r="C12484">
        <v>12</v>
      </c>
      <c r="E12484">
        <f t="shared" si="392"/>
        <v>1985</v>
      </c>
      <c r="F12484">
        <f t="shared" si="393"/>
        <v>4</v>
      </c>
    </row>
    <row r="12485" spans="1:6">
      <c r="A12485">
        <v>87155</v>
      </c>
      <c r="B12485" s="1">
        <v>31142</v>
      </c>
      <c r="C12485">
        <v>12</v>
      </c>
      <c r="E12485">
        <f t="shared" si="392"/>
        <v>1985</v>
      </c>
      <c r="F12485">
        <f t="shared" si="393"/>
        <v>4</v>
      </c>
    </row>
    <row r="12486" spans="1:6">
      <c r="A12486">
        <v>87155</v>
      </c>
      <c r="B12486" s="1">
        <v>31143</v>
      </c>
      <c r="C12486">
        <v>12</v>
      </c>
      <c r="E12486">
        <f t="shared" si="392"/>
        <v>1985</v>
      </c>
      <c r="F12486">
        <f t="shared" si="393"/>
        <v>4</v>
      </c>
    </row>
    <row r="12487" spans="1:6">
      <c r="A12487">
        <v>87155</v>
      </c>
      <c r="B12487" s="1">
        <v>31144</v>
      </c>
      <c r="C12487">
        <v>12</v>
      </c>
      <c r="E12487">
        <f t="shared" si="392"/>
        <v>1985</v>
      </c>
      <c r="F12487">
        <f t="shared" si="393"/>
        <v>4</v>
      </c>
    </row>
    <row r="12488" spans="1:6">
      <c r="A12488">
        <v>87155</v>
      </c>
      <c r="B12488" s="1">
        <v>31145</v>
      </c>
      <c r="C12488">
        <v>12</v>
      </c>
      <c r="E12488">
        <f t="shared" si="392"/>
        <v>1985</v>
      </c>
      <c r="F12488">
        <f t="shared" si="393"/>
        <v>4</v>
      </c>
    </row>
    <row r="12489" spans="1:6">
      <c r="A12489">
        <v>87155</v>
      </c>
      <c r="B12489" s="1">
        <v>31146</v>
      </c>
      <c r="C12489">
        <v>12</v>
      </c>
      <c r="E12489">
        <f t="shared" si="392"/>
        <v>1985</v>
      </c>
      <c r="F12489">
        <f t="shared" si="393"/>
        <v>4</v>
      </c>
    </row>
    <row r="12490" spans="1:6">
      <c r="A12490">
        <v>87155</v>
      </c>
      <c r="B12490" s="1">
        <v>31147</v>
      </c>
      <c r="C12490">
        <v>12</v>
      </c>
      <c r="E12490">
        <f t="shared" si="392"/>
        <v>1985</v>
      </c>
      <c r="F12490">
        <f t="shared" si="393"/>
        <v>4</v>
      </c>
    </row>
    <row r="12491" spans="1:6">
      <c r="A12491">
        <v>87155</v>
      </c>
      <c r="B12491" s="1">
        <v>31148</v>
      </c>
      <c r="C12491">
        <v>12</v>
      </c>
      <c r="E12491">
        <f t="shared" si="392"/>
        <v>1985</v>
      </c>
      <c r="F12491">
        <f t="shared" si="393"/>
        <v>4</v>
      </c>
    </row>
    <row r="12492" spans="1:6">
      <c r="A12492">
        <v>87155</v>
      </c>
      <c r="B12492" s="1">
        <v>31149</v>
      </c>
      <c r="C12492">
        <v>12</v>
      </c>
      <c r="E12492">
        <f t="shared" si="392"/>
        <v>1985</v>
      </c>
      <c r="F12492">
        <f t="shared" si="393"/>
        <v>4</v>
      </c>
    </row>
    <row r="12493" spans="1:6">
      <c r="A12493">
        <v>87155</v>
      </c>
      <c r="B12493" s="1">
        <v>31150</v>
      </c>
      <c r="C12493">
        <v>0</v>
      </c>
      <c r="E12493">
        <f t="shared" si="392"/>
        <v>1985</v>
      </c>
      <c r="F12493">
        <f t="shared" si="393"/>
        <v>4</v>
      </c>
    </row>
    <row r="12494" spans="1:6">
      <c r="A12494">
        <v>87155</v>
      </c>
      <c r="B12494" s="1">
        <v>31150</v>
      </c>
      <c r="C12494">
        <v>12</v>
      </c>
      <c r="E12494">
        <f t="shared" si="392"/>
        <v>1985</v>
      </c>
      <c r="F12494">
        <f t="shared" si="393"/>
        <v>4</v>
      </c>
    </row>
    <row r="12495" spans="1:6">
      <c r="A12495">
        <v>87155</v>
      </c>
      <c r="B12495" s="1">
        <v>31151</v>
      </c>
      <c r="C12495">
        <v>0</v>
      </c>
      <c r="E12495">
        <f t="shared" si="392"/>
        <v>1985</v>
      </c>
      <c r="F12495">
        <f t="shared" si="393"/>
        <v>4</v>
      </c>
    </row>
    <row r="12496" spans="1:6">
      <c r="A12496">
        <v>87155</v>
      </c>
      <c r="B12496" s="1">
        <v>31152</v>
      </c>
      <c r="C12496">
        <v>12</v>
      </c>
      <c r="E12496">
        <f t="shared" si="392"/>
        <v>1985</v>
      </c>
      <c r="F12496">
        <f t="shared" si="393"/>
        <v>4</v>
      </c>
    </row>
    <row r="12497" spans="1:6">
      <c r="A12497">
        <v>87155</v>
      </c>
      <c r="B12497" s="1">
        <v>31153</v>
      </c>
      <c r="C12497">
        <v>0</v>
      </c>
      <c r="E12497">
        <f t="shared" si="392"/>
        <v>1985</v>
      </c>
      <c r="F12497">
        <f t="shared" si="393"/>
        <v>4</v>
      </c>
    </row>
    <row r="12498" spans="1:6">
      <c r="A12498">
        <v>87155</v>
      </c>
      <c r="B12498" s="1">
        <v>31153</v>
      </c>
      <c r="C12498">
        <v>12</v>
      </c>
      <c r="E12498">
        <f t="shared" si="392"/>
        <v>1985</v>
      </c>
      <c r="F12498">
        <f t="shared" si="393"/>
        <v>4</v>
      </c>
    </row>
    <row r="12499" spans="1:6">
      <c r="A12499">
        <v>87155</v>
      </c>
      <c r="B12499" s="1">
        <v>31154</v>
      </c>
      <c r="C12499">
        <v>0</v>
      </c>
      <c r="E12499">
        <f t="shared" si="392"/>
        <v>1985</v>
      </c>
      <c r="F12499">
        <f t="shared" si="393"/>
        <v>4</v>
      </c>
    </row>
    <row r="12500" spans="1:6">
      <c r="A12500">
        <v>87155</v>
      </c>
      <c r="B12500" s="1">
        <v>31154</v>
      </c>
      <c r="C12500">
        <v>12</v>
      </c>
      <c r="E12500">
        <f t="shared" si="392"/>
        <v>1985</v>
      </c>
      <c r="F12500">
        <f t="shared" si="393"/>
        <v>4</v>
      </c>
    </row>
    <row r="12501" spans="1:6">
      <c r="A12501">
        <v>87155</v>
      </c>
      <c r="B12501" s="1">
        <v>31155</v>
      </c>
      <c r="C12501">
        <v>0</v>
      </c>
      <c r="E12501">
        <f t="shared" ref="E12501:E12564" si="394">YEAR(B12501)</f>
        <v>1985</v>
      </c>
      <c r="F12501">
        <f t="shared" ref="F12501:F12564" si="395">MONTH(B12501)</f>
        <v>4</v>
      </c>
    </row>
    <row r="12502" spans="1:6">
      <c r="A12502">
        <v>87155</v>
      </c>
      <c r="B12502" s="1">
        <v>31155</v>
      </c>
      <c r="C12502">
        <v>12</v>
      </c>
      <c r="E12502">
        <f t="shared" si="394"/>
        <v>1985</v>
      </c>
      <c r="F12502">
        <f t="shared" si="395"/>
        <v>4</v>
      </c>
    </row>
    <row r="12503" spans="1:6">
      <c r="A12503">
        <v>87155</v>
      </c>
      <c r="B12503" s="1">
        <v>31156</v>
      </c>
      <c r="C12503">
        <v>0</v>
      </c>
      <c r="E12503">
        <f t="shared" si="394"/>
        <v>1985</v>
      </c>
      <c r="F12503">
        <f t="shared" si="395"/>
        <v>4</v>
      </c>
    </row>
    <row r="12504" spans="1:6">
      <c r="A12504">
        <v>87155</v>
      </c>
      <c r="B12504" s="1">
        <v>31156</v>
      </c>
      <c r="C12504">
        <v>12</v>
      </c>
      <c r="E12504">
        <f t="shared" si="394"/>
        <v>1985</v>
      </c>
      <c r="F12504">
        <f t="shared" si="395"/>
        <v>4</v>
      </c>
    </row>
    <row r="12505" spans="1:6">
      <c r="A12505">
        <v>87155</v>
      </c>
      <c r="B12505" s="1">
        <v>31157</v>
      </c>
      <c r="C12505">
        <v>0</v>
      </c>
      <c r="E12505">
        <f t="shared" si="394"/>
        <v>1985</v>
      </c>
      <c r="F12505">
        <f t="shared" si="395"/>
        <v>4</v>
      </c>
    </row>
    <row r="12506" spans="1:6">
      <c r="A12506">
        <v>87155</v>
      </c>
      <c r="B12506" s="1">
        <v>31157</v>
      </c>
      <c r="C12506">
        <v>12</v>
      </c>
      <c r="E12506">
        <f t="shared" si="394"/>
        <v>1985</v>
      </c>
      <c r="F12506">
        <f t="shared" si="395"/>
        <v>4</v>
      </c>
    </row>
    <row r="12507" spans="1:6">
      <c r="A12507">
        <v>87155</v>
      </c>
      <c r="B12507" s="1">
        <v>31158</v>
      </c>
      <c r="C12507">
        <v>0</v>
      </c>
      <c r="E12507">
        <f t="shared" si="394"/>
        <v>1985</v>
      </c>
      <c r="F12507">
        <f t="shared" si="395"/>
        <v>4</v>
      </c>
    </row>
    <row r="12508" spans="1:6">
      <c r="A12508">
        <v>87155</v>
      </c>
      <c r="B12508" s="1">
        <v>31158</v>
      </c>
      <c r="C12508">
        <v>12</v>
      </c>
      <c r="E12508">
        <f t="shared" si="394"/>
        <v>1985</v>
      </c>
      <c r="F12508">
        <f t="shared" si="395"/>
        <v>4</v>
      </c>
    </row>
    <row r="12509" spans="1:6">
      <c r="A12509">
        <v>87155</v>
      </c>
      <c r="B12509" s="1">
        <v>31159</v>
      </c>
      <c r="C12509">
        <v>12</v>
      </c>
      <c r="E12509">
        <f t="shared" si="394"/>
        <v>1985</v>
      </c>
      <c r="F12509">
        <f t="shared" si="395"/>
        <v>4</v>
      </c>
    </row>
    <row r="12510" spans="1:6">
      <c r="A12510">
        <v>87155</v>
      </c>
      <c r="B12510" s="1">
        <v>31160</v>
      </c>
      <c r="C12510">
        <v>0</v>
      </c>
      <c r="E12510">
        <f t="shared" si="394"/>
        <v>1985</v>
      </c>
      <c r="F12510">
        <f t="shared" si="395"/>
        <v>4</v>
      </c>
    </row>
    <row r="12511" spans="1:6">
      <c r="A12511">
        <v>87155</v>
      </c>
      <c r="B12511" s="1">
        <v>31160</v>
      </c>
      <c r="C12511">
        <v>12</v>
      </c>
      <c r="E12511">
        <f t="shared" si="394"/>
        <v>1985</v>
      </c>
      <c r="F12511">
        <f t="shared" si="395"/>
        <v>4</v>
      </c>
    </row>
    <row r="12512" spans="1:6">
      <c r="A12512">
        <v>87155</v>
      </c>
      <c r="B12512" s="1">
        <v>31161</v>
      </c>
      <c r="C12512">
        <v>12</v>
      </c>
      <c r="E12512">
        <f t="shared" si="394"/>
        <v>1985</v>
      </c>
      <c r="F12512">
        <f t="shared" si="395"/>
        <v>4</v>
      </c>
    </row>
    <row r="12513" spans="1:6">
      <c r="A12513">
        <v>87155</v>
      </c>
      <c r="B12513" s="1">
        <v>31162</v>
      </c>
      <c r="C12513">
        <v>0</v>
      </c>
      <c r="E12513">
        <f t="shared" si="394"/>
        <v>1985</v>
      </c>
      <c r="F12513">
        <f t="shared" si="395"/>
        <v>4</v>
      </c>
    </row>
    <row r="12514" spans="1:6">
      <c r="A12514">
        <v>87155</v>
      </c>
      <c r="B12514" s="1">
        <v>31162</v>
      </c>
      <c r="C12514">
        <v>12</v>
      </c>
      <c r="E12514">
        <f t="shared" si="394"/>
        <v>1985</v>
      </c>
      <c r="F12514">
        <f t="shared" si="395"/>
        <v>4</v>
      </c>
    </row>
    <row r="12515" spans="1:6">
      <c r="A12515">
        <v>87155</v>
      </c>
      <c r="B12515" s="1">
        <v>31163</v>
      </c>
      <c r="C12515">
        <v>0</v>
      </c>
      <c r="E12515">
        <f t="shared" si="394"/>
        <v>1985</v>
      </c>
      <c r="F12515">
        <f t="shared" si="395"/>
        <v>4</v>
      </c>
    </row>
    <row r="12516" spans="1:6">
      <c r="A12516">
        <v>87155</v>
      </c>
      <c r="B12516" s="1">
        <v>31163</v>
      </c>
      <c r="C12516">
        <v>12</v>
      </c>
      <c r="E12516">
        <f t="shared" si="394"/>
        <v>1985</v>
      </c>
      <c r="F12516">
        <f t="shared" si="395"/>
        <v>4</v>
      </c>
    </row>
    <row r="12517" spans="1:6">
      <c r="A12517">
        <v>87155</v>
      </c>
      <c r="B12517" s="1">
        <v>31164</v>
      </c>
      <c r="C12517">
        <v>0</v>
      </c>
      <c r="E12517">
        <f t="shared" si="394"/>
        <v>1985</v>
      </c>
      <c r="F12517">
        <f t="shared" si="395"/>
        <v>4</v>
      </c>
    </row>
    <row r="12518" spans="1:6">
      <c r="A12518">
        <v>87155</v>
      </c>
      <c r="B12518" s="1">
        <v>31164</v>
      </c>
      <c r="C12518">
        <v>12</v>
      </c>
      <c r="E12518">
        <f t="shared" si="394"/>
        <v>1985</v>
      </c>
      <c r="F12518">
        <f t="shared" si="395"/>
        <v>4</v>
      </c>
    </row>
    <row r="12519" spans="1:6">
      <c r="A12519">
        <v>87155</v>
      </c>
      <c r="B12519" s="1">
        <v>31165</v>
      </c>
      <c r="C12519">
        <v>0</v>
      </c>
      <c r="E12519">
        <f t="shared" si="394"/>
        <v>1985</v>
      </c>
      <c r="F12519">
        <f t="shared" si="395"/>
        <v>4</v>
      </c>
    </row>
    <row r="12520" spans="1:6">
      <c r="A12520">
        <v>87155</v>
      </c>
      <c r="B12520" s="1">
        <v>31165</v>
      </c>
      <c r="C12520">
        <v>12</v>
      </c>
      <c r="E12520">
        <f t="shared" si="394"/>
        <v>1985</v>
      </c>
      <c r="F12520">
        <f t="shared" si="395"/>
        <v>4</v>
      </c>
    </row>
    <row r="12521" spans="1:6">
      <c r="A12521">
        <v>87155</v>
      </c>
      <c r="B12521" s="1">
        <v>31166</v>
      </c>
      <c r="C12521">
        <v>0</v>
      </c>
      <c r="E12521">
        <f t="shared" si="394"/>
        <v>1985</v>
      </c>
      <c r="F12521">
        <f t="shared" si="395"/>
        <v>4</v>
      </c>
    </row>
    <row r="12522" spans="1:6">
      <c r="A12522">
        <v>87155</v>
      </c>
      <c r="B12522" s="1">
        <v>31166</v>
      </c>
      <c r="C12522">
        <v>12</v>
      </c>
      <c r="E12522">
        <f t="shared" si="394"/>
        <v>1985</v>
      </c>
      <c r="F12522">
        <f t="shared" si="395"/>
        <v>4</v>
      </c>
    </row>
    <row r="12523" spans="1:6">
      <c r="A12523">
        <v>87155</v>
      </c>
      <c r="B12523" s="1">
        <v>31167</v>
      </c>
      <c r="C12523">
        <v>0</v>
      </c>
      <c r="E12523">
        <f t="shared" si="394"/>
        <v>1985</v>
      </c>
      <c r="F12523">
        <f t="shared" si="395"/>
        <v>4</v>
      </c>
    </row>
    <row r="12524" spans="1:6">
      <c r="A12524">
        <v>87155</v>
      </c>
      <c r="B12524" s="1">
        <v>31167</v>
      </c>
      <c r="C12524">
        <v>12</v>
      </c>
      <c r="E12524">
        <f t="shared" si="394"/>
        <v>1985</v>
      </c>
      <c r="F12524">
        <f t="shared" si="395"/>
        <v>4</v>
      </c>
    </row>
    <row r="12525" spans="1:6">
      <c r="A12525">
        <v>87155</v>
      </c>
      <c r="B12525" s="1">
        <v>31168</v>
      </c>
      <c r="C12525">
        <v>0</v>
      </c>
      <c r="E12525">
        <f t="shared" si="394"/>
        <v>1985</v>
      </c>
      <c r="F12525">
        <f t="shared" si="395"/>
        <v>5</v>
      </c>
    </row>
    <row r="12526" spans="1:6">
      <c r="A12526">
        <v>87155</v>
      </c>
      <c r="B12526" s="1">
        <v>31168</v>
      </c>
      <c r="C12526">
        <v>12</v>
      </c>
      <c r="E12526">
        <f t="shared" si="394"/>
        <v>1985</v>
      </c>
      <c r="F12526">
        <f t="shared" si="395"/>
        <v>5</v>
      </c>
    </row>
    <row r="12527" spans="1:6">
      <c r="A12527">
        <v>87155</v>
      </c>
      <c r="B12527" s="1">
        <v>31169</v>
      </c>
      <c r="C12527">
        <v>0</v>
      </c>
      <c r="E12527">
        <f t="shared" si="394"/>
        <v>1985</v>
      </c>
      <c r="F12527">
        <f t="shared" si="395"/>
        <v>5</v>
      </c>
    </row>
    <row r="12528" spans="1:6">
      <c r="A12528">
        <v>87155</v>
      </c>
      <c r="B12528" s="1">
        <v>31169</v>
      </c>
      <c r="C12528">
        <v>12</v>
      </c>
      <c r="E12528">
        <f t="shared" si="394"/>
        <v>1985</v>
      </c>
      <c r="F12528">
        <f t="shared" si="395"/>
        <v>5</v>
      </c>
    </row>
    <row r="12529" spans="1:6">
      <c r="A12529">
        <v>87155</v>
      </c>
      <c r="B12529" s="1">
        <v>31170</v>
      </c>
      <c r="C12529">
        <v>0</v>
      </c>
      <c r="E12529">
        <f t="shared" si="394"/>
        <v>1985</v>
      </c>
      <c r="F12529">
        <f t="shared" si="395"/>
        <v>5</v>
      </c>
    </row>
    <row r="12530" spans="1:6">
      <c r="A12530">
        <v>87155</v>
      </c>
      <c r="B12530" s="1">
        <v>31170</v>
      </c>
      <c r="C12530">
        <v>12</v>
      </c>
      <c r="E12530">
        <f t="shared" si="394"/>
        <v>1985</v>
      </c>
      <c r="F12530">
        <f t="shared" si="395"/>
        <v>5</v>
      </c>
    </row>
    <row r="12531" spans="1:6">
      <c r="A12531">
        <v>87155</v>
      </c>
      <c r="B12531" s="1">
        <v>31171</v>
      </c>
      <c r="C12531">
        <v>0</v>
      </c>
      <c r="E12531">
        <f t="shared" si="394"/>
        <v>1985</v>
      </c>
      <c r="F12531">
        <f t="shared" si="395"/>
        <v>5</v>
      </c>
    </row>
    <row r="12532" spans="1:6">
      <c r="A12532">
        <v>87155</v>
      </c>
      <c r="B12532" s="1">
        <v>31171</v>
      </c>
      <c r="C12532">
        <v>12</v>
      </c>
      <c r="E12532">
        <f t="shared" si="394"/>
        <v>1985</v>
      </c>
      <c r="F12532">
        <f t="shared" si="395"/>
        <v>5</v>
      </c>
    </row>
    <row r="12533" spans="1:6">
      <c r="A12533">
        <v>87155</v>
      </c>
      <c r="B12533" s="1">
        <v>31172</v>
      </c>
      <c r="C12533">
        <v>0</v>
      </c>
      <c r="E12533">
        <f t="shared" si="394"/>
        <v>1985</v>
      </c>
      <c r="F12533">
        <f t="shared" si="395"/>
        <v>5</v>
      </c>
    </row>
    <row r="12534" spans="1:6">
      <c r="A12534">
        <v>87155</v>
      </c>
      <c r="B12534" s="1">
        <v>31172</v>
      </c>
      <c r="C12534">
        <v>12</v>
      </c>
      <c r="E12534">
        <f t="shared" si="394"/>
        <v>1985</v>
      </c>
      <c r="F12534">
        <f t="shared" si="395"/>
        <v>5</v>
      </c>
    </row>
    <row r="12535" spans="1:6">
      <c r="A12535">
        <v>87155</v>
      </c>
      <c r="B12535" s="1">
        <v>31173</v>
      </c>
      <c r="C12535">
        <v>0</v>
      </c>
      <c r="E12535">
        <f t="shared" si="394"/>
        <v>1985</v>
      </c>
      <c r="F12535">
        <f t="shared" si="395"/>
        <v>5</v>
      </c>
    </row>
    <row r="12536" spans="1:6">
      <c r="A12536">
        <v>87155</v>
      </c>
      <c r="B12536" s="1">
        <v>31173</v>
      </c>
      <c r="C12536">
        <v>12</v>
      </c>
      <c r="E12536">
        <f t="shared" si="394"/>
        <v>1985</v>
      </c>
      <c r="F12536">
        <f t="shared" si="395"/>
        <v>5</v>
      </c>
    </row>
    <row r="12537" spans="1:6">
      <c r="A12537">
        <v>87155</v>
      </c>
      <c r="B12537" s="1">
        <v>31174</v>
      </c>
      <c r="C12537">
        <v>0</v>
      </c>
      <c r="E12537">
        <f t="shared" si="394"/>
        <v>1985</v>
      </c>
      <c r="F12537">
        <f t="shared" si="395"/>
        <v>5</v>
      </c>
    </row>
    <row r="12538" spans="1:6">
      <c r="A12538">
        <v>87155</v>
      </c>
      <c r="B12538" s="1">
        <v>31174</v>
      </c>
      <c r="C12538">
        <v>12</v>
      </c>
      <c r="E12538">
        <f t="shared" si="394"/>
        <v>1985</v>
      </c>
      <c r="F12538">
        <f t="shared" si="395"/>
        <v>5</v>
      </c>
    </row>
    <row r="12539" spans="1:6">
      <c r="A12539">
        <v>87155</v>
      </c>
      <c r="B12539" s="1">
        <v>31175</v>
      </c>
      <c r="C12539">
        <v>0</v>
      </c>
      <c r="E12539">
        <f t="shared" si="394"/>
        <v>1985</v>
      </c>
      <c r="F12539">
        <f t="shared" si="395"/>
        <v>5</v>
      </c>
    </row>
    <row r="12540" spans="1:6">
      <c r="A12540">
        <v>87155</v>
      </c>
      <c r="B12540" s="1">
        <v>31176</v>
      </c>
      <c r="C12540">
        <v>0</v>
      </c>
      <c r="E12540">
        <f t="shared" si="394"/>
        <v>1985</v>
      </c>
      <c r="F12540">
        <f t="shared" si="395"/>
        <v>5</v>
      </c>
    </row>
    <row r="12541" spans="1:6">
      <c r="A12541">
        <v>87155</v>
      </c>
      <c r="B12541" s="1">
        <v>31176</v>
      </c>
      <c r="C12541">
        <v>12</v>
      </c>
      <c r="E12541">
        <f t="shared" si="394"/>
        <v>1985</v>
      </c>
      <c r="F12541">
        <f t="shared" si="395"/>
        <v>5</v>
      </c>
    </row>
    <row r="12542" spans="1:6">
      <c r="A12542">
        <v>87155</v>
      </c>
      <c r="B12542" s="1">
        <v>31177</v>
      </c>
      <c r="C12542">
        <v>0</v>
      </c>
      <c r="E12542">
        <f t="shared" si="394"/>
        <v>1985</v>
      </c>
      <c r="F12542">
        <f t="shared" si="395"/>
        <v>5</v>
      </c>
    </row>
    <row r="12543" spans="1:6">
      <c r="A12543">
        <v>87155</v>
      </c>
      <c r="B12543" s="1">
        <v>31177</v>
      </c>
      <c r="C12543">
        <v>12</v>
      </c>
      <c r="E12543">
        <f t="shared" si="394"/>
        <v>1985</v>
      </c>
      <c r="F12543">
        <f t="shared" si="395"/>
        <v>5</v>
      </c>
    </row>
    <row r="12544" spans="1:6">
      <c r="A12544">
        <v>87155</v>
      </c>
      <c r="B12544" s="1">
        <v>31178</v>
      </c>
      <c r="C12544">
        <v>0</v>
      </c>
      <c r="E12544">
        <f t="shared" si="394"/>
        <v>1985</v>
      </c>
      <c r="F12544">
        <f t="shared" si="395"/>
        <v>5</v>
      </c>
    </row>
    <row r="12545" spans="1:6">
      <c r="A12545">
        <v>87155</v>
      </c>
      <c r="B12545" s="1">
        <v>31178</v>
      </c>
      <c r="C12545">
        <v>12</v>
      </c>
      <c r="E12545">
        <f t="shared" si="394"/>
        <v>1985</v>
      </c>
      <c r="F12545">
        <f t="shared" si="395"/>
        <v>5</v>
      </c>
    </row>
    <row r="12546" spans="1:6">
      <c r="A12546">
        <v>87155</v>
      </c>
      <c r="B12546" s="1">
        <v>31182</v>
      </c>
      <c r="C12546">
        <v>12</v>
      </c>
      <c r="E12546">
        <f t="shared" si="394"/>
        <v>1985</v>
      </c>
      <c r="F12546">
        <f t="shared" si="395"/>
        <v>5</v>
      </c>
    </row>
    <row r="12547" spans="1:6">
      <c r="A12547">
        <v>87155</v>
      </c>
      <c r="B12547" s="1">
        <v>31183</v>
      </c>
      <c r="C12547">
        <v>0</v>
      </c>
      <c r="E12547">
        <f t="shared" si="394"/>
        <v>1985</v>
      </c>
      <c r="F12547">
        <f t="shared" si="395"/>
        <v>5</v>
      </c>
    </row>
    <row r="12548" spans="1:6">
      <c r="A12548">
        <v>87155</v>
      </c>
      <c r="B12548" s="1">
        <v>31183</v>
      </c>
      <c r="C12548">
        <v>12</v>
      </c>
      <c r="E12548">
        <f t="shared" si="394"/>
        <v>1985</v>
      </c>
      <c r="F12548">
        <f t="shared" si="395"/>
        <v>5</v>
      </c>
    </row>
    <row r="12549" spans="1:6">
      <c r="A12549">
        <v>87155</v>
      </c>
      <c r="B12549" s="1">
        <v>31184</v>
      </c>
      <c r="C12549">
        <v>0</v>
      </c>
      <c r="E12549">
        <f t="shared" si="394"/>
        <v>1985</v>
      </c>
      <c r="F12549">
        <f t="shared" si="395"/>
        <v>5</v>
      </c>
    </row>
    <row r="12550" spans="1:6">
      <c r="A12550">
        <v>87155</v>
      </c>
      <c r="B12550" s="1">
        <v>31184</v>
      </c>
      <c r="C12550">
        <v>12</v>
      </c>
      <c r="E12550">
        <f t="shared" si="394"/>
        <v>1985</v>
      </c>
      <c r="F12550">
        <f t="shared" si="395"/>
        <v>5</v>
      </c>
    </row>
    <row r="12551" spans="1:6">
      <c r="A12551">
        <v>87155</v>
      </c>
      <c r="B12551" s="1">
        <v>31185</v>
      </c>
      <c r="C12551">
        <v>0</v>
      </c>
      <c r="E12551">
        <f t="shared" si="394"/>
        <v>1985</v>
      </c>
      <c r="F12551">
        <f t="shared" si="395"/>
        <v>5</v>
      </c>
    </row>
    <row r="12552" spans="1:6">
      <c r="A12552">
        <v>87155</v>
      </c>
      <c r="B12552" s="1">
        <v>31186</v>
      </c>
      <c r="C12552">
        <v>0</v>
      </c>
      <c r="E12552">
        <f t="shared" si="394"/>
        <v>1985</v>
      </c>
      <c r="F12552">
        <f t="shared" si="395"/>
        <v>5</v>
      </c>
    </row>
    <row r="12553" spans="1:6">
      <c r="A12553">
        <v>87155</v>
      </c>
      <c r="B12553" s="1">
        <v>31186</v>
      </c>
      <c r="C12553">
        <v>12</v>
      </c>
      <c r="E12553">
        <f t="shared" si="394"/>
        <v>1985</v>
      </c>
      <c r="F12553">
        <f t="shared" si="395"/>
        <v>5</v>
      </c>
    </row>
    <row r="12554" spans="1:6">
      <c r="A12554">
        <v>87155</v>
      </c>
      <c r="B12554" s="1">
        <v>31187</v>
      </c>
      <c r="C12554">
        <v>0</v>
      </c>
      <c r="E12554">
        <f t="shared" si="394"/>
        <v>1985</v>
      </c>
      <c r="F12554">
        <f t="shared" si="395"/>
        <v>5</v>
      </c>
    </row>
    <row r="12555" spans="1:6">
      <c r="A12555">
        <v>87155</v>
      </c>
      <c r="B12555" s="1">
        <v>31187</v>
      </c>
      <c r="C12555">
        <v>12</v>
      </c>
      <c r="E12555">
        <f t="shared" si="394"/>
        <v>1985</v>
      </c>
      <c r="F12555">
        <f t="shared" si="395"/>
        <v>5</v>
      </c>
    </row>
    <row r="12556" spans="1:6">
      <c r="A12556">
        <v>87155</v>
      </c>
      <c r="B12556" s="1">
        <v>31188</v>
      </c>
      <c r="C12556">
        <v>0</v>
      </c>
      <c r="E12556">
        <f t="shared" si="394"/>
        <v>1985</v>
      </c>
      <c r="F12556">
        <f t="shared" si="395"/>
        <v>5</v>
      </c>
    </row>
    <row r="12557" spans="1:6">
      <c r="A12557">
        <v>87155</v>
      </c>
      <c r="B12557" s="1">
        <v>31188</v>
      </c>
      <c r="C12557">
        <v>12</v>
      </c>
      <c r="E12557">
        <f t="shared" si="394"/>
        <v>1985</v>
      </c>
      <c r="F12557">
        <f t="shared" si="395"/>
        <v>5</v>
      </c>
    </row>
    <row r="12558" spans="1:6">
      <c r="A12558">
        <v>87155</v>
      </c>
      <c r="B12558" s="1">
        <v>31189</v>
      </c>
      <c r="C12558">
        <v>0</v>
      </c>
      <c r="E12558">
        <f t="shared" si="394"/>
        <v>1985</v>
      </c>
      <c r="F12558">
        <f t="shared" si="395"/>
        <v>5</v>
      </c>
    </row>
    <row r="12559" spans="1:6">
      <c r="A12559">
        <v>87155</v>
      </c>
      <c r="B12559" s="1">
        <v>31189</v>
      </c>
      <c r="C12559">
        <v>12</v>
      </c>
      <c r="E12559">
        <f t="shared" si="394"/>
        <v>1985</v>
      </c>
      <c r="F12559">
        <f t="shared" si="395"/>
        <v>5</v>
      </c>
    </row>
    <row r="12560" spans="1:6">
      <c r="A12560">
        <v>87155</v>
      </c>
      <c r="B12560" s="1">
        <v>31190</v>
      </c>
      <c r="C12560">
        <v>0</v>
      </c>
      <c r="E12560">
        <f t="shared" si="394"/>
        <v>1985</v>
      </c>
      <c r="F12560">
        <f t="shared" si="395"/>
        <v>5</v>
      </c>
    </row>
    <row r="12561" spans="1:6">
      <c r="A12561">
        <v>87155</v>
      </c>
      <c r="B12561" s="1">
        <v>31190</v>
      </c>
      <c r="C12561">
        <v>12</v>
      </c>
      <c r="E12561">
        <f t="shared" si="394"/>
        <v>1985</v>
      </c>
      <c r="F12561">
        <f t="shared" si="395"/>
        <v>5</v>
      </c>
    </row>
    <row r="12562" spans="1:6">
      <c r="A12562">
        <v>87155</v>
      </c>
      <c r="B12562" s="1">
        <v>31191</v>
      </c>
      <c r="C12562">
        <v>0</v>
      </c>
      <c r="E12562">
        <f t="shared" si="394"/>
        <v>1985</v>
      </c>
      <c r="F12562">
        <f t="shared" si="395"/>
        <v>5</v>
      </c>
    </row>
    <row r="12563" spans="1:6">
      <c r="A12563">
        <v>87155</v>
      </c>
      <c r="B12563" s="1">
        <v>31191</v>
      </c>
      <c r="C12563">
        <v>12</v>
      </c>
      <c r="E12563">
        <f t="shared" si="394"/>
        <v>1985</v>
      </c>
      <c r="F12563">
        <f t="shared" si="395"/>
        <v>5</v>
      </c>
    </row>
    <row r="12564" spans="1:6">
      <c r="A12564">
        <v>87155</v>
      </c>
      <c r="B12564" s="1">
        <v>31192</v>
      </c>
      <c r="C12564">
        <v>0</v>
      </c>
      <c r="E12564">
        <f t="shared" si="394"/>
        <v>1985</v>
      </c>
      <c r="F12564">
        <f t="shared" si="395"/>
        <v>5</v>
      </c>
    </row>
    <row r="12565" spans="1:6">
      <c r="A12565">
        <v>87155</v>
      </c>
      <c r="B12565" s="1">
        <v>31192</v>
      </c>
      <c r="C12565">
        <v>12</v>
      </c>
      <c r="E12565">
        <f t="shared" ref="E12565:E12628" si="396">YEAR(B12565)</f>
        <v>1985</v>
      </c>
      <c r="F12565">
        <f t="shared" ref="F12565:F12628" si="397">MONTH(B12565)</f>
        <v>5</v>
      </c>
    </row>
    <row r="12566" spans="1:6">
      <c r="A12566">
        <v>87155</v>
      </c>
      <c r="B12566" s="1">
        <v>31193</v>
      </c>
      <c r="C12566">
        <v>12</v>
      </c>
      <c r="E12566">
        <f t="shared" si="396"/>
        <v>1985</v>
      </c>
      <c r="F12566">
        <f t="shared" si="397"/>
        <v>5</v>
      </c>
    </row>
    <row r="12567" spans="1:6">
      <c r="A12567">
        <v>87155</v>
      </c>
      <c r="B12567" s="1">
        <v>31194</v>
      </c>
      <c r="C12567">
        <v>0</v>
      </c>
      <c r="E12567">
        <f t="shared" si="396"/>
        <v>1985</v>
      </c>
      <c r="F12567">
        <f t="shared" si="397"/>
        <v>5</v>
      </c>
    </row>
    <row r="12568" spans="1:6">
      <c r="A12568">
        <v>87155</v>
      </c>
      <c r="B12568" s="1">
        <v>31194</v>
      </c>
      <c r="C12568">
        <v>12</v>
      </c>
      <c r="E12568">
        <f t="shared" si="396"/>
        <v>1985</v>
      </c>
      <c r="F12568">
        <f t="shared" si="397"/>
        <v>5</v>
      </c>
    </row>
    <row r="12569" spans="1:6">
      <c r="A12569">
        <v>87155</v>
      </c>
      <c r="B12569" s="1">
        <v>31195</v>
      </c>
      <c r="C12569">
        <v>0</v>
      </c>
      <c r="E12569">
        <f t="shared" si="396"/>
        <v>1985</v>
      </c>
      <c r="F12569">
        <f t="shared" si="397"/>
        <v>5</v>
      </c>
    </row>
    <row r="12570" spans="1:6">
      <c r="A12570">
        <v>87155</v>
      </c>
      <c r="B12570" s="1">
        <v>31195</v>
      </c>
      <c r="C12570">
        <v>12</v>
      </c>
      <c r="E12570">
        <f t="shared" si="396"/>
        <v>1985</v>
      </c>
      <c r="F12570">
        <f t="shared" si="397"/>
        <v>5</v>
      </c>
    </row>
    <row r="12571" spans="1:6">
      <c r="A12571">
        <v>87155</v>
      </c>
      <c r="B12571" s="1">
        <v>31196</v>
      </c>
      <c r="C12571">
        <v>0</v>
      </c>
      <c r="E12571">
        <f t="shared" si="396"/>
        <v>1985</v>
      </c>
      <c r="F12571">
        <f t="shared" si="397"/>
        <v>5</v>
      </c>
    </row>
    <row r="12572" spans="1:6">
      <c r="A12572">
        <v>87155</v>
      </c>
      <c r="B12572" s="1">
        <v>31196</v>
      </c>
      <c r="C12572">
        <v>12</v>
      </c>
      <c r="E12572">
        <f t="shared" si="396"/>
        <v>1985</v>
      </c>
      <c r="F12572">
        <f t="shared" si="397"/>
        <v>5</v>
      </c>
    </row>
    <row r="12573" spans="1:6">
      <c r="A12573">
        <v>87155</v>
      </c>
      <c r="B12573" s="1">
        <v>31197</v>
      </c>
      <c r="C12573">
        <v>12</v>
      </c>
      <c r="E12573">
        <f t="shared" si="396"/>
        <v>1985</v>
      </c>
      <c r="F12573">
        <f t="shared" si="397"/>
        <v>5</v>
      </c>
    </row>
    <row r="12574" spans="1:6">
      <c r="A12574">
        <v>87155</v>
      </c>
      <c r="B12574" s="1">
        <v>31198</v>
      </c>
      <c r="C12574">
        <v>0</v>
      </c>
      <c r="E12574">
        <f t="shared" si="396"/>
        <v>1985</v>
      </c>
      <c r="F12574">
        <f t="shared" si="397"/>
        <v>5</v>
      </c>
    </row>
    <row r="12575" spans="1:6">
      <c r="A12575">
        <v>87155</v>
      </c>
      <c r="B12575" s="1">
        <v>31198</v>
      </c>
      <c r="C12575">
        <v>12</v>
      </c>
      <c r="E12575">
        <f t="shared" si="396"/>
        <v>1985</v>
      </c>
      <c r="F12575">
        <f t="shared" si="397"/>
        <v>5</v>
      </c>
    </row>
    <row r="12576" spans="1:6">
      <c r="A12576">
        <v>87155</v>
      </c>
      <c r="B12576" s="1">
        <v>31199</v>
      </c>
      <c r="C12576">
        <v>0</v>
      </c>
      <c r="E12576">
        <f t="shared" si="396"/>
        <v>1985</v>
      </c>
      <c r="F12576">
        <f t="shared" si="397"/>
        <v>6</v>
      </c>
    </row>
    <row r="12577" spans="1:6">
      <c r="A12577">
        <v>87155</v>
      </c>
      <c r="B12577" s="1">
        <v>31199</v>
      </c>
      <c r="C12577">
        <v>12</v>
      </c>
      <c r="E12577">
        <f t="shared" si="396"/>
        <v>1985</v>
      </c>
      <c r="F12577">
        <f t="shared" si="397"/>
        <v>6</v>
      </c>
    </row>
    <row r="12578" spans="1:6">
      <c r="A12578">
        <v>87155</v>
      </c>
      <c r="B12578" s="1">
        <v>31200</v>
      </c>
      <c r="C12578">
        <v>0</v>
      </c>
      <c r="E12578">
        <f t="shared" si="396"/>
        <v>1985</v>
      </c>
      <c r="F12578">
        <f t="shared" si="397"/>
        <v>6</v>
      </c>
    </row>
    <row r="12579" spans="1:6">
      <c r="A12579">
        <v>87155</v>
      </c>
      <c r="B12579" s="1">
        <v>31200</v>
      </c>
      <c r="C12579">
        <v>12</v>
      </c>
      <c r="E12579">
        <f t="shared" si="396"/>
        <v>1985</v>
      </c>
      <c r="F12579">
        <f t="shared" si="397"/>
        <v>6</v>
      </c>
    </row>
    <row r="12580" spans="1:6">
      <c r="A12580">
        <v>87155</v>
      </c>
      <c r="B12580" s="1">
        <v>31201</v>
      </c>
      <c r="C12580">
        <v>0</v>
      </c>
      <c r="E12580">
        <f t="shared" si="396"/>
        <v>1985</v>
      </c>
      <c r="F12580">
        <f t="shared" si="397"/>
        <v>6</v>
      </c>
    </row>
    <row r="12581" spans="1:6">
      <c r="A12581">
        <v>87155</v>
      </c>
      <c r="B12581" s="1">
        <v>31201</v>
      </c>
      <c r="C12581">
        <v>12</v>
      </c>
      <c r="E12581">
        <f t="shared" si="396"/>
        <v>1985</v>
      </c>
      <c r="F12581">
        <f t="shared" si="397"/>
        <v>6</v>
      </c>
    </row>
    <row r="12582" spans="1:6">
      <c r="A12582">
        <v>87155</v>
      </c>
      <c r="B12582" s="1">
        <v>31202</v>
      </c>
      <c r="C12582">
        <v>0</v>
      </c>
      <c r="E12582">
        <f t="shared" si="396"/>
        <v>1985</v>
      </c>
      <c r="F12582">
        <f t="shared" si="397"/>
        <v>6</v>
      </c>
    </row>
    <row r="12583" spans="1:6">
      <c r="A12583">
        <v>87155</v>
      </c>
      <c r="B12583" s="1">
        <v>31202</v>
      </c>
      <c r="C12583">
        <v>12</v>
      </c>
      <c r="E12583">
        <f t="shared" si="396"/>
        <v>1985</v>
      </c>
      <c r="F12583">
        <f t="shared" si="397"/>
        <v>6</v>
      </c>
    </row>
    <row r="12584" spans="1:6">
      <c r="A12584">
        <v>87155</v>
      </c>
      <c r="B12584" s="1">
        <v>31203</v>
      </c>
      <c r="C12584">
        <v>12</v>
      </c>
      <c r="E12584">
        <f t="shared" si="396"/>
        <v>1985</v>
      </c>
      <c r="F12584">
        <f t="shared" si="397"/>
        <v>6</v>
      </c>
    </row>
    <row r="12585" spans="1:6">
      <c r="A12585">
        <v>87155</v>
      </c>
      <c r="B12585" s="1">
        <v>31204</v>
      </c>
      <c r="C12585">
        <v>0</v>
      </c>
      <c r="E12585">
        <f t="shared" si="396"/>
        <v>1985</v>
      </c>
      <c r="F12585">
        <f t="shared" si="397"/>
        <v>6</v>
      </c>
    </row>
    <row r="12586" spans="1:6">
      <c r="A12586">
        <v>87155</v>
      </c>
      <c r="B12586" s="1">
        <v>31204</v>
      </c>
      <c r="C12586">
        <v>12</v>
      </c>
      <c r="E12586">
        <f t="shared" si="396"/>
        <v>1985</v>
      </c>
      <c r="F12586">
        <f t="shared" si="397"/>
        <v>6</v>
      </c>
    </row>
    <row r="12587" spans="1:6">
      <c r="A12587">
        <v>87155</v>
      </c>
      <c r="B12587" s="1">
        <v>31205</v>
      </c>
      <c r="C12587">
        <v>0</v>
      </c>
      <c r="E12587">
        <f t="shared" si="396"/>
        <v>1985</v>
      </c>
      <c r="F12587">
        <f t="shared" si="397"/>
        <v>6</v>
      </c>
    </row>
    <row r="12588" spans="1:6">
      <c r="A12588">
        <v>87155</v>
      </c>
      <c r="B12588" s="1">
        <v>31205</v>
      </c>
      <c r="C12588">
        <v>12</v>
      </c>
      <c r="E12588">
        <f t="shared" si="396"/>
        <v>1985</v>
      </c>
      <c r="F12588">
        <f t="shared" si="397"/>
        <v>6</v>
      </c>
    </row>
    <row r="12589" spans="1:6">
      <c r="A12589">
        <v>87155</v>
      </c>
      <c r="B12589" s="1">
        <v>31206</v>
      </c>
      <c r="C12589">
        <v>0</v>
      </c>
      <c r="E12589">
        <f t="shared" si="396"/>
        <v>1985</v>
      </c>
      <c r="F12589">
        <f t="shared" si="397"/>
        <v>6</v>
      </c>
    </row>
    <row r="12590" spans="1:6">
      <c r="A12590">
        <v>87155</v>
      </c>
      <c r="B12590" s="1">
        <v>31206</v>
      </c>
      <c r="C12590">
        <v>12</v>
      </c>
      <c r="E12590">
        <f t="shared" si="396"/>
        <v>1985</v>
      </c>
      <c r="F12590">
        <f t="shared" si="397"/>
        <v>6</v>
      </c>
    </row>
    <row r="12591" spans="1:6">
      <c r="A12591">
        <v>87155</v>
      </c>
      <c r="B12591" s="1">
        <v>31207</v>
      </c>
      <c r="C12591">
        <v>0</v>
      </c>
      <c r="E12591">
        <f t="shared" si="396"/>
        <v>1985</v>
      </c>
      <c r="F12591">
        <f t="shared" si="397"/>
        <v>6</v>
      </c>
    </row>
    <row r="12592" spans="1:6">
      <c r="A12592">
        <v>87155</v>
      </c>
      <c r="B12592" s="1">
        <v>31207</v>
      </c>
      <c r="C12592">
        <v>12</v>
      </c>
      <c r="E12592">
        <f t="shared" si="396"/>
        <v>1985</v>
      </c>
      <c r="F12592">
        <f t="shared" si="397"/>
        <v>6</v>
      </c>
    </row>
    <row r="12593" spans="1:6">
      <c r="A12593">
        <v>87155</v>
      </c>
      <c r="B12593" s="1">
        <v>31208</v>
      </c>
      <c r="C12593">
        <v>0</v>
      </c>
      <c r="E12593">
        <f t="shared" si="396"/>
        <v>1985</v>
      </c>
      <c r="F12593">
        <f t="shared" si="397"/>
        <v>6</v>
      </c>
    </row>
    <row r="12594" spans="1:6">
      <c r="A12594">
        <v>87155</v>
      </c>
      <c r="B12594" s="1">
        <v>31208</v>
      </c>
      <c r="C12594">
        <v>12</v>
      </c>
      <c r="E12594">
        <f t="shared" si="396"/>
        <v>1985</v>
      </c>
      <c r="F12594">
        <f t="shared" si="397"/>
        <v>6</v>
      </c>
    </row>
    <row r="12595" spans="1:6">
      <c r="A12595">
        <v>87155</v>
      </c>
      <c r="B12595" s="1">
        <v>31209</v>
      </c>
      <c r="C12595">
        <v>0</v>
      </c>
      <c r="E12595">
        <f t="shared" si="396"/>
        <v>1985</v>
      </c>
      <c r="F12595">
        <f t="shared" si="397"/>
        <v>6</v>
      </c>
    </row>
    <row r="12596" spans="1:6">
      <c r="A12596">
        <v>87155</v>
      </c>
      <c r="B12596" s="1">
        <v>31209</v>
      </c>
      <c r="C12596">
        <v>12</v>
      </c>
      <c r="E12596">
        <f t="shared" si="396"/>
        <v>1985</v>
      </c>
      <c r="F12596">
        <f t="shared" si="397"/>
        <v>6</v>
      </c>
    </row>
    <row r="12597" spans="1:6">
      <c r="A12597">
        <v>87155</v>
      </c>
      <c r="B12597" s="1">
        <v>31210</v>
      </c>
      <c r="C12597">
        <v>0</v>
      </c>
      <c r="E12597">
        <f t="shared" si="396"/>
        <v>1985</v>
      </c>
      <c r="F12597">
        <f t="shared" si="397"/>
        <v>6</v>
      </c>
    </row>
    <row r="12598" spans="1:6">
      <c r="A12598">
        <v>87155</v>
      </c>
      <c r="B12598" s="1">
        <v>31210</v>
      </c>
      <c r="C12598">
        <v>12</v>
      </c>
      <c r="E12598">
        <f t="shared" si="396"/>
        <v>1985</v>
      </c>
      <c r="F12598">
        <f t="shared" si="397"/>
        <v>6</v>
      </c>
    </row>
    <row r="12599" spans="1:6">
      <c r="A12599">
        <v>87155</v>
      </c>
      <c r="B12599" s="1">
        <v>31211</v>
      </c>
      <c r="C12599">
        <v>0</v>
      </c>
      <c r="E12599">
        <f t="shared" si="396"/>
        <v>1985</v>
      </c>
      <c r="F12599">
        <f t="shared" si="397"/>
        <v>6</v>
      </c>
    </row>
    <row r="12600" spans="1:6">
      <c r="A12600">
        <v>87155</v>
      </c>
      <c r="B12600" s="1">
        <v>31211</v>
      </c>
      <c r="C12600">
        <v>12</v>
      </c>
      <c r="E12600">
        <f t="shared" si="396"/>
        <v>1985</v>
      </c>
      <c r="F12600">
        <f t="shared" si="397"/>
        <v>6</v>
      </c>
    </row>
    <row r="12601" spans="1:6">
      <c r="A12601">
        <v>87155</v>
      </c>
      <c r="B12601" s="1">
        <v>31212</v>
      </c>
      <c r="C12601">
        <v>0</v>
      </c>
      <c r="E12601">
        <f t="shared" si="396"/>
        <v>1985</v>
      </c>
      <c r="F12601">
        <f t="shared" si="397"/>
        <v>6</v>
      </c>
    </row>
    <row r="12602" spans="1:6">
      <c r="A12602">
        <v>87155</v>
      </c>
      <c r="B12602" s="1">
        <v>31212</v>
      </c>
      <c r="C12602">
        <v>12</v>
      </c>
      <c r="E12602">
        <f t="shared" si="396"/>
        <v>1985</v>
      </c>
      <c r="F12602">
        <f t="shared" si="397"/>
        <v>6</v>
      </c>
    </row>
    <row r="12603" spans="1:6">
      <c r="A12603">
        <v>87155</v>
      </c>
      <c r="B12603" s="1">
        <v>31213</v>
      </c>
      <c r="C12603">
        <v>0</v>
      </c>
      <c r="E12603">
        <f t="shared" si="396"/>
        <v>1985</v>
      </c>
      <c r="F12603">
        <f t="shared" si="397"/>
        <v>6</v>
      </c>
    </row>
    <row r="12604" spans="1:6">
      <c r="A12604">
        <v>87155</v>
      </c>
      <c r="B12604" s="1">
        <v>31213</v>
      </c>
      <c r="C12604">
        <v>12</v>
      </c>
      <c r="E12604">
        <f t="shared" si="396"/>
        <v>1985</v>
      </c>
      <c r="F12604">
        <f t="shared" si="397"/>
        <v>6</v>
      </c>
    </row>
    <row r="12605" spans="1:6">
      <c r="A12605">
        <v>87155</v>
      </c>
      <c r="B12605" s="1">
        <v>31214</v>
      </c>
      <c r="C12605">
        <v>0</v>
      </c>
      <c r="E12605">
        <f t="shared" si="396"/>
        <v>1985</v>
      </c>
      <c r="F12605">
        <f t="shared" si="397"/>
        <v>6</v>
      </c>
    </row>
    <row r="12606" spans="1:6">
      <c r="A12606">
        <v>87155</v>
      </c>
      <c r="B12606" s="1">
        <v>31214</v>
      </c>
      <c r="C12606">
        <v>12</v>
      </c>
      <c r="E12606">
        <f t="shared" si="396"/>
        <v>1985</v>
      </c>
      <c r="F12606">
        <f t="shared" si="397"/>
        <v>6</v>
      </c>
    </row>
    <row r="12607" spans="1:6">
      <c r="A12607">
        <v>87155</v>
      </c>
      <c r="B12607" s="1">
        <v>31215</v>
      </c>
      <c r="C12607">
        <v>0</v>
      </c>
      <c r="E12607">
        <f t="shared" si="396"/>
        <v>1985</v>
      </c>
      <c r="F12607">
        <f t="shared" si="397"/>
        <v>6</v>
      </c>
    </row>
    <row r="12608" spans="1:6">
      <c r="A12608">
        <v>87155</v>
      </c>
      <c r="B12608" s="1">
        <v>31215</v>
      </c>
      <c r="C12608">
        <v>12</v>
      </c>
      <c r="E12608">
        <f t="shared" si="396"/>
        <v>1985</v>
      </c>
      <c r="F12608">
        <f t="shared" si="397"/>
        <v>6</v>
      </c>
    </row>
    <row r="12609" spans="1:6">
      <c r="A12609">
        <v>87155</v>
      </c>
      <c r="B12609" s="1">
        <v>31216</v>
      </c>
      <c r="C12609">
        <v>0</v>
      </c>
      <c r="E12609">
        <f t="shared" si="396"/>
        <v>1985</v>
      </c>
      <c r="F12609">
        <f t="shared" si="397"/>
        <v>6</v>
      </c>
    </row>
    <row r="12610" spans="1:6">
      <c r="A12610">
        <v>87155</v>
      </c>
      <c r="B12610" s="1">
        <v>31216</v>
      </c>
      <c r="C12610">
        <v>12</v>
      </c>
      <c r="E12610">
        <f t="shared" si="396"/>
        <v>1985</v>
      </c>
      <c r="F12610">
        <f t="shared" si="397"/>
        <v>6</v>
      </c>
    </row>
    <row r="12611" spans="1:6">
      <c r="A12611">
        <v>87155</v>
      </c>
      <c r="B12611" s="1">
        <v>31217</v>
      </c>
      <c r="C12611">
        <v>0</v>
      </c>
      <c r="E12611">
        <f t="shared" si="396"/>
        <v>1985</v>
      </c>
      <c r="F12611">
        <f t="shared" si="397"/>
        <v>6</v>
      </c>
    </row>
    <row r="12612" spans="1:6">
      <c r="A12612">
        <v>87155</v>
      </c>
      <c r="B12612" s="1">
        <v>31217</v>
      </c>
      <c r="C12612">
        <v>12</v>
      </c>
      <c r="E12612">
        <f t="shared" si="396"/>
        <v>1985</v>
      </c>
      <c r="F12612">
        <f t="shared" si="397"/>
        <v>6</v>
      </c>
    </row>
    <row r="12613" spans="1:6">
      <c r="A12613">
        <v>87155</v>
      </c>
      <c r="B12613" s="1">
        <v>31218</v>
      </c>
      <c r="C12613">
        <v>0</v>
      </c>
      <c r="E12613">
        <f t="shared" si="396"/>
        <v>1985</v>
      </c>
      <c r="F12613">
        <f t="shared" si="397"/>
        <v>6</v>
      </c>
    </row>
    <row r="12614" spans="1:6">
      <c r="A12614">
        <v>87155</v>
      </c>
      <c r="B12614" s="1">
        <v>31218</v>
      </c>
      <c r="C12614">
        <v>12</v>
      </c>
      <c r="E12614">
        <f t="shared" si="396"/>
        <v>1985</v>
      </c>
      <c r="F12614">
        <f t="shared" si="397"/>
        <v>6</v>
      </c>
    </row>
    <row r="12615" spans="1:6">
      <c r="A12615">
        <v>87155</v>
      </c>
      <c r="B12615" s="1">
        <v>31219</v>
      </c>
      <c r="C12615">
        <v>0</v>
      </c>
      <c r="E12615">
        <f t="shared" si="396"/>
        <v>1985</v>
      </c>
      <c r="F12615">
        <f t="shared" si="397"/>
        <v>6</v>
      </c>
    </row>
    <row r="12616" spans="1:6">
      <c r="A12616">
        <v>87155</v>
      </c>
      <c r="B12616" s="1">
        <v>31219</v>
      </c>
      <c r="C12616">
        <v>12</v>
      </c>
      <c r="E12616">
        <f t="shared" si="396"/>
        <v>1985</v>
      </c>
      <c r="F12616">
        <f t="shared" si="397"/>
        <v>6</v>
      </c>
    </row>
    <row r="12617" spans="1:6">
      <c r="A12617">
        <v>87155</v>
      </c>
      <c r="B12617" s="1">
        <v>31220</v>
      </c>
      <c r="C12617">
        <v>0</v>
      </c>
      <c r="E12617">
        <f t="shared" si="396"/>
        <v>1985</v>
      </c>
      <c r="F12617">
        <f t="shared" si="397"/>
        <v>6</v>
      </c>
    </row>
    <row r="12618" spans="1:6">
      <c r="A12618">
        <v>87155</v>
      </c>
      <c r="B12618" s="1">
        <v>31220</v>
      </c>
      <c r="C12618">
        <v>12</v>
      </c>
      <c r="E12618">
        <f t="shared" si="396"/>
        <v>1985</v>
      </c>
      <c r="F12618">
        <f t="shared" si="397"/>
        <v>6</v>
      </c>
    </row>
    <row r="12619" spans="1:6">
      <c r="A12619">
        <v>87155</v>
      </c>
      <c r="B12619" s="1">
        <v>31221</v>
      </c>
      <c r="C12619">
        <v>0</v>
      </c>
      <c r="E12619">
        <f t="shared" si="396"/>
        <v>1985</v>
      </c>
      <c r="F12619">
        <f t="shared" si="397"/>
        <v>6</v>
      </c>
    </row>
    <row r="12620" spans="1:6">
      <c r="A12620">
        <v>87155</v>
      </c>
      <c r="B12620" s="1">
        <v>31221</v>
      </c>
      <c r="C12620">
        <v>12</v>
      </c>
      <c r="E12620">
        <f t="shared" si="396"/>
        <v>1985</v>
      </c>
      <c r="F12620">
        <f t="shared" si="397"/>
        <v>6</v>
      </c>
    </row>
    <row r="12621" spans="1:6">
      <c r="A12621">
        <v>87155</v>
      </c>
      <c r="B12621" s="1">
        <v>31222</v>
      </c>
      <c r="C12621">
        <v>0</v>
      </c>
      <c r="E12621">
        <f t="shared" si="396"/>
        <v>1985</v>
      </c>
      <c r="F12621">
        <f t="shared" si="397"/>
        <v>6</v>
      </c>
    </row>
    <row r="12622" spans="1:6">
      <c r="A12622">
        <v>87155</v>
      </c>
      <c r="B12622" s="1">
        <v>31222</v>
      </c>
      <c r="C12622">
        <v>12</v>
      </c>
      <c r="E12622">
        <f t="shared" si="396"/>
        <v>1985</v>
      </c>
      <c r="F12622">
        <f t="shared" si="397"/>
        <v>6</v>
      </c>
    </row>
    <row r="12623" spans="1:6">
      <c r="A12623">
        <v>87155</v>
      </c>
      <c r="B12623" s="1">
        <v>31223</v>
      </c>
      <c r="C12623">
        <v>0</v>
      </c>
      <c r="E12623">
        <f t="shared" si="396"/>
        <v>1985</v>
      </c>
      <c r="F12623">
        <f t="shared" si="397"/>
        <v>6</v>
      </c>
    </row>
    <row r="12624" spans="1:6">
      <c r="A12624">
        <v>87155</v>
      </c>
      <c r="B12624" s="1">
        <v>31223</v>
      </c>
      <c r="C12624">
        <v>12</v>
      </c>
      <c r="E12624">
        <f t="shared" si="396"/>
        <v>1985</v>
      </c>
      <c r="F12624">
        <f t="shared" si="397"/>
        <v>6</v>
      </c>
    </row>
    <row r="12625" spans="1:6">
      <c r="A12625">
        <v>87155</v>
      </c>
      <c r="B12625" s="1">
        <v>31224</v>
      </c>
      <c r="C12625">
        <v>0</v>
      </c>
      <c r="E12625">
        <f t="shared" si="396"/>
        <v>1985</v>
      </c>
      <c r="F12625">
        <f t="shared" si="397"/>
        <v>6</v>
      </c>
    </row>
    <row r="12626" spans="1:6">
      <c r="A12626">
        <v>87155</v>
      </c>
      <c r="B12626" s="1">
        <v>31224</v>
      </c>
      <c r="C12626">
        <v>12</v>
      </c>
      <c r="E12626">
        <f t="shared" si="396"/>
        <v>1985</v>
      </c>
      <c r="F12626">
        <f t="shared" si="397"/>
        <v>6</v>
      </c>
    </row>
    <row r="12627" spans="1:6">
      <c r="A12627">
        <v>87155</v>
      </c>
      <c r="B12627" s="1">
        <v>31225</v>
      </c>
      <c r="C12627">
        <v>0</v>
      </c>
      <c r="E12627">
        <f t="shared" si="396"/>
        <v>1985</v>
      </c>
      <c r="F12627">
        <f t="shared" si="397"/>
        <v>6</v>
      </c>
    </row>
    <row r="12628" spans="1:6">
      <c r="A12628">
        <v>87155</v>
      </c>
      <c r="B12628" s="1">
        <v>31225</v>
      </c>
      <c r="C12628">
        <v>12</v>
      </c>
      <c r="E12628">
        <f t="shared" si="396"/>
        <v>1985</v>
      </c>
      <c r="F12628">
        <f t="shared" si="397"/>
        <v>6</v>
      </c>
    </row>
    <row r="12629" spans="1:6">
      <c r="A12629">
        <v>87155</v>
      </c>
      <c r="B12629" s="1">
        <v>31226</v>
      </c>
      <c r="C12629">
        <v>0</v>
      </c>
      <c r="E12629">
        <f t="shared" ref="E12629:E12692" si="398">YEAR(B12629)</f>
        <v>1985</v>
      </c>
      <c r="F12629">
        <f t="shared" ref="F12629:F12692" si="399">MONTH(B12629)</f>
        <v>6</v>
      </c>
    </row>
    <row r="12630" spans="1:6">
      <c r="A12630">
        <v>87155</v>
      </c>
      <c r="B12630" s="1">
        <v>31226</v>
      </c>
      <c r="C12630">
        <v>12</v>
      </c>
      <c r="E12630">
        <f t="shared" si="398"/>
        <v>1985</v>
      </c>
      <c r="F12630">
        <f t="shared" si="399"/>
        <v>6</v>
      </c>
    </row>
    <row r="12631" spans="1:6">
      <c r="A12631">
        <v>87155</v>
      </c>
      <c r="B12631" s="1">
        <v>31227</v>
      </c>
      <c r="C12631">
        <v>0</v>
      </c>
      <c r="E12631">
        <f t="shared" si="398"/>
        <v>1985</v>
      </c>
      <c r="F12631">
        <f t="shared" si="399"/>
        <v>6</v>
      </c>
    </row>
    <row r="12632" spans="1:6">
      <c r="A12632">
        <v>87155</v>
      </c>
      <c r="B12632" s="1">
        <v>31246</v>
      </c>
      <c r="C12632">
        <v>12</v>
      </c>
      <c r="E12632">
        <f t="shared" si="398"/>
        <v>1985</v>
      </c>
      <c r="F12632">
        <f t="shared" si="399"/>
        <v>7</v>
      </c>
    </row>
    <row r="12633" spans="1:6">
      <c r="A12633">
        <v>87155</v>
      </c>
      <c r="B12633" s="1">
        <v>31247</v>
      </c>
      <c r="C12633">
        <v>0</v>
      </c>
      <c r="E12633">
        <f t="shared" si="398"/>
        <v>1985</v>
      </c>
      <c r="F12633">
        <f t="shared" si="399"/>
        <v>7</v>
      </c>
    </row>
    <row r="12634" spans="1:6">
      <c r="A12634">
        <v>87155</v>
      </c>
      <c r="B12634" s="1">
        <v>31247</v>
      </c>
      <c r="C12634">
        <v>12</v>
      </c>
      <c r="E12634">
        <f t="shared" si="398"/>
        <v>1985</v>
      </c>
      <c r="F12634">
        <f t="shared" si="399"/>
        <v>7</v>
      </c>
    </row>
    <row r="12635" spans="1:6">
      <c r="A12635">
        <v>87155</v>
      </c>
      <c r="B12635" s="1">
        <v>31248</v>
      </c>
      <c r="C12635">
        <v>0</v>
      </c>
      <c r="E12635">
        <f t="shared" si="398"/>
        <v>1985</v>
      </c>
      <c r="F12635">
        <f t="shared" si="399"/>
        <v>7</v>
      </c>
    </row>
    <row r="12636" spans="1:6">
      <c r="A12636">
        <v>87155</v>
      </c>
      <c r="B12636" s="1">
        <v>31248</v>
      </c>
      <c r="C12636">
        <v>12</v>
      </c>
      <c r="E12636">
        <f t="shared" si="398"/>
        <v>1985</v>
      </c>
      <c r="F12636">
        <f t="shared" si="399"/>
        <v>7</v>
      </c>
    </row>
    <row r="12637" spans="1:6">
      <c r="A12637">
        <v>87155</v>
      </c>
      <c r="B12637" s="1">
        <v>31249</v>
      </c>
      <c r="C12637">
        <v>0</v>
      </c>
      <c r="E12637">
        <f t="shared" si="398"/>
        <v>1985</v>
      </c>
      <c r="F12637">
        <f t="shared" si="399"/>
        <v>7</v>
      </c>
    </row>
    <row r="12638" spans="1:6">
      <c r="A12638">
        <v>87155</v>
      </c>
      <c r="B12638" s="1">
        <v>31249</v>
      </c>
      <c r="C12638">
        <v>12</v>
      </c>
      <c r="E12638">
        <f t="shared" si="398"/>
        <v>1985</v>
      </c>
      <c r="F12638">
        <f t="shared" si="399"/>
        <v>7</v>
      </c>
    </row>
    <row r="12639" spans="1:6">
      <c r="A12639">
        <v>87155</v>
      </c>
      <c r="B12639" s="1">
        <v>31250</v>
      </c>
      <c r="C12639">
        <v>0</v>
      </c>
      <c r="E12639">
        <f t="shared" si="398"/>
        <v>1985</v>
      </c>
      <c r="F12639">
        <f t="shared" si="399"/>
        <v>7</v>
      </c>
    </row>
    <row r="12640" spans="1:6">
      <c r="A12640">
        <v>87155</v>
      </c>
      <c r="B12640" s="1">
        <v>31250</v>
      </c>
      <c r="C12640">
        <v>12</v>
      </c>
      <c r="E12640">
        <f t="shared" si="398"/>
        <v>1985</v>
      </c>
      <c r="F12640">
        <f t="shared" si="399"/>
        <v>7</v>
      </c>
    </row>
    <row r="12641" spans="1:6">
      <c r="A12641">
        <v>87155</v>
      </c>
      <c r="B12641" s="1">
        <v>31251</v>
      </c>
      <c r="C12641">
        <v>0</v>
      </c>
      <c r="E12641">
        <f t="shared" si="398"/>
        <v>1985</v>
      </c>
      <c r="F12641">
        <f t="shared" si="399"/>
        <v>7</v>
      </c>
    </row>
    <row r="12642" spans="1:6">
      <c r="A12642">
        <v>87155</v>
      </c>
      <c r="B12642" s="1">
        <v>31251</v>
      </c>
      <c r="C12642">
        <v>12</v>
      </c>
      <c r="E12642">
        <f t="shared" si="398"/>
        <v>1985</v>
      </c>
      <c r="F12642">
        <f t="shared" si="399"/>
        <v>7</v>
      </c>
    </row>
    <row r="12643" spans="1:6">
      <c r="A12643">
        <v>87155</v>
      </c>
      <c r="B12643" s="1">
        <v>31252</v>
      </c>
      <c r="C12643">
        <v>0</v>
      </c>
      <c r="E12643">
        <f t="shared" si="398"/>
        <v>1985</v>
      </c>
      <c r="F12643">
        <f t="shared" si="399"/>
        <v>7</v>
      </c>
    </row>
    <row r="12644" spans="1:6">
      <c r="A12644">
        <v>87155</v>
      </c>
      <c r="B12644" s="1">
        <v>31252</v>
      </c>
      <c r="C12644">
        <v>12</v>
      </c>
      <c r="E12644">
        <f t="shared" si="398"/>
        <v>1985</v>
      </c>
      <c r="F12644">
        <f t="shared" si="399"/>
        <v>7</v>
      </c>
    </row>
    <row r="12645" spans="1:6">
      <c r="A12645">
        <v>87155</v>
      </c>
      <c r="B12645" s="1">
        <v>31253</v>
      </c>
      <c r="C12645">
        <v>0</v>
      </c>
      <c r="E12645">
        <f t="shared" si="398"/>
        <v>1985</v>
      </c>
      <c r="F12645">
        <f t="shared" si="399"/>
        <v>7</v>
      </c>
    </row>
    <row r="12646" spans="1:6">
      <c r="A12646">
        <v>87155</v>
      </c>
      <c r="B12646" s="1">
        <v>31253</v>
      </c>
      <c r="C12646">
        <v>12</v>
      </c>
      <c r="E12646">
        <f t="shared" si="398"/>
        <v>1985</v>
      </c>
      <c r="F12646">
        <f t="shared" si="399"/>
        <v>7</v>
      </c>
    </row>
    <row r="12647" spans="1:6">
      <c r="A12647">
        <v>87155</v>
      </c>
      <c r="B12647" s="1">
        <v>31254</v>
      </c>
      <c r="C12647">
        <v>0</v>
      </c>
      <c r="E12647">
        <f t="shared" si="398"/>
        <v>1985</v>
      </c>
      <c r="F12647">
        <f t="shared" si="399"/>
        <v>7</v>
      </c>
    </row>
    <row r="12648" spans="1:6">
      <c r="A12648">
        <v>87155</v>
      </c>
      <c r="B12648" s="1">
        <v>31254</v>
      </c>
      <c r="C12648">
        <v>12</v>
      </c>
      <c r="E12648">
        <f t="shared" si="398"/>
        <v>1985</v>
      </c>
      <c r="F12648">
        <f t="shared" si="399"/>
        <v>7</v>
      </c>
    </row>
    <row r="12649" spans="1:6">
      <c r="A12649">
        <v>87155</v>
      </c>
      <c r="B12649" s="1">
        <v>31255</v>
      </c>
      <c r="C12649">
        <v>0</v>
      </c>
      <c r="E12649">
        <f t="shared" si="398"/>
        <v>1985</v>
      </c>
      <c r="F12649">
        <f t="shared" si="399"/>
        <v>7</v>
      </c>
    </row>
    <row r="12650" spans="1:6">
      <c r="A12650">
        <v>87155</v>
      </c>
      <c r="B12650" s="1">
        <v>31255</v>
      </c>
      <c r="C12650">
        <v>12</v>
      </c>
      <c r="E12650">
        <f t="shared" si="398"/>
        <v>1985</v>
      </c>
      <c r="F12650">
        <f t="shared" si="399"/>
        <v>7</v>
      </c>
    </row>
    <row r="12651" spans="1:6">
      <c r="A12651">
        <v>87155</v>
      </c>
      <c r="B12651" s="1">
        <v>31256</v>
      </c>
      <c r="C12651">
        <v>0</v>
      </c>
      <c r="E12651">
        <f t="shared" si="398"/>
        <v>1985</v>
      </c>
      <c r="F12651">
        <f t="shared" si="399"/>
        <v>7</v>
      </c>
    </row>
    <row r="12652" spans="1:6">
      <c r="A12652">
        <v>87155</v>
      </c>
      <c r="B12652" s="1">
        <v>31256</v>
      </c>
      <c r="C12652">
        <v>12</v>
      </c>
      <c r="E12652">
        <f t="shared" si="398"/>
        <v>1985</v>
      </c>
      <c r="F12652">
        <f t="shared" si="399"/>
        <v>7</v>
      </c>
    </row>
    <row r="12653" spans="1:6">
      <c r="A12653">
        <v>87155</v>
      </c>
      <c r="B12653" s="1">
        <v>31257</v>
      </c>
      <c r="C12653">
        <v>0</v>
      </c>
      <c r="E12653">
        <f t="shared" si="398"/>
        <v>1985</v>
      </c>
      <c r="F12653">
        <f t="shared" si="399"/>
        <v>7</v>
      </c>
    </row>
    <row r="12654" spans="1:6">
      <c r="A12654">
        <v>87155</v>
      </c>
      <c r="B12654" s="1">
        <v>31258</v>
      </c>
      <c r="C12654">
        <v>0</v>
      </c>
      <c r="E12654">
        <f t="shared" si="398"/>
        <v>1985</v>
      </c>
      <c r="F12654">
        <f t="shared" si="399"/>
        <v>7</v>
      </c>
    </row>
    <row r="12655" spans="1:6">
      <c r="A12655">
        <v>87155</v>
      </c>
      <c r="B12655" s="1">
        <v>31259</v>
      </c>
      <c r="C12655">
        <v>0</v>
      </c>
      <c r="E12655">
        <f t="shared" si="398"/>
        <v>1985</v>
      </c>
      <c r="F12655">
        <f t="shared" si="399"/>
        <v>7</v>
      </c>
    </row>
    <row r="12656" spans="1:6">
      <c r="A12656">
        <v>87155</v>
      </c>
      <c r="B12656" s="1">
        <v>31260</v>
      </c>
      <c r="C12656">
        <v>0</v>
      </c>
      <c r="E12656">
        <f t="shared" si="398"/>
        <v>1985</v>
      </c>
      <c r="F12656">
        <f t="shared" si="399"/>
        <v>8</v>
      </c>
    </row>
    <row r="12657" spans="1:6">
      <c r="A12657">
        <v>87155</v>
      </c>
      <c r="B12657" s="1">
        <v>31260</v>
      </c>
      <c r="C12657">
        <v>12</v>
      </c>
      <c r="E12657">
        <f t="shared" si="398"/>
        <v>1985</v>
      </c>
      <c r="F12657">
        <f t="shared" si="399"/>
        <v>8</v>
      </c>
    </row>
    <row r="12658" spans="1:6">
      <c r="A12658">
        <v>87155</v>
      </c>
      <c r="B12658" s="1">
        <v>31261</v>
      </c>
      <c r="C12658">
        <v>0</v>
      </c>
      <c r="E12658">
        <f t="shared" si="398"/>
        <v>1985</v>
      </c>
      <c r="F12658">
        <f t="shared" si="399"/>
        <v>8</v>
      </c>
    </row>
    <row r="12659" spans="1:6">
      <c r="A12659">
        <v>87155</v>
      </c>
      <c r="B12659" s="1">
        <v>31261</v>
      </c>
      <c r="C12659">
        <v>12</v>
      </c>
      <c r="E12659">
        <f t="shared" si="398"/>
        <v>1985</v>
      </c>
      <c r="F12659">
        <f t="shared" si="399"/>
        <v>8</v>
      </c>
    </row>
    <row r="12660" spans="1:6">
      <c r="A12660">
        <v>87155</v>
      </c>
      <c r="B12660" s="1">
        <v>31262</v>
      </c>
      <c r="C12660">
        <v>0</v>
      </c>
      <c r="E12660">
        <f t="shared" si="398"/>
        <v>1985</v>
      </c>
      <c r="F12660">
        <f t="shared" si="399"/>
        <v>8</v>
      </c>
    </row>
    <row r="12661" spans="1:6">
      <c r="A12661">
        <v>87155</v>
      </c>
      <c r="B12661" s="1">
        <v>31262</v>
      </c>
      <c r="C12661">
        <v>12</v>
      </c>
      <c r="E12661">
        <f t="shared" si="398"/>
        <v>1985</v>
      </c>
      <c r="F12661">
        <f t="shared" si="399"/>
        <v>8</v>
      </c>
    </row>
    <row r="12662" spans="1:6">
      <c r="A12662">
        <v>87155</v>
      </c>
      <c r="B12662" s="1">
        <v>31263</v>
      </c>
      <c r="C12662">
        <v>0</v>
      </c>
      <c r="E12662">
        <f t="shared" si="398"/>
        <v>1985</v>
      </c>
      <c r="F12662">
        <f t="shared" si="399"/>
        <v>8</v>
      </c>
    </row>
    <row r="12663" spans="1:6">
      <c r="A12663">
        <v>87155</v>
      </c>
      <c r="B12663" s="1">
        <v>31263</v>
      </c>
      <c r="C12663">
        <v>12</v>
      </c>
      <c r="E12663">
        <f t="shared" si="398"/>
        <v>1985</v>
      </c>
      <c r="F12663">
        <f t="shared" si="399"/>
        <v>8</v>
      </c>
    </row>
    <row r="12664" spans="1:6">
      <c r="A12664">
        <v>87155</v>
      </c>
      <c r="B12664" s="1">
        <v>31264</v>
      </c>
      <c r="C12664">
        <v>0</v>
      </c>
      <c r="E12664">
        <f t="shared" si="398"/>
        <v>1985</v>
      </c>
      <c r="F12664">
        <f t="shared" si="399"/>
        <v>8</v>
      </c>
    </row>
    <row r="12665" spans="1:6">
      <c r="A12665">
        <v>87155</v>
      </c>
      <c r="B12665" s="1">
        <v>31264</v>
      </c>
      <c r="C12665">
        <v>12</v>
      </c>
      <c r="E12665">
        <f t="shared" si="398"/>
        <v>1985</v>
      </c>
      <c r="F12665">
        <f t="shared" si="399"/>
        <v>8</v>
      </c>
    </row>
    <row r="12666" spans="1:6">
      <c r="A12666">
        <v>87155</v>
      </c>
      <c r="B12666" s="1">
        <v>31265</v>
      </c>
      <c r="C12666">
        <v>0</v>
      </c>
      <c r="E12666">
        <f t="shared" si="398"/>
        <v>1985</v>
      </c>
      <c r="F12666">
        <f t="shared" si="399"/>
        <v>8</v>
      </c>
    </row>
    <row r="12667" spans="1:6">
      <c r="A12667">
        <v>87155</v>
      </c>
      <c r="B12667" s="1">
        <v>31265</v>
      </c>
      <c r="C12667">
        <v>12</v>
      </c>
      <c r="E12667">
        <f t="shared" si="398"/>
        <v>1985</v>
      </c>
      <c r="F12667">
        <f t="shared" si="399"/>
        <v>8</v>
      </c>
    </row>
    <row r="12668" spans="1:6">
      <c r="A12668">
        <v>87155</v>
      </c>
      <c r="B12668" s="1">
        <v>31266</v>
      </c>
      <c r="C12668">
        <v>0</v>
      </c>
      <c r="E12668">
        <f t="shared" si="398"/>
        <v>1985</v>
      </c>
      <c r="F12668">
        <f t="shared" si="399"/>
        <v>8</v>
      </c>
    </row>
    <row r="12669" spans="1:6">
      <c r="A12669">
        <v>87155</v>
      </c>
      <c r="B12669" s="1">
        <v>31266</v>
      </c>
      <c r="C12669">
        <v>12</v>
      </c>
      <c r="E12669">
        <f t="shared" si="398"/>
        <v>1985</v>
      </c>
      <c r="F12669">
        <f t="shared" si="399"/>
        <v>8</v>
      </c>
    </row>
    <row r="12670" spans="1:6">
      <c r="A12670">
        <v>87155</v>
      </c>
      <c r="B12670" s="1">
        <v>31267</v>
      </c>
      <c r="C12670">
        <v>0</v>
      </c>
      <c r="E12670">
        <f t="shared" si="398"/>
        <v>1985</v>
      </c>
      <c r="F12670">
        <f t="shared" si="399"/>
        <v>8</v>
      </c>
    </row>
    <row r="12671" spans="1:6">
      <c r="A12671">
        <v>87155</v>
      </c>
      <c r="B12671" s="1">
        <v>31267</v>
      </c>
      <c r="C12671">
        <v>12</v>
      </c>
      <c r="E12671">
        <f t="shared" si="398"/>
        <v>1985</v>
      </c>
      <c r="F12671">
        <f t="shared" si="399"/>
        <v>8</v>
      </c>
    </row>
    <row r="12672" spans="1:6">
      <c r="A12672">
        <v>87155</v>
      </c>
      <c r="B12672" s="1">
        <v>31268</v>
      </c>
      <c r="C12672">
        <v>0</v>
      </c>
      <c r="E12672">
        <f t="shared" si="398"/>
        <v>1985</v>
      </c>
      <c r="F12672">
        <f t="shared" si="399"/>
        <v>8</v>
      </c>
    </row>
    <row r="12673" spans="1:6">
      <c r="A12673">
        <v>87155</v>
      </c>
      <c r="B12673" s="1">
        <v>31268</v>
      </c>
      <c r="C12673">
        <v>12</v>
      </c>
      <c r="E12673">
        <f t="shared" si="398"/>
        <v>1985</v>
      </c>
      <c r="F12673">
        <f t="shared" si="399"/>
        <v>8</v>
      </c>
    </row>
    <row r="12674" spans="1:6">
      <c r="A12674">
        <v>87155</v>
      </c>
      <c r="B12674" s="1">
        <v>31269</v>
      </c>
      <c r="C12674">
        <v>0</v>
      </c>
      <c r="E12674">
        <f t="shared" si="398"/>
        <v>1985</v>
      </c>
      <c r="F12674">
        <f t="shared" si="399"/>
        <v>8</v>
      </c>
    </row>
    <row r="12675" spans="1:6">
      <c r="A12675">
        <v>87155</v>
      </c>
      <c r="B12675" s="1">
        <v>31269</v>
      </c>
      <c r="C12675">
        <v>12</v>
      </c>
      <c r="E12675">
        <f t="shared" si="398"/>
        <v>1985</v>
      </c>
      <c r="F12675">
        <f t="shared" si="399"/>
        <v>8</v>
      </c>
    </row>
    <row r="12676" spans="1:6">
      <c r="A12676">
        <v>87155</v>
      </c>
      <c r="B12676" s="1">
        <v>31270</v>
      </c>
      <c r="C12676">
        <v>0</v>
      </c>
      <c r="E12676">
        <f t="shared" si="398"/>
        <v>1985</v>
      </c>
      <c r="F12676">
        <f t="shared" si="399"/>
        <v>8</v>
      </c>
    </row>
    <row r="12677" spans="1:6">
      <c r="A12677">
        <v>87155</v>
      </c>
      <c r="B12677" s="1">
        <v>31270</v>
      </c>
      <c r="C12677">
        <v>12</v>
      </c>
      <c r="E12677">
        <f t="shared" si="398"/>
        <v>1985</v>
      </c>
      <c r="F12677">
        <f t="shared" si="399"/>
        <v>8</v>
      </c>
    </row>
    <row r="12678" spans="1:6">
      <c r="A12678">
        <v>87155</v>
      </c>
      <c r="B12678" s="1">
        <v>31271</v>
      </c>
      <c r="C12678">
        <v>0</v>
      </c>
      <c r="E12678">
        <f t="shared" si="398"/>
        <v>1985</v>
      </c>
      <c r="F12678">
        <f t="shared" si="399"/>
        <v>8</v>
      </c>
    </row>
    <row r="12679" spans="1:6">
      <c r="A12679">
        <v>87155</v>
      </c>
      <c r="B12679" s="1">
        <v>31271</v>
      </c>
      <c r="C12679">
        <v>12</v>
      </c>
      <c r="E12679">
        <f t="shared" si="398"/>
        <v>1985</v>
      </c>
      <c r="F12679">
        <f t="shared" si="399"/>
        <v>8</v>
      </c>
    </row>
    <row r="12680" spans="1:6">
      <c r="A12680">
        <v>87155</v>
      </c>
      <c r="B12680" s="1">
        <v>31272</v>
      </c>
      <c r="C12680">
        <v>0</v>
      </c>
      <c r="E12680">
        <f t="shared" si="398"/>
        <v>1985</v>
      </c>
      <c r="F12680">
        <f t="shared" si="399"/>
        <v>8</v>
      </c>
    </row>
    <row r="12681" spans="1:6">
      <c r="A12681">
        <v>87155</v>
      </c>
      <c r="B12681" s="1">
        <v>31272</v>
      </c>
      <c r="C12681">
        <v>12</v>
      </c>
      <c r="E12681">
        <f t="shared" si="398"/>
        <v>1985</v>
      </c>
      <c r="F12681">
        <f t="shared" si="399"/>
        <v>8</v>
      </c>
    </row>
    <row r="12682" spans="1:6">
      <c r="A12682">
        <v>87155</v>
      </c>
      <c r="B12682" s="1">
        <v>31273</v>
      </c>
      <c r="C12682">
        <v>0</v>
      </c>
      <c r="E12682">
        <f t="shared" si="398"/>
        <v>1985</v>
      </c>
      <c r="F12682">
        <f t="shared" si="399"/>
        <v>8</v>
      </c>
    </row>
    <row r="12683" spans="1:6">
      <c r="A12683">
        <v>87155</v>
      </c>
      <c r="B12683" s="1">
        <v>31273</v>
      </c>
      <c r="C12683">
        <v>12</v>
      </c>
      <c r="E12683">
        <f t="shared" si="398"/>
        <v>1985</v>
      </c>
      <c r="F12683">
        <f t="shared" si="399"/>
        <v>8</v>
      </c>
    </row>
    <row r="12684" spans="1:6">
      <c r="A12684">
        <v>87155</v>
      </c>
      <c r="B12684" s="1">
        <v>31274</v>
      </c>
      <c r="C12684">
        <v>0</v>
      </c>
      <c r="E12684">
        <f t="shared" si="398"/>
        <v>1985</v>
      </c>
      <c r="F12684">
        <f t="shared" si="399"/>
        <v>8</v>
      </c>
    </row>
    <row r="12685" spans="1:6">
      <c r="A12685">
        <v>87155</v>
      </c>
      <c r="B12685" s="1">
        <v>31274</v>
      </c>
      <c r="C12685">
        <v>12</v>
      </c>
      <c r="E12685">
        <f t="shared" si="398"/>
        <v>1985</v>
      </c>
      <c r="F12685">
        <f t="shared" si="399"/>
        <v>8</v>
      </c>
    </row>
    <row r="12686" spans="1:6">
      <c r="A12686">
        <v>87155</v>
      </c>
      <c r="B12686" s="1">
        <v>31275</v>
      </c>
      <c r="C12686">
        <v>0</v>
      </c>
      <c r="E12686">
        <f t="shared" si="398"/>
        <v>1985</v>
      </c>
      <c r="F12686">
        <f t="shared" si="399"/>
        <v>8</v>
      </c>
    </row>
    <row r="12687" spans="1:6">
      <c r="A12687">
        <v>87155</v>
      </c>
      <c r="B12687" s="1">
        <v>31275</v>
      </c>
      <c r="C12687">
        <v>12</v>
      </c>
      <c r="E12687">
        <f t="shared" si="398"/>
        <v>1985</v>
      </c>
      <c r="F12687">
        <f t="shared" si="399"/>
        <v>8</v>
      </c>
    </row>
    <row r="12688" spans="1:6">
      <c r="A12688">
        <v>87155</v>
      </c>
      <c r="B12688" s="1">
        <v>31276</v>
      </c>
      <c r="C12688">
        <v>0</v>
      </c>
      <c r="E12688">
        <f t="shared" si="398"/>
        <v>1985</v>
      </c>
      <c r="F12688">
        <f t="shared" si="399"/>
        <v>8</v>
      </c>
    </row>
    <row r="12689" spans="1:6">
      <c r="A12689">
        <v>87155</v>
      </c>
      <c r="B12689" s="1">
        <v>31276</v>
      </c>
      <c r="C12689">
        <v>12</v>
      </c>
      <c r="E12689">
        <f t="shared" si="398"/>
        <v>1985</v>
      </c>
      <c r="F12689">
        <f t="shared" si="399"/>
        <v>8</v>
      </c>
    </row>
    <row r="12690" spans="1:6">
      <c r="A12690">
        <v>87155</v>
      </c>
      <c r="B12690" s="1">
        <v>31277</v>
      </c>
      <c r="C12690">
        <v>0</v>
      </c>
      <c r="E12690">
        <f t="shared" si="398"/>
        <v>1985</v>
      </c>
      <c r="F12690">
        <f t="shared" si="399"/>
        <v>8</v>
      </c>
    </row>
    <row r="12691" spans="1:6">
      <c r="A12691">
        <v>87155</v>
      </c>
      <c r="B12691" s="1">
        <v>31277</v>
      </c>
      <c r="C12691">
        <v>12</v>
      </c>
      <c r="E12691">
        <f t="shared" si="398"/>
        <v>1985</v>
      </c>
      <c r="F12691">
        <f t="shared" si="399"/>
        <v>8</v>
      </c>
    </row>
    <row r="12692" spans="1:6">
      <c r="A12692">
        <v>87155</v>
      </c>
      <c r="B12692" s="1">
        <v>31278</v>
      </c>
      <c r="C12692">
        <v>0</v>
      </c>
      <c r="E12692">
        <f t="shared" si="398"/>
        <v>1985</v>
      </c>
      <c r="F12692">
        <f t="shared" si="399"/>
        <v>8</v>
      </c>
    </row>
    <row r="12693" spans="1:6">
      <c r="A12693">
        <v>87155</v>
      </c>
      <c r="B12693" s="1">
        <v>31278</v>
      </c>
      <c r="C12693">
        <v>12</v>
      </c>
      <c r="E12693">
        <f t="shared" ref="E12693:E12756" si="400">YEAR(B12693)</f>
        <v>1985</v>
      </c>
      <c r="F12693">
        <f t="shared" ref="F12693:F12756" si="401">MONTH(B12693)</f>
        <v>8</v>
      </c>
    </row>
    <row r="12694" spans="1:6">
      <c r="A12694">
        <v>87155</v>
      </c>
      <c r="B12694" s="1">
        <v>31279</v>
      </c>
      <c r="C12694">
        <v>0</v>
      </c>
      <c r="E12694">
        <f t="shared" si="400"/>
        <v>1985</v>
      </c>
      <c r="F12694">
        <f t="shared" si="401"/>
        <v>8</v>
      </c>
    </row>
    <row r="12695" spans="1:6">
      <c r="A12695">
        <v>87155</v>
      </c>
      <c r="B12695" s="1">
        <v>31279</v>
      </c>
      <c r="C12695">
        <v>12</v>
      </c>
      <c r="E12695">
        <f t="shared" si="400"/>
        <v>1985</v>
      </c>
      <c r="F12695">
        <f t="shared" si="401"/>
        <v>8</v>
      </c>
    </row>
    <row r="12696" spans="1:6">
      <c r="A12696">
        <v>87155</v>
      </c>
      <c r="B12696" s="1">
        <v>31280</v>
      </c>
      <c r="C12696">
        <v>0</v>
      </c>
      <c r="E12696">
        <f t="shared" si="400"/>
        <v>1985</v>
      </c>
      <c r="F12696">
        <f t="shared" si="401"/>
        <v>8</v>
      </c>
    </row>
    <row r="12697" spans="1:6">
      <c r="A12697">
        <v>87155</v>
      </c>
      <c r="B12697" s="1">
        <v>31280</v>
      </c>
      <c r="C12697">
        <v>12</v>
      </c>
      <c r="E12697">
        <f t="shared" si="400"/>
        <v>1985</v>
      </c>
      <c r="F12697">
        <f t="shared" si="401"/>
        <v>8</v>
      </c>
    </row>
    <row r="12698" spans="1:6">
      <c r="A12698">
        <v>87155</v>
      </c>
      <c r="B12698" s="1">
        <v>31281</v>
      </c>
      <c r="C12698">
        <v>0</v>
      </c>
      <c r="E12698">
        <f t="shared" si="400"/>
        <v>1985</v>
      </c>
      <c r="F12698">
        <f t="shared" si="401"/>
        <v>8</v>
      </c>
    </row>
    <row r="12699" spans="1:6">
      <c r="A12699">
        <v>87155</v>
      </c>
      <c r="B12699" s="1">
        <v>31281</v>
      </c>
      <c r="C12699">
        <v>12</v>
      </c>
      <c r="E12699">
        <f t="shared" si="400"/>
        <v>1985</v>
      </c>
      <c r="F12699">
        <f t="shared" si="401"/>
        <v>8</v>
      </c>
    </row>
    <row r="12700" spans="1:6">
      <c r="A12700">
        <v>87155</v>
      </c>
      <c r="B12700" s="1">
        <v>31282</v>
      </c>
      <c r="C12700">
        <v>0</v>
      </c>
      <c r="E12700">
        <f t="shared" si="400"/>
        <v>1985</v>
      </c>
      <c r="F12700">
        <f t="shared" si="401"/>
        <v>8</v>
      </c>
    </row>
    <row r="12701" spans="1:6">
      <c r="A12701">
        <v>87155</v>
      </c>
      <c r="B12701" s="1">
        <v>31282</v>
      </c>
      <c r="C12701">
        <v>12</v>
      </c>
      <c r="E12701">
        <f t="shared" si="400"/>
        <v>1985</v>
      </c>
      <c r="F12701">
        <f t="shared" si="401"/>
        <v>8</v>
      </c>
    </row>
    <row r="12702" spans="1:6">
      <c r="A12702">
        <v>87155</v>
      </c>
      <c r="B12702" s="1">
        <v>31284</v>
      </c>
      <c r="C12702">
        <v>0</v>
      </c>
      <c r="E12702">
        <f t="shared" si="400"/>
        <v>1985</v>
      </c>
      <c r="F12702">
        <f t="shared" si="401"/>
        <v>8</v>
      </c>
    </row>
    <row r="12703" spans="1:6">
      <c r="A12703">
        <v>87155</v>
      </c>
      <c r="B12703" s="1">
        <v>31284</v>
      </c>
      <c r="C12703">
        <v>12</v>
      </c>
      <c r="E12703">
        <f t="shared" si="400"/>
        <v>1985</v>
      </c>
      <c r="F12703">
        <f t="shared" si="401"/>
        <v>8</v>
      </c>
    </row>
    <row r="12704" spans="1:6">
      <c r="A12704">
        <v>87155</v>
      </c>
      <c r="B12704" s="1">
        <v>31285</v>
      </c>
      <c r="C12704">
        <v>0</v>
      </c>
      <c r="E12704">
        <f t="shared" si="400"/>
        <v>1985</v>
      </c>
      <c r="F12704">
        <f t="shared" si="401"/>
        <v>8</v>
      </c>
    </row>
    <row r="12705" spans="1:6">
      <c r="A12705">
        <v>87155</v>
      </c>
      <c r="B12705" s="1">
        <v>31285</v>
      </c>
      <c r="C12705">
        <v>12</v>
      </c>
      <c r="E12705">
        <f t="shared" si="400"/>
        <v>1985</v>
      </c>
      <c r="F12705">
        <f t="shared" si="401"/>
        <v>8</v>
      </c>
    </row>
    <row r="12706" spans="1:6">
      <c r="A12706">
        <v>87155</v>
      </c>
      <c r="B12706" s="1">
        <v>31286</v>
      </c>
      <c r="C12706">
        <v>0</v>
      </c>
      <c r="E12706">
        <f t="shared" si="400"/>
        <v>1985</v>
      </c>
      <c r="F12706">
        <f t="shared" si="401"/>
        <v>8</v>
      </c>
    </row>
    <row r="12707" spans="1:6">
      <c r="A12707">
        <v>87155</v>
      </c>
      <c r="B12707" s="1">
        <v>31286</v>
      </c>
      <c r="C12707">
        <v>12</v>
      </c>
      <c r="E12707">
        <f t="shared" si="400"/>
        <v>1985</v>
      </c>
      <c r="F12707">
        <f t="shared" si="401"/>
        <v>8</v>
      </c>
    </row>
    <row r="12708" spans="1:6">
      <c r="A12708">
        <v>87155</v>
      </c>
      <c r="B12708" s="1">
        <v>31287</v>
      </c>
      <c r="C12708">
        <v>0</v>
      </c>
      <c r="E12708">
        <f t="shared" si="400"/>
        <v>1985</v>
      </c>
      <c r="F12708">
        <f t="shared" si="401"/>
        <v>8</v>
      </c>
    </row>
    <row r="12709" spans="1:6">
      <c r="A12709">
        <v>87155</v>
      </c>
      <c r="B12709" s="1">
        <v>31287</v>
      </c>
      <c r="C12709">
        <v>12</v>
      </c>
      <c r="E12709">
        <f t="shared" si="400"/>
        <v>1985</v>
      </c>
      <c r="F12709">
        <f t="shared" si="401"/>
        <v>8</v>
      </c>
    </row>
    <row r="12710" spans="1:6">
      <c r="A12710">
        <v>87155</v>
      </c>
      <c r="B12710" s="1">
        <v>31288</v>
      </c>
      <c r="C12710">
        <v>0</v>
      </c>
      <c r="E12710">
        <f t="shared" si="400"/>
        <v>1985</v>
      </c>
      <c r="F12710">
        <f t="shared" si="401"/>
        <v>8</v>
      </c>
    </row>
    <row r="12711" spans="1:6">
      <c r="A12711">
        <v>87155</v>
      </c>
      <c r="B12711" s="1">
        <v>31288</v>
      </c>
      <c r="C12711">
        <v>12</v>
      </c>
      <c r="E12711">
        <f t="shared" si="400"/>
        <v>1985</v>
      </c>
      <c r="F12711">
        <f t="shared" si="401"/>
        <v>8</v>
      </c>
    </row>
    <row r="12712" spans="1:6">
      <c r="A12712">
        <v>87155</v>
      </c>
      <c r="B12712" s="1">
        <v>31289</v>
      </c>
      <c r="C12712">
        <v>0</v>
      </c>
      <c r="E12712">
        <f t="shared" si="400"/>
        <v>1985</v>
      </c>
      <c r="F12712">
        <f t="shared" si="401"/>
        <v>8</v>
      </c>
    </row>
    <row r="12713" spans="1:6">
      <c r="A12713">
        <v>87155</v>
      </c>
      <c r="B12713" s="1">
        <v>31289</v>
      </c>
      <c r="C12713">
        <v>12</v>
      </c>
      <c r="E12713">
        <f t="shared" si="400"/>
        <v>1985</v>
      </c>
      <c r="F12713">
        <f t="shared" si="401"/>
        <v>8</v>
      </c>
    </row>
    <row r="12714" spans="1:6">
      <c r="A12714">
        <v>87155</v>
      </c>
      <c r="B12714" s="1">
        <v>31290</v>
      </c>
      <c r="C12714">
        <v>0</v>
      </c>
      <c r="E12714">
        <f t="shared" si="400"/>
        <v>1985</v>
      </c>
      <c r="F12714">
        <f t="shared" si="401"/>
        <v>8</v>
      </c>
    </row>
    <row r="12715" spans="1:6">
      <c r="A12715">
        <v>87155</v>
      </c>
      <c r="B12715" s="1">
        <v>31290</v>
      </c>
      <c r="C12715">
        <v>12</v>
      </c>
      <c r="E12715">
        <f t="shared" si="400"/>
        <v>1985</v>
      </c>
      <c r="F12715">
        <f t="shared" si="401"/>
        <v>8</v>
      </c>
    </row>
    <row r="12716" spans="1:6">
      <c r="A12716">
        <v>87155</v>
      </c>
      <c r="B12716" s="1">
        <v>31291</v>
      </c>
      <c r="C12716">
        <v>0</v>
      </c>
      <c r="E12716">
        <f t="shared" si="400"/>
        <v>1985</v>
      </c>
      <c r="F12716">
        <f t="shared" si="401"/>
        <v>9</v>
      </c>
    </row>
    <row r="12717" spans="1:6">
      <c r="A12717">
        <v>87155</v>
      </c>
      <c r="B12717" s="1">
        <v>31291</v>
      </c>
      <c r="C12717">
        <v>12</v>
      </c>
      <c r="E12717">
        <f t="shared" si="400"/>
        <v>1985</v>
      </c>
      <c r="F12717">
        <f t="shared" si="401"/>
        <v>9</v>
      </c>
    </row>
    <row r="12718" spans="1:6">
      <c r="A12718">
        <v>87155</v>
      </c>
      <c r="B12718" s="1">
        <v>31292</v>
      </c>
      <c r="C12718">
        <v>0</v>
      </c>
      <c r="E12718">
        <f t="shared" si="400"/>
        <v>1985</v>
      </c>
      <c r="F12718">
        <f t="shared" si="401"/>
        <v>9</v>
      </c>
    </row>
    <row r="12719" spans="1:6">
      <c r="A12719">
        <v>87155</v>
      </c>
      <c r="B12719" s="1">
        <v>31292</v>
      </c>
      <c r="C12719">
        <v>12</v>
      </c>
      <c r="E12719">
        <f t="shared" si="400"/>
        <v>1985</v>
      </c>
      <c r="F12719">
        <f t="shared" si="401"/>
        <v>9</v>
      </c>
    </row>
    <row r="12720" spans="1:6">
      <c r="A12720">
        <v>87155</v>
      </c>
      <c r="B12720" s="1">
        <v>31293</v>
      </c>
      <c r="C12720">
        <v>0</v>
      </c>
      <c r="E12720">
        <f t="shared" si="400"/>
        <v>1985</v>
      </c>
      <c r="F12720">
        <f t="shared" si="401"/>
        <v>9</v>
      </c>
    </row>
    <row r="12721" spans="1:6">
      <c r="A12721">
        <v>87155</v>
      </c>
      <c r="B12721" s="1">
        <v>31293</v>
      </c>
      <c r="C12721">
        <v>12</v>
      </c>
      <c r="E12721">
        <f t="shared" si="400"/>
        <v>1985</v>
      </c>
      <c r="F12721">
        <f t="shared" si="401"/>
        <v>9</v>
      </c>
    </row>
    <row r="12722" spans="1:6">
      <c r="A12722">
        <v>87155</v>
      </c>
      <c r="B12722" s="1">
        <v>31294</v>
      </c>
      <c r="C12722">
        <v>0</v>
      </c>
      <c r="E12722">
        <f t="shared" si="400"/>
        <v>1985</v>
      </c>
      <c r="F12722">
        <f t="shared" si="401"/>
        <v>9</v>
      </c>
    </row>
    <row r="12723" spans="1:6">
      <c r="A12723">
        <v>87155</v>
      </c>
      <c r="B12723" s="1">
        <v>31294</v>
      </c>
      <c r="C12723">
        <v>12</v>
      </c>
      <c r="E12723">
        <f t="shared" si="400"/>
        <v>1985</v>
      </c>
      <c r="F12723">
        <f t="shared" si="401"/>
        <v>9</v>
      </c>
    </row>
    <row r="12724" spans="1:6">
      <c r="A12724">
        <v>87155</v>
      </c>
      <c r="B12724" s="1">
        <v>31295</v>
      </c>
      <c r="C12724">
        <v>0</v>
      </c>
      <c r="E12724">
        <f t="shared" si="400"/>
        <v>1985</v>
      </c>
      <c r="F12724">
        <f t="shared" si="401"/>
        <v>9</v>
      </c>
    </row>
    <row r="12725" spans="1:6">
      <c r="A12725">
        <v>87155</v>
      </c>
      <c r="B12725" s="1">
        <v>31295</v>
      </c>
      <c r="C12725">
        <v>12</v>
      </c>
      <c r="E12725">
        <f t="shared" si="400"/>
        <v>1985</v>
      </c>
      <c r="F12725">
        <f t="shared" si="401"/>
        <v>9</v>
      </c>
    </row>
    <row r="12726" spans="1:6">
      <c r="A12726">
        <v>87155</v>
      </c>
      <c r="B12726" s="1">
        <v>31296</v>
      </c>
      <c r="C12726">
        <v>0</v>
      </c>
      <c r="E12726">
        <f t="shared" si="400"/>
        <v>1985</v>
      </c>
      <c r="F12726">
        <f t="shared" si="401"/>
        <v>9</v>
      </c>
    </row>
    <row r="12727" spans="1:6">
      <c r="A12727">
        <v>87155</v>
      </c>
      <c r="B12727" s="1">
        <v>31296</v>
      </c>
      <c r="C12727">
        <v>12</v>
      </c>
      <c r="E12727">
        <f t="shared" si="400"/>
        <v>1985</v>
      </c>
      <c r="F12727">
        <f t="shared" si="401"/>
        <v>9</v>
      </c>
    </row>
    <row r="12728" spans="1:6">
      <c r="A12728">
        <v>87155</v>
      </c>
      <c r="B12728" s="1">
        <v>31297</v>
      </c>
      <c r="C12728">
        <v>0</v>
      </c>
      <c r="E12728">
        <f t="shared" si="400"/>
        <v>1985</v>
      </c>
      <c r="F12728">
        <f t="shared" si="401"/>
        <v>9</v>
      </c>
    </row>
    <row r="12729" spans="1:6">
      <c r="A12729">
        <v>87155</v>
      </c>
      <c r="B12729" s="1">
        <v>31297</v>
      </c>
      <c r="C12729">
        <v>12</v>
      </c>
      <c r="E12729">
        <f t="shared" si="400"/>
        <v>1985</v>
      </c>
      <c r="F12729">
        <f t="shared" si="401"/>
        <v>9</v>
      </c>
    </row>
    <row r="12730" spans="1:6">
      <c r="A12730">
        <v>87155</v>
      </c>
      <c r="B12730" s="1">
        <v>31298</v>
      </c>
      <c r="C12730">
        <v>0</v>
      </c>
      <c r="E12730">
        <f t="shared" si="400"/>
        <v>1985</v>
      </c>
      <c r="F12730">
        <f t="shared" si="401"/>
        <v>9</v>
      </c>
    </row>
    <row r="12731" spans="1:6">
      <c r="A12731">
        <v>87155</v>
      </c>
      <c r="B12731" s="1">
        <v>31298</v>
      </c>
      <c r="C12731">
        <v>12</v>
      </c>
      <c r="E12731">
        <f t="shared" si="400"/>
        <v>1985</v>
      </c>
      <c r="F12731">
        <f t="shared" si="401"/>
        <v>9</v>
      </c>
    </row>
    <row r="12732" spans="1:6">
      <c r="A12732">
        <v>87155</v>
      </c>
      <c r="B12732" s="1">
        <v>31299</v>
      </c>
      <c r="C12732">
        <v>0</v>
      </c>
      <c r="E12732">
        <f t="shared" si="400"/>
        <v>1985</v>
      </c>
      <c r="F12732">
        <f t="shared" si="401"/>
        <v>9</v>
      </c>
    </row>
    <row r="12733" spans="1:6">
      <c r="A12733">
        <v>87155</v>
      </c>
      <c r="B12733" s="1">
        <v>31299</v>
      </c>
      <c r="C12733">
        <v>12</v>
      </c>
      <c r="E12733">
        <f t="shared" si="400"/>
        <v>1985</v>
      </c>
      <c r="F12733">
        <f t="shared" si="401"/>
        <v>9</v>
      </c>
    </row>
    <row r="12734" spans="1:6">
      <c r="A12734">
        <v>87155</v>
      </c>
      <c r="B12734" s="1">
        <v>31300</v>
      </c>
      <c r="C12734">
        <v>0</v>
      </c>
      <c r="E12734">
        <f t="shared" si="400"/>
        <v>1985</v>
      </c>
      <c r="F12734">
        <f t="shared" si="401"/>
        <v>9</v>
      </c>
    </row>
    <row r="12735" spans="1:6">
      <c r="A12735">
        <v>87155</v>
      </c>
      <c r="B12735" s="1">
        <v>31300</v>
      </c>
      <c r="C12735">
        <v>12</v>
      </c>
      <c r="E12735">
        <f t="shared" si="400"/>
        <v>1985</v>
      </c>
      <c r="F12735">
        <f t="shared" si="401"/>
        <v>9</v>
      </c>
    </row>
    <row r="12736" spans="1:6">
      <c r="A12736">
        <v>87155</v>
      </c>
      <c r="B12736" s="1">
        <v>31301</v>
      </c>
      <c r="C12736">
        <v>0</v>
      </c>
      <c r="E12736">
        <f t="shared" si="400"/>
        <v>1985</v>
      </c>
      <c r="F12736">
        <f t="shared" si="401"/>
        <v>9</v>
      </c>
    </row>
    <row r="12737" spans="1:6">
      <c r="A12737">
        <v>87155</v>
      </c>
      <c r="B12737" s="1">
        <v>31301</v>
      </c>
      <c r="C12737">
        <v>12</v>
      </c>
      <c r="E12737">
        <f t="shared" si="400"/>
        <v>1985</v>
      </c>
      <c r="F12737">
        <f t="shared" si="401"/>
        <v>9</v>
      </c>
    </row>
    <row r="12738" spans="1:6">
      <c r="A12738">
        <v>87155</v>
      </c>
      <c r="B12738" s="1">
        <v>31302</v>
      </c>
      <c r="C12738">
        <v>0</v>
      </c>
      <c r="E12738">
        <f t="shared" si="400"/>
        <v>1985</v>
      </c>
      <c r="F12738">
        <f t="shared" si="401"/>
        <v>9</v>
      </c>
    </row>
    <row r="12739" spans="1:6">
      <c r="A12739">
        <v>87155</v>
      </c>
      <c r="B12739" s="1">
        <v>31302</v>
      </c>
      <c r="C12739">
        <v>12</v>
      </c>
      <c r="E12739">
        <f t="shared" si="400"/>
        <v>1985</v>
      </c>
      <c r="F12739">
        <f t="shared" si="401"/>
        <v>9</v>
      </c>
    </row>
    <row r="12740" spans="1:6">
      <c r="A12740">
        <v>87155</v>
      </c>
      <c r="B12740" s="1">
        <v>31303</v>
      </c>
      <c r="C12740">
        <v>0</v>
      </c>
      <c r="E12740">
        <f t="shared" si="400"/>
        <v>1985</v>
      </c>
      <c r="F12740">
        <f t="shared" si="401"/>
        <v>9</v>
      </c>
    </row>
    <row r="12741" spans="1:6">
      <c r="A12741">
        <v>87155</v>
      </c>
      <c r="B12741" s="1">
        <v>31303</v>
      </c>
      <c r="C12741">
        <v>12</v>
      </c>
      <c r="E12741">
        <f t="shared" si="400"/>
        <v>1985</v>
      </c>
      <c r="F12741">
        <f t="shared" si="401"/>
        <v>9</v>
      </c>
    </row>
    <row r="12742" spans="1:6">
      <c r="A12742">
        <v>87155</v>
      </c>
      <c r="B12742" s="1">
        <v>31304</v>
      </c>
      <c r="C12742">
        <v>0</v>
      </c>
      <c r="E12742">
        <f t="shared" si="400"/>
        <v>1985</v>
      </c>
      <c r="F12742">
        <f t="shared" si="401"/>
        <v>9</v>
      </c>
    </row>
    <row r="12743" spans="1:6">
      <c r="A12743">
        <v>87155</v>
      </c>
      <c r="B12743" s="1">
        <v>31304</v>
      </c>
      <c r="C12743">
        <v>12</v>
      </c>
      <c r="E12743">
        <f t="shared" si="400"/>
        <v>1985</v>
      </c>
      <c r="F12743">
        <f t="shared" si="401"/>
        <v>9</v>
      </c>
    </row>
    <row r="12744" spans="1:6">
      <c r="A12744">
        <v>87155</v>
      </c>
      <c r="B12744" s="1">
        <v>31305</v>
      </c>
      <c r="C12744">
        <v>0</v>
      </c>
      <c r="E12744">
        <f t="shared" si="400"/>
        <v>1985</v>
      </c>
      <c r="F12744">
        <f t="shared" si="401"/>
        <v>9</v>
      </c>
    </row>
    <row r="12745" spans="1:6">
      <c r="A12745">
        <v>87155</v>
      </c>
      <c r="B12745" s="1">
        <v>31305</v>
      </c>
      <c r="C12745">
        <v>12</v>
      </c>
      <c r="E12745">
        <f t="shared" si="400"/>
        <v>1985</v>
      </c>
      <c r="F12745">
        <f t="shared" si="401"/>
        <v>9</v>
      </c>
    </row>
    <row r="12746" spans="1:6">
      <c r="A12746">
        <v>87155</v>
      </c>
      <c r="B12746" s="1">
        <v>31306</v>
      </c>
      <c r="C12746">
        <v>0</v>
      </c>
      <c r="E12746">
        <f t="shared" si="400"/>
        <v>1985</v>
      </c>
      <c r="F12746">
        <f t="shared" si="401"/>
        <v>9</v>
      </c>
    </row>
    <row r="12747" spans="1:6">
      <c r="A12747">
        <v>87155</v>
      </c>
      <c r="B12747" s="1">
        <v>31306</v>
      </c>
      <c r="C12747">
        <v>12</v>
      </c>
      <c r="E12747">
        <f t="shared" si="400"/>
        <v>1985</v>
      </c>
      <c r="F12747">
        <f t="shared" si="401"/>
        <v>9</v>
      </c>
    </row>
    <row r="12748" spans="1:6">
      <c r="A12748">
        <v>87155</v>
      </c>
      <c r="B12748" s="1">
        <v>31307</v>
      </c>
      <c r="C12748">
        <v>0</v>
      </c>
      <c r="E12748">
        <f t="shared" si="400"/>
        <v>1985</v>
      </c>
      <c r="F12748">
        <f t="shared" si="401"/>
        <v>9</v>
      </c>
    </row>
    <row r="12749" spans="1:6">
      <c r="A12749">
        <v>87155</v>
      </c>
      <c r="B12749" s="1">
        <v>31307</v>
      </c>
      <c r="C12749">
        <v>12</v>
      </c>
      <c r="E12749">
        <f t="shared" si="400"/>
        <v>1985</v>
      </c>
      <c r="F12749">
        <f t="shared" si="401"/>
        <v>9</v>
      </c>
    </row>
    <row r="12750" spans="1:6">
      <c r="A12750">
        <v>87155</v>
      </c>
      <c r="B12750" s="1">
        <v>31308</v>
      </c>
      <c r="C12750">
        <v>0</v>
      </c>
      <c r="E12750">
        <f t="shared" si="400"/>
        <v>1985</v>
      </c>
      <c r="F12750">
        <f t="shared" si="401"/>
        <v>9</v>
      </c>
    </row>
    <row r="12751" spans="1:6">
      <c r="A12751">
        <v>87155</v>
      </c>
      <c r="B12751" s="1">
        <v>31308</v>
      </c>
      <c r="C12751">
        <v>12</v>
      </c>
      <c r="E12751">
        <f t="shared" si="400"/>
        <v>1985</v>
      </c>
      <c r="F12751">
        <f t="shared" si="401"/>
        <v>9</v>
      </c>
    </row>
    <row r="12752" spans="1:6">
      <c r="A12752">
        <v>87155</v>
      </c>
      <c r="B12752" s="1">
        <v>31309</v>
      </c>
      <c r="C12752">
        <v>0</v>
      </c>
      <c r="E12752">
        <f t="shared" si="400"/>
        <v>1985</v>
      </c>
      <c r="F12752">
        <f t="shared" si="401"/>
        <v>9</v>
      </c>
    </row>
    <row r="12753" spans="1:6">
      <c r="A12753">
        <v>87155</v>
      </c>
      <c r="B12753" s="1">
        <v>31309</v>
      </c>
      <c r="C12753">
        <v>12</v>
      </c>
      <c r="E12753">
        <f t="shared" si="400"/>
        <v>1985</v>
      </c>
      <c r="F12753">
        <f t="shared" si="401"/>
        <v>9</v>
      </c>
    </row>
    <row r="12754" spans="1:6">
      <c r="A12754">
        <v>87155</v>
      </c>
      <c r="B12754" s="1">
        <v>31310</v>
      </c>
      <c r="C12754">
        <v>0</v>
      </c>
      <c r="E12754">
        <f t="shared" si="400"/>
        <v>1985</v>
      </c>
      <c r="F12754">
        <f t="shared" si="401"/>
        <v>9</v>
      </c>
    </row>
    <row r="12755" spans="1:6">
      <c r="A12755">
        <v>87155</v>
      </c>
      <c r="B12755" s="1">
        <v>31310</v>
      </c>
      <c r="C12755">
        <v>12</v>
      </c>
      <c r="E12755">
        <f t="shared" si="400"/>
        <v>1985</v>
      </c>
      <c r="F12755">
        <f t="shared" si="401"/>
        <v>9</v>
      </c>
    </row>
    <row r="12756" spans="1:6">
      <c r="A12756">
        <v>87155</v>
      </c>
      <c r="B12756" s="1">
        <v>31311</v>
      </c>
      <c r="C12756">
        <v>0</v>
      </c>
      <c r="E12756">
        <f t="shared" si="400"/>
        <v>1985</v>
      </c>
      <c r="F12756">
        <f t="shared" si="401"/>
        <v>9</v>
      </c>
    </row>
    <row r="12757" spans="1:6">
      <c r="A12757">
        <v>87155</v>
      </c>
      <c r="B12757" s="1">
        <v>31311</v>
      </c>
      <c r="C12757">
        <v>12</v>
      </c>
      <c r="E12757">
        <f t="shared" ref="E12757:E12820" si="402">YEAR(B12757)</f>
        <v>1985</v>
      </c>
      <c r="F12757">
        <f t="shared" ref="F12757:F12820" si="403">MONTH(B12757)</f>
        <v>9</v>
      </c>
    </row>
    <row r="12758" spans="1:6">
      <c r="A12758">
        <v>87155</v>
      </c>
      <c r="B12758" s="1">
        <v>31312</v>
      </c>
      <c r="C12758">
        <v>0</v>
      </c>
      <c r="E12758">
        <f t="shared" si="402"/>
        <v>1985</v>
      </c>
      <c r="F12758">
        <f t="shared" si="403"/>
        <v>9</v>
      </c>
    </row>
    <row r="12759" spans="1:6">
      <c r="A12759">
        <v>87155</v>
      </c>
      <c r="B12759" s="1">
        <v>31312</v>
      </c>
      <c r="C12759">
        <v>12</v>
      </c>
      <c r="E12759">
        <f t="shared" si="402"/>
        <v>1985</v>
      </c>
      <c r="F12759">
        <f t="shared" si="403"/>
        <v>9</v>
      </c>
    </row>
    <row r="12760" spans="1:6">
      <c r="A12760">
        <v>87155</v>
      </c>
      <c r="B12760" s="1">
        <v>31313</v>
      </c>
      <c r="C12760">
        <v>0</v>
      </c>
      <c r="E12760">
        <f t="shared" si="402"/>
        <v>1985</v>
      </c>
      <c r="F12760">
        <f t="shared" si="403"/>
        <v>9</v>
      </c>
    </row>
    <row r="12761" spans="1:6">
      <c r="A12761">
        <v>87155</v>
      </c>
      <c r="B12761" s="1">
        <v>31313</v>
      </c>
      <c r="C12761">
        <v>12</v>
      </c>
      <c r="E12761">
        <f t="shared" si="402"/>
        <v>1985</v>
      </c>
      <c r="F12761">
        <f t="shared" si="403"/>
        <v>9</v>
      </c>
    </row>
    <row r="12762" spans="1:6">
      <c r="A12762">
        <v>87155</v>
      </c>
      <c r="B12762" s="1">
        <v>31314</v>
      </c>
      <c r="C12762">
        <v>0</v>
      </c>
      <c r="E12762">
        <f t="shared" si="402"/>
        <v>1985</v>
      </c>
      <c r="F12762">
        <f t="shared" si="403"/>
        <v>9</v>
      </c>
    </row>
    <row r="12763" spans="1:6">
      <c r="A12763">
        <v>87155</v>
      </c>
      <c r="B12763" s="1">
        <v>31314</v>
      </c>
      <c r="C12763">
        <v>12</v>
      </c>
      <c r="E12763">
        <f t="shared" si="402"/>
        <v>1985</v>
      </c>
      <c r="F12763">
        <f t="shared" si="403"/>
        <v>9</v>
      </c>
    </row>
    <row r="12764" spans="1:6">
      <c r="A12764">
        <v>87155</v>
      </c>
      <c r="B12764" s="1">
        <v>31315</v>
      </c>
      <c r="C12764">
        <v>0</v>
      </c>
      <c r="E12764">
        <f t="shared" si="402"/>
        <v>1985</v>
      </c>
      <c r="F12764">
        <f t="shared" si="403"/>
        <v>9</v>
      </c>
    </row>
    <row r="12765" spans="1:6">
      <c r="A12765">
        <v>87155</v>
      </c>
      <c r="B12765" s="1">
        <v>31315</v>
      </c>
      <c r="C12765">
        <v>12</v>
      </c>
      <c r="E12765">
        <f t="shared" si="402"/>
        <v>1985</v>
      </c>
      <c r="F12765">
        <f t="shared" si="403"/>
        <v>9</v>
      </c>
    </row>
    <row r="12766" spans="1:6">
      <c r="A12766">
        <v>87155</v>
      </c>
      <c r="B12766" s="1">
        <v>31316</v>
      </c>
      <c r="C12766">
        <v>0</v>
      </c>
      <c r="E12766">
        <f t="shared" si="402"/>
        <v>1985</v>
      </c>
      <c r="F12766">
        <f t="shared" si="403"/>
        <v>9</v>
      </c>
    </row>
    <row r="12767" spans="1:6">
      <c r="A12767">
        <v>87155</v>
      </c>
      <c r="B12767" s="1">
        <v>31316</v>
      </c>
      <c r="C12767">
        <v>12</v>
      </c>
      <c r="E12767">
        <f t="shared" si="402"/>
        <v>1985</v>
      </c>
      <c r="F12767">
        <f t="shared" si="403"/>
        <v>9</v>
      </c>
    </row>
    <row r="12768" spans="1:6">
      <c r="A12768">
        <v>87155</v>
      </c>
      <c r="B12768" s="1">
        <v>31317</v>
      </c>
      <c r="C12768">
        <v>0</v>
      </c>
      <c r="E12768">
        <f t="shared" si="402"/>
        <v>1985</v>
      </c>
      <c r="F12768">
        <f t="shared" si="403"/>
        <v>9</v>
      </c>
    </row>
    <row r="12769" spans="1:6">
      <c r="A12769">
        <v>87155</v>
      </c>
      <c r="B12769" s="1">
        <v>31317</v>
      </c>
      <c r="C12769">
        <v>12</v>
      </c>
      <c r="E12769">
        <f t="shared" si="402"/>
        <v>1985</v>
      </c>
      <c r="F12769">
        <f t="shared" si="403"/>
        <v>9</v>
      </c>
    </row>
    <row r="12770" spans="1:6">
      <c r="A12770">
        <v>87155</v>
      </c>
      <c r="B12770" s="1">
        <v>31318</v>
      </c>
      <c r="C12770">
        <v>0</v>
      </c>
      <c r="E12770">
        <f t="shared" si="402"/>
        <v>1985</v>
      </c>
      <c r="F12770">
        <f t="shared" si="403"/>
        <v>9</v>
      </c>
    </row>
    <row r="12771" spans="1:6">
      <c r="A12771">
        <v>87155</v>
      </c>
      <c r="B12771" s="1">
        <v>31318</v>
      </c>
      <c r="C12771">
        <v>12</v>
      </c>
      <c r="E12771">
        <f t="shared" si="402"/>
        <v>1985</v>
      </c>
      <c r="F12771">
        <f t="shared" si="403"/>
        <v>9</v>
      </c>
    </row>
    <row r="12772" spans="1:6">
      <c r="A12772">
        <v>87155</v>
      </c>
      <c r="B12772" s="1">
        <v>31319</v>
      </c>
      <c r="C12772">
        <v>0</v>
      </c>
      <c r="E12772">
        <f t="shared" si="402"/>
        <v>1985</v>
      </c>
      <c r="F12772">
        <f t="shared" si="403"/>
        <v>9</v>
      </c>
    </row>
    <row r="12773" spans="1:6">
      <c r="A12773">
        <v>87155</v>
      </c>
      <c r="B12773" s="1">
        <v>31319</v>
      </c>
      <c r="C12773">
        <v>12</v>
      </c>
      <c r="E12773">
        <f t="shared" si="402"/>
        <v>1985</v>
      </c>
      <c r="F12773">
        <f t="shared" si="403"/>
        <v>9</v>
      </c>
    </row>
    <row r="12774" spans="1:6">
      <c r="A12774">
        <v>87155</v>
      </c>
      <c r="B12774" s="1">
        <v>31320</v>
      </c>
      <c r="C12774">
        <v>0</v>
      </c>
      <c r="E12774">
        <f t="shared" si="402"/>
        <v>1985</v>
      </c>
      <c r="F12774">
        <f t="shared" si="403"/>
        <v>9</v>
      </c>
    </row>
    <row r="12775" spans="1:6">
      <c r="A12775">
        <v>87155</v>
      </c>
      <c r="B12775" s="1">
        <v>31320</v>
      </c>
      <c r="C12775">
        <v>12</v>
      </c>
      <c r="E12775">
        <f t="shared" si="402"/>
        <v>1985</v>
      </c>
      <c r="F12775">
        <f t="shared" si="403"/>
        <v>9</v>
      </c>
    </row>
    <row r="12776" spans="1:6">
      <c r="A12776">
        <v>87155</v>
      </c>
      <c r="B12776" s="1">
        <v>31321</v>
      </c>
      <c r="C12776">
        <v>0</v>
      </c>
      <c r="E12776">
        <f t="shared" si="402"/>
        <v>1985</v>
      </c>
      <c r="F12776">
        <f t="shared" si="403"/>
        <v>10</v>
      </c>
    </row>
    <row r="12777" spans="1:6">
      <c r="A12777">
        <v>87155</v>
      </c>
      <c r="B12777" s="1">
        <v>31321</v>
      </c>
      <c r="C12777">
        <v>12</v>
      </c>
      <c r="E12777">
        <f t="shared" si="402"/>
        <v>1985</v>
      </c>
      <c r="F12777">
        <f t="shared" si="403"/>
        <v>10</v>
      </c>
    </row>
    <row r="12778" spans="1:6">
      <c r="A12778">
        <v>87155</v>
      </c>
      <c r="B12778" s="1">
        <v>31322</v>
      </c>
      <c r="C12778">
        <v>0</v>
      </c>
      <c r="E12778">
        <f t="shared" si="402"/>
        <v>1985</v>
      </c>
      <c r="F12778">
        <f t="shared" si="403"/>
        <v>10</v>
      </c>
    </row>
    <row r="12779" spans="1:6">
      <c r="A12779">
        <v>87155</v>
      </c>
      <c r="B12779" s="1">
        <v>31322</v>
      </c>
      <c r="C12779">
        <v>12</v>
      </c>
      <c r="E12779">
        <f t="shared" si="402"/>
        <v>1985</v>
      </c>
      <c r="F12779">
        <f t="shared" si="403"/>
        <v>10</v>
      </c>
    </row>
    <row r="12780" spans="1:6">
      <c r="A12780">
        <v>87155</v>
      </c>
      <c r="B12780" s="1">
        <v>31323</v>
      </c>
      <c r="C12780">
        <v>0</v>
      </c>
      <c r="E12780">
        <f t="shared" si="402"/>
        <v>1985</v>
      </c>
      <c r="F12780">
        <f t="shared" si="403"/>
        <v>10</v>
      </c>
    </row>
    <row r="12781" spans="1:6">
      <c r="A12781">
        <v>87155</v>
      </c>
      <c r="B12781" s="1">
        <v>31323</v>
      </c>
      <c r="C12781">
        <v>12</v>
      </c>
      <c r="E12781">
        <f t="shared" si="402"/>
        <v>1985</v>
      </c>
      <c r="F12781">
        <f t="shared" si="403"/>
        <v>10</v>
      </c>
    </row>
    <row r="12782" spans="1:6">
      <c r="A12782">
        <v>87155</v>
      </c>
      <c r="B12782" s="1">
        <v>31324</v>
      </c>
      <c r="C12782">
        <v>0</v>
      </c>
      <c r="E12782">
        <f t="shared" si="402"/>
        <v>1985</v>
      </c>
      <c r="F12782">
        <f t="shared" si="403"/>
        <v>10</v>
      </c>
    </row>
    <row r="12783" spans="1:6">
      <c r="A12783">
        <v>87155</v>
      </c>
      <c r="B12783" s="1">
        <v>31324</v>
      </c>
      <c r="C12783">
        <v>12</v>
      </c>
      <c r="E12783">
        <f t="shared" si="402"/>
        <v>1985</v>
      </c>
      <c r="F12783">
        <f t="shared" si="403"/>
        <v>10</v>
      </c>
    </row>
    <row r="12784" spans="1:6">
      <c r="A12784">
        <v>87155</v>
      </c>
      <c r="B12784" s="1">
        <v>31325</v>
      </c>
      <c r="C12784">
        <v>0</v>
      </c>
      <c r="E12784">
        <f t="shared" si="402"/>
        <v>1985</v>
      </c>
      <c r="F12784">
        <f t="shared" si="403"/>
        <v>10</v>
      </c>
    </row>
    <row r="12785" spans="1:6">
      <c r="A12785">
        <v>87155</v>
      </c>
      <c r="B12785" s="1">
        <v>31325</v>
      </c>
      <c r="C12785">
        <v>12</v>
      </c>
      <c r="E12785">
        <f t="shared" si="402"/>
        <v>1985</v>
      </c>
      <c r="F12785">
        <f t="shared" si="403"/>
        <v>10</v>
      </c>
    </row>
    <row r="12786" spans="1:6">
      <c r="A12786">
        <v>87155</v>
      </c>
      <c r="B12786" s="1">
        <v>31326</v>
      </c>
      <c r="C12786">
        <v>0</v>
      </c>
      <c r="E12786">
        <f t="shared" si="402"/>
        <v>1985</v>
      </c>
      <c r="F12786">
        <f t="shared" si="403"/>
        <v>10</v>
      </c>
    </row>
    <row r="12787" spans="1:6">
      <c r="A12787">
        <v>87155</v>
      </c>
      <c r="B12787" s="1">
        <v>31326</v>
      </c>
      <c r="C12787">
        <v>12</v>
      </c>
      <c r="E12787">
        <f t="shared" si="402"/>
        <v>1985</v>
      </c>
      <c r="F12787">
        <f t="shared" si="403"/>
        <v>10</v>
      </c>
    </row>
    <row r="12788" spans="1:6">
      <c r="A12788">
        <v>87155</v>
      </c>
      <c r="B12788" s="1">
        <v>31327</v>
      </c>
      <c r="C12788">
        <v>0</v>
      </c>
      <c r="E12788">
        <f t="shared" si="402"/>
        <v>1985</v>
      </c>
      <c r="F12788">
        <f t="shared" si="403"/>
        <v>10</v>
      </c>
    </row>
    <row r="12789" spans="1:6">
      <c r="A12789">
        <v>87155</v>
      </c>
      <c r="B12789" s="1">
        <v>31327</v>
      </c>
      <c r="C12789">
        <v>12</v>
      </c>
      <c r="E12789">
        <f t="shared" si="402"/>
        <v>1985</v>
      </c>
      <c r="F12789">
        <f t="shared" si="403"/>
        <v>10</v>
      </c>
    </row>
    <row r="12790" spans="1:6">
      <c r="A12790">
        <v>87155</v>
      </c>
      <c r="B12790" s="1">
        <v>31328</v>
      </c>
      <c r="C12790">
        <v>0</v>
      </c>
      <c r="E12790">
        <f t="shared" si="402"/>
        <v>1985</v>
      </c>
      <c r="F12790">
        <f t="shared" si="403"/>
        <v>10</v>
      </c>
    </row>
    <row r="12791" spans="1:6">
      <c r="A12791">
        <v>87155</v>
      </c>
      <c r="B12791" s="1">
        <v>31328</v>
      </c>
      <c r="C12791">
        <v>12</v>
      </c>
      <c r="E12791">
        <f t="shared" si="402"/>
        <v>1985</v>
      </c>
      <c r="F12791">
        <f t="shared" si="403"/>
        <v>10</v>
      </c>
    </row>
    <row r="12792" spans="1:6">
      <c r="A12792">
        <v>87155</v>
      </c>
      <c r="B12792" s="1">
        <v>31329</v>
      </c>
      <c r="C12792">
        <v>0</v>
      </c>
      <c r="E12792">
        <f t="shared" si="402"/>
        <v>1985</v>
      </c>
      <c r="F12792">
        <f t="shared" si="403"/>
        <v>10</v>
      </c>
    </row>
    <row r="12793" spans="1:6">
      <c r="A12793">
        <v>87155</v>
      </c>
      <c r="B12793" s="1">
        <v>31329</v>
      </c>
      <c r="C12793">
        <v>12</v>
      </c>
      <c r="E12793">
        <f t="shared" si="402"/>
        <v>1985</v>
      </c>
      <c r="F12793">
        <f t="shared" si="403"/>
        <v>10</v>
      </c>
    </row>
    <row r="12794" spans="1:6">
      <c r="A12794">
        <v>87155</v>
      </c>
      <c r="B12794" s="1">
        <v>31330</v>
      </c>
      <c r="C12794">
        <v>0</v>
      </c>
      <c r="E12794">
        <f t="shared" si="402"/>
        <v>1985</v>
      </c>
      <c r="F12794">
        <f t="shared" si="403"/>
        <v>10</v>
      </c>
    </row>
    <row r="12795" spans="1:6">
      <c r="A12795">
        <v>87155</v>
      </c>
      <c r="B12795" s="1">
        <v>31330</v>
      </c>
      <c r="C12795">
        <v>12</v>
      </c>
      <c r="E12795">
        <f t="shared" si="402"/>
        <v>1985</v>
      </c>
      <c r="F12795">
        <f t="shared" si="403"/>
        <v>10</v>
      </c>
    </row>
    <row r="12796" spans="1:6">
      <c r="A12796">
        <v>87155</v>
      </c>
      <c r="B12796" s="1">
        <v>31331</v>
      </c>
      <c r="C12796">
        <v>0</v>
      </c>
      <c r="E12796">
        <f t="shared" si="402"/>
        <v>1985</v>
      </c>
      <c r="F12796">
        <f t="shared" si="403"/>
        <v>10</v>
      </c>
    </row>
    <row r="12797" spans="1:6">
      <c r="A12797">
        <v>87155</v>
      </c>
      <c r="B12797" s="1">
        <v>31331</v>
      </c>
      <c r="C12797">
        <v>12</v>
      </c>
      <c r="E12797">
        <f t="shared" si="402"/>
        <v>1985</v>
      </c>
      <c r="F12797">
        <f t="shared" si="403"/>
        <v>10</v>
      </c>
    </row>
    <row r="12798" spans="1:6">
      <c r="A12798">
        <v>87155</v>
      </c>
      <c r="B12798" s="1">
        <v>31332</v>
      </c>
      <c r="C12798">
        <v>0</v>
      </c>
      <c r="E12798">
        <f t="shared" si="402"/>
        <v>1985</v>
      </c>
      <c r="F12798">
        <f t="shared" si="403"/>
        <v>10</v>
      </c>
    </row>
    <row r="12799" spans="1:6">
      <c r="A12799">
        <v>87155</v>
      </c>
      <c r="B12799" s="1">
        <v>31332</v>
      </c>
      <c r="C12799">
        <v>12</v>
      </c>
      <c r="E12799">
        <f t="shared" si="402"/>
        <v>1985</v>
      </c>
      <c r="F12799">
        <f t="shared" si="403"/>
        <v>10</v>
      </c>
    </row>
    <row r="12800" spans="1:6">
      <c r="A12800">
        <v>87155</v>
      </c>
      <c r="B12800" s="1">
        <v>31333</v>
      </c>
      <c r="C12800">
        <v>0</v>
      </c>
      <c r="E12800">
        <f t="shared" si="402"/>
        <v>1985</v>
      </c>
      <c r="F12800">
        <f t="shared" si="403"/>
        <v>10</v>
      </c>
    </row>
    <row r="12801" spans="1:6">
      <c r="A12801">
        <v>87155</v>
      </c>
      <c r="B12801" s="1">
        <v>31333</v>
      </c>
      <c r="C12801">
        <v>12</v>
      </c>
      <c r="E12801">
        <f t="shared" si="402"/>
        <v>1985</v>
      </c>
      <c r="F12801">
        <f t="shared" si="403"/>
        <v>10</v>
      </c>
    </row>
    <row r="12802" spans="1:6">
      <c r="A12802">
        <v>87155</v>
      </c>
      <c r="B12802" s="1">
        <v>31334</v>
      </c>
      <c r="C12802">
        <v>0</v>
      </c>
      <c r="E12802">
        <f t="shared" si="402"/>
        <v>1985</v>
      </c>
      <c r="F12802">
        <f t="shared" si="403"/>
        <v>10</v>
      </c>
    </row>
    <row r="12803" spans="1:6">
      <c r="A12803">
        <v>87155</v>
      </c>
      <c r="B12803" s="1">
        <v>31334</v>
      </c>
      <c r="C12803">
        <v>12</v>
      </c>
      <c r="E12803">
        <f t="shared" si="402"/>
        <v>1985</v>
      </c>
      <c r="F12803">
        <f t="shared" si="403"/>
        <v>10</v>
      </c>
    </row>
    <row r="12804" spans="1:6">
      <c r="A12804">
        <v>87155</v>
      </c>
      <c r="B12804" s="1">
        <v>31335</v>
      </c>
      <c r="C12804">
        <v>0</v>
      </c>
      <c r="E12804">
        <f t="shared" si="402"/>
        <v>1985</v>
      </c>
      <c r="F12804">
        <f t="shared" si="403"/>
        <v>10</v>
      </c>
    </row>
    <row r="12805" spans="1:6">
      <c r="A12805">
        <v>87155</v>
      </c>
      <c r="B12805" s="1">
        <v>31335</v>
      </c>
      <c r="C12805">
        <v>12</v>
      </c>
      <c r="E12805">
        <f t="shared" si="402"/>
        <v>1985</v>
      </c>
      <c r="F12805">
        <f t="shared" si="403"/>
        <v>10</v>
      </c>
    </row>
    <row r="12806" spans="1:6">
      <c r="A12806">
        <v>87155</v>
      </c>
      <c r="B12806" s="1">
        <v>31336</v>
      </c>
      <c r="C12806">
        <v>0</v>
      </c>
      <c r="E12806">
        <f t="shared" si="402"/>
        <v>1985</v>
      </c>
      <c r="F12806">
        <f t="shared" si="403"/>
        <v>10</v>
      </c>
    </row>
    <row r="12807" spans="1:6">
      <c r="A12807">
        <v>87155</v>
      </c>
      <c r="B12807" s="1">
        <v>31336</v>
      </c>
      <c r="C12807">
        <v>12</v>
      </c>
      <c r="E12807">
        <f t="shared" si="402"/>
        <v>1985</v>
      </c>
      <c r="F12807">
        <f t="shared" si="403"/>
        <v>10</v>
      </c>
    </row>
    <row r="12808" spans="1:6">
      <c r="A12808">
        <v>87155</v>
      </c>
      <c r="B12808" s="1">
        <v>31337</v>
      </c>
      <c r="C12808">
        <v>0</v>
      </c>
      <c r="E12808">
        <f t="shared" si="402"/>
        <v>1985</v>
      </c>
      <c r="F12808">
        <f t="shared" si="403"/>
        <v>10</v>
      </c>
    </row>
    <row r="12809" spans="1:6">
      <c r="A12809">
        <v>87155</v>
      </c>
      <c r="B12809" s="1">
        <v>31337</v>
      </c>
      <c r="C12809">
        <v>12</v>
      </c>
      <c r="E12809">
        <f t="shared" si="402"/>
        <v>1985</v>
      </c>
      <c r="F12809">
        <f t="shared" si="403"/>
        <v>10</v>
      </c>
    </row>
    <row r="12810" spans="1:6">
      <c r="A12810">
        <v>87155</v>
      </c>
      <c r="B12810" s="1">
        <v>31338</v>
      </c>
      <c r="C12810">
        <v>0</v>
      </c>
      <c r="E12810">
        <f t="shared" si="402"/>
        <v>1985</v>
      </c>
      <c r="F12810">
        <f t="shared" si="403"/>
        <v>10</v>
      </c>
    </row>
    <row r="12811" spans="1:6">
      <c r="A12811">
        <v>87155</v>
      </c>
      <c r="B12811" s="1">
        <v>31338</v>
      </c>
      <c r="C12811">
        <v>12</v>
      </c>
      <c r="E12811">
        <f t="shared" si="402"/>
        <v>1985</v>
      </c>
      <c r="F12811">
        <f t="shared" si="403"/>
        <v>10</v>
      </c>
    </row>
    <row r="12812" spans="1:6">
      <c r="A12812">
        <v>87155</v>
      </c>
      <c r="B12812" s="1">
        <v>31339</v>
      </c>
      <c r="C12812">
        <v>0</v>
      </c>
      <c r="E12812">
        <f t="shared" si="402"/>
        <v>1985</v>
      </c>
      <c r="F12812">
        <f t="shared" si="403"/>
        <v>10</v>
      </c>
    </row>
    <row r="12813" spans="1:6">
      <c r="A12813">
        <v>87155</v>
      </c>
      <c r="B12813" s="1">
        <v>31339</v>
      </c>
      <c r="C12813">
        <v>12</v>
      </c>
      <c r="E12813">
        <f t="shared" si="402"/>
        <v>1985</v>
      </c>
      <c r="F12813">
        <f t="shared" si="403"/>
        <v>10</v>
      </c>
    </row>
    <row r="12814" spans="1:6">
      <c r="A12814">
        <v>87155</v>
      </c>
      <c r="B12814" s="1">
        <v>31340</v>
      </c>
      <c r="C12814">
        <v>0</v>
      </c>
      <c r="E12814">
        <f t="shared" si="402"/>
        <v>1985</v>
      </c>
      <c r="F12814">
        <f t="shared" si="403"/>
        <v>10</v>
      </c>
    </row>
    <row r="12815" spans="1:6">
      <c r="A12815">
        <v>87155</v>
      </c>
      <c r="B12815" s="1">
        <v>31340</v>
      </c>
      <c r="C12815">
        <v>12</v>
      </c>
      <c r="E12815">
        <f t="shared" si="402"/>
        <v>1985</v>
      </c>
      <c r="F12815">
        <f t="shared" si="403"/>
        <v>10</v>
      </c>
    </row>
    <row r="12816" spans="1:6">
      <c r="A12816">
        <v>87155</v>
      </c>
      <c r="B12816" s="1">
        <v>31341</v>
      </c>
      <c r="C12816">
        <v>0</v>
      </c>
      <c r="E12816">
        <f t="shared" si="402"/>
        <v>1985</v>
      </c>
      <c r="F12816">
        <f t="shared" si="403"/>
        <v>10</v>
      </c>
    </row>
    <row r="12817" spans="1:6">
      <c r="A12817">
        <v>87155</v>
      </c>
      <c r="B12817" s="1">
        <v>31341</v>
      </c>
      <c r="C12817">
        <v>12</v>
      </c>
      <c r="E12817">
        <f t="shared" si="402"/>
        <v>1985</v>
      </c>
      <c r="F12817">
        <f t="shared" si="403"/>
        <v>10</v>
      </c>
    </row>
    <row r="12818" spans="1:6">
      <c r="A12818">
        <v>87155</v>
      </c>
      <c r="B12818" s="1">
        <v>31342</v>
      </c>
      <c r="C12818">
        <v>0</v>
      </c>
      <c r="E12818">
        <f t="shared" si="402"/>
        <v>1985</v>
      </c>
      <c r="F12818">
        <f t="shared" si="403"/>
        <v>10</v>
      </c>
    </row>
    <row r="12819" spans="1:6">
      <c r="A12819">
        <v>87155</v>
      </c>
      <c r="B12819" s="1">
        <v>31342</v>
      </c>
      <c r="C12819">
        <v>12</v>
      </c>
      <c r="E12819">
        <f t="shared" si="402"/>
        <v>1985</v>
      </c>
      <c r="F12819">
        <f t="shared" si="403"/>
        <v>10</v>
      </c>
    </row>
    <row r="12820" spans="1:6">
      <c r="A12820">
        <v>87155</v>
      </c>
      <c r="B12820" s="1">
        <v>31343</v>
      </c>
      <c r="C12820">
        <v>0</v>
      </c>
      <c r="E12820">
        <f t="shared" si="402"/>
        <v>1985</v>
      </c>
      <c r="F12820">
        <f t="shared" si="403"/>
        <v>10</v>
      </c>
    </row>
    <row r="12821" spans="1:6">
      <c r="A12821">
        <v>87155</v>
      </c>
      <c r="B12821" s="1">
        <v>31343</v>
      </c>
      <c r="C12821">
        <v>12</v>
      </c>
      <c r="E12821">
        <f t="shared" ref="E12821:E12884" si="404">YEAR(B12821)</f>
        <v>1985</v>
      </c>
      <c r="F12821">
        <f t="shared" ref="F12821:F12884" si="405">MONTH(B12821)</f>
        <v>10</v>
      </c>
    </row>
    <row r="12822" spans="1:6">
      <c r="A12822">
        <v>87155</v>
      </c>
      <c r="B12822" s="1">
        <v>31344</v>
      </c>
      <c r="C12822">
        <v>0</v>
      </c>
      <c r="E12822">
        <f t="shared" si="404"/>
        <v>1985</v>
      </c>
      <c r="F12822">
        <f t="shared" si="405"/>
        <v>10</v>
      </c>
    </row>
    <row r="12823" spans="1:6">
      <c r="A12823">
        <v>87155</v>
      </c>
      <c r="B12823" s="1">
        <v>31344</v>
      </c>
      <c r="C12823">
        <v>12</v>
      </c>
      <c r="E12823">
        <f t="shared" si="404"/>
        <v>1985</v>
      </c>
      <c r="F12823">
        <f t="shared" si="405"/>
        <v>10</v>
      </c>
    </row>
    <row r="12824" spans="1:6">
      <c r="A12824">
        <v>87155</v>
      </c>
      <c r="B12824" s="1">
        <v>31345</v>
      </c>
      <c r="C12824">
        <v>0</v>
      </c>
      <c r="E12824">
        <f t="shared" si="404"/>
        <v>1985</v>
      </c>
      <c r="F12824">
        <f t="shared" si="405"/>
        <v>10</v>
      </c>
    </row>
    <row r="12825" spans="1:6">
      <c r="A12825">
        <v>87155</v>
      </c>
      <c r="B12825" s="1">
        <v>31345</v>
      </c>
      <c r="C12825">
        <v>12</v>
      </c>
      <c r="E12825">
        <f t="shared" si="404"/>
        <v>1985</v>
      </c>
      <c r="F12825">
        <f t="shared" si="405"/>
        <v>10</v>
      </c>
    </row>
    <row r="12826" spans="1:6">
      <c r="A12826">
        <v>87155</v>
      </c>
      <c r="B12826" s="1">
        <v>31346</v>
      </c>
      <c r="C12826">
        <v>0</v>
      </c>
      <c r="E12826">
        <f t="shared" si="404"/>
        <v>1985</v>
      </c>
      <c r="F12826">
        <f t="shared" si="405"/>
        <v>10</v>
      </c>
    </row>
    <row r="12827" spans="1:6">
      <c r="A12827">
        <v>87155</v>
      </c>
      <c r="B12827" s="1">
        <v>31346</v>
      </c>
      <c r="C12827">
        <v>12</v>
      </c>
      <c r="E12827">
        <f t="shared" si="404"/>
        <v>1985</v>
      </c>
      <c r="F12827">
        <f t="shared" si="405"/>
        <v>10</v>
      </c>
    </row>
    <row r="12828" spans="1:6">
      <c r="A12828">
        <v>87155</v>
      </c>
      <c r="B12828" s="1">
        <v>31347</v>
      </c>
      <c r="C12828">
        <v>0</v>
      </c>
      <c r="E12828">
        <f t="shared" si="404"/>
        <v>1985</v>
      </c>
      <c r="F12828">
        <f t="shared" si="405"/>
        <v>10</v>
      </c>
    </row>
    <row r="12829" spans="1:6">
      <c r="A12829">
        <v>87155</v>
      </c>
      <c r="B12829" s="1">
        <v>31347</v>
      </c>
      <c r="C12829">
        <v>12</v>
      </c>
      <c r="E12829">
        <f t="shared" si="404"/>
        <v>1985</v>
      </c>
      <c r="F12829">
        <f t="shared" si="405"/>
        <v>10</v>
      </c>
    </row>
    <row r="12830" spans="1:6">
      <c r="A12830">
        <v>87155</v>
      </c>
      <c r="B12830" s="1">
        <v>31348</v>
      </c>
      <c r="C12830">
        <v>0</v>
      </c>
      <c r="E12830">
        <f t="shared" si="404"/>
        <v>1985</v>
      </c>
      <c r="F12830">
        <f t="shared" si="405"/>
        <v>10</v>
      </c>
    </row>
    <row r="12831" spans="1:6">
      <c r="A12831">
        <v>87155</v>
      </c>
      <c r="B12831" s="1">
        <v>31348</v>
      </c>
      <c r="C12831">
        <v>12</v>
      </c>
      <c r="E12831">
        <f t="shared" si="404"/>
        <v>1985</v>
      </c>
      <c r="F12831">
        <f t="shared" si="405"/>
        <v>10</v>
      </c>
    </row>
    <row r="12832" spans="1:6">
      <c r="A12832">
        <v>87155</v>
      </c>
      <c r="B12832" s="1">
        <v>31349</v>
      </c>
      <c r="C12832">
        <v>0</v>
      </c>
      <c r="E12832">
        <f t="shared" si="404"/>
        <v>1985</v>
      </c>
      <c r="F12832">
        <f t="shared" si="405"/>
        <v>10</v>
      </c>
    </row>
    <row r="12833" spans="1:6">
      <c r="A12833">
        <v>87155</v>
      </c>
      <c r="B12833" s="1">
        <v>31349</v>
      </c>
      <c r="C12833">
        <v>12</v>
      </c>
      <c r="E12833">
        <f t="shared" si="404"/>
        <v>1985</v>
      </c>
      <c r="F12833">
        <f t="shared" si="405"/>
        <v>10</v>
      </c>
    </row>
    <row r="12834" spans="1:6">
      <c r="A12834">
        <v>87155</v>
      </c>
      <c r="B12834" s="1">
        <v>31350</v>
      </c>
      <c r="C12834">
        <v>0</v>
      </c>
      <c r="E12834">
        <f t="shared" si="404"/>
        <v>1985</v>
      </c>
      <c r="F12834">
        <f t="shared" si="405"/>
        <v>10</v>
      </c>
    </row>
    <row r="12835" spans="1:6">
      <c r="A12835">
        <v>87155</v>
      </c>
      <c r="B12835" s="1">
        <v>31350</v>
      </c>
      <c r="C12835">
        <v>12</v>
      </c>
      <c r="E12835">
        <f t="shared" si="404"/>
        <v>1985</v>
      </c>
      <c r="F12835">
        <f t="shared" si="405"/>
        <v>10</v>
      </c>
    </row>
    <row r="12836" spans="1:6">
      <c r="A12836">
        <v>87155</v>
      </c>
      <c r="B12836" s="1">
        <v>31351</v>
      </c>
      <c r="C12836">
        <v>0</v>
      </c>
      <c r="E12836">
        <f t="shared" si="404"/>
        <v>1985</v>
      </c>
      <c r="F12836">
        <f t="shared" si="405"/>
        <v>10</v>
      </c>
    </row>
    <row r="12837" spans="1:6">
      <c r="A12837">
        <v>87155</v>
      </c>
      <c r="B12837" s="1">
        <v>31351</v>
      </c>
      <c r="C12837">
        <v>12</v>
      </c>
      <c r="E12837">
        <f t="shared" si="404"/>
        <v>1985</v>
      </c>
      <c r="F12837">
        <f t="shared" si="405"/>
        <v>10</v>
      </c>
    </row>
    <row r="12838" spans="1:6">
      <c r="A12838">
        <v>87155</v>
      </c>
      <c r="B12838" s="1">
        <v>31352</v>
      </c>
      <c r="C12838">
        <v>12</v>
      </c>
      <c r="E12838">
        <f t="shared" si="404"/>
        <v>1985</v>
      </c>
      <c r="F12838">
        <f t="shared" si="405"/>
        <v>11</v>
      </c>
    </row>
    <row r="12839" spans="1:6">
      <c r="A12839">
        <v>87155</v>
      </c>
      <c r="B12839" s="1">
        <v>31353</v>
      </c>
      <c r="C12839">
        <v>12</v>
      </c>
      <c r="E12839">
        <f t="shared" si="404"/>
        <v>1985</v>
      </c>
      <c r="F12839">
        <f t="shared" si="405"/>
        <v>11</v>
      </c>
    </row>
    <row r="12840" spans="1:6">
      <c r="A12840">
        <v>87155</v>
      </c>
      <c r="B12840" s="1">
        <v>31354</v>
      </c>
      <c r="C12840">
        <v>12</v>
      </c>
      <c r="E12840">
        <f t="shared" si="404"/>
        <v>1985</v>
      </c>
      <c r="F12840">
        <f t="shared" si="405"/>
        <v>11</v>
      </c>
    </row>
    <row r="12841" spans="1:6">
      <c r="A12841">
        <v>87155</v>
      </c>
      <c r="B12841" s="1">
        <v>31355</v>
      </c>
      <c r="C12841">
        <v>12</v>
      </c>
      <c r="E12841">
        <f t="shared" si="404"/>
        <v>1985</v>
      </c>
      <c r="F12841">
        <f t="shared" si="405"/>
        <v>11</v>
      </c>
    </row>
    <row r="12842" spans="1:6">
      <c r="A12842">
        <v>87155</v>
      </c>
      <c r="B12842" s="1">
        <v>31356</v>
      </c>
      <c r="C12842">
        <v>12</v>
      </c>
      <c r="E12842">
        <f t="shared" si="404"/>
        <v>1985</v>
      </c>
      <c r="F12842">
        <f t="shared" si="405"/>
        <v>11</v>
      </c>
    </row>
    <row r="12843" spans="1:6">
      <c r="A12843">
        <v>87155</v>
      </c>
      <c r="B12843" s="1">
        <v>31357</v>
      </c>
      <c r="C12843">
        <v>12</v>
      </c>
      <c r="E12843">
        <f t="shared" si="404"/>
        <v>1985</v>
      </c>
      <c r="F12843">
        <f t="shared" si="405"/>
        <v>11</v>
      </c>
    </row>
    <row r="12844" spans="1:6">
      <c r="A12844">
        <v>87155</v>
      </c>
      <c r="B12844" s="1">
        <v>31358</v>
      </c>
      <c r="C12844">
        <v>12</v>
      </c>
      <c r="E12844">
        <f t="shared" si="404"/>
        <v>1985</v>
      </c>
      <c r="F12844">
        <f t="shared" si="405"/>
        <v>11</v>
      </c>
    </row>
    <row r="12845" spans="1:6">
      <c r="A12845">
        <v>87155</v>
      </c>
      <c r="B12845" s="1">
        <v>31359</v>
      </c>
      <c r="C12845">
        <v>12</v>
      </c>
      <c r="E12845">
        <f t="shared" si="404"/>
        <v>1985</v>
      </c>
      <c r="F12845">
        <f t="shared" si="405"/>
        <v>11</v>
      </c>
    </row>
    <row r="12846" spans="1:6">
      <c r="A12846">
        <v>87155</v>
      </c>
      <c r="B12846" s="1">
        <v>31360</v>
      </c>
      <c r="C12846">
        <v>12</v>
      </c>
      <c r="E12846">
        <f t="shared" si="404"/>
        <v>1985</v>
      </c>
      <c r="F12846">
        <f t="shared" si="405"/>
        <v>11</v>
      </c>
    </row>
    <row r="12847" spans="1:6">
      <c r="A12847">
        <v>87155</v>
      </c>
      <c r="B12847" s="1">
        <v>31361</v>
      </c>
      <c r="C12847">
        <v>12</v>
      </c>
      <c r="E12847">
        <f t="shared" si="404"/>
        <v>1985</v>
      </c>
      <c r="F12847">
        <f t="shared" si="405"/>
        <v>11</v>
      </c>
    </row>
    <row r="12848" spans="1:6">
      <c r="A12848">
        <v>87155</v>
      </c>
      <c r="B12848" s="1">
        <v>31362</v>
      </c>
      <c r="C12848">
        <v>12</v>
      </c>
      <c r="E12848">
        <f t="shared" si="404"/>
        <v>1985</v>
      </c>
      <c r="F12848">
        <f t="shared" si="405"/>
        <v>11</v>
      </c>
    </row>
    <row r="12849" spans="1:6">
      <c r="A12849">
        <v>87155</v>
      </c>
      <c r="B12849" s="1">
        <v>31363</v>
      </c>
      <c r="C12849">
        <v>12</v>
      </c>
      <c r="E12849">
        <f t="shared" si="404"/>
        <v>1985</v>
      </c>
      <c r="F12849">
        <f t="shared" si="405"/>
        <v>11</v>
      </c>
    </row>
    <row r="12850" spans="1:6">
      <c r="A12850">
        <v>87155</v>
      </c>
      <c r="B12850" s="1">
        <v>31364</v>
      </c>
      <c r="C12850">
        <v>12</v>
      </c>
      <c r="E12850">
        <f t="shared" si="404"/>
        <v>1985</v>
      </c>
      <c r="F12850">
        <f t="shared" si="405"/>
        <v>11</v>
      </c>
    </row>
    <row r="12851" spans="1:6">
      <c r="A12851">
        <v>87155</v>
      </c>
      <c r="B12851" s="1">
        <v>31365</v>
      </c>
      <c r="C12851">
        <v>12</v>
      </c>
      <c r="E12851">
        <f t="shared" si="404"/>
        <v>1985</v>
      </c>
      <c r="F12851">
        <f t="shared" si="405"/>
        <v>11</v>
      </c>
    </row>
    <row r="12852" spans="1:6">
      <c r="A12852">
        <v>87155</v>
      </c>
      <c r="B12852" s="1">
        <v>31366</v>
      </c>
      <c r="C12852">
        <v>12</v>
      </c>
      <c r="E12852">
        <f t="shared" si="404"/>
        <v>1985</v>
      </c>
      <c r="F12852">
        <f t="shared" si="405"/>
        <v>11</v>
      </c>
    </row>
    <row r="12853" spans="1:6">
      <c r="A12853">
        <v>87155</v>
      </c>
      <c r="B12853" s="1">
        <v>31367</v>
      </c>
      <c r="C12853">
        <v>12</v>
      </c>
      <c r="E12853">
        <f t="shared" si="404"/>
        <v>1985</v>
      </c>
      <c r="F12853">
        <f t="shared" si="405"/>
        <v>11</v>
      </c>
    </row>
    <row r="12854" spans="1:6">
      <c r="A12854">
        <v>87155</v>
      </c>
      <c r="B12854" s="1">
        <v>31368</v>
      </c>
      <c r="C12854">
        <v>12</v>
      </c>
      <c r="E12854">
        <f t="shared" si="404"/>
        <v>1985</v>
      </c>
      <c r="F12854">
        <f t="shared" si="405"/>
        <v>11</v>
      </c>
    </row>
    <row r="12855" spans="1:6">
      <c r="A12855">
        <v>87155</v>
      </c>
      <c r="B12855" s="1">
        <v>31369</v>
      </c>
      <c r="C12855">
        <v>12</v>
      </c>
      <c r="E12855">
        <f t="shared" si="404"/>
        <v>1985</v>
      </c>
      <c r="F12855">
        <f t="shared" si="405"/>
        <v>11</v>
      </c>
    </row>
    <row r="12856" spans="1:6">
      <c r="A12856">
        <v>87155</v>
      </c>
      <c r="B12856" s="1">
        <v>31370</v>
      </c>
      <c r="C12856">
        <v>12</v>
      </c>
      <c r="E12856">
        <f t="shared" si="404"/>
        <v>1985</v>
      </c>
      <c r="F12856">
        <f t="shared" si="405"/>
        <v>11</v>
      </c>
    </row>
    <row r="12857" spans="1:6">
      <c r="A12857">
        <v>87155</v>
      </c>
      <c r="B12857" s="1">
        <v>31371</v>
      </c>
      <c r="C12857">
        <v>12</v>
      </c>
      <c r="E12857">
        <f t="shared" si="404"/>
        <v>1985</v>
      </c>
      <c r="F12857">
        <f t="shared" si="405"/>
        <v>11</v>
      </c>
    </row>
    <row r="12858" spans="1:6">
      <c r="A12858">
        <v>87155</v>
      </c>
      <c r="B12858" s="1">
        <v>31372</v>
      </c>
      <c r="C12858">
        <v>12</v>
      </c>
      <c r="E12858">
        <f t="shared" si="404"/>
        <v>1985</v>
      </c>
      <c r="F12858">
        <f t="shared" si="405"/>
        <v>11</v>
      </c>
    </row>
    <row r="12859" spans="1:6">
      <c r="A12859">
        <v>87155</v>
      </c>
      <c r="B12859" s="1">
        <v>31373</v>
      </c>
      <c r="C12859">
        <v>12</v>
      </c>
      <c r="E12859">
        <f t="shared" si="404"/>
        <v>1985</v>
      </c>
      <c r="F12859">
        <f t="shared" si="405"/>
        <v>11</v>
      </c>
    </row>
    <row r="12860" spans="1:6">
      <c r="A12860">
        <v>87155</v>
      </c>
      <c r="B12860" s="1">
        <v>31374</v>
      </c>
      <c r="C12860">
        <v>12</v>
      </c>
      <c r="E12860">
        <f t="shared" si="404"/>
        <v>1985</v>
      </c>
      <c r="F12860">
        <f t="shared" si="405"/>
        <v>11</v>
      </c>
    </row>
    <row r="12861" spans="1:6">
      <c r="A12861">
        <v>87155</v>
      </c>
      <c r="B12861" s="1">
        <v>31375</v>
      </c>
      <c r="C12861">
        <v>12</v>
      </c>
      <c r="E12861">
        <f t="shared" si="404"/>
        <v>1985</v>
      </c>
      <c r="F12861">
        <f t="shared" si="405"/>
        <v>11</v>
      </c>
    </row>
    <row r="12862" spans="1:6">
      <c r="A12862">
        <v>87155</v>
      </c>
      <c r="B12862" s="1">
        <v>31376</v>
      </c>
      <c r="C12862">
        <v>12</v>
      </c>
      <c r="E12862">
        <f t="shared" si="404"/>
        <v>1985</v>
      </c>
      <c r="F12862">
        <f t="shared" si="405"/>
        <v>11</v>
      </c>
    </row>
    <row r="12863" spans="1:6">
      <c r="A12863">
        <v>87155</v>
      </c>
      <c r="B12863" s="1">
        <v>31377</v>
      </c>
      <c r="C12863">
        <v>12</v>
      </c>
      <c r="E12863">
        <f t="shared" si="404"/>
        <v>1985</v>
      </c>
      <c r="F12863">
        <f t="shared" si="405"/>
        <v>11</v>
      </c>
    </row>
    <row r="12864" spans="1:6">
      <c r="A12864">
        <v>87155</v>
      </c>
      <c r="B12864" s="1">
        <v>31378</v>
      </c>
      <c r="C12864">
        <v>12</v>
      </c>
      <c r="E12864">
        <f t="shared" si="404"/>
        <v>1985</v>
      </c>
      <c r="F12864">
        <f t="shared" si="405"/>
        <v>11</v>
      </c>
    </row>
    <row r="12865" spans="1:6">
      <c r="A12865">
        <v>87155</v>
      </c>
      <c r="B12865" s="1">
        <v>31379</v>
      </c>
      <c r="C12865">
        <v>12</v>
      </c>
      <c r="E12865">
        <f t="shared" si="404"/>
        <v>1985</v>
      </c>
      <c r="F12865">
        <f t="shared" si="405"/>
        <v>11</v>
      </c>
    </row>
    <row r="12866" spans="1:6">
      <c r="A12866">
        <v>87155</v>
      </c>
      <c r="B12866" s="1">
        <v>31380</v>
      </c>
      <c r="C12866">
        <v>12</v>
      </c>
      <c r="E12866">
        <f t="shared" si="404"/>
        <v>1985</v>
      </c>
      <c r="F12866">
        <f t="shared" si="405"/>
        <v>11</v>
      </c>
    </row>
    <row r="12867" spans="1:6">
      <c r="A12867">
        <v>87155</v>
      </c>
      <c r="B12867" s="1">
        <v>31381</v>
      </c>
      <c r="C12867">
        <v>12</v>
      </c>
      <c r="E12867">
        <f t="shared" si="404"/>
        <v>1985</v>
      </c>
      <c r="F12867">
        <f t="shared" si="405"/>
        <v>11</v>
      </c>
    </row>
    <row r="12868" spans="1:6">
      <c r="A12868">
        <v>87155</v>
      </c>
      <c r="B12868" s="1">
        <v>31382</v>
      </c>
      <c r="C12868">
        <v>12</v>
      </c>
      <c r="E12868">
        <f t="shared" si="404"/>
        <v>1985</v>
      </c>
      <c r="F12868">
        <f t="shared" si="405"/>
        <v>12</v>
      </c>
    </row>
    <row r="12869" spans="1:6">
      <c r="A12869">
        <v>87155</v>
      </c>
      <c r="B12869" s="1">
        <v>31383</v>
      </c>
      <c r="C12869">
        <v>12</v>
      </c>
      <c r="E12869">
        <f t="shared" si="404"/>
        <v>1985</v>
      </c>
      <c r="F12869">
        <f t="shared" si="405"/>
        <v>12</v>
      </c>
    </row>
    <row r="12870" spans="1:6">
      <c r="A12870">
        <v>87155</v>
      </c>
      <c r="B12870" s="1">
        <v>31384</v>
      </c>
      <c r="C12870">
        <v>12</v>
      </c>
      <c r="E12870">
        <f t="shared" si="404"/>
        <v>1985</v>
      </c>
      <c r="F12870">
        <f t="shared" si="405"/>
        <v>12</v>
      </c>
    </row>
    <row r="12871" spans="1:6">
      <c r="A12871">
        <v>87155</v>
      </c>
      <c r="B12871" s="1">
        <v>31385</v>
      </c>
      <c r="C12871">
        <v>12</v>
      </c>
      <c r="E12871">
        <f t="shared" si="404"/>
        <v>1985</v>
      </c>
      <c r="F12871">
        <f t="shared" si="405"/>
        <v>12</v>
      </c>
    </row>
    <row r="12872" spans="1:6">
      <c r="A12872">
        <v>87155</v>
      </c>
      <c r="B12872" s="1">
        <v>31386</v>
      </c>
      <c r="C12872">
        <v>12</v>
      </c>
      <c r="E12872">
        <f t="shared" si="404"/>
        <v>1985</v>
      </c>
      <c r="F12872">
        <f t="shared" si="405"/>
        <v>12</v>
      </c>
    </row>
    <row r="12873" spans="1:6">
      <c r="A12873">
        <v>87155</v>
      </c>
      <c r="B12873" s="1">
        <v>31387</v>
      </c>
      <c r="C12873">
        <v>12</v>
      </c>
      <c r="E12873">
        <f t="shared" si="404"/>
        <v>1985</v>
      </c>
      <c r="F12873">
        <f t="shared" si="405"/>
        <v>12</v>
      </c>
    </row>
    <row r="12874" spans="1:6">
      <c r="A12874">
        <v>87155</v>
      </c>
      <c r="B12874" s="1">
        <v>31388</v>
      </c>
      <c r="C12874">
        <v>12</v>
      </c>
      <c r="E12874">
        <f t="shared" si="404"/>
        <v>1985</v>
      </c>
      <c r="F12874">
        <f t="shared" si="405"/>
        <v>12</v>
      </c>
    </row>
    <row r="12875" spans="1:6">
      <c r="A12875">
        <v>87155</v>
      </c>
      <c r="B12875" s="1">
        <v>31389</v>
      </c>
      <c r="C12875">
        <v>12</v>
      </c>
      <c r="E12875">
        <f t="shared" si="404"/>
        <v>1985</v>
      </c>
      <c r="F12875">
        <f t="shared" si="405"/>
        <v>12</v>
      </c>
    </row>
    <row r="12876" spans="1:6">
      <c r="A12876">
        <v>87155</v>
      </c>
      <c r="B12876" s="1">
        <v>31390</v>
      </c>
      <c r="C12876">
        <v>12</v>
      </c>
      <c r="E12876">
        <f t="shared" si="404"/>
        <v>1985</v>
      </c>
      <c r="F12876">
        <f t="shared" si="405"/>
        <v>12</v>
      </c>
    </row>
    <row r="12877" spans="1:6">
      <c r="A12877">
        <v>87155</v>
      </c>
      <c r="B12877" s="1">
        <v>31391</v>
      </c>
      <c r="C12877">
        <v>12</v>
      </c>
      <c r="E12877">
        <f t="shared" si="404"/>
        <v>1985</v>
      </c>
      <c r="F12877">
        <f t="shared" si="405"/>
        <v>12</v>
      </c>
    </row>
    <row r="12878" spans="1:6">
      <c r="A12878">
        <v>87155</v>
      </c>
      <c r="B12878" s="1">
        <v>31392</v>
      </c>
      <c r="C12878">
        <v>12</v>
      </c>
      <c r="E12878">
        <f t="shared" si="404"/>
        <v>1985</v>
      </c>
      <c r="F12878">
        <f t="shared" si="405"/>
        <v>12</v>
      </c>
    </row>
    <row r="12879" spans="1:6">
      <c r="A12879">
        <v>87155</v>
      </c>
      <c r="B12879" s="1">
        <v>31393</v>
      </c>
      <c r="C12879">
        <v>12</v>
      </c>
      <c r="E12879">
        <f t="shared" si="404"/>
        <v>1985</v>
      </c>
      <c r="F12879">
        <f t="shared" si="405"/>
        <v>12</v>
      </c>
    </row>
    <row r="12880" spans="1:6">
      <c r="A12880">
        <v>87155</v>
      </c>
      <c r="B12880" s="1">
        <v>31394</v>
      </c>
      <c r="C12880">
        <v>12</v>
      </c>
      <c r="E12880">
        <f t="shared" si="404"/>
        <v>1985</v>
      </c>
      <c r="F12880">
        <f t="shared" si="405"/>
        <v>12</v>
      </c>
    </row>
    <row r="12881" spans="1:6">
      <c r="A12881">
        <v>87155</v>
      </c>
      <c r="B12881" s="1">
        <v>31395</v>
      </c>
      <c r="C12881">
        <v>12</v>
      </c>
      <c r="E12881">
        <f t="shared" si="404"/>
        <v>1985</v>
      </c>
      <c r="F12881">
        <f t="shared" si="405"/>
        <v>12</v>
      </c>
    </row>
    <row r="12882" spans="1:6">
      <c r="A12882">
        <v>87155</v>
      </c>
      <c r="B12882" s="1">
        <v>31396</v>
      </c>
      <c r="C12882">
        <v>12</v>
      </c>
      <c r="E12882">
        <f t="shared" si="404"/>
        <v>1985</v>
      </c>
      <c r="F12882">
        <f t="shared" si="405"/>
        <v>12</v>
      </c>
    </row>
    <row r="12883" spans="1:6">
      <c r="A12883">
        <v>87155</v>
      </c>
      <c r="B12883" s="1">
        <v>31397</v>
      </c>
      <c r="C12883">
        <v>12</v>
      </c>
      <c r="E12883">
        <f t="shared" si="404"/>
        <v>1985</v>
      </c>
      <c r="F12883">
        <f t="shared" si="405"/>
        <v>12</v>
      </c>
    </row>
    <row r="12884" spans="1:6">
      <c r="A12884">
        <v>87155</v>
      </c>
      <c r="B12884" s="1">
        <v>31398</v>
      </c>
      <c r="C12884">
        <v>12</v>
      </c>
      <c r="E12884">
        <f t="shared" si="404"/>
        <v>1985</v>
      </c>
      <c r="F12884">
        <f t="shared" si="405"/>
        <v>12</v>
      </c>
    </row>
    <row r="12885" spans="1:6">
      <c r="A12885">
        <v>87155</v>
      </c>
      <c r="B12885" s="1">
        <v>31399</v>
      </c>
      <c r="C12885">
        <v>12</v>
      </c>
      <c r="E12885">
        <f t="shared" ref="E12885:E12948" si="406">YEAR(B12885)</f>
        <v>1985</v>
      </c>
      <c r="F12885">
        <f t="shared" ref="F12885:F12948" si="407">MONTH(B12885)</f>
        <v>12</v>
      </c>
    </row>
    <row r="12886" spans="1:6">
      <c r="A12886">
        <v>87155</v>
      </c>
      <c r="B12886" s="1">
        <v>31400</v>
      </c>
      <c r="C12886">
        <v>12</v>
      </c>
      <c r="E12886">
        <f t="shared" si="406"/>
        <v>1985</v>
      </c>
      <c r="F12886">
        <f t="shared" si="407"/>
        <v>12</v>
      </c>
    </row>
    <row r="12887" spans="1:6">
      <c r="A12887">
        <v>87155</v>
      </c>
      <c r="B12887" s="1">
        <v>31401</v>
      </c>
      <c r="C12887">
        <v>12</v>
      </c>
      <c r="E12887">
        <f t="shared" si="406"/>
        <v>1985</v>
      </c>
      <c r="F12887">
        <f t="shared" si="407"/>
        <v>12</v>
      </c>
    </row>
    <row r="12888" spans="1:6">
      <c r="A12888">
        <v>87155</v>
      </c>
      <c r="B12888" s="1">
        <v>31402</v>
      </c>
      <c r="C12888">
        <v>12</v>
      </c>
      <c r="E12888">
        <f t="shared" si="406"/>
        <v>1985</v>
      </c>
      <c r="F12888">
        <f t="shared" si="407"/>
        <v>12</v>
      </c>
    </row>
    <row r="12889" spans="1:6">
      <c r="A12889">
        <v>87155</v>
      </c>
      <c r="B12889" s="1">
        <v>31403</v>
      </c>
      <c r="C12889">
        <v>12</v>
      </c>
      <c r="E12889">
        <f t="shared" si="406"/>
        <v>1985</v>
      </c>
      <c r="F12889">
        <f t="shared" si="407"/>
        <v>12</v>
      </c>
    </row>
    <row r="12890" spans="1:6">
      <c r="A12890">
        <v>87155</v>
      </c>
      <c r="B12890" s="1">
        <v>31404</v>
      </c>
      <c r="C12890">
        <v>12</v>
      </c>
      <c r="E12890">
        <f t="shared" si="406"/>
        <v>1985</v>
      </c>
      <c r="F12890">
        <f t="shared" si="407"/>
        <v>12</v>
      </c>
    </row>
    <row r="12891" spans="1:6">
      <c r="A12891">
        <v>87155</v>
      </c>
      <c r="B12891" s="1">
        <v>31405</v>
      </c>
      <c r="C12891">
        <v>12</v>
      </c>
      <c r="E12891">
        <f t="shared" si="406"/>
        <v>1985</v>
      </c>
      <c r="F12891">
        <f t="shared" si="407"/>
        <v>12</v>
      </c>
    </row>
    <row r="12892" spans="1:6">
      <c r="A12892">
        <v>87155</v>
      </c>
      <c r="B12892" s="1">
        <v>31406</v>
      </c>
      <c r="C12892">
        <v>12</v>
      </c>
      <c r="E12892">
        <f t="shared" si="406"/>
        <v>1985</v>
      </c>
      <c r="F12892">
        <f t="shared" si="407"/>
        <v>12</v>
      </c>
    </row>
    <row r="12893" spans="1:6">
      <c r="A12893">
        <v>87155</v>
      </c>
      <c r="B12893" s="1">
        <v>31407</v>
      </c>
      <c r="C12893">
        <v>12</v>
      </c>
      <c r="E12893">
        <f t="shared" si="406"/>
        <v>1985</v>
      </c>
      <c r="F12893">
        <f t="shared" si="407"/>
        <v>12</v>
      </c>
    </row>
    <row r="12894" spans="1:6">
      <c r="A12894">
        <v>87155</v>
      </c>
      <c r="B12894" s="1">
        <v>31408</v>
      </c>
      <c r="C12894">
        <v>12</v>
      </c>
      <c r="E12894">
        <f t="shared" si="406"/>
        <v>1985</v>
      </c>
      <c r="F12894">
        <f t="shared" si="407"/>
        <v>12</v>
      </c>
    </row>
    <row r="12895" spans="1:6">
      <c r="A12895">
        <v>87155</v>
      </c>
      <c r="B12895" s="1">
        <v>31409</v>
      </c>
      <c r="C12895">
        <v>12</v>
      </c>
      <c r="E12895">
        <f t="shared" si="406"/>
        <v>1985</v>
      </c>
      <c r="F12895">
        <f t="shared" si="407"/>
        <v>12</v>
      </c>
    </row>
    <row r="12896" spans="1:6">
      <c r="A12896">
        <v>87155</v>
      </c>
      <c r="B12896" s="1">
        <v>31410</v>
      </c>
      <c r="C12896">
        <v>12</v>
      </c>
      <c r="E12896">
        <f t="shared" si="406"/>
        <v>1985</v>
      </c>
      <c r="F12896">
        <f t="shared" si="407"/>
        <v>12</v>
      </c>
    </row>
    <row r="12897" spans="1:6">
      <c r="A12897">
        <v>87155</v>
      </c>
      <c r="B12897" s="1">
        <v>31411</v>
      </c>
      <c r="C12897">
        <v>12</v>
      </c>
      <c r="E12897">
        <f t="shared" si="406"/>
        <v>1985</v>
      </c>
      <c r="F12897">
        <f t="shared" si="407"/>
        <v>12</v>
      </c>
    </row>
    <row r="12898" spans="1:6">
      <c r="A12898">
        <v>87155</v>
      </c>
      <c r="B12898" s="1">
        <v>31412</v>
      </c>
      <c r="C12898">
        <v>12</v>
      </c>
      <c r="E12898">
        <f t="shared" si="406"/>
        <v>1985</v>
      </c>
      <c r="F12898">
        <f t="shared" si="407"/>
        <v>12</v>
      </c>
    </row>
    <row r="12899" spans="1:6">
      <c r="A12899">
        <v>87155</v>
      </c>
      <c r="B12899" s="1">
        <v>31413</v>
      </c>
      <c r="C12899">
        <v>12</v>
      </c>
      <c r="E12899">
        <f t="shared" si="406"/>
        <v>1986</v>
      </c>
      <c r="F12899">
        <f t="shared" si="407"/>
        <v>1</v>
      </c>
    </row>
    <row r="12900" spans="1:6">
      <c r="A12900">
        <v>87155</v>
      </c>
      <c r="B12900" s="1">
        <v>31414</v>
      </c>
      <c r="C12900">
        <v>12</v>
      </c>
      <c r="E12900">
        <f t="shared" si="406"/>
        <v>1986</v>
      </c>
      <c r="F12900">
        <f t="shared" si="407"/>
        <v>1</v>
      </c>
    </row>
    <row r="12901" spans="1:6">
      <c r="A12901">
        <v>87155</v>
      </c>
      <c r="B12901" s="1">
        <v>31415</v>
      </c>
      <c r="C12901">
        <v>12</v>
      </c>
      <c r="E12901">
        <f t="shared" si="406"/>
        <v>1986</v>
      </c>
      <c r="F12901">
        <f t="shared" si="407"/>
        <v>1</v>
      </c>
    </row>
    <row r="12902" spans="1:6">
      <c r="A12902">
        <v>87155</v>
      </c>
      <c r="B12902" s="1">
        <v>31416</v>
      </c>
      <c r="C12902">
        <v>12</v>
      </c>
      <c r="E12902">
        <f t="shared" si="406"/>
        <v>1986</v>
      </c>
      <c r="F12902">
        <f t="shared" si="407"/>
        <v>1</v>
      </c>
    </row>
    <row r="12903" spans="1:6">
      <c r="A12903">
        <v>87155</v>
      </c>
      <c r="B12903" s="1">
        <v>31417</v>
      </c>
      <c r="C12903">
        <v>12</v>
      </c>
      <c r="E12903">
        <f t="shared" si="406"/>
        <v>1986</v>
      </c>
      <c r="F12903">
        <f t="shared" si="407"/>
        <v>1</v>
      </c>
    </row>
    <row r="12904" spans="1:6">
      <c r="A12904">
        <v>87155</v>
      </c>
      <c r="B12904" s="1">
        <v>31418</v>
      </c>
      <c r="C12904">
        <v>12</v>
      </c>
      <c r="E12904">
        <f t="shared" si="406"/>
        <v>1986</v>
      </c>
      <c r="F12904">
        <f t="shared" si="407"/>
        <v>1</v>
      </c>
    </row>
    <row r="12905" spans="1:6">
      <c r="A12905">
        <v>87155</v>
      </c>
      <c r="B12905" s="1">
        <v>31419</v>
      </c>
      <c r="C12905">
        <v>12</v>
      </c>
      <c r="E12905">
        <f t="shared" si="406"/>
        <v>1986</v>
      </c>
      <c r="F12905">
        <f t="shared" si="407"/>
        <v>1</v>
      </c>
    </row>
    <row r="12906" spans="1:6">
      <c r="A12906">
        <v>87155</v>
      </c>
      <c r="B12906" s="1">
        <v>31420</v>
      </c>
      <c r="C12906">
        <v>12</v>
      </c>
      <c r="E12906">
        <f t="shared" si="406"/>
        <v>1986</v>
      </c>
      <c r="F12906">
        <f t="shared" si="407"/>
        <v>1</v>
      </c>
    </row>
    <row r="12907" spans="1:6">
      <c r="A12907">
        <v>87155</v>
      </c>
      <c r="B12907" s="1">
        <v>31421</v>
      </c>
      <c r="C12907">
        <v>12</v>
      </c>
      <c r="E12907">
        <f t="shared" si="406"/>
        <v>1986</v>
      </c>
      <c r="F12907">
        <f t="shared" si="407"/>
        <v>1</v>
      </c>
    </row>
    <row r="12908" spans="1:6">
      <c r="A12908">
        <v>87155</v>
      </c>
      <c r="B12908" s="1">
        <v>31422</v>
      </c>
      <c r="C12908">
        <v>12</v>
      </c>
      <c r="E12908">
        <f t="shared" si="406"/>
        <v>1986</v>
      </c>
      <c r="F12908">
        <f t="shared" si="407"/>
        <v>1</v>
      </c>
    </row>
    <row r="12909" spans="1:6">
      <c r="A12909">
        <v>87155</v>
      </c>
      <c r="B12909" s="1">
        <v>31423</v>
      </c>
      <c r="C12909">
        <v>12</v>
      </c>
      <c r="E12909">
        <f t="shared" si="406"/>
        <v>1986</v>
      </c>
      <c r="F12909">
        <f t="shared" si="407"/>
        <v>1</v>
      </c>
    </row>
    <row r="12910" spans="1:6">
      <c r="A12910">
        <v>87155</v>
      </c>
      <c r="B12910" s="1">
        <v>31424</v>
      </c>
      <c r="C12910">
        <v>12</v>
      </c>
      <c r="E12910">
        <f t="shared" si="406"/>
        <v>1986</v>
      </c>
      <c r="F12910">
        <f t="shared" si="407"/>
        <v>1</v>
      </c>
    </row>
    <row r="12911" spans="1:6">
      <c r="A12911">
        <v>87155</v>
      </c>
      <c r="B12911" s="1">
        <v>31425</v>
      </c>
      <c r="C12911">
        <v>12</v>
      </c>
      <c r="E12911">
        <f t="shared" si="406"/>
        <v>1986</v>
      </c>
      <c r="F12911">
        <f t="shared" si="407"/>
        <v>1</v>
      </c>
    </row>
    <row r="12912" spans="1:6">
      <c r="A12912">
        <v>87155</v>
      </c>
      <c r="B12912" s="1">
        <v>31426</v>
      </c>
      <c r="C12912">
        <v>12</v>
      </c>
      <c r="E12912">
        <f t="shared" si="406"/>
        <v>1986</v>
      </c>
      <c r="F12912">
        <f t="shared" si="407"/>
        <v>1</v>
      </c>
    </row>
    <row r="12913" spans="1:6">
      <c r="A12913">
        <v>87155</v>
      </c>
      <c r="B12913" s="1">
        <v>31427</v>
      </c>
      <c r="C12913">
        <v>12</v>
      </c>
      <c r="E12913">
        <f t="shared" si="406"/>
        <v>1986</v>
      </c>
      <c r="F12913">
        <f t="shared" si="407"/>
        <v>1</v>
      </c>
    </row>
    <row r="12914" spans="1:6">
      <c r="A12914">
        <v>87155</v>
      </c>
      <c r="B12914" s="1">
        <v>31428</v>
      </c>
      <c r="C12914">
        <v>12</v>
      </c>
      <c r="E12914">
        <f t="shared" si="406"/>
        <v>1986</v>
      </c>
      <c r="F12914">
        <f t="shared" si="407"/>
        <v>1</v>
      </c>
    </row>
    <row r="12915" spans="1:6">
      <c r="A12915">
        <v>87155</v>
      </c>
      <c r="B12915" s="1">
        <v>31429</v>
      </c>
      <c r="C12915">
        <v>12</v>
      </c>
      <c r="E12915">
        <f t="shared" si="406"/>
        <v>1986</v>
      </c>
      <c r="F12915">
        <f t="shared" si="407"/>
        <v>1</v>
      </c>
    </row>
    <row r="12916" spans="1:6">
      <c r="A12916">
        <v>87155</v>
      </c>
      <c r="B12916" s="1">
        <v>31430</v>
      </c>
      <c r="C12916">
        <v>12</v>
      </c>
      <c r="E12916">
        <f t="shared" si="406"/>
        <v>1986</v>
      </c>
      <c r="F12916">
        <f t="shared" si="407"/>
        <v>1</v>
      </c>
    </row>
    <row r="12917" spans="1:6">
      <c r="A12917">
        <v>87155</v>
      </c>
      <c r="B12917" s="1">
        <v>31431</v>
      </c>
      <c r="C12917">
        <v>12</v>
      </c>
      <c r="E12917">
        <f t="shared" si="406"/>
        <v>1986</v>
      </c>
      <c r="F12917">
        <f t="shared" si="407"/>
        <v>1</v>
      </c>
    </row>
    <row r="12918" spans="1:6">
      <c r="A12918">
        <v>87155</v>
      </c>
      <c r="B12918" s="1">
        <v>31432</v>
      </c>
      <c r="C12918">
        <v>12</v>
      </c>
      <c r="E12918">
        <f t="shared" si="406"/>
        <v>1986</v>
      </c>
      <c r="F12918">
        <f t="shared" si="407"/>
        <v>1</v>
      </c>
    </row>
    <row r="12919" spans="1:6">
      <c r="A12919">
        <v>87155</v>
      </c>
      <c r="B12919" s="1">
        <v>31433</v>
      </c>
      <c r="C12919">
        <v>12</v>
      </c>
      <c r="E12919">
        <f t="shared" si="406"/>
        <v>1986</v>
      </c>
      <c r="F12919">
        <f t="shared" si="407"/>
        <v>1</v>
      </c>
    </row>
    <row r="12920" spans="1:6">
      <c r="A12920">
        <v>87155</v>
      </c>
      <c r="B12920" s="1">
        <v>31434</v>
      </c>
      <c r="C12920">
        <v>12</v>
      </c>
      <c r="E12920">
        <f t="shared" si="406"/>
        <v>1986</v>
      </c>
      <c r="F12920">
        <f t="shared" si="407"/>
        <v>1</v>
      </c>
    </row>
    <row r="12921" spans="1:6">
      <c r="A12921">
        <v>87155</v>
      </c>
      <c r="B12921" s="1">
        <v>31435</v>
      </c>
      <c r="C12921">
        <v>12</v>
      </c>
      <c r="E12921">
        <f t="shared" si="406"/>
        <v>1986</v>
      </c>
      <c r="F12921">
        <f t="shared" si="407"/>
        <v>1</v>
      </c>
    </row>
    <row r="12922" spans="1:6">
      <c r="A12922">
        <v>87155</v>
      </c>
      <c r="B12922" s="1">
        <v>31437</v>
      </c>
      <c r="C12922">
        <v>12</v>
      </c>
      <c r="E12922">
        <f t="shared" si="406"/>
        <v>1986</v>
      </c>
      <c r="F12922">
        <f t="shared" si="407"/>
        <v>1</v>
      </c>
    </row>
    <row r="12923" spans="1:6">
      <c r="A12923">
        <v>87155</v>
      </c>
      <c r="B12923" s="1">
        <v>31438</v>
      </c>
      <c r="C12923">
        <v>12</v>
      </c>
      <c r="E12923">
        <f t="shared" si="406"/>
        <v>1986</v>
      </c>
      <c r="F12923">
        <f t="shared" si="407"/>
        <v>1</v>
      </c>
    </row>
    <row r="12924" spans="1:6">
      <c r="A12924">
        <v>87155</v>
      </c>
      <c r="B12924" s="1">
        <v>31439</v>
      </c>
      <c r="C12924">
        <v>12</v>
      </c>
      <c r="E12924">
        <f t="shared" si="406"/>
        <v>1986</v>
      </c>
      <c r="F12924">
        <f t="shared" si="407"/>
        <v>1</v>
      </c>
    </row>
    <row r="12925" spans="1:6">
      <c r="A12925">
        <v>87155</v>
      </c>
      <c r="B12925" s="1">
        <v>31440</v>
      </c>
      <c r="C12925">
        <v>12</v>
      </c>
      <c r="E12925">
        <f t="shared" si="406"/>
        <v>1986</v>
      </c>
      <c r="F12925">
        <f t="shared" si="407"/>
        <v>1</v>
      </c>
    </row>
    <row r="12926" spans="1:6">
      <c r="A12926">
        <v>87155</v>
      </c>
      <c r="B12926" s="1">
        <v>31441</v>
      </c>
      <c r="C12926">
        <v>12</v>
      </c>
      <c r="E12926">
        <f t="shared" si="406"/>
        <v>1986</v>
      </c>
      <c r="F12926">
        <f t="shared" si="407"/>
        <v>1</v>
      </c>
    </row>
    <row r="12927" spans="1:6">
      <c r="A12927">
        <v>87155</v>
      </c>
      <c r="B12927" s="1">
        <v>31442</v>
      </c>
      <c r="C12927">
        <v>12</v>
      </c>
      <c r="E12927">
        <f t="shared" si="406"/>
        <v>1986</v>
      </c>
      <c r="F12927">
        <f t="shared" si="407"/>
        <v>1</v>
      </c>
    </row>
    <row r="12928" spans="1:6">
      <c r="A12928">
        <v>87155</v>
      </c>
      <c r="B12928" s="1">
        <v>31443</v>
      </c>
      <c r="C12928">
        <v>12</v>
      </c>
      <c r="E12928">
        <f t="shared" si="406"/>
        <v>1986</v>
      </c>
      <c r="F12928">
        <f t="shared" si="407"/>
        <v>1</v>
      </c>
    </row>
    <row r="12929" spans="1:6">
      <c r="A12929">
        <v>87155</v>
      </c>
      <c r="B12929" s="1">
        <v>31444</v>
      </c>
      <c r="C12929">
        <v>12</v>
      </c>
      <c r="E12929">
        <f t="shared" si="406"/>
        <v>1986</v>
      </c>
      <c r="F12929">
        <f t="shared" si="407"/>
        <v>2</v>
      </c>
    </row>
    <row r="12930" spans="1:6">
      <c r="A12930">
        <v>87155</v>
      </c>
      <c r="B12930" s="1">
        <v>31445</v>
      </c>
      <c r="C12930">
        <v>12</v>
      </c>
      <c r="E12930">
        <f t="shared" si="406"/>
        <v>1986</v>
      </c>
      <c r="F12930">
        <f t="shared" si="407"/>
        <v>2</v>
      </c>
    </row>
    <row r="12931" spans="1:6">
      <c r="A12931">
        <v>87155</v>
      </c>
      <c r="B12931" s="1">
        <v>31446</v>
      </c>
      <c r="C12931">
        <v>12</v>
      </c>
      <c r="E12931">
        <f t="shared" si="406"/>
        <v>1986</v>
      </c>
      <c r="F12931">
        <f t="shared" si="407"/>
        <v>2</v>
      </c>
    </row>
    <row r="12932" spans="1:6">
      <c r="A12932">
        <v>87155</v>
      </c>
      <c r="B12932" s="1">
        <v>31447</v>
      </c>
      <c r="C12932">
        <v>12</v>
      </c>
      <c r="E12932">
        <f t="shared" si="406"/>
        <v>1986</v>
      </c>
      <c r="F12932">
        <f t="shared" si="407"/>
        <v>2</v>
      </c>
    </row>
    <row r="12933" spans="1:6">
      <c r="A12933">
        <v>87155</v>
      </c>
      <c r="B12933" s="1">
        <v>31448</v>
      </c>
      <c r="C12933">
        <v>12</v>
      </c>
      <c r="E12933">
        <f t="shared" si="406"/>
        <v>1986</v>
      </c>
      <c r="F12933">
        <f t="shared" si="407"/>
        <v>2</v>
      </c>
    </row>
    <row r="12934" spans="1:6">
      <c r="A12934">
        <v>87155</v>
      </c>
      <c r="B12934" s="1">
        <v>31449</v>
      </c>
      <c r="C12934">
        <v>12</v>
      </c>
      <c r="E12934">
        <f t="shared" si="406"/>
        <v>1986</v>
      </c>
      <c r="F12934">
        <f t="shared" si="407"/>
        <v>2</v>
      </c>
    </row>
    <row r="12935" spans="1:6">
      <c r="A12935">
        <v>87155</v>
      </c>
      <c r="B12935" s="1">
        <v>31450</v>
      </c>
      <c r="C12935">
        <v>12</v>
      </c>
      <c r="E12935">
        <f t="shared" si="406"/>
        <v>1986</v>
      </c>
      <c r="F12935">
        <f t="shared" si="407"/>
        <v>2</v>
      </c>
    </row>
    <row r="12936" spans="1:6">
      <c r="A12936">
        <v>87155</v>
      </c>
      <c r="B12936" s="1">
        <v>31451</v>
      </c>
      <c r="C12936">
        <v>12</v>
      </c>
      <c r="E12936">
        <f t="shared" si="406"/>
        <v>1986</v>
      </c>
      <c r="F12936">
        <f t="shared" si="407"/>
        <v>2</v>
      </c>
    </row>
    <row r="12937" spans="1:6">
      <c r="A12937">
        <v>87155</v>
      </c>
      <c r="B12937" s="1">
        <v>31452</v>
      </c>
      <c r="C12937">
        <v>12</v>
      </c>
      <c r="E12937">
        <f t="shared" si="406"/>
        <v>1986</v>
      </c>
      <c r="F12937">
        <f t="shared" si="407"/>
        <v>2</v>
      </c>
    </row>
    <row r="12938" spans="1:6">
      <c r="A12938">
        <v>87155</v>
      </c>
      <c r="B12938" s="1">
        <v>31453</v>
      </c>
      <c r="C12938">
        <v>12</v>
      </c>
      <c r="E12938">
        <f t="shared" si="406"/>
        <v>1986</v>
      </c>
      <c r="F12938">
        <f t="shared" si="407"/>
        <v>2</v>
      </c>
    </row>
    <row r="12939" spans="1:6">
      <c r="A12939">
        <v>87155</v>
      </c>
      <c r="B12939" s="1">
        <v>31454</v>
      </c>
      <c r="C12939">
        <v>12</v>
      </c>
      <c r="E12939">
        <f t="shared" si="406"/>
        <v>1986</v>
      </c>
      <c r="F12939">
        <f t="shared" si="407"/>
        <v>2</v>
      </c>
    </row>
    <row r="12940" spans="1:6">
      <c r="A12940">
        <v>87155</v>
      </c>
      <c r="B12940" s="1">
        <v>31455</v>
      </c>
      <c r="C12940">
        <v>12</v>
      </c>
      <c r="E12940">
        <f t="shared" si="406"/>
        <v>1986</v>
      </c>
      <c r="F12940">
        <f t="shared" si="407"/>
        <v>2</v>
      </c>
    </row>
    <row r="12941" spans="1:6">
      <c r="A12941">
        <v>87155</v>
      </c>
      <c r="B12941" s="1">
        <v>31456</v>
      </c>
      <c r="C12941">
        <v>12</v>
      </c>
      <c r="E12941">
        <f t="shared" si="406"/>
        <v>1986</v>
      </c>
      <c r="F12941">
        <f t="shared" si="407"/>
        <v>2</v>
      </c>
    </row>
    <row r="12942" spans="1:6">
      <c r="A12942">
        <v>87155</v>
      </c>
      <c r="B12942" s="1">
        <v>31457</v>
      </c>
      <c r="C12942">
        <v>12</v>
      </c>
      <c r="E12942">
        <f t="shared" si="406"/>
        <v>1986</v>
      </c>
      <c r="F12942">
        <f t="shared" si="407"/>
        <v>2</v>
      </c>
    </row>
    <row r="12943" spans="1:6">
      <c r="A12943">
        <v>87155</v>
      </c>
      <c r="B12943" s="1">
        <v>31458</v>
      </c>
      <c r="C12943">
        <v>12</v>
      </c>
      <c r="E12943">
        <f t="shared" si="406"/>
        <v>1986</v>
      </c>
      <c r="F12943">
        <f t="shared" si="407"/>
        <v>2</v>
      </c>
    </row>
    <row r="12944" spans="1:6">
      <c r="A12944">
        <v>87155</v>
      </c>
      <c r="B12944" s="1">
        <v>31459</v>
      </c>
      <c r="C12944">
        <v>12</v>
      </c>
      <c r="E12944">
        <f t="shared" si="406"/>
        <v>1986</v>
      </c>
      <c r="F12944">
        <f t="shared" si="407"/>
        <v>2</v>
      </c>
    </row>
    <row r="12945" spans="1:6">
      <c r="A12945">
        <v>87155</v>
      </c>
      <c r="B12945" s="1">
        <v>31460</v>
      </c>
      <c r="C12945">
        <v>12</v>
      </c>
      <c r="E12945">
        <f t="shared" si="406"/>
        <v>1986</v>
      </c>
      <c r="F12945">
        <f t="shared" si="407"/>
        <v>2</v>
      </c>
    </row>
    <row r="12946" spans="1:6">
      <c r="A12946">
        <v>87155</v>
      </c>
      <c r="B12946" s="1">
        <v>31461</v>
      </c>
      <c r="C12946">
        <v>12</v>
      </c>
      <c r="E12946">
        <f t="shared" si="406"/>
        <v>1986</v>
      </c>
      <c r="F12946">
        <f t="shared" si="407"/>
        <v>2</v>
      </c>
    </row>
    <row r="12947" spans="1:6">
      <c r="A12947">
        <v>87155</v>
      </c>
      <c r="B12947" s="1">
        <v>31462</v>
      </c>
      <c r="C12947">
        <v>12</v>
      </c>
      <c r="E12947">
        <f t="shared" si="406"/>
        <v>1986</v>
      </c>
      <c r="F12947">
        <f t="shared" si="407"/>
        <v>2</v>
      </c>
    </row>
    <row r="12948" spans="1:6">
      <c r="A12948">
        <v>87155</v>
      </c>
      <c r="B12948" s="1">
        <v>31463</v>
      </c>
      <c r="C12948">
        <v>12</v>
      </c>
      <c r="E12948">
        <f t="shared" si="406"/>
        <v>1986</v>
      </c>
      <c r="F12948">
        <f t="shared" si="407"/>
        <v>2</v>
      </c>
    </row>
    <row r="12949" spans="1:6">
      <c r="A12949">
        <v>87155</v>
      </c>
      <c r="B12949" s="1">
        <v>31464</v>
      </c>
      <c r="C12949">
        <v>12</v>
      </c>
      <c r="E12949">
        <f t="shared" ref="E12949:E13012" si="408">YEAR(B12949)</f>
        <v>1986</v>
      </c>
      <c r="F12949">
        <f t="shared" ref="F12949:F13012" si="409">MONTH(B12949)</f>
        <v>2</v>
      </c>
    </row>
    <row r="12950" spans="1:6">
      <c r="A12950">
        <v>87155</v>
      </c>
      <c r="B12950" s="1">
        <v>31465</v>
      </c>
      <c r="C12950">
        <v>12</v>
      </c>
      <c r="E12950">
        <f t="shared" si="408"/>
        <v>1986</v>
      </c>
      <c r="F12950">
        <f t="shared" si="409"/>
        <v>2</v>
      </c>
    </row>
    <row r="12951" spans="1:6">
      <c r="A12951">
        <v>87155</v>
      </c>
      <c r="B12951" s="1">
        <v>31467</v>
      </c>
      <c r="C12951">
        <v>12</v>
      </c>
      <c r="E12951">
        <f t="shared" si="408"/>
        <v>1986</v>
      </c>
      <c r="F12951">
        <f t="shared" si="409"/>
        <v>2</v>
      </c>
    </row>
    <row r="12952" spans="1:6">
      <c r="A12952">
        <v>87155</v>
      </c>
      <c r="B12952" s="1">
        <v>31468</v>
      </c>
      <c r="C12952">
        <v>12</v>
      </c>
      <c r="E12952">
        <f t="shared" si="408"/>
        <v>1986</v>
      </c>
      <c r="F12952">
        <f t="shared" si="409"/>
        <v>2</v>
      </c>
    </row>
    <row r="12953" spans="1:6">
      <c r="A12953">
        <v>87155</v>
      </c>
      <c r="B12953" s="1">
        <v>31469</v>
      </c>
      <c r="C12953">
        <v>12</v>
      </c>
      <c r="E12953">
        <f t="shared" si="408"/>
        <v>1986</v>
      </c>
      <c r="F12953">
        <f t="shared" si="409"/>
        <v>2</v>
      </c>
    </row>
    <row r="12954" spans="1:6">
      <c r="A12954">
        <v>87155</v>
      </c>
      <c r="B12954" s="1">
        <v>31470</v>
      </c>
      <c r="C12954">
        <v>12</v>
      </c>
      <c r="E12954">
        <f t="shared" si="408"/>
        <v>1986</v>
      </c>
      <c r="F12954">
        <f t="shared" si="409"/>
        <v>2</v>
      </c>
    </row>
    <row r="12955" spans="1:6">
      <c r="A12955">
        <v>87155</v>
      </c>
      <c r="B12955" s="1">
        <v>31471</v>
      </c>
      <c r="C12955">
        <v>12</v>
      </c>
      <c r="E12955">
        <f t="shared" si="408"/>
        <v>1986</v>
      </c>
      <c r="F12955">
        <f t="shared" si="409"/>
        <v>2</v>
      </c>
    </row>
    <row r="12956" spans="1:6">
      <c r="A12956">
        <v>87155</v>
      </c>
      <c r="B12956" s="1">
        <v>31472</v>
      </c>
      <c r="C12956">
        <v>12</v>
      </c>
      <c r="E12956">
        <f t="shared" si="408"/>
        <v>1986</v>
      </c>
      <c r="F12956">
        <f t="shared" si="409"/>
        <v>3</v>
      </c>
    </row>
    <row r="12957" spans="1:6">
      <c r="A12957">
        <v>87155</v>
      </c>
      <c r="B12957" s="1">
        <v>31473</v>
      </c>
      <c r="C12957">
        <v>12</v>
      </c>
      <c r="E12957">
        <f t="shared" si="408"/>
        <v>1986</v>
      </c>
      <c r="F12957">
        <f t="shared" si="409"/>
        <v>3</v>
      </c>
    </row>
    <row r="12958" spans="1:6">
      <c r="A12958">
        <v>87155</v>
      </c>
      <c r="B12958" s="1">
        <v>31474</v>
      </c>
      <c r="C12958">
        <v>12</v>
      </c>
      <c r="E12958">
        <f t="shared" si="408"/>
        <v>1986</v>
      </c>
      <c r="F12958">
        <f t="shared" si="409"/>
        <v>3</v>
      </c>
    </row>
    <row r="12959" spans="1:6">
      <c r="A12959">
        <v>87155</v>
      </c>
      <c r="B12959" s="1">
        <v>31475</v>
      </c>
      <c r="C12959">
        <v>12</v>
      </c>
      <c r="E12959">
        <f t="shared" si="408"/>
        <v>1986</v>
      </c>
      <c r="F12959">
        <f t="shared" si="409"/>
        <v>3</v>
      </c>
    </row>
    <row r="12960" spans="1:6">
      <c r="A12960">
        <v>87155</v>
      </c>
      <c r="B12960" s="1">
        <v>31476</v>
      </c>
      <c r="C12960">
        <v>12</v>
      </c>
      <c r="E12960">
        <f t="shared" si="408"/>
        <v>1986</v>
      </c>
      <c r="F12960">
        <f t="shared" si="409"/>
        <v>3</v>
      </c>
    </row>
    <row r="12961" spans="1:6">
      <c r="A12961">
        <v>87155</v>
      </c>
      <c r="B12961" s="1">
        <v>31477</v>
      </c>
      <c r="C12961">
        <v>12</v>
      </c>
      <c r="E12961">
        <f t="shared" si="408"/>
        <v>1986</v>
      </c>
      <c r="F12961">
        <f t="shared" si="409"/>
        <v>3</v>
      </c>
    </row>
    <row r="12962" spans="1:6">
      <c r="A12962">
        <v>87155</v>
      </c>
      <c r="B12962" s="1">
        <v>31478</v>
      </c>
      <c r="C12962">
        <v>12</v>
      </c>
      <c r="E12962">
        <f t="shared" si="408"/>
        <v>1986</v>
      </c>
      <c r="F12962">
        <f t="shared" si="409"/>
        <v>3</v>
      </c>
    </row>
    <row r="12963" spans="1:6">
      <c r="A12963">
        <v>87155</v>
      </c>
      <c r="B12963" s="1">
        <v>31479</v>
      </c>
      <c r="C12963">
        <v>12</v>
      </c>
      <c r="E12963">
        <f t="shared" si="408"/>
        <v>1986</v>
      </c>
      <c r="F12963">
        <f t="shared" si="409"/>
        <v>3</v>
      </c>
    </row>
    <row r="12964" spans="1:6">
      <c r="A12964">
        <v>87155</v>
      </c>
      <c r="B12964" s="1">
        <v>31480</v>
      </c>
      <c r="C12964">
        <v>12</v>
      </c>
      <c r="E12964">
        <f t="shared" si="408"/>
        <v>1986</v>
      </c>
      <c r="F12964">
        <f t="shared" si="409"/>
        <v>3</v>
      </c>
    </row>
    <row r="12965" spans="1:6">
      <c r="A12965">
        <v>87155</v>
      </c>
      <c r="B12965" s="1">
        <v>31481</v>
      </c>
      <c r="C12965">
        <v>12</v>
      </c>
      <c r="E12965">
        <f t="shared" si="408"/>
        <v>1986</v>
      </c>
      <c r="F12965">
        <f t="shared" si="409"/>
        <v>3</v>
      </c>
    </row>
    <row r="12966" spans="1:6">
      <c r="A12966">
        <v>87155</v>
      </c>
      <c r="B12966" s="1">
        <v>31483</v>
      </c>
      <c r="C12966">
        <v>12</v>
      </c>
      <c r="E12966">
        <f t="shared" si="408"/>
        <v>1986</v>
      </c>
      <c r="F12966">
        <f t="shared" si="409"/>
        <v>3</v>
      </c>
    </row>
    <row r="12967" spans="1:6">
      <c r="A12967">
        <v>87155</v>
      </c>
      <c r="B12967" s="1">
        <v>31484</v>
      </c>
      <c r="C12967">
        <v>12</v>
      </c>
      <c r="E12967">
        <f t="shared" si="408"/>
        <v>1986</v>
      </c>
      <c r="F12967">
        <f t="shared" si="409"/>
        <v>3</v>
      </c>
    </row>
    <row r="12968" spans="1:6">
      <c r="A12968">
        <v>87155</v>
      </c>
      <c r="B12968" s="1">
        <v>31485</v>
      </c>
      <c r="C12968">
        <v>12</v>
      </c>
      <c r="E12968">
        <f t="shared" si="408"/>
        <v>1986</v>
      </c>
      <c r="F12968">
        <f t="shared" si="409"/>
        <v>3</v>
      </c>
    </row>
    <row r="12969" spans="1:6">
      <c r="A12969">
        <v>87155</v>
      </c>
      <c r="B12969" s="1">
        <v>31486</v>
      </c>
      <c r="C12969">
        <v>12</v>
      </c>
      <c r="E12969">
        <f t="shared" si="408"/>
        <v>1986</v>
      </c>
      <c r="F12969">
        <f t="shared" si="409"/>
        <v>3</v>
      </c>
    </row>
    <row r="12970" spans="1:6">
      <c r="A12970">
        <v>87155</v>
      </c>
      <c r="B12970" s="1">
        <v>31487</v>
      </c>
      <c r="C12970">
        <v>12</v>
      </c>
      <c r="E12970">
        <f t="shared" si="408"/>
        <v>1986</v>
      </c>
      <c r="F12970">
        <f t="shared" si="409"/>
        <v>3</v>
      </c>
    </row>
    <row r="12971" spans="1:6">
      <c r="A12971">
        <v>87155</v>
      </c>
      <c r="B12971" s="1">
        <v>31488</v>
      </c>
      <c r="C12971">
        <v>12</v>
      </c>
      <c r="E12971">
        <f t="shared" si="408"/>
        <v>1986</v>
      </c>
      <c r="F12971">
        <f t="shared" si="409"/>
        <v>3</v>
      </c>
    </row>
    <row r="12972" spans="1:6">
      <c r="A12972">
        <v>87155</v>
      </c>
      <c r="B12972" s="1">
        <v>31489</v>
      </c>
      <c r="C12972">
        <v>12</v>
      </c>
      <c r="E12972">
        <f t="shared" si="408"/>
        <v>1986</v>
      </c>
      <c r="F12972">
        <f t="shared" si="409"/>
        <v>3</v>
      </c>
    </row>
    <row r="12973" spans="1:6">
      <c r="A12973">
        <v>87155</v>
      </c>
      <c r="B12973" s="1">
        <v>31490</v>
      </c>
      <c r="C12973">
        <v>12</v>
      </c>
      <c r="E12973">
        <f t="shared" si="408"/>
        <v>1986</v>
      </c>
      <c r="F12973">
        <f t="shared" si="409"/>
        <v>3</v>
      </c>
    </row>
    <row r="12974" spans="1:6">
      <c r="A12974">
        <v>87155</v>
      </c>
      <c r="B12974" s="1">
        <v>31491</v>
      </c>
      <c r="C12974">
        <v>12</v>
      </c>
      <c r="E12974">
        <f t="shared" si="408"/>
        <v>1986</v>
      </c>
      <c r="F12974">
        <f t="shared" si="409"/>
        <v>3</v>
      </c>
    </row>
    <row r="12975" spans="1:6">
      <c r="A12975">
        <v>87155</v>
      </c>
      <c r="B12975" s="1">
        <v>31492</v>
      </c>
      <c r="C12975">
        <v>12</v>
      </c>
      <c r="E12975">
        <f t="shared" si="408"/>
        <v>1986</v>
      </c>
      <c r="F12975">
        <f t="shared" si="409"/>
        <v>3</v>
      </c>
    </row>
    <row r="12976" spans="1:6">
      <c r="A12976">
        <v>87155</v>
      </c>
      <c r="B12976" s="1">
        <v>31493</v>
      </c>
      <c r="C12976">
        <v>12</v>
      </c>
      <c r="E12976">
        <f t="shared" si="408"/>
        <v>1986</v>
      </c>
      <c r="F12976">
        <f t="shared" si="409"/>
        <v>3</v>
      </c>
    </row>
    <row r="12977" spans="1:6">
      <c r="A12977">
        <v>87155</v>
      </c>
      <c r="B12977" s="1">
        <v>31494</v>
      </c>
      <c r="C12977">
        <v>12</v>
      </c>
      <c r="E12977">
        <f t="shared" si="408"/>
        <v>1986</v>
      </c>
      <c r="F12977">
        <f t="shared" si="409"/>
        <v>3</v>
      </c>
    </row>
    <row r="12978" spans="1:6">
      <c r="A12978">
        <v>87155</v>
      </c>
      <c r="B12978" s="1">
        <v>31495</v>
      </c>
      <c r="C12978">
        <v>12</v>
      </c>
      <c r="E12978">
        <f t="shared" si="408"/>
        <v>1986</v>
      </c>
      <c r="F12978">
        <f t="shared" si="409"/>
        <v>3</v>
      </c>
    </row>
    <row r="12979" spans="1:6">
      <c r="A12979">
        <v>87155</v>
      </c>
      <c r="B12979" s="1">
        <v>31496</v>
      </c>
      <c r="C12979">
        <v>12</v>
      </c>
      <c r="E12979">
        <f t="shared" si="408"/>
        <v>1986</v>
      </c>
      <c r="F12979">
        <f t="shared" si="409"/>
        <v>3</v>
      </c>
    </row>
    <row r="12980" spans="1:6">
      <c r="A12980">
        <v>87155</v>
      </c>
      <c r="B12980" s="1">
        <v>31497</v>
      </c>
      <c r="C12980">
        <v>12</v>
      </c>
      <c r="E12980">
        <f t="shared" si="408"/>
        <v>1986</v>
      </c>
      <c r="F12980">
        <f t="shared" si="409"/>
        <v>3</v>
      </c>
    </row>
    <row r="12981" spans="1:6">
      <c r="A12981">
        <v>87155</v>
      </c>
      <c r="B12981" s="1">
        <v>31498</v>
      </c>
      <c r="C12981">
        <v>12</v>
      </c>
      <c r="E12981">
        <f t="shared" si="408"/>
        <v>1986</v>
      </c>
      <c r="F12981">
        <f t="shared" si="409"/>
        <v>3</v>
      </c>
    </row>
    <row r="12982" spans="1:6">
      <c r="A12982">
        <v>87155</v>
      </c>
      <c r="B12982" s="1">
        <v>31499</v>
      </c>
      <c r="C12982">
        <v>12</v>
      </c>
      <c r="E12982">
        <f t="shared" si="408"/>
        <v>1986</v>
      </c>
      <c r="F12982">
        <f t="shared" si="409"/>
        <v>3</v>
      </c>
    </row>
    <row r="12983" spans="1:6">
      <c r="A12983">
        <v>87155</v>
      </c>
      <c r="B12983" s="1">
        <v>31500</v>
      </c>
      <c r="C12983">
        <v>12</v>
      </c>
      <c r="E12983">
        <f t="shared" si="408"/>
        <v>1986</v>
      </c>
      <c r="F12983">
        <f t="shared" si="409"/>
        <v>3</v>
      </c>
    </row>
    <row r="12984" spans="1:6">
      <c r="A12984">
        <v>87155</v>
      </c>
      <c r="B12984" s="1">
        <v>31501</v>
      </c>
      <c r="C12984">
        <v>12</v>
      </c>
      <c r="E12984">
        <f t="shared" si="408"/>
        <v>1986</v>
      </c>
      <c r="F12984">
        <f t="shared" si="409"/>
        <v>3</v>
      </c>
    </row>
    <row r="12985" spans="1:6">
      <c r="A12985">
        <v>87155</v>
      </c>
      <c r="B12985" s="1">
        <v>31503</v>
      </c>
      <c r="C12985">
        <v>12</v>
      </c>
      <c r="E12985">
        <f t="shared" si="408"/>
        <v>1986</v>
      </c>
      <c r="F12985">
        <f t="shared" si="409"/>
        <v>4</v>
      </c>
    </row>
    <row r="12986" spans="1:6">
      <c r="A12986">
        <v>87155</v>
      </c>
      <c r="B12986" s="1">
        <v>31504</v>
      </c>
      <c r="C12986">
        <v>12</v>
      </c>
      <c r="E12986">
        <f t="shared" si="408"/>
        <v>1986</v>
      </c>
      <c r="F12986">
        <f t="shared" si="409"/>
        <v>4</v>
      </c>
    </row>
    <row r="12987" spans="1:6">
      <c r="A12987">
        <v>87155</v>
      </c>
      <c r="B12987" s="1">
        <v>31505</v>
      </c>
      <c r="C12987">
        <v>12</v>
      </c>
      <c r="E12987">
        <f t="shared" si="408"/>
        <v>1986</v>
      </c>
      <c r="F12987">
        <f t="shared" si="409"/>
        <v>4</v>
      </c>
    </row>
    <row r="12988" spans="1:6">
      <c r="A12988">
        <v>87155</v>
      </c>
      <c r="B12988" s="1">
        <v>31506</v>
      </c>
      <c r="C12988">
        <v>12</v>
      </c>
      <c r="E12988">
        <f t="shared" si="408"/>
        <v>1986</v>
      </c>
      <c r="F12988">
        <f t="shared" si="409"/>
        <v>4</v>
      </c>
    </row>
    <row r="12989" spans="1:6">
      <c r="A12989">
        <v>87155</v>
      </c>
      <c r="B12989" s="1">
        <v>31507</v>
      </c>
      <c r="C12989">
        <v>12</v>
      </c>
      <c r="E12989">
        <f t="shared" si="408"/>
        <v>1986</v>
      </c>
      <c r="F12989">
        <f t="shared" si="409"/>
        <v>4</v>
      </c>
    </row>
    <row r="12990" spans="1:6">
      <c r="A12990">
        <v>87155</v>
      </c>
      <c r="B12990" s="1">
        <v>31508</v>
      </c>
      <c r="C12990">
        <v>12</v>
      </c>
      <c r="E12990">
        <f t="shared" si="408"/>
        <v>1986</v>
      </c>
      <c r="F12990">
        <f t="shared" si="409"/>
        <v>4</v>
      </c>
    </row>
    <row r="12991" spans="1:6">
      <c r="A12991">
        <v>87155</v>
      </c>
      <c r="B12991" s="1">
        <v>31509</v>
      </c>
      <c r="C12991">
        <v>12</v>
      </c>
      <c r="E12991">
        <f t="shared" si="408"/>
        <v>1986</v>
      </c>
      <c r="F12991">
        <f t="shared" si="409"/>
        <v>4</v>
      </c>
    </row>
    <row r="12992" spans="1:6">
      <c r="A12992">
        <v>87155</v>
      </c>
      <c r="B12992" s="1">
        <v>31511</v>
      </c>
      <c r="C12992">
        <v>12</v>
      </c>
      <c r="E12992">
        <f t="shared" si="408"/>
        <v>1986</v>
      </c>
      <c r="F12992">
        <f t="shared" si="409"/>
        <v>4</v>
      </c>
    </row>
    <row r="12993" spans="1:6">
      <c r="A12993">
        <v>87155</v>
      </c>
      <c r="B12993" s="1">
        <v>31512</v>
      </c>
      <c r="C12993">
        <v>12</v>
      </c>
      <c r="E12993">
        <f t="shared" si="408"/>
        <v>1986</v>
      </c>
      <c r="F12993">
        <f t="shared" si="409"/>
        <v>4</v>
      </c>
    </row>
    <row r="12994" spans="1:6">
      <c r="A12994">
        <v>87155</v>
      </c>
      <c r="B12994" s="1">
        <v>31513</v>
      </c>
      <c r="C12994">
        <v>12</v>
      </c>
      <c r="E12994">
        <f t="shared" si="408"/>
        <v>1986</v>
      </c>
      <c r="F12994">
        <f t="shared" si="409"/>
        <v>4</v>
      </c>
    </row>
    <row r="12995" spans="1:6">
      <c r="A12995">
        <v>87155</v>
      </c>
      <c r="B12995" s="1">
        <v>31514</v>
      </c>
      <c r="C12995">
        <v>12</v>
      </c>
      <c r="E12995">
        <f t="shared" si="408"/>
        <v>1986</v>
      </c>
      <c r="F12995">
        <f t="shared" si="409"/>
        <v>4</v>
      </c>
    </row>
    <row r="12996" spans="1:6">
      <c r="A12996">
        <v>87155</v>
      </c>
      <c r="B12996" s="1">
        <v>31515</v>
      </c>
      <c r="C12996">
        <v>12</v>
      </c>
      <c r="E12996">
        <f t="shared" si="408"/>
        <v>1986</v>
      </c>
      <c r="F12996">
        <f t="shared" si="409"/>
        <v>4</v>
      </c>
    </row>
    <row r="12997" spans="1:6">
      <c r="A12997">
        <v>87155</v>
      </c>
      <c r="B12997" s="1">
        <v>31516</v>
      </c>
      <c r="C12997">
        <v>12</v>
      </c>
      <c r="E12997">
        <f t="shared" si="408"/>
        <v>1986</v>
      </c>
      <c r="F12997">
        <f t="shared" si="409"/>
        <v>4</v>
      </c>
    </row>
    <row r="12998" spans="1:6">
      <c r="A12998">
        <v>87155</v>
      </c>
      <c r="B12998" s="1">
        <v>31517</v>
      </c>
      <c r="C12998">
        <v>12</v>
      </c>
      <c r="E12998">
        <f t="shared" si="408"/>
        <v>1986</v>
      </c>
      <c r="F12998">
        <f t="shared" si="409"/>
        <v>4</v>
      </c>
    </row>
    <row r="12999" spans="1:6">
      <c r="A12999">
        <v>87155</v>
      </c>
      <c r="B12999" s="1">
        <v>31521</v>
      </c>
      <c r="C12999">
        <v>12</v>
      </c>
      <c r="E12999">
        <f t="shared" si="408"/>
        <v>1986</v>
      </c>
      <c r="F12999">
        <f t="shared" si="409"/>
        <v>4</v>
      </c>
    </row>
    <row r="13000" spans="1:6">
      <c r="A13000">
        <v>87155</v>
      </c>
      <c r="B13000" s="1">
        <v>31522</v>
      </c>
      <c r="C13000">
        <v>12</v>
      </c>
      <c r="E13000">
        <f t="shared" si="408"/>
        <v>1986</v>
      </c>
      <c r="F13000">
        <f t="shared" si="409"/>
        <v>4</v>
      </c>
    </row>
    <row r="13001" spans="1:6">
      <c r="A13001">
        <v>87155</v>
      </c>
      <c r="B13001" s="1">
        <v>31523</v>
      </c>
      <c r="C13001">
        <v>12</v>
      </c>
      <c r="E13001">
        <f t="shared" si="408"/>
        <v>1986</v>
      </c>
      <c r="F13001">
        <f t="shared" si="409"/>
        <v>4</v>
      </c>
    </row>
    <row r="13002" spans="1:6">
      <c r="A13002">
        <v>87155</v>
      </c>
      <c r="B13002" s="1">
        <v>31524</v>
      </c>
      <c r="C13002">
        <v>12</v>
      </c>
      <c r="E13002">
        <f t="shared" si="408"/>
        <v>1986</v>
      </c>
      <c r="F13002">
        <f t="shared" si="409"/>
        <v>4</v>
      </c>
    </row>
    <row r="13003" spans="1:6">
      <c r="A13003">
        <v>87155</v>
      </c>
      <c r="B13003" s="1">
        <v>31525</v>
      </c>
      <c r="C13003">
        <v>12</v>
      </c>
      <c r="E13003">
        <f t="shared" si="408"/>
        <v>1986</v>
      </c>
      <c r="F13003">
        <f t="shared" si="409"/>
        <v>4</v>
      </c>
    </row>
    <row r="13004" spans="1:6">
      <c r="A13004">
        <v>87155</v>
      </c>
      <c r="B13004" s="1">
        <v>31526</v>
      </c>
      <c r="C13004">
        <v>12</v>
      </c>
      <c r="E13004">
        <f t="shared" si="408"/>
        <v>1986</v>
      </c>
      <c r="F13004">
        <f t="shared" si="409"/>
        <v>4</v>
      </c>
    </row>
    <row r="13005" spans="1:6">
      <c r="A13005">
        <v>87155</v>
      </c>
      <c r="B13005" s="1">
        <v>31527</v>
      </c>
      <c r="C13005">
        <v>12</v>
      </c>
      <c r="E13005">
        <f t="shared" si="408"/>
        <v>1986</v>
      </c>
      <c r="F13005">
        <f t="shared" si="409"/>
        <v>4</v>
      </c>
    </row>
    <row r="13006" spans="1:6">
      <c r="A13006">
        <v>87155</v>
      </c>
      <c r="B13006" s="1">
        <v>31528</v>
      </c>
      <c r="C13006">
        <v>12</v>
      </c>
      <c r="E13006">
        <f t="shared" si="408"/>
        <v>1986</v>
      </c>
      <c r="F13006">
        <f t="shared" si="409"/>
        <v>4</v>
      </c>
    </row>
    <row r="13007" spans="1:6">
      <c r="A13007">
        <v>87155</v>
      </c>
      <c r="B13007" s="1">
        <v>31529</v>
      </c>
      <c r="C13007">
        <v>12</v>
      </c>
      <c r="E13007">
        <f t="shared" si="408"/>
        <v>1986</v>
      </c>
      <c r="F13007">
        <f t="shared" si="409"/>
        <v>4</v>
      </c>
    </row>
    <row r="13008" spans="1:6">
      <c r="A13008">
        <v>87155</v>
      </c>
      <c r="B13008" s="1">
        <v>31530</v>
      </c>
      <c r="C13008">
        <v>12</v>
      </c>
      <c r="E13008">
        <f t="shared" si="408"/>
        <v>1986</v>
      </c>
      <c r="F13008">
        <f t="shared" si="409"/>
        <v>4</v>
      </c>
    </row>
    <row r="13009" spans="1:6">
      <c r="A13009">
        <v>87155</v>
      </c>
      <c r="B13009" s="1">
        <v>31531</v>
      </c>
      <c r="C13009">
        <v>12</v>
      </c>
      <c r="E13009">
        <f t="shared" si="408"/>
        <v>1986</v>
      </c>
      <c r="F13009">
        <f t="shared" si="409"/>
        <v>4</v>
      </c>
    </row>
    <row r="13010" spans="1:6">
      <c r="A13010">
        <v>87155</v>
      </c>
      <c r="B13010" s="1">
        <v>31532</v>
      </c>
      <c r="C13010">
        <v>12</v>
      </c>
      <c r="E13010">
        <f t="shared" si="408"/>
        <v>1986</v>
      </c>
      <c r="F13010">
        <f t="shared" si="409"/>
        <v>4</v>
      </c>
    </row>
    <row r="13011" spans="1:6">
      <c r="A13011">
        <v>87155</v>
      </c>
      <c r="B13011" s="1">
        <v>31533</v>
      </c>
      <c r="C13011">
        <v>12</v>
      </c>
      <c r="E13011">
        <f t="shared" si="408"/>
        <v>1986</v>
      </c>
      <c r="F13011">
        <f t="shared" si="409"/>
        <v>5</v>
      </c>
    </row>
    <row r="13012" spans="1:6">
      <c r="A13012">
        <v>87155</v>
      </c>
      <c r="B13012" s="1">
        <v>31534</v>
      </c>
      <c r="C13012">
        <v>12</v>
      </c>
      <c r="E13012">
        <f t="shared" si="408"/>
        <v>1986</v>
      </c>
      <c r="F13012">
        <f t="shared" si="409"/>
        <v>5</v>
      </c>
    </row>
    <row r="13013" spans="1:6">
      <c r="A13013">
        <v>87155</v>
      </c>
      <c r="B13013" s="1">
        <v>31535</v>
      </c>
      <c r="C13013">
        <v>12</v>
      </c>
      <c r="E13013">
        <f t="shared" ref="E13013:E13076" si="410">YEAR(B13013)</f>
        <v>1986</v>
      </c>
      <c r="F13013">
        <f t="shared" ref="F13013:F13076" si="411">MONTH(B13013)</f>
        <v>5</v>
      </c>
    </row>
    <row r="13014" spans="1:6">
      <c r="A13014">
        <v>87155</v>
      </c>
      <c r="B13014" s="1">
        <v>31536</v>
      </c>
      <c r="C13014">
        <v>12</v>
      </c>
      <c r="E13014">
        <f t="shared" si="410"/>
        <v>1986</v>
      </c>
      <c r="F13014">
        <f t="shared" si="411"/>
        <v>5</v>
      </c>
    </row>
    <row r="13015" spans="1:6">
      <c r="A13015">
        <v>87155</v>
      </c>
      <c r="B13015" s="1">
        <v>31537</v>
      </c>
      <c r="C13015">
        <v>12</v>
      </c>
      <c r="E13015">
        <f t="shared" si="410"/>
        <v>1986</v>
      </c>
      <c r="F13015">
        <f t="shared" si="411"/>
        <v>5</v>
      </c>
    </row>
    <row r="13016" spans="1:6">
      <c r="A13016">
        <v>87155</v>
      </c>
      <c r="B13016" s="1">
        <v>31538</v>
      </c>
      <c r="C13016">
        <v>12</v>
      </c>
      <c r="E13016">
        <f t="shared" si="410"/>
        <v>1986</v>
      </c>
      <c r="F13016">
        <f t="shared" si="411"/>
        <v>5</v>
      </c>
    </row>
    <row r="13017" spans="1:6">
      <c r="A13017">
        <v>87155</v>
      </c>
      <c r="B13017" s="1">
        <v>31539</v>
      </c>
      <c r="C13017">
        <v>12</v>
      </c>
      <c r="E13017">
        <f t="shared" si="410"/>
        <v>1986</v>
      </c>
      <c r="F13017">
        <f t="shared" si="411"/>
        <v>5</v>
      </c>
    </row>
    <row r="13018" spans="1:6">
      <c r="A13018">
        <v>87155</v>
      </c>
      <c r="B13018" s="1">
        <v>31540</v>
      </c>
      <c r="C13018">
        <v>12</v>
      </c>
      <c r="E13018">
        <f t="shared" si="410"/>
        <v>1986</v>
      </c>
      <c r="F13018">
        <f t="shared" si="411"/>
        <v>5</v>
      </c>
    </row>
    <row r="13019" spans="1:6">
      <c r="A13019">
        <v>87155</v>
      </c>
      <c r="B13019" s="1">
        <v>31541</v>
      </c>
      <c r="C13019">
        <v>12</v>
      </c>
      <c r="E13019">
        <f t="shared" si="410"/>
        <v>1986</v>
      </c>
      <c r="F13019">
        <f t="shared" si="411"/>
        <v>5</v>
      </c>
    </row>
    <row r="13020" spans="1:6">
      <c r="A13020">
        <v>87155</v>
      </c>
      <c r="B13020" s="1">
        <v>31542</v>
      </c>
      <c r="C13020">
        <v>12</v>
      </c>
      <c r="E13020">
        <f t="shared" si="410"/>
        <v>1986</v>
      </c>
      <c r="F13020">
        <f t="shared" si="411"/>
        <v>5</v>
      </c>
    </row>
    <row r="13021" spans="1:6">
      <c r="A13021">
        <v>87155</v>
      </c>
      <c r="B13021" s="1">
        <v>31543</v>
      </c>
      <c r="C13021">
        <v>12</v>
      </c>
      <c r="E13021">
        <f t="shared" si="410"/>
        <v>1986</v>
      </c>
      <c r="F13021">
        <f t="shared" si="411"/>
        <v>5</v>
      </c>
    </row>
    <row r="13022" spans="1:6">
      <c r="A13022">
        <v>87155</v>
      </c>
      <c r="B13022" s="1">
        <v>31544</v>
      </c>
      <c r="C13022">
        <v>12</v>
      </c>
      <c r="E13022">
        <f t="shared" si="410"/>
        <v>1986</v>
      </c>
      <c r="F13022">
        <f t="shared" si="411"/>
        <v>5</v>
      </c>
    </row>
    <row r="13023" spans="1:6">
      <c r="A13023">
        <v>87155</v>
      </c>
      <c r="B13023" s="1">
        <v>31545</v>
      </c>
      <c r="C13023">
        <v>12</v>
      </c>
      <c r="E13023">
        <f t="shared" si="410"/>
        <v>1986</v>
      </c>
      <c r="F13023">
        <f t="shared" si="411"/>
        <v>5</v>
      </c>
    </row>
    <row r="13024" spans="1:6">
      <c r="A13024">
        <v>87155</v>
      </c>
      <c r="B13024" s="1">
        <v>31546</v>
      </c>
      <c r="C13024">
        <v>12</v>
      </c>
      <c r="E13024">
        <f t="shared" si="410"/>
        <v>1986</v>
      </c>
      <c r="F13024">
        <f t="shared" si="411"/>
        <v>5</v>
      </c>
    </row>
    <row r="13025" spans="1:6">
      <c r="A13025">
        <v>87155</v>
      </c>
      <c r="B13025" s="1">
        <v>31547</v>
      </c>
      <c r="C13025">
        <v>12</v>
      </c>
      <c r="E13025">
        <f t="shared" si="410"/>
        <v>1986</v>
      </c>
      <c r="F13025">
        <f t="shared" si="411"/>
        <v>5</v>
      </c>
    </row>
    <row r="13026" spans="1:6">
      <c r="A13026">
        <v>87155</v>
      </c>
      <c r="B13026" s="1">
        <v>31548</v>
      </c>
      <c r="C13026">
        <v>12</v>
      </c>
      <c r="E13026">
        <f t="shared" si="410"/>
        <v>1986</v>
      </c>
      <c r="F13026">
        <f t="shared" si="411"/>
        <v>5</v>
      </c>
    </row>
    <row r="13027" spans="1:6">
      <c r="A13027">
        <v>87155</v>
      </c>
      <c r="B13027" s="1">
        <v>31549</v>
      </c>
      <c r="C13027">
        <v>12</v>
      </c>
      <c r="E13027">
        <f t="shared" si="410"/>
        <v>1986</v>
      </c>
      <c r="F13027">
        <f t="shared" si="411"/>
        <v>5</v>
      </c>
    </row>
    <row r="13028" spans="1:6">
      <c r="A13028">
        <v>87155</v>
      </c>
      <c r="B13028" s="1">
        <v>31550</v>
      </c>
      <c r="C13028">
        <v>12</v>
      </c>
      <c r="E13028">
        <f t="shared" si="410"/>
        <v>1986</v>
      </c>
      <c r="F13028">
        <f t="shared" si="411"/>
        <v>5</v>
      </c>
    </row>
    <row r="13029" spans="1:6">
      <c r="A13029">
        <v>87155</v>
      </c>
      <c r="B13029" s="1">
        <v>31551</v>
      </c>
      <c r="C13029">
        <v>12</v>
      </c>
      <c r="E13029">
        <f t="shared" si="410"/>
        <v>1986</v>
      </c>
      <c r="F13029">
        <f t="shared" si="411"/>
        <v>5</v>
      </c>
    </row>
    <row r="13030" spans="1:6">
      <c r="A13030">
        <v>87155</v>
      </c>
      <c r="B13030" s="1">
        <v>31552</v>
      </c>
      <c r="C13030">
        <v>12</v>
      </c>
      <c r="E13030">
        <f t="shared" si="410"/>
        <v>1986</v>
      </c>
      <c r="F13030">
        <f t="shared" si="411"/>
        <v>5</v>
      </c>
    </row>
    <row r="13031" spans="1:6">
      <c r="A13031">
        <v>87155</v>
      </c>
      <c r="B13031" s="1">
        <v>31553</v>
      </c>
      <c r="C13031">
        <v>12</v>
      </c>
      <c r="E13031">
        <f t="shared" si="410"/>
        <v>1986</v>
      </c>
      <c r="F13031">
        <f t="shared" si="411"/>
        <v>5</v>
      </c>
    </row>
    <row r="13032" spans="1:6">
      <c r="A13032">
        <v>87155</v>
      </c>
      <c r="B13032" s="1">
        <v>31554</v>
      </c>
      <c r="C13032">
        <v>12</v>
      </c>
      <c r="E13032">
        <f t="shared" si="410"/>
        <v>1986</v>
      </c>
      <c r="F13032">
        <f t="shared" si="411"/>
        <v>5</v>
      </c>
    </row>
    <row r="13033" spans="1:6">
      <c r="A13033">
        <v>87155</v>
      </c>
      <c r="B13033" s="1">
        <v>31555</v>
      </c>
      <c r="C13033">
        <v>12</v>
      </c>
      <c r="E13033">
        <f t="shared" si="410"/>
        <v>1986</v>
      </c>
      <c r="F13033">
        <f t="shared" si="411"/>
        <v>5</v>
      </c>
    </row>
    <row r="13034" spans="1:6">
      <c r="A13034">
        <v>87155</v>
      </c>
      <c r="B13034" s="1">
        <v>31556</v>
      </c>
      <c r="C13034">
        <v>12</v>
      </c>
      <c r="E13034">
        <f t="shared" si="410"/>
        <v>1986</v>
      </c>
      <c r="F13034">
        <f t="shared" si="411"/>
        <v>5</v>
      </c>
    </row>
    <row r="13035" spans="1:6">
      <c r="A13035">
        <v>87155</v>
      </c>
      <c r="B13035" s="1">
        <v>31557</v>
      </c>
      <c r="C13035">
        <v>12</v>
      </c>
      <c r="E13035">
        <f t="shared" si="410"/>
        <v>1986</v>
      </c>
      <c r="F13035">
        <f t="shared" si="411"/>
        <v>5</v>
      </c>
    </row>
    <row r="13036" spans="1:6">
      <c r="A13036">
        <v>87155</v>
      </c>
      <c r="B13036" s="1">
        <v>31559</v>
      </c>
      <c r="C13036">
        <v>12</v>
      </c>
      <c r="E13036">
        <f t="shared" si="410"/>
        <v>1986</v>
      </c>
      <c r="F13036">
        <f t="shared" si="411"/>
        <v>5</v>
      </c>
    </row>
    <row r="13037" spans="1:6">
      <c r="A13037">
        <v>87155</v>
      </c>
      <c r="B13037" s="1">
        <v>31560</v>
      </c>
      <c r="C13037">
        <v>12</v>
      </c>
      <c r="E13037">
        <f t="shared" si="410"/>
        <v>1986</v>
      </c>
      <c r="F13037">
        <f t="shared" si="411"/>
        <v>5</v>
      </c>
    </row>
    <row r="13038" spans="1:6">
      <c r="A13038">
        <v>87155</v>
      </c>
      <c r="B13038" s="1">
        <v>31562</v>
      </c>
      <c r="C13038">
        <v>12</v>
      </c>
      <c r="E13038">
        <f t="shared" si="410"/>
        <v>1986</v>
      </c>
      <c r="F13038">
        <f t="shared" si="411"/>
        <v>5</v>
      </c>
    </row>
    <row r="13039" spans="1:6">
      <c r="A13039">
        <v>87155</v>
      </c>
      <c r="B13039" s="1">
        <v>31563</v>
      </c>
      <c r="C13039">
        <v>12</v>
      </c>
      <c r="E13039">
        <f t="shared" si="410"/>
        <v>1986</v>
      </c>
      <c r="F13039">
        <f t="shared" si="411"/>
        <v>5</v>
      </c>
    </row>
    <row r="13040" spans="1:6">
      <c r="A13040">
        <v>87155</v>
      </c>
      <c r="B13040" s="1">
        <v>31565</v>
      </c>
      <c r="C13040">
        <v>12</v>
      </c>
      <c r="E13040">
        <f t="shared" si="410"/>
        <v>1986</v>
      </c>
      <c r="F13040">
        <f t="shared" si="411"/>
        <v>6</v>
      </c>
    </row>
    <row r="13041" spans="1:6">
      <c r="A13041">
        <v>87155</v>
      </c>
      <c r="B13041" s="1">
        <v>31566</v>
      </c>
      <c r="C13041">
        <v>12</v>
      </c>
      <c r="E13041">
        <f t="shared" si="410"/>
        <v>1986</v>
      </c>
      <c r="F13041">
        <f t="shared" si="411"/>
        <v>6</v>
      </c>
    </row>
    <row r="13042" spans="1:6">
      <c r="A13042">
        <v>87155</v>
      </c>
      <c r="B13042" s="1">
        <v>31567</v>
      </c>
      <c r="C13042">
        <v>12</v>
      </c>
      <c r="E13042">
        <f t="shared" si="410"/>
        <v>1986</v>
      </c>
      <c r="F13042">
        <f t="shared" si="411"/>
        <v>6</v>
      </c>
    </row>
    <row r="13043" spans="1:6">
      <c r="A13043">
        <v>87155</v>
      </c>
      <c r="B13043" s="1">
        <v>31568</v>
      </c>
      <c r="C13043">
        <v>12</v>
      </c>
      <c r="E13043">
        <f t="shared" si="410"/>
        <v>1986</v>
      </c>
      <c r="F13043">
        <f t="shared" si="411"/>
        <v>6</v>
      </c>
    </row>
    <row r="13044" spans="1:6">
      <c r="A13044">
        <v>87155</v>
      </c>
      <c r="B13044" s="1">
        <v>31569</v>
      </c>
      <c r="C13044">
        <v>12</v>
      </c>
      <c r="E13044">
        <f t="shared" si="410"/>
        <v>1986</v>
      </c>
      <c r="F13044">
        <f t="shared" si="411"/>
        <v>6</v>
      </c>
    </row>
    <row r="13045" spans="1:6">
      <c r="A13045">
        <v>87155</v>
      </c>
      <c r="B13045" s="1">
        <v>31570</v>
      </c>
      <c r="C13045">
        <v>12</v>
      </c>
      <c r="E13045">
        <f t="shared" si="410"/>
        <v>1986</v>
      </c>
      <c r="F13045">
        <f t="shared" si="411"/>
        <v>6</v>
      </c>
    </row>
    <row r="13046" spans="1:6">
      <c r="A13046">
        <v>87155</v>
      </c>
      <c r="B13046" s="1">
        <v>31571</v>
      </c>
      <c r="C13046">
        <v>12</v>
      </c>
      <c r="E13046">
        <f t="shared" si="410"/>
        <v>1986</v>
      </c>
      <c r="F13046">
        <f t="shared" si="411"/>
        <v>6</v>
      </c>
    </row>
    <row r="13047" spans="1:6">
      <c r="A13047">
        <v>87155</v>
      </c>
      <c r="B13047" s="1">
        <v>31572</v>
      </c>
      <c r="C13047">
        <v>12</v>
      </c>
      <c r="E13047">
        <f t="shared" si="410"/>
        <v>1986</v>
      </c>
      <c r="F13047">
        <f t="shared" si="411"/>
        <v>6</v>
      </c>
    </row>
    <row r="13048" spans="1:6">
      <c r="A13048">
        <v>87155</v>
      </c>
      <c r="B13048" s="1">
        <v>31573</v>
      </c>
      <c r="C13048">
        <v>12</v>
      </c>
      <c r="E13048">
        <f t="shared" si="410"/>
        <v>1986</v>
      </c>
      <c r="F13048">
        <f t="shared" si="411"/>
        <v>6</v>
      </c>
    </row>
    <row r="13049" spans="1:6">
      <c r="A13049">
        <v>87155</v>
      </c>
      <c r="B13049" s="1">
        <v>31574</v>
      </c>
      <c r="C13049">
        <v>12</v>
      </c>
      <c r="E13049">
        <f t="shared" si="410"/>
        <v>1986</v>
      </c>
      <c r="F13049">
        <f t="shared" si="411"/>
        <v>6</v>
      </c>
    </row>
    <row r="13050" spans="1:6">
      <c r="A13050">
        <v>87155</v>
      </c>
      <c r="B13050" s="1">
        <v>31575</v>
      </c>
      <c r="C13050">
        <v>12</v>
      </c>
      <c r="E13050">
        <f t="shared" si="410"/>
        <v>1986</v>
      </c>
      <c r="F13050">
        <f t="shared" si="411"/>
        <v>6</v>
      </c>
    </row>
    <row r="13051" spans="1:6">
      <c r="A13051">
        <v>87155</v>
      </c>
      <c r="B13051" s="1">
        <v>31576</v>
      </c>
      <c r="C13051">
        <v>12</v>
      </c>
      <c r="E13051">
        <f t="shared" si="410"/>
        <v>1986</v>
      </c>
      <c r="F13051">
        <f t="shared" si="411"/>
        <v>6</v>
      </c>
    </row>
    <row r="13052" spans="1:6">
      <c r="A13052">
        <v>87155</v>
      </c>
      <c r="B13052" s="1">
        <v>31577</v>
      </c>
      <c r="C13052">
        <v>12</v>
      </c>
      <c r="E13052">
        <f t="shared" si="410"/>
        <v>1986</v>
      </c>
      <c r="F13052">
        <f t="shared" si="411"/>
        <v>6</v>
      </c>
    </row>
    <row r="13053" spans="1:6">
      <c r="A13053">
        <v>87155</v>
      </c>
      <c r="B13053" s="1">
        <v>31578</v>
      </c>
      <c r="C13053">
        <v>12</v>
      </c>
      <c r="E13053">
        <f t="shared" si="410"/>
        <v>1986</v>
      </c>
      <c r="F13053">
        <f t="shared" si="411"/>
        <v>6</v>
      </c>
    </row>
    <row r="13054" spans="1:6">
      <c r="A13054">
        <v>87155</v>
      </c>
      <c r="B13054" s="1">
        <v>31579</v>
      </c>
      <c r="C13054">
        <v>12</v>
      </c>
      <c r="E13054">
        <f t="shared" si="410"/>
        <v>1986</v>
      </c>
      <c r="F13054">
        <f t="shared" si="411"/>
        <v>6</v>
      </c>
    </row>
    <row r="13055" spans="1:6">
      <c r="A13055">
        <v>87155</v>
      </c>
      <c r="B13055" s="1">
        <v>31580</v>
      </c>
      <c r="C13055">
        <v>12</v>
      </c>
      <c r="E13055">
        <f t="shared" si="410"/>
        <v>1986</v>
      </c>
      <c r="F13055">
        <f t="shared" si="411"/>
        <v>6</v>
      </c>
    </row>
    <row r="13056" spans="1:6">
      <c r="A13056">
        <v>87155</v>
      </c>
      <c r="B13056" s="1">
        <v>31581</v>
      </c>
      <c r="C13056">
        <v>12</v>
      </c>
      <c r="E13056">
        <f t="shared" si="410"/>
        <v>1986</v>
      </c>
      <c r="F13056">
        <f t="shared" si="411"/>
        <v>6</v>
      </c>
    </row>
    <row r="13057" spans="1:6">
      <c r="A13057">
        <v>87155</v>
      </c>
      <c r="B13057" s="1">
        <v>31582</v>
      </c>
      <c r="C13057">
        <v>12</v>
      </c>
      <c r="E13057">
        <f t="shared" si="410"/>
        <v>1986</v>
      </c>
      <c r="F13057">
        <f t="shared" si="411"/>
        <v>6</v>
      </c>
    </row>
    <row r="13058" spans="1:6">
      <c r="A13058">
        <v>87155</v>
      </c>
      <c r="B13058" s="1">
        <v>31583</v>
      </c>
      <c r="C13058">
        <v>12</v>
      </c>
      <c r="E13058">
        <f t="shared" si="410"/>
        <v>1986</v>
      </c>
      <c r="F13058">
        <f t="shared" si="411"/>
        <v>6</v>
      </c>
    </row>
    <row r="13059" spans="1:6">
      <c r="A13059">
        <v>87155</v>
      </c>
      <c r="B13059" s="1">
        <v>31585</v>
      </c>
      <c r="C13059">
        <v>12</v>
      </c>
      <c r="E13059">
        <f t="shared" si="410"/>
        <v>1986</v>
      </c>
      <c r="F13059">
        <f t="shared" si="411"/>
        <v>6</v>
      </c>
    </row>
    <row r="13060" spans="1:6">
      <c r="A13060">
        <v>87155</v>
      </c>
      <c r="B13060" s="1">
        <v>31586</v>
      </c>
      <c r="C13060">
        <v>12</v>
      </c>
      <c r="E13060">
        <f t="shared" si="410"/>
        <v>1986</v>
      </c>
      <c r="F13060">
        <f t="shared" si="411"/>
        <v>6</v>
      </c>
    </row>
    <row r="13061" spans="1:6">
      <c r="A13061">
        <v>87155</v>
      </c>
      <c r="B13061" s="1">
        <v>31587</v>
      </c>
      <c r="C13061">
        <v>12</v>
      </c>
      <c r="E13061">
        <f t="shared" si="410"/>
        <v>1986</v>
      </c>
      <c r="F13061">
        <f t="shared" si="411"/>
        <v>6</v>
      </c>
    </row>
    <row r="13062" spans="1:6">
      <c r="A13062">
        <v>87155</v>
      </c>
      <c r="B13062" s="1">
        <v>31588</v>
      </c>
      <c r="C13062">
        <v>12</v>
      </c>
      <c r="E13062">
        <f t="shared" si="410"/>
        <v>1986</v>
      </c>
      <c r="F13062">
        <f t="shared" si="411"/>
        <v>6</v>
      </c>
    </row>
    <row r="13063" spans="1:6">
      <c r="A13063">
        <v>87155</v>
      </c>
      <c r="B13063" s="1">
        <v>31589</v>
      </c>
      <c r="C13063">
        <v>12</v>
      </c>
      <c r="E13063">
        <f t="shared" si="410"/>
        <v>1986</v>
      </c>
      <c r="F13063">
        <f t="shared" si="411"/>
        <v>6</v>
      </c>
    </row>
    <row r="13064" spans="1:6">
      <c r="A13064">
        <v>87155</v>
      </c>
      <c r="B13064" s="1">
        <v>31590</v>
      </c>
      <c r="C13064">
        <v>12</v>
      </c>
      <c r="E13064">
        <f t="shared" si="410"/>
        <v>1986</v>
      </c>
      <c r="F13064">
        <f t="shared" si="411"/>
        <v>6</v>
      </c>
    </row>
    <row r="13065" spans="1:6">
      <c r="A13065">
        <v>87155</v>
      </c>
      <c r="B13065" s="1">
        <v>31591</v>
      </c>
      <c r="C13065">
        <v>12</v>
      </c>
      <c r="E13065">
        <f t="shared" si="410"/>
        <v>1986</v>
      </c>
      <c r="F13065">
        <f t="shared" si="411"/>
        <v>6</v>
      </c>
    </row>
    <row r="13066" spans="1:6">
      <c r="A13066">
        <v>87155</v>
      </c>
      <c r="B13066" s="1">
        <v>31592</v>
      </c>
      <c r="C13066">
        <v>12</v>
      </c>
      <c r="E13066">
        <f t="shared" si="410"/>
        <v>1986</v>
      </c>
      <c r="F13066">
        <f t="shared" si="411"/>
        <v>6</v>
      </c>
    </row>
    <row r="13067" spans="1:6">
      <c r="A13067">
        <v>87155</v>
      </c>
      <c r="B13067" s="1">
        <v>31593</v>
      </c>
      <c r="C13067">
        <v>12</v>
      </c>
      <c r="E13067">
        <f t="shared" si="410"/>
        <v>1986</v>
      </c>
      <c r="F13067">
        <f t="shared" si="411"/>
        <v>6</v>
      </c>
    </row>
    <row r="13068" spans="1:6">
      <c r="A13068">
        <v>87155</v>
      </c>
      <c r="B13068" s="1">
        <v>31594</v>
      </c>
      <c r="C13068">
        <v>12</v>
      </c>
      <c r="E13068">
        <f t="shared" si="410"/>
        <v>1986</v>
      </c>
      <c r="F13068">
        <f t="shared" si="411"/>
        <v>7</v>
      </c>
    </row>
    <row r="13069" spans="1:6">
      <c r="A13069">
        <v>87155</v>
      </c>
      <c r="B13069" s="1">
        <v>31595</v>
      </c>
      <c r="C13069">
        <v>12</v>
      </c>
      <c r="E13069">
        <f t="shared" si="410"/>
        <v>1986</v>
      </c>
      <c r="F13069">
        <f t="shared" si="411"/>
        <v>7</v>
      </c>
    </row>
    <row r="13070" spans="1:6">
      <c r="A13070">
        <v>87155</v>
      </c>
      <c r="B13070" s="1">
        <v>31596</v>
      </c>
      <c r="C13070">
        <v>12</v>
      </c>
      <c r="E13070">
        <f t="shared" si="410"/>
        <v>1986</v>
      </c>
      <c r="F13070">
        <f t="shared" si="411"/>
        <v>7</v>
      </c>
    </row>
    <row r="13071" spans="1:6">
      <c r="A13071">
        <v>87155</v>
      </c>
      <c r="B13071" s="1">
        <v>31597</v>
      </c>
      <c r="C13071">
        <v>12</v>
      </c>
      <c r="E13071">
        <f t="shared" si="410"/>
        <v>1986</v>
      </c>
      <c r="F13071">
        <f t="shared" si="411"/>
        <v>7</v>
      </c>
    </row>
    <row r="13072" spans="1:6">
      <c r="A13072">
        <v>87155</v>
      </c>
      <c r="B13072" s="1">
        <v>31598</v>
      </c>
      <c r="C13072">
        <v>12</v>
      </c>
      <c r="E13072">
        <f t="shared" si="410"/>
        <v>1986</v>
      </c>
      <c r="F13072">
        <f t="shared" si="411"/>
        <v>7</v>
      </c>
    </row>
    <row r="13073" spans="1:6">
      <c r="A13073">
        <v>87155</v>
      </c>
      <c r="B13073" s="1">
        <v>31599</v>
      </c>
      <c r="C13073">
        <v>12</v>
      </c>
      <c r="E13073">
        <f t="shared" si="410"/>
        <v>1986</v>
      </c>
      <c r="F13073">
        <f t="shared" si="411"/>
        <v>7</v>
      </c>
    </row>
    <row r="13074" spans="1:6">
      <c r="A13074">
        <v>87155</v>
      </c>
      <c r="B13074" s="1">
        <v>31600</v>
      </c>
      <c r="C13074">
        <v>12</v>
      </c>
      <c r="E13074">
        <f t="shared" si="410"/>
        <v>1986</v>
      </c>
      <c r="F13074">
        <f t="shared" si="411"/>
        <v>7</v>
      </c>
    </row>
    <row r="13075" spans="1:6">
      <c r="A13075">
        <v>87155</v>
      </c>
      <c r="B13075" s="1">
        <v>31601</v>
      </c>
      <c r="C13075">
        <v>12</v>
      </c>
      <c r="E13075">
        <f t="shared" si="410"/>
        <v>1986</v>
      </c>
      <c r="F13075">
        <f t="shared" si="411"/>
        <v>7</v>
      </c>
    </row>
    <row r="13076" spans="1:6">
      <c r="A13076">
        <v>87155</v>
      </c>
      <c r="B13076" s="1">
        <v>31602</v>
      </c>
      <c r="C13076">
        <v>12</v>
      </c>
      <c r="E13076">
        <f t="shared" si="410"/>
        <v>1986</v>
      </c>
      <c r="F13076">
        <f t="shared" si="411"/>
        <v>7</v>
      </c>
    </row>
    <row r="13077" spans="1:6">
      <c r="A13077">
        <v>87155</v>
      </c>
      <c r="B13077" s="1">
        <v>31603</v>
      </c>
      <c r="C13077">
        <v>12</v>
      </c>
      <c r="E13077">
        <f t="shared" ref="E13077:E13140" si="412">YEAR(B13077)</f>
        <v>1986</v>
      </c>
      <c r="F13077">
        <f t="shared" ref="F13077:F13140" si="413">MONTH(B13077)</f>
        <v>7</v>
      </c>
    </row>
    <row r="13078" spans="1:6">
      <c r="A13078">
        <v>87155</v>
      </c>
      <c r="B13078" s="1">
        <v>31604</v>
      </c>
      <c r="C13078">
        <v>12</v>
      </c>
      <c r="E13078">
        <f t="shared" si="412"/>
        <v>1986</v>
      </c>
      <c r="F13078">
        <f t="shared" si="413"/>
        <v>7</v>
      </c>
    </row>
    <row r="13079" spans="1:6">
      <c r="A13079">
        <v>87155</v>
      </c>
      <c r="B13079" s="1">
        <v>31605</v>
      </c>
      <c r="C13079">
        <v>12</v>
      </c>
      <c r="E13079">
        <f t="shared" si="412"/>
        <v>1986</v>
      </c>
      <c r="F13079">
        <f t="shared" si="413"/>
        <v>7</v>
      </c>
    </row>
    <row r="13080" spans="1:6">
      <c r="A13080">
        <v>87155</v>
      </c>
      <c r="B13080" s="1">
        <v>31606</v>
      </c>
      <c r="C13080">
        <v>12</v>
      </c>
      <c r="E13080">
        <f t="shared" si="412"/>
        <v>1986</v>
      </c>
      <c r="F13080">
        <f t="shared" si="413"/>
        <v>7</v>
      </c>
    </row>
    <row r="13081" spans="1:6">
      <c r="A13081">
        <v>87155</v>
      </c>
      <c r="B13081" s="1">
        <v>31607</v>
      </c>
      <c r="C13081">
        <v>12</v>
      </c>
      <c r="E13081">
        <f t="shared" si="412"/>
        <v>1986</v>
      </c>
      <c r="F13081">
        <f t="shared" si="413"/>
        <v>7</v>
      </c>
    </row>
    <row r="13082" spans="1:6">
      <c r="A13082">
        <v>87155</v>
      </c>
      <c r="B13082" s="1">
        <v>31608</v>
      </c>
      <c r="C13082">
        <v>12</v>
      </c>
      <c r="E13082">
        <f t="shared" si="412"/>
        <v>1986</v>
      </c>
      <c r="F13082">
        <f t="shared" si="413"/>
        <v>7</v>
      </c>
    </row>
    <row r="13083" spans="1:6">
      <c r="A13083">
        <v>87155</v>
      </c>
      <c r="B13083" s="1">
        <v>31609</v>
      </c>
      <c r="C13083">
        <v>12</v>
      </c>
      <c r="E13083">
        <f t="shared" si="412"/>
        <v>1986</v>
      </c>
      <c r="F13083">
        <f t="shared" si="413"/>
        <v>7</v>
      </c>
    </row>
    <row r="13084" spans="1:6">
      <c r="A13084">
        <v>87155</v>
      </c>
      <c r="B13084" s="1">
        <v>31610</v>
      </c>
      <c r="C13084">
        <v>12</v>
      </c>
      <c r="E13084">
        <f t="shared" si="412"/>
        <v>1986</v>
      </c>
      <c r="F13084">
        <f t="shared" si="413"/>
        <v>7</v>
      </c>
    </row>
    <row r="13085" spans="1:6">
      <c r="A13085">
        <v>87155</v>
      </c>
      <c r="B13085" s="1">
        <v>31611</v>
      </c>
      <c r="C13085">
        <v>12</v>
      </c>
      <c r="E13085">
        <f t="shared" si="412"/>
        <v>1986</v>
      </c>
      <c r="F13085">
        <f t="shared" si="413"/>
        <v>7</v>
      </c>
    </row>
    <row r="13086" spans="1:6">
      <c r="A13086">
        <v>87155</v>
      </c>
      <c r="B13086" s="1">
        <v>31612</v>
      </c>
      <c r="C13086">
        <v>12</v>
      </c>
      <c r="E13086">
        <f t="shared" si="412"/>
        <v>1986</v>
      </c>
      <c r="F13086">
        <f t="shared" si="413"/>
        <v>7</v>
      </c>
    </row>
    <row r="13087" spans="1:6">
      <c r="A13087">
        <v>87155</v>
      </c>
      <c r="B13087" s="1">
        <v>31613</v>
      </c>
      <c r="C13087">
        <v>12</v>
      </c>
      <c r="E13087">
        <f t="shared" si="412"/>
        <v>1986</v>
      </c>
      <c r="F13087">
        <f t="shared" si="413"/>
        <v>7</v>
      </c>
    </row>
    <row r="13088" spans="1:6">
      <c r="A13088">
        <v>87155</v>
      </c>
      <c r="B13088" s="1">
        <v>31614</v>
      </c>
      <c r="C13088">
        <v>12</v>
      </c>
      <c r="E13088">
        <f t="shared" si="412"/>
        <v>1986</v>
      </c>
      <c r="F13088">
        <f t="shared" si="413"/>
        <v>7</v>
      </c>
    </row>
    <row r="13089" spans="1:6">
      <c r="A13089">
        <v>87155</v>
      </c>
      <c r="B13089" s="1">
        <v>31615</v>
      </c>
      <c r="C13089">
        <v>12</v>
      </c>
      <c r="E13089">
        <f t="shared" si="412"/>
        <v>1986</v>
      </c>
      <c r="F13089">
        <f t="shared" si="413"/>
        <v>7</v>
      </c>
    </row>
    <row r="13090" spans="1:6">
      <c r="A13090">
        <v>87155</v>
      </c>
      <c r="B13090" s="1">
        <v>31616</v>
      </c>
      <c r="C13090">
        <v>12</v>
      </c>
      <c r="E13090">
        <f t="shared" si="412"/>
        <v>1986</v>
      </c>
      <c r="F13090">
        <f t="shared" si="413"/>
        <v>7</v>
      </c>
    </row>
    <row r="13091" spans="1:6">
      <c r="A13091">
        <v>87155</v>
      </c>
      <c r="B13091" s="1">
        <v>31617</v>
      </c>
      <c r="C13091">
        <v>12</v>
      </c>
      <c r="E13091">
        <f t="shared" si="412"/>
        <v>1986</v>
      </c>
      <c r="F13091">
        <f t="shared" si="413"/>
        <v>7</v>
      </c>
    </row>
    <row r="13092" spans="1:6">
      <c r="A13092">
        <v>87155</v>
      </c>
      <c r="B13092" s="1">
        <v>31618</v>
      </c>
      <c r="C13092">
        <v>12</v>
      </c>
      <c r="E13092">
        <f t="shared" si="412"/>
        <v>1986</v>
      </c>
      <c r="F13092">
        <f t="shared" si="413"/>
        <v>7</v>
      </c>
    </row>
    <row r="13093" spans="1:6">
      <c r="A13093">
        <v>87155</v>
      </c>
      <c r="B13093" s="1">
        <v>31619</v>
      </c>
      <c r="C13093">
        <v>12</v>
      </c>
      <c r="E13093">
        <f t="shared" si="412"/>
        <v>1986</v>
      </c>
      <c r="F13093">
        <f t="shared" si="413"/>
        <v>7</v>
      </c>
    </row>
    <row r="13094" spans="1:6">
      <c r="A13094">
        <v>87155</v>
      </c>
      <c r="B13094" s="1">
        <v>31620</v>
      </c>
      <c r="C13094">
        <v>12</v>
      </c>
      <c r="E13094">
        <f t="shared" si="412"/>
        <v>1986</v>
      </c>
      <c r="F13094">
        <f t="shared" si="413"/>
        <v>7</v>
      </c>
    </row>
    <row r="13095" spans="1:6">
      <c r="A13095">
        <v>87155</v>
      </c>
      <c r="B13095" s="1">
        <v>31621</v>
      </c>
      <c r="C13095">
        <v>12</v>
      </c>
      <c r="E13095">
        <f t="shared" si="412"/>
        <v>1986</v>
      </c>
      <c r="F13095">
        <f t="shared" si="413"/>
        <v>7</v>
      </c>
    </row>
    <row r="13096" spans="1:6">
      <c r="A13096">
        <v>87155</v>
      </c>
      <c r="B13096" s="1">
        <v>31622</v>
      </c>
      <c r="C13096">
        <v>12</v>
      </c>
      <c r="E13096">
        <f t="shared" si="412"/>
        <v>1986</v>
      </c>
      <c r="F13096">
        <f t="shared" si="413"/>
        <v>7</v>
      </c>
    </row>
    <row r="13097" spans="1:6">
      <c r="A13097">
        <v>87155</v>
      </c>
      <c r="B13097" s="1">
        <v>31623</v>
      </c>
      <c r="C13097">
        <v>12</v>
      </c>
      <c r="E13097">
        <f t="shared" si="412"/>
        <v>1986</v>
      </c>
      <c r="F13097">
        <f t="shared" si="413"/>
        <v>7</v>
      </c>
    </row>
    <row r="13098" spans="1:6">
      <c r="A13098">
        <v>87155</v>
      </c>
      <c r="B13098" s="1">
        <v>31624</v>
      </c>
      <c r="C13098">
        <v>12</v>
      </c>
      <c r="E13098">
        <f t="shared" si="412"/>
        <v>1986</v>
      </c>
      <c r="F13098">
        <f t="shared" si="413"/>
        <v>7</v>
      </c>
    </row>
    <row r="13099" spans="1:6">
      <c r="A13099">
        <v>87155</v>
      </c>
      <c r="B13099" s="1">
        <v>31625</v>
      </c>
      <c r="C13099">
        <v>12</v>
      </c>
      <c r="E13099">
        <f t="shared" si="412"/>
        <v>1986</v>
      </c>
      <c r="F13099">
        <f t="shared" si="413"/>
        <v>8</v>
      </c>
    </row>
    <row r="13100" spans="1:6">
      <c r="A13100">
        <v>87155</v>
      </c>
      <c r="B13100" s="1">
        <v>31626</v>
      </c>
      <c r="C13100">
        <v>0</v>
      </c>
      <c r="E13100">
        <f t="shared" si="412"/>
        <v>1986</v>
      </c>
      <c r="F13100">
        <f t="shared" si="413"/>
        <v>8</v>
      </c>
    </row>
    <row r="13101" spans="1:6">
      <c r="A13101">
        <v>87155</v>
      </c>
      <c r="B13101" s="1">
        <v>31626</v>
      </c>
      <c r="C13101">
        <v>12</v>
      </c>
      <c r="E13101">
        <f t="shared" si="412"/>
        <v>1986</v>
      </c>
      <c r="F13101">
        <f t="shared" si="413"/>
        <v>8</v>
      </c>
    </row>
    <row r="13102" spans="1:6">
      <c r="A13102">
        <v>87155</v>
      </c>
      <c r="B13102" s="1">
        <v>31627</v>
      </c>
      <c r="C13102">
        <v>0</v>
      </c>
      <c r="E13102">
        <f t="shared" si="412"/>
        <v>1986</v>
      </c>
      <c r="F13102">
        <f t="shared" si="413"/>
        <v>8</v>
      </c>
    </row>
    <row r="13103" spans="1:6">
      <c r="A13103">
        <v>87155</v>
      </c>
      <c r="B13103" s="1">
        <v>31627</v>
      </c>
      <c r="C13103">
        <v>12</v>
      </c>
      <c r="E13103">
        <f t="shared" si="412"/>
        <v>1986</v>
      </c>
      <c r="F13103">
        <f t="shared" si="413"/>
        <v>8</v>
      </c>
    </row>
    <row r="13104" spans="1:6">
      <c r="A13104">
        <v>87155</v>
      </c>
      <c r="B13104" s="1">
        <v>31628</v>
      </c>
      <c r="C13104">
        <v>12</v>
      </c>
      <c r="E13104">
        <f t="shared" si="412"/>
        <v>1986</v>
      </c>
      <c r="F13104">
        <f t="shared" si="413"/>
        <v>8</v>
      </c>
    </row>
    <row r="13105" spans="1:6">
      <c r="A13105">
        <v>87155</v>
      </c>
      <c r="B13105" s="1">
        <v>31629</v>
      </c>
      <c r="C13105">
        <v>0</v>
      </c>
      <c r="E13105">
        <f t="shared" si="412"/>
        <v>1986</v>
      </c>
      <c r="F13105">
        <f t="shared" si="413"/>
        <v>8</v>
      </c>
    </row>
    <row r="13106" spans="1:6">
      <c r="A13106">
        <v>87155</v>
      </c>
      <c r="B13106" s="1">
        <v>31629</v>
      </c>
      <c r="C13106">
        <v>12</v>
      </c>
      <c r="E13106">
        <f t="shared" si="412"/>
        <v>1986</v>
      </c>
      <c r="F13106">
        <f t="shared" si="413"/>
        <v>8</v>
      </c>
    </row>
    <row r="13107" spans="1:6">
      <c r="A13107">
        <v>87155</v>
      </c>
      <c r="B13107" s="1">
        <v>31630</v>
      </c>
      <c r="C13107">
        <v>0</v>
      </c>
      <c r="E13107">
        <f t="shared" si="412"/>
        <v>1986</v>
      </c>
      <c r="F13107">
        <f t="shared" si="413"/>
        <v>8</v>
      </c>
    </row>
    <row r="13108" spans="1:6">
      <c r="A13108">
        <v>87155</v>
      </c>
      <c r="B13108" s="1">
        <v>31630</v>
      </c>
      <c r="C13108">
        <v>12</v>
      </c>
      <c r="E13108">
        <f t="shared" si="412"/>
        <v>1986</v>
      </c>
      <c r="F13108">
        <f t="shared" si="413"/>
        <v>8</v>
      </c>
    </row>
    <row r="13109" spans="1:6">
      <c r="A13109">
        <v>87155</v>
      </c>
      <c r="B13109" s="1">
        <v>31631</v>
      </c>
      <c r="C13109">
        <v>0</v>
      </c>
      <c r="E13109">
        <f t="shared" si="412"/>
        <v>1986</v>
      </c>
      <c r="F13109">
        <f t="shared" si="413"/>
        <v>8</v>
      </c>
    </row>
    <row r="13110" spans="1:6">
      <c r="A13110">
        <v>87155</v>
      </c>
      <c r="B13110" s="1">
        <v>31631</v>
      </c>
      <c r="C13110">
        <v>12</v>
      </c>
      <c r="E13110">
        <f t="shared" si="412"/>
        <v>1986</v>
      </c>
      <c r="F13110">
        <f t="shared" si="413"/>
        <v>8</v>
      </c>
    </row>
    <row r="13111" spans="1:6">
      <c r="A13111">
        <v>87155</v>
      </c>
      <c r="B13111" s="1">
        <v>31632</v>
      </c>
      <c r="C13111">
        <v>0</v>
      </c>
      <c r="E13111">
        <f t="shared" si="412"/>
        <v>1986</v>
      </c>
      <c r="F13111">
        <f t="shared" si="413"/>
        <v>8</v>
      </c>
    </row>
    <row r="13112" spans="1:6">
      <c r="A13112">
        <v>87155</v>
      </c>
      <c r="B13112" s="1">
        <v>31632</v>
      </c>
      <c r="C13112">
        <v>12</v>
      </c>
      <c r="E13112">
        <f t="shared" si="412"/>
        <v>1986</v>
      </c>
      <c r="F13112">
        <f t="shared" si="413"/>
        <v>8</v>
      </c>
    </row>
    <row r="13113" spans="1:6">
      <c r="A13113">
        <v>87155</v>
      </c>
      <c r="B13113" s="1">
        <v>31633</v>
      </c>
      <c r="C13113">
        <v>0</v>
      </c>
      <c r="E13113">
        <f t="shared" si="412"/>
        <v>1986</v>
      </c>
      <c r="F13113">
        <f t="shared" si="413"/>
        <v>8</v>
      </c>
    </row>
    <row r="13114" spans="1:6">
      <c r="A13114">
        <v>87155</v>
      </c>
      <c r="B13114" s="1">
        <v>31633</v>
      </c>
      <c r="C13114">
        <v>12</v>
      </c>
      <c r="E13114">
        <f t="shared" si="412"/>
        <v>1986</v>
      </c>
      <c r="F13114">
        <f t="shared" si="413"/>
        <v>8</v>
      </c>
    </row>
    <row r="13115" spans="1:6">
      <c r="A13115">
        <v>87155</v>
      </c>
      <c r="B13115" s="1">
        <v>31634</v>
      </c>
      <c r="C13115">
        <v>0</v>
      </c>
      <c r="E13115">
        <f t="shared" si="412"/>
        <v>1986</v>
      </c>
      <c r="F13115">
        <f t="shared" si="413"/>
        <v>8</v>
      </c>
    </row>
    <row r="13116" spans="1:6">
      <c r="A13116">
        <v>87155</v>
      </c>
      <c r="B13116" s="1">
        <v>31634</v>
      </c>
      <c r="C13116">
        <v>12</v>
      </c>
      <c r="E13116">
        <f t="shared" si="412"/>
        <v>1986</v>
      </c>
      <c r="F13116">
        <f t="shared" si="413"/>
        <v>8</v>
      </c>
    </row>
    <row r="13117" spans="1:6">
      <c r="A13117">
        <v>87155</v>
      </c>
      <c r="B13117" s="1">
        <v>31635</v>
      </c>
      <c r="C13117">
        <v>0</v>
      </c>
      <c r="E13117">
        <f t="shared" si="412"/>
        <v>1986</v>
      </c>
      <c r="F13117">
        <f t="shared" si="413"/>
        <v>8</v>
      </c>
    </row>
    <row r="13118" spans="1:6">
      <c r="A13118">
        <v>87155</v>
      </c>
      <c r="B13118" s="1">
        <v>31635</v>
      </c>
      <c r="C13118">
        <v>12</v>
      </c>
      <c r="E13118">
        <f t="shared" si="412"/>
        <v>1986</v>
      </c>
      <c r="F13118">
        <f t="shared" si="413"/>
        <v>8</v>
      </c>
    </row>
    <row r="13119" spans="1:6">
      <c r="A13119">
        <v>87155</v>
      </c>
      <c r="B13119" s="1">
        <v>31636</v>
      </c>
      <c r="C13119">
        <v>0</v>
      </c>
      <c r="E13119">
        <f t="shared" si="412"/>
        <v>1986</v>
      </c>
      <c r="F13119">
        <f t="shared" si="413"/>
        <v>8</v>
      </c>
    </row>
    <row r="13120" spans="1:6">
      <c r="A13120">
        <v>87155</v>
      </c>
      <c r="B13120" s="1">
        <v>31636</v>
      </c>
      <c r="C13120">
        <v>12</v>
      </c>
      <c r="E13120">
        <f t="shared" si="412"/>
        <v>1986</v>
      </c>
      <c r="F13120">
        <f t="shared" si="413"/>
        <v>8</v>
      </c>
    </row>
    <row r="13121" spans="1:6">
      <c r="A13121">
        <v>87155</v>
      </c>
      <c r="B13121" s="1">
        <v>31637</v>
      </c>
      <c r="C13121">
        <v>0</v>
      </c>
      <c r="E13121">
        <f t="shared" si="412"/>
        <v>1986</v>
      </c>
      <c r="F13121">
        <f t="shared" si="413"/>
        <v>8</v>
      </c>
    </row>
    <row r="13122" spans="1:6">
      <c r="A13122">
        <v>87155</v>
      </c>
      <c r="B13122" s="1">
        <v>31637</v>
      </c>
      <c r="C13122">
        <v>12</v>
      </c>
      <c r="E13122">
        <f t="shared" si="412"/>
        <v>1986</v>
      </c>
      <c r="F13122">
        <f t="shared" si="413"/>
        <v>8</v>
      </c>
    </row>
    <row r="13123" spans="1:6">
      <c r="A13123">
        <v>87155</v>
      </c>
      <c r="B13123" s="1">
        <v>31638</v>
      </c>
      <c r="C13123">
        <v>0</v>
      </c>
      <c r="E13123">
        <f t="shared" si="412"/>
        <v>1986</v>
      </c>
      <c r="F13123">
        <f t="shared" si="413"/>
        <v>8</v>
      </c>
    </row>
    <row r="13124" spans="1:6">
      <c r="A13124">
        <v>87155</v>
      </c>
      <c r="B13124" s="1">
        <v>31638</v>
      </c>
      <c r="C13124">
        <v>12</v>
      </c>
      <c r="E13124">
        <f t="shared" si="412"/>
        <v>1986</v>
      </c>
      <c r="F13124">
        <f t="shared" si="413"/>
        <v>8</v>
      </c>
    </row>
    <row r="13125" spans="1:6">
      <c r="A13125">
        <v>87155</v>
      </c>
      <c r="B13125" s="1">
        <v>31639</v>
      </c>
      <c r="C13125">
        <v>0</v>
      </c>
      <c r="E13125">
        <f t="shared" si="412"/>
        <v>1986</v>
      </c>
      <c r="F13125">
        <f t="shared" si="413"/>
        <v>8</v>
      </c>
    </row>
    <row r="13126" spans="1:6">
      <c r="A13126">
        <v>87155</v>
      </c>
      <c r="B13126" s="1">
        <v>31639</v>
      </c>
      <c r="C13126">
        <v>12</v>
      </c>
      <c r="E13126">
        <f t="shared" si="412"/>
        <v>1986</v>
      </c>
      <c r="F13126">
        <f t="shared" si="413"/>
        <v>8</v>
      </c>
    </row>
    <row r="13127" spans="1:6">
      <c r="A13127">
        <v>87155</v>
      </c>
      <c r="B13127" s="1">
        <v>31640</v>
      </c>
      <c r="C13127">
        <v>0</v>
      </c>
      <c r="E13127">
        <f t="shared" si="412"/>
        <v>1986</v>
      </c>
      <c r="F13127">
        <f t="shared" si="413"/>
        <v>8</v>
      </c>
    </row>
    <row r="13128" spans="1:6">
      <c r="A13128">
        <v>87155</v>
      </c>
      <c r="B13128" s="1">
        <v>31640</v>
      </c>
      <c r="C13128">
        <v>12</v>
      </c>
      <c r="E13128">
        <f t="shared" si="412"/>
        <v>1986</v>
      </c>
      <c r="F13128">
        <f t="shared" si="413"/>
        <v>8</v>
      </c>
    </row>
    <row r="13129" spans="1:6">
      <c r="A13129">
        <v>87155</v>
      </c>
      <c r="B13129" s="1">
        <v>31641</v>
      </c>
      <c r="C13129">
        <v>0</v>
      </c>
      <c r="E13129">
        <f t="shared" si="412"/>
        <v>1986</v>
      </c>
      <c r="F13129">
        <f t="shared" si="413"/>
        <v>8</v>
      </c>
    </row>
    <row r="13130" spans="1:6">
      <c r="A13130">
        <v>87155</v>
      </c>
      <c r="B13130" s="1">
        <v>31641</v>
      </c>
      <c r="C13130">
        <v>12</v>
      </c>
      <c r="E13130">
        <f t="shared" si="412"/>
        <v>1986</v>
      </c>
      <c r="F13130">
        <f t="shared" si="413"/>
        <v>8</v>
      </c>
    </row>
    <row r="13131" spans="1:6">
      <c r="A13131">
        <v>87155</v>
      </c>
      <c r="B13131" s="1">
        <v>31642</v>
      </c>
      <c r="C13131">
        <v>12</v>
      </c>
      <c r="E13131">
        <f t="shared" si="412"/>
        <v>1986</v>
      </c>
      <c r="F13131">
        <f t="shared" si="413"/>
        <v>8</v>
      </c>
    </row>
    <row r="13132" spans="1:6">
      <c r="A13132">
        <v>87155</v>
      </c>
      <c r="B13132" s="1">
        <v>31643</v>
      </c>
      <c r="C13132">
        <v>0</v>
      </c>
      <c r="E13132">
        <f t="shared" si="412"/>
        <v>1986</v>
      </c>
      <c r="F13132">
        <f t="shared" si="413"/>
        <v>8</v>
      </c>
    </row>
    <row r="13133" spans="1:6">
      <c r="A13133">
        <v>87155</v>
      </c>
      <c r="B13133" s="1">
        <v>31643</v>
      </c>
      <c r="C13133">
        <v>12</v>
      </c>
      <c r="E13133">
        <f t="shared" si="412"/>
        <v>1986</v>
      </c>
      <c r="F13133">
        <f t="shared" si="413"/>
        <v>8</v>
      </c>
    </row>
    <row r="13134" spans="1:6">
      <c r="A13134">
        <v>87155</v>
      </c>
      <c r="B13134" s="1">
        <v>31644</v>
      </c>
      <c r="C13134">
        <v>0</v>
      </c>
      <c r="E13134">
        <f t="shared" si="412"/>
        <v>1986</v>
      </c>
      <c r="F13134">
        <f t="shared" si="413"/>
        <v>8</v>
      </c>
    </row>
    <row r="13135" spans="1:6">
      <c r="A13135">
        <v>87155</v>
      </c>
      <c r="B13135" s="1">
        <v>31644</v>
      </c>
      <c r="C13135">
        <v>12</v>
      </c>
      <c r="E13135">
        <f t="shared" si="412"/>
        <v>1986</v>
      </c>
      <c r="F13135">
        <f t="shared" si="413"/>
        <v>8</v>
      </c>
    </row>
    <row r="13136" spans="1:6">
      <c r="A13136">
        <v>87155</v>
      </c>
      <c r="B13136" s="1">
        <v>31645</v>
      </c>
      <c r="C13136">
        <v>0</v>
      </c>
      <c r="E13136">
        <f t="shared" si="412"/>
        <v>1986</v>
      </c>
      <c r="F13136">
        <f t="shared" si="413"/>
        <v>8</v>
      </c>
    </row>
    <row r="13137" spans="1:6">
      <c r="A13137">
        <v>87155</v>
      </c>
      <c r="B13137" s="1">
        <v>31645</v>
      </c>
      <c r="C13137">
        <v>12</v>
      </c>
      <c r="E13137">
        <f t="shared" si="412"/>
        <v>1986</v>
      </c>
      <c r="F13137">
        <f t="shared" si="413"/>
        <v>8</v>
      </c>
    </row>
    <row r="13138" spans="1:6">
      <c r="A13138">
        <v>87155</v>
      </c>
      <c r="B13138" s="1">
        <v>31646</v>
      </c>
      <c r="C13138">
        <v>0</v>
      </c>
      <c r="E13138">
        <f t="shared" si="412"/>
        <v>1986</v>
      </c>
      <c r="F13138">
        <f t="shared" si="413"/>
        <v>8</v>
      </c>
    </row>
    <row r="13139" spans="1:6">
      <c r="A13139">
        <v>87155</v>
      </c>
      <c r="B13139" s="1">
        <v>31646</v>
      </c>
      <c r="C13139">
        <v>12</v>
      </c>
      <c r="E13139">
        <f t="shared" si="412"/>
        <v>1986</v>
      </c>
      <c r="F13139">
        <f t="shared" si="413"/>
        <v>8</v>
      </c>
    </row>
    <row r="13140" spans="1:6">
      <c r="A13140">
        <v>87155</v>
      </c>
      <c r="B13140" s="1">
        <v>31647</v>
      </c>
      <c r="C13140">
        <v>0</v>
      </c>
      <c r="E13140">
        <f t="shared" si="412"/>
        <v>1986</v>
      </c>
      <c r="F13140">
        <f t="shared" si="413"/>
        <v>8</v>
      </c>
    </row>
    <row r="13141" spans="1:6">
      <c r="A13141">
        <v>87155</v>
      </c>
      <c r="B13141" s="1">
        <v>31647</v>
      </c>
      <c r="C13141">
        <v>12</v>
      </c>
      <c r="E13141">
        <f t="shared" ref="E13141:E13204" si="414">YEAR(B13141)</f>
        <v>1986</v>
      </c>
      <c r="F13141">
        <f t="shared" ref="F13141:F13204" si="415">MONTH(B13141)</f>
        <v>8</v>
      </c>
    </row>
    <row r="13142" spans="1:6">
      <c r="A13142">
        <v>87155</v>
      </c>
      <c r="B13142" s="1">
        <v>31648</v>
      </c>
      <c r="C13142">
        <v>0</v>
      </c>
      <c r="E13142">
        <f t="shared" si="414"/>
        <v>1986</v>
      </c>
      <c r="F13142">
        <f t="shared" si="415"/>
        <v>8</v>
      </c>
    </row>
    <row r="13143" spans="1:6">
      <c r="A13143">
        <v>87155</v>
      </c>
      <c r="B13143" s="1">
        <v>31648</v>
      </c>
      <c r="C13143">
        <v>12</v>
      </c>
      <c r="E13143">
        <f t="shared" si="414"/>
        <v>1986</v>
      </c>
      <c r="F13143">
        <f t="shared" si="415"/>
        <v>8</v>
      </c>
    </row>
    <row r="13144" spans="1:6">
      <c r="A13144">
        <v>87155</v>
      </c>
      <c r="B13144" s="1">
        <v>31649</v>
      </c>
      <c r="C13144">
        <v>0</v>
      </c>
      <c r="E13144">
        <f t="shared" si="414"/>
        <v>1986</v>
      </c>
      <c r="F13144">
        <f t="shared" si="415"/>
        <v>8</v>
      </c>
    </row>
    <row r="13145" spans="1:6">
      <c r="A13145">
        <v>87155</v>
      </c>
      <c r="B13145" s="1">
        <v>31649</v>
      </c>
      <c r="C13145">
        <v>12</v>
      </c>
      <c r="E13145">
        <f t="shared" si="414"/>
        <v>1986</v>
      </c>
      <c r="F13145">
        <f t="shared" si="415"/>
        <v>8</v>
      </c>
    </row>
    <row r="13146" spans="1:6">
      <c r="A13146">
        <v>87155</v>
      </c>
      <c r="B13146" s="1">
        <v>31650</v>
      </c>
      <c r="C13146">
        <v>0</v>
      </c>
      <c r="E13146">
        <f t="shared" si="414"/>
        <v>1986</v>
      </c>
      <c r="F13146">
        <f t="shared" si="415"/>
        <v>8</v>
      </c>
    </row>
    <row r="13147" spans="1:6">
      <c r="A13147">
        <v>87155</v>
      </c>
      <c r="B13147" s="1">
        <v>31650</v>
      </c>
      <c r="C13147">
        <v>12</v>
      </c>
      <c r="E13147">
        <f t="shared" si="414"/>
        <v>1986</v>
      </c>
      <c r="F13147">
        <f t="shared" si="415"/>
        <v>8</v>
      </c>
    </row>
    <row r="13148" spans="1:6">
      <c r="A13148">
        <v>87155</v>
      </c>
      <c r="B13148" s="1">
        <v>31651</v>
      </c>
      <c r="C13148">
        <v>0</v>
      </c>
      <c r="E13148">
        <f t="shared" si="414"/>
        <v>1986</v>
      </c>
      <c r="F13148">
        <f t="shared" si="415"/>
        <v>8</v>
      </c>
    </row>
    <row r="13149" spans="1:6">
      <c r="A13149">
        <v>87155</v>
      </c>
      <c r="B13149" s="1">
        <v>31651</v>
      </c>
      <c r="C13149">
        <v>12</v>
      </c>
      <c r="E13149">
        <f t="shared" si="414"/>
        <v>1986</v>
      </c>
      <c r="F13149">
        <f t="shared" si="415"/>
        <v>8</v>
      </c>
    </row>
    <row r="13150" spans="1:6">
      <c r="A13150">
        <v>87155</v>
      </c>
      <c r="B13150" s="1">
        <v>31652</v>
      </c>
      <c r="C13150">
        <v>0</v>
      </c>
      <c r="E13150">
        <f t="shared" si="414"/>
        <v>1986</v>
      </c>
      <c r="F13150">
        <f t="shared" si="415"/>
        <v>8</v>
      </c>
    </row>
    <row r="13151" spans="1:6">
      <c r="A13151">
        <v>87155</v>
      </c>
      <c r="B13151" s="1">
        <v>31652</v>
      </c>
      <c r="C13151">
        <v>12</v>
      </c>
      <c r="E13151">
        <f t="shared" si="414"/>
        <v>1986</v>
      </c>
      <c r="F13151">
        <f t="shared" si="415"/>
        <v>8</v>
      </c>
    </row>
    <row r="13152" spans="1:6">
      <c r="A13152">
        <v>87155</v>
      </c>
      <c r="B13152" s="1">
        <v>31653</v>
      </c>
      <c r="C13152">
        <v>0</v>
      </c>
      <c r="E13152">
        <f t="shared" si="414"/>
        <v>1986</v>
      </c>
      <c r="F13152">
        <f t="shared" si="415"/>
        <v>8</v>
      </c>
    </row>
    <row r="13153" spans="1:6">
      <c r="A13153">
        <v>87155</v>
      </c>
      <c r="B13153" s="1">
        <v>31653</v>
      </c>
      <c r="C13153">
        <v>12</v>
      </c>
      <c r="E13153">
        <f t="shared" si="414"/>
        <v>1986</v>
      </c>
      <c r="F13153">
        <f t="shared" si="415"/>
        <v>8</v>
      </c>
    </row>
    <row r="13154" spans="1:6">
      <c r="A13154">
        <v>87155</v>
      </c>
      <c r="B13154" s="1">
        <v>31654</v>
      </c>
      <c r="C13154">
        <v>0</v>
      </c>
      <c r="E13154">
        <f t="shared" si="414"/>
        <v>1986</v>
      </c>
      <c r="F13154">
        <f t="shared" si="415"/>
        <v>8</v>
      </c>
    </row>
    <row r="13155" spans="1:6">
      <c r="A13155">
        <v>87155</v>
      </c>
      <c r="B13155" s="1">
        <v>31654</v>
      </c>
      <c r="C13155">
        <v>12</v>
      </c>
      <c r="E13155">
        <f t="shared" si="414"/>
        <v>1986</v>
      </c>
      <c r="F13155">
        <f t="shared" si="415"/>
        <v>8</v>
      </c>
    </row>
    <row r="13156" spans="1:6">
      <c r="A13156">
        <v>87155</v>
      </c>
      <c r="B13156" s="1">
        <v>31655</v>
      </c>
      <c r="C13156">
        <v>0</v>
      </c>
      <c r="E13156">
        <f t="shared" si="414"/>
        <v>1986</v>
      </c>
      <c r="F13156">
        <f t="shared" si="415"/>
        <v>8</v>
      </c>
    </row>
    <row r="13157" spans="1:6">
      <c r="A13157">
        <v>87155</v>
      </c>
      <c r="B13157" s="1">
        <v>31655</v>
      </c>
      <c r="C13157">
        <v>12</v>
      </c>
      <c r="E13157">
        <f t="shared" si="414"/>
        <v>1986</v>
      </c>
      <c r="F13157">
        <f t="shared" si="415"/>
        <v>8</v>
      </c>
    </row>
    <row r="13158" spans="1:6">
      <c r="A13158">
        <v>87155</v>
      </c>
      <c r="B13158" s="1">
        <v>31656</v>
      </c>
      <c r="C13158">
        <v>0</v>
      </c>
      <c r="E13158">
        <f t="shared" si="414"/>
        <v>1986</v>
      </c>
      <c r="F13158">
        <f t="shared" si="415"/>
        <v>9</v>
      </c>
    </row>
    <row r="13159" spans="1:6">
      <c r="A13159">
        <v>87155</v>
      </c>
      <c r="B13159" s="1">
        <v>31656</v>
      </c>
      <c r="C13159">
        <v>12</v>
      </c>
      <c r="E13159">
        <f t="shared" si="414"/>
        <v>1986</v>
      </c>
      <c r="F13159">
        <f t="shared" si="415"/>
        <v>9</v>
      </c>
    </row>
    <row r="13160" spans="1:6">
      <c r="A13160">
        <v>87155</v>
      </c>
      <c r="B13160" s="1">
        <v>31657</v>
      </c>
      <c r="C13160">
        <v>0</v>
      </c>
      <c r="E13160">
        <f t="shared" si="414"/>
        <v>1986</v>
      </c>
      <c r="F13160">
        <f t="shared" si="415"/>
        <v>9</v>
      </c>
    </row>
    <row r="13161" spans="1:6">
      <c r="A13161">
        <v>87155</v>
      </c>
      <c r="B13161" s="1">
        <v>31657</v>
      </c>
      <c r="C13161">
        <v>12</v>
      </c>
      <c r="E13161">
        <f t="shared" si="414"/>
        <v>1986</v>
      </c>
      <c r="F13161">
        <f t="shared" si="415"/>
        <v>9</v>
      </c>
    </row>
    <row r="13162" spans="1:6">
      <c r="A13162">
        <v>87155</v>
      </c>
      <c r="B13162" s="1">
        <v>31658</v>
      </c>
      <c r="C13162">
        <v>0</v>
      </c>
      <c r="E13162">
        <f t="shared" si="414"/>
        <v>1986</v>
      </c>
      <c r="F13162">
        <f t="shared" si="415"/>
        <v>9</v>
      </c>
    </row>
    <row r="13163" spans="1:6">
      <c r="A13163">
        <v>87155</v>
      </c>
      <c r="B13163" s="1">
        <v>31658</v>
      </c>
      <c r="C13163">
        <v>12</v>
      </c>
      <c r="E13163">
        <f t="shared" si="414"/>
        <v>1986</v>
      </c>
      <c r="F13163">
        <f t="shared" si="415"/>
        <v>9</v>
      </c>
    </row>
    <row r="13164" spans="1:6">
      <c r="A13164">
        <v>87155</v>
      </c>
      <c r="B13164" s="1">
        <v>31659</v>
      </c>
      <c r="C13164">
        <v>0</v>
      </c>
      <c r="E13164">
        <f t="shared" si="414"/>
        <v>1986</v>
      </c>
      <c r="F13164">
        <f t="shared" si="415"/>
        <v>9</v>
      </c>
    </row>
    <row r="13165" spans="1:6">
      <c r="A13165">
        <v>87155</v>
      </c>
      <c r="B13165" s="1">
        <v>31659</v>
      </c>
      <c r="C13165">
        <v>12</v>
      </c>
      <c r="E13165">
        <f t="shared" si="414"/>
        <v>1986</v>
      </c>
      <c r="F13165">
        <f t="shared" si="415"/>
        <v>9</v>
      </c>
    </row>
    <row r="13166" spans="1:6">
      <c r="A13166">
        <v>87155</v>
      </c>
      <c r="B13166" s="1">
        <v>31660</v>
      </c>
      <c r="C13166">
        <v>0</v>
      </c>
      <c r="E13166">
        <f t="shared" si="414"/>
        <v>1986</v>
      </c>
      <c r="F13166">
        <f t="shared" si="415"/>
        <v>9</v>
      </c>
    </row>
    <row r="13167" spans="1:6">
      <c r="A13167">
        <v>87155</v>
      </c>
      <c r="B13167" s="1">
        <v>31660</v>
      </c>
      <c r="C13167">
        <v>12</v>
      </c>
      <c r="E13167">
        <f t="shared" si="414"/>
        <v>1986</v>
      </c>
      <c r="F13167">
        <f t="shared" si="415"/>
        <v>9</v>
      </c>
    </row>
    <row r="13168" spans="1:6">
      <c r="A13168">
        <v>87155</v>
      </c>
      <c r="B13168" s="1">
        <v>31661</v>
      </c>
      <c r="C13168">
        <v>0</v>
      </c>
      <c r="E13168">
        <f t="shared" si="414"/>
        <v>1986</v>
      </c>
      <c r="F13168">
        <f t="shared" si="415"/>
        <v>9</v>
      </c>
    </row>
    <row r="13169" spans="1:6">
      <c r="A13169">
        <v>87155</v>
      </c>
      <c r="B13169" s="1">
        <v>31661</v>
      </c>
      <c r="C13169">
        <v>12</v>
      </c>
      <c r="E13169">
        <f t="shared" si="414"/>
        <v>1986</v>
      </c>
      <c r="F13169">
        <f t="shared" si="415"/>
        <v>9</v>
      </c>
    </row>
    <row r="13170" spans="1:6">
      <c r="A13170">
        <v>87155</v>
      </c>
      <c r="B13170" s="1">
        <v>31662</v>
      </c>
      <c r="C13170">
        <v>0</v>
      </c>
      <c r="E13170">
        <f t="shared" si="414"/>
        <v>1986</v>
      </c>
      <c r="F13170">
        <f t="shared" si="415"/>
        <v>9</v>
      </c>
    </row>
    <row r="13171" spans="1:6">
      <c r="A13171">
        <v>87155</v>
      </c>
      <c r="B13171" s="1">
        <v>31662</v>
      </c>
      <c r="C13171">
        <v>12</v>
      </c>
      <c r="E13171">
        <f t="shared" si="414"/>
        <v>1986</v>
      </c>
      <c r="F13171">
        <f t="shared" si="415"/>
        <v>9</v>
      </c>
    </row>
    <row r="13172" spans="1:6">
      <c r="A13172">
        <v>87155</v>
      </c>
      <c r="B13172" s="1">
        <v>31663</v>
      </c>
      <c r="C13172">
        <v>0</v>
      </c>
      <c r="E13172">
        <f t="shared" si="414"/>
        <v>1986</v>
      </c>
      <c r="F13172">
        <f t="shared" si="415"/>
        <v>9</v>
      </c>
    </row>
    <row r="13173" spans="1:6">
      <c r="A13173">
        <v>87155</v>
      </c>
      <c r="B13173" s="1">
        <v>31663</v>
      </c>
      <c r="C13173">
        <v>12</v>
      </c>
      <c r="E13173">
        <f t="shared" si="414"/>
        <v>1986</v>
      </c>
      <c r="F13173">
        <f t="shared" si="415"/>
        <v>9</v>
      </c>
    </row>
    <row r="13174" spans="1:6">
      <c r="A13174">
        <v>87155</v>
      </c>
      <c r="B13174" s="1">
        <v>31665</v>
      </c>
      <c r="C13174">
        <v>0</v>
      </c>
      <c r="E13174">
        <f t="shared" si="414"/>
        <v>1986</v>
      </c>
      <c r="F13174">
        <f t="shared" si="415"/>
        <v>9</v>
      </c>
    </row>
    <row r="13175" spans="1:6">
      <c r="A13175">
        <v>87155</v>
      </c>
      <c r="B13175" s="1">
        <v>31665</v>
      </c>
      <c r="C13175">
        <v>12</v>
      </c>
      <c r="E13175">
        <f t="shared" si="414"/>
        <v>1986</v>
      </c>
      <c r="F13175">
        <f t="shared" si="415"/>
        <v>9</v>
      </c>
    </row>
    <row r="13176" spans="1:6">
      <c r="A13176">
        <v>87155</v>
      </c>
      <c r="B13176" s="1">
        <v>31666</v>
      </c>
      <c r="C13176">
        <v>0</v>
      </c>
      <c r="E13176">
        <f t="shared" si="414"/>
        <v>1986</v>
      </c>
      <c r="F13176">
        <f t="shared" si="415"/>
        <v>9</v>
      </c>
    </row>
    <row r="13177" spans="1:6">
      <c r="A13177">
        <v>87155</v>
      </c>
      <c r="B13177" s="1">
        <v>31666</v>
      </c>
      <c r="C13177">
        <v>12</v>
      </c>
      <c r="E13177">
        <f t="shared" si="414"/>
        <v>1986</v>
      </c>
      <c r="F13177">
        <f t="shared" si="415"/>
        <v>9</v>
      </c>
    </row>
    <row r="13178" spans="1:6">
      <c r="A13178">
        <v>87155</v>
      </c>
      <c r="B13178" s="1">
        <v>31667</v>
      </c>
      <c r="C13178">
        <v>0</v>
      </c>
      <c r="E13178">
        <f t="shared" si="414"/>
        <v>1986</v>
      </c>
      <c r="F13178">
        <f t="shared" si="415"/>
        <v>9</v>
      </c>
    </row>
    <row r="13179" spans="1:6">
      <c r="A13179">
        <v>87155</v>
      </c>
      <c r="B13179" s="1">
        <v>31667</v>
      </c>
      <c r="C13179">
        <v>12</v>
      </c>
      <c r="E13179">
        <f t="shared" si="414"/>
        <v>1986</v>
      </c>
      <c r="F13179">
        <f t="shared" si="415"/>
        <v>9</v>
      </c>
    </row>
    <row r="13180" spans="1:6">
      <c r="A13180">
        <v>87155</v>
      </c>
      <c r="B13180" s="1">
        <v>31668</v>
      </c>
      <c r="C13180">
        <v>12</v>
      </c>
      <c r="E13180">
        <f t="shared" si="414"/>
        <v>1986</v>
      </c>
      <c r="F13180">
        <f t="shared" si="415"/>
        <v>9</v>
      </c>
    </row>
    <row r="13181" spans="1:6">
      <c r="A13181">
        <v>87155</v>
      </c>
      <c r="B13181" s="1">
        <v>31669</v>
      </c>
      <c r="C13181">
        <v>12</v>
      </c>
      <c r="E13181">
        <f t="shared" si="414"/>
        <v>1986</v>
      </c>
      <c r="F13181">
        <f t="shared" si="415"/>
        <v>9</v>
      </c>
    </row>
    <row r="13182" spans="1:6">
      <c r="A13182">
        <v>87155</v>
      </c>
      <c r="B13182" s="1">
        <v>31670</v>
      </c>
      <c r="C13182">
        <v>12</v>
      </c>
      <c r="E13182">
        <f t="shared" si="414"/>
        <v>1986</v>
      </c>
      <c r="F13182">
        <f t="shared" si="415"/>
        <v>9</v>
      </c>
    </row>
    <row r="13183" spans="1:6">
      <c r="A13183">
        <v>87155</v>
      </c>
      <c r="B13183" s="1">
        <v>31671</v>
      </c>
      <c r="C13183">
        <v>12</v>
      </c>
      <c r="E13183">
        <f t="shared" si="414"/>
        <v>1986</v>
      </c>
      <c r="F13183">
        <f t="shared" si="415"/>
        <v>9</v>
      </c>
    </row>
    <row r="13184" spans="1:6">
      <c r="A13184">
        <v>87155</v>
      </c>
      <c r="B13184" s="1">
        <v>31672</v>
      </c>
      <c r="C13184">
        <v>12</v>
      </c>
      <c r="E13184">
        <f t="shared" si="414"/>
        <v>1986</v>
      </c>
      <c r="F13184">
        <f t="shared" si="415"/>
        <v>9</v>
      </c>
    </row>
    <row r="13185" spans="1:6">
      <c r="A13185">
        <v>87155</v>
      </c>
      <c r="B13185" s="1">
        <v>31673</v>
      </c>
      <c r="C13185">
        <v>12</v>
      </c>
      <c r="E13185">
        <f t="shared" si="414"/>
        <v>1986</v>
      </c>
      <c r="F13185">
        <f t="shared" si="415"/>
        <v>9</v>
      </c>
    </row>
    <row r="13186" spans="1:6">
      <c r="A13186">
        <v>87155</v>
      </c>
      <c r="B13186" s="1">
        <v>31674</v>
      </c>
      <c r="C13186">
        <v>12</v>
      </c>
      <c r="E13186">
        <f t="shared" si="414"/>
        <v>1986</v>
      </c>
      <c r="F13186">
        <f t="shared" si="415"/>
        <v>9</v>
      </c>
    </row>
    <row r="13187" spans="1:6">
      <c r="A13187">
        <v>87155</v>
      </c>
      <c r="B13187" s="1">
        <v>31675</v>
      </c>
      <c r="C13187">
        <v>12</v>
      </c>
      <c r="E13187">
        <f t="shared" si="414"/>
        <v>1986</v>
      </c>
      <c r="F13187">
        <f t="shared" si="415"/>
        <v>9</v>
      </c>
    </row>
    <row r="13188" spans="1:6">
      <c r="A13188">
        <v>87155</v>
      </c>
      <c r="B13188" s="1">
        <v>31676</v>
      </c>
      <c r="C13188">
        <v>12</v>
      </c>
      <c r="E13188">
        <f t="shared" si="414"/>
        <v>1986</v>
      </c>
      <c r="F13188">
        <f t="shared" si="415"/>
        <v>9</v>
      </c>
    </row>
    <row r="13189" spans="1:6">
      <c r="A13189">
        <v>87155</v>
      </c>
      <c r="B13189" s="1">
        <v>31677</v>
      </c>
      <c r="C13189">
        <v>12</v>
      </c>
      <c r="E13189">
        <f t="shared" si="414"/>
        <v>1986</v>
      </c>
      <c r="F13189">
        <f t="shared" si="415"/>
        <v>9</v>
      </c>
    </row>
    <row r="13190" spans="1:6">
      <c r="A13190">
        <v>87155</v>
      </c>
      <c r="B13190" s="1">
        <v>31678</v>
      </c>
      <c r="C13190">
        <v>12</v>
      </c>
      <c r="E13190">
        <f t="shared" si="414"/>
        <v>1986</v>
      </c>
      <c r="F13190">
        <f t="shared" si="415"/>
        <v>9</v>
      </c>
    </row>
    <row r="13191" spans="1:6">
      <c r="A13191">
        <v>87155</v>
      </c>
      <c r="B13191" s="1">
        <v>31679</v>
      </c>
      <c r="C13191">
        <v>12</v>
      </c>
      <c r="E13191">
        <f t="shared" si="414"/>
        <v>1986</v>
      </c>
      <c r="F13191">
        <f t="shared" si="415"/>
        <v>9</v>
      </c>
    </row>
    <row r="13192" spans="1:6">
      <c r="A13192">
        <v>87155</v>
      </c>
      <c r="B13192" s="1">
        <v>31680</v>
      </c>
      <c r="C13192">
        <v>12</v>
      </c>
      <c r="E13192">
        <f t="shared" si="414"/>
        <v>1986</v>
      </c>
      <c r="F13192">
        <f t="shared" si="415"/>
        <v>9</v>
      </c>
    </row>
    <row r="13193" spans="1:6">
      <c r="A13193">
        <v>87155</v>
      </c>
      <c r="B13193" s="1">
        <v>31681</v>
      </c>
      <c r="C13193">
        <v>12</v>
      </c>
      <c r="E13193">
        <f t="shared" si="414"/>
        <v>1986</v>
      </c>
      <c r="F13193">
        <f t="shared" si="415"/>
        <v>9</v>
      </c>
    </row>
    <row r="13194" spans="1:6">
      <c r="A13194">
        <v>87155</v>
      </c>
      <c r="B13194" s="1">
        <v>31682</v>
      </c>
      <c r="C13194">
        <v>12</v>
      </c>
      <c r="E13194">
        <f t="shared" si="414"/>
        <v>1986</v>
      </c>
      <c r="F13194">
        <f t="shared" si="415"/>
        <v>9</v>
      </c>
    </row>
    <row r="13195" spans="1:6">
      <c r="A13195">
        <v>87155</v>
      </c>
      <c r="B13195" s="1">
        <v>31683</v>
      </c>
      <c r="C13195">
        <v>12</v>
      </c>
      <c r="E13195">
        <f t="shared" si="414"/>
        <v>1986</v>
      </c>
      <c r="F13195">
        <f t="shared" si="415"/>
        <v>9</v>
      </c>
    </row>
    <row r="13196" spans="1:6">
      <c r="A13196">
        <v>87155</v>
      </c>
      <c r="B13196" s="1">
        <v>31684</v>
      </c>
      <c r="C13196">
        <v>0</v>
      </c>
      <c r="E13196">
        <f t="shared" si="414"/>
        <v>1986</v>
      </c>
      <c r="F13196">
        <f t="shared" si="415"/>
        <v>9</v>
      </c>
    </row>
    <row r="13197" spans="1:6">
      <c r="A13197">
        <v>87155</v>
      </c>
      <c r="B13197" s="1">
        <v>31685</v>
      </c>
      <c r="C13197">
        <v>0</v>
      </c>
      <c r="E13197">
        <f t="shared" si="414"/>
        <v>1986</v>
      </c>
      <c r="F13197">
        <f t="shared" si="415"/>
        <v>9</v>
      </c>
    </row>
    <row r="13198" spans="1:6">
      <c r="A13198">
        <v>87155</v>
      </c>
      <c r="B13198" s="1">
        <v>31686</v>
      </c>
      <c r="C13198">
        <v>12</v>
      </c>
      <c r="E13198">
        <f t="shared" si="414"/>
        <v>1986</v>
      </c>
      <c r="F13198">
        <f t="shared" si="415"/>
        <v>10</v>
      </c>
    </row>
    <row r="13199" spans="1:6">
      <c r="A13199">
        <v>87155</v>
      </c>
      <c r="B13199" s="1">
        <v>31687</v>
      </c>
      <c r="C13199">
        <v>12</v>
      </c>
      <c r="E13199">
        <f t="shared" si="414"/>
        <v>1986</v>
      </c>
      <c r="F13199">
        <f t="shared" si="415"/>
        <v>10</v>
      </c>
    </row>
    <row r="13200" spans="1:6">
      <c r="A13200">
        <v>87155</v>
      </c>
      <c r="B13200" s="1">
        <v>31688</v>
      </c>
      <c r="C13200">
        <v>12</v>
      </c>
      <c r="E13200">
        <f t="shared" si="414"/>
        <v>1986</v>
      </c>
      <c r="F13200">
        <f t="shared" si="415"/>
        <v>10</v>
      </c>
    </row>
    <row r="13201" spans="1:6">
      <c r="A13201">
        <v>87155</v>
      </c>
      <c r="B13201" s="1">
        <v>31689</v>
      </c>
      <c r="C13201">
        <v>12</v>
      </c>
      <c r="E13201">
        <f t="shared" si="414"/>
        <v>1986</v>
      </c>
      <c r="F13201">
        <f t="shared" si="415"/>
        <v>10</v>
      </c>
    </row>
    <row r="13202" spans="1:6">
      <c r="A13202">
        <v>87155</v>
      </c>
      <c r="B13202" s="1">
        <v>31690</v>
      </c>
      <c r="C13202">
        <v>12</v>
      </c>
      <c r="E13202">
        <f t="shared" si="414"/>
        <v>1986</v>
      </c>
      <c r="F13202">
        <f t="shared" si="415"/>
        <v>10</v>
      </c>
    </row>
    <row r="13203" spans="1:6">
      <c r="A13203">
        <v>87155</v>
      </c>
      <c r="B13203" s="1">
        <v>31691</v>
      </c>
      <c r="C13203">
        <v>12</v>
      </c>
      <c r="E13203">
        <f t="shared" si="414"/>
        <v>1986</v>
      </c>
      <c r="F13203">
        <f t="shared" si="415"/>
        <v>10</v>
      </c>
    </row>
    <row r="13204" spans="1:6">
      <c r="A13204">
        <v>87155</v>
      </c>
      <c r="B13204" s="1">
        <v>31693</v>
      </c>
      <c r="C13204">
        <v>12</v>
      </c>
      <c r="E13204">
        <f t="shared" si="414"/>
        <v>1986</v>
      </c>
      <c r="F13204">
        <f t="shared" si="415"/>
        <v>10</v>
      </c>
    </row>
    <row r="13205" spans="1:6">
      <c r="A13205">
        <v>87155</v>
      </c>
      <c r="B13205" s="1">
        <v>31694</v>
      </c>
      <c r="C13205">
        <v>12</v>
      </c>
      <c r="E13205">
        <f t="shared" ref="E13205:E13268" si="416">YEAR(B13205)</f>
        <v>1986</v>
      </c>
      <c r="F13205">
        <f t="shared" ref="F13205:F13268" si="417">MONTH(B13205)</f>
        <v>10</v>
      </c>
    </row>
    <row r="13206" spans="1:6">
      <c r="A13206">
        <v>87155</v>
      </c>
      <c r="B13206" s="1">
        <v>31695</v>
      </c>
      <c r="C13206">
        <v>12</v>
      </c>
      <c r="E13206">
        <f t="shared" si="416"/>
        <v>1986</v>
      </c>
      <c r="F13206">
        <f t="shared" si="417"/>
        <v>10</v>
      </c>
    </row>
    <row r="13207" spans="1:6">
      <c r="A13207">
        <v>87155</v>
      </c>
      <c r="B13207" s="1">
        <v>31696</v>
      </c>
      <c r="C13207">
        <v>12</v>
      </c>
      <c r="E13207">
        <f t="shared" si="416"/>
        <v>1986</v>
      </c>
      <c r="F13207">
        <f t="shared" si="417"/>
        <v>10</v>
      </c>
    </row>
    <row r="13208" spans="1:6">
      <c r="A13208">
        <v>87155</v>
      </c>
      <c r="B13208" s="1">
        <v>31697</v>
      </c>
      <c r="C13208">
        <v>12</v>
      </c>
      <c r="E13208">
        <f t="shared" si="416"/>
        <v>1986</v>
      </c>
      <c r="F13208">
        <f t="shared" si="417"/>
        <v>10</v>
      </c>
    </row>
    <row r="13209" spans="1:6">
      <c r="A13209">
        <v>87155</v>
      </c>
      <c r="B13209" s="1">
        <v>31698</v>
      </c>
      <c r="C13209">
        <v>12</v>
      </c>
      <c r="E13209">
        <f t="shared" si="416"/>
        <v>1986</v>
      </c>
      <c r="F13209">
        <f t="shared" si="417"/>
        <v>10</v>
      </c>
    </row>
    <row r="13210" spans="1:6">
      <c r="A13210">
        <v>87155</v>
      </c>
      <c r="B13210" s="1">
        <v>31699</v>
      </c>
      <c r="C13210">
        <v>12</v>
      </c>
      <c r="E13210">
        <f t="shared" si="416"/>
        <v>1986</v>
      </c>
      <c r="F13210">
        <f t="shared" si="417"/>
        <v>10</v>
      </c>
    </row>
    <row r="13211" spans="1:6">
      <c r="A13211">
        <v>87155</v>
      </c>
      <c r="B13211" s="1">
        <v>31700</v>
      </c>
      <c r="C13211">
        <v>12</v>
      </c>
      <c r="E13211">
        <f t="shared" si="416"/>
        <v>1986</v>
      </c>
      <c r="F13211">
        <f t="shared" si="417"/>
        <v>10</v>
      </c>
    </row>
    <row r="13212" spans="1:6">
      <c r="A13212">
        <v>87155</v>
      </c>
      <c r="B13212" s="1">
        <v>31701</v>
      </c>
      <c r="C13212">
        <v>12</v>
      </c>
      <c r="E13212">
        <f t="shared" si="416"/>
        <v>1986</v>
      </c>
      <c r="F13212">
        <f t="shared" si="417"/>
        <v>10</v>
      </c>
    </row>
    <row r="13213" spans="1:6">
      <c r="A13213">
        <v>87155</v>
      </c>
      <c r="B13213" s="1">
        <v>31702</v>
      </c>
      <c r="C13213">
        <v>12</v>
      </c>
      <c r="E13213">
        <f t="shared" si="416"/>
        <v>1986</v>
      </c>
      <c r="F13213">
        <f t="shared" si="417"/>
        <v>10</v>
      </c>
    </row>
    <row r="13214" spans="1:6">
      <c r="A13214">
        <v>87155</v>
      </c>
      <c r="B13214" s="1">
        <v>31703</v>
      </c>
      <c r="C13214">
        <v>12</v>
      </c>
      <c r="E13214">
        <f t="shared" si="416"/>
        <v>1986</v>
      </c>
      <c r="F13214">
        <f t="shared" si="417"/>
        <v>10</v>
      </c>
    </row>
    <row r="13215" spans="1:6">
      <c r="A13215">
        <v>87155</v>
      </c>
      <c r="B13215" s="1">
        <v>31704</v>
      </c>
      <c r="C13215">
        <v>12</v>
      </c>
      <c r="E13215">
        <f t="shared" si="416"/>
        <v>1986</v>
      </c>
      <c r="F13215">
        <f t="shared" si="417"/>
        <v>10</v>
      </c>
    </row>
    <row r="13216" spans="1:6">
      <c r="A13216">
        <v>87155</v>
      </c>
      <c r="B13216" s="1">
        <v>31705</v>
      </c>
      <c r="C13216">
        <v>12</v>
      </c>
      <c r="E13216">
        <f t="shared" si="416"/>
        <v>1986</v>
      </c>
      <c r="F13216">
        <f t="shared" si="417"/>
        <v>10</v>
      </c>
    </row>
    <row r="13217" spans="1:6">
      <c r="A13217">
        <v>87155</v>
      </c>
      <c r="B13217" s="1">
        <v>31706</v>
      </c>
      <c r="C13217">
        <v>12</v>
      </c>
      <c r="E13217">
        <f t="shared" si="416"/>
        <v>1986</v>
      </c>
      <c r="F13217">
        <f t="shared" si="417"/>
        <v>10</v>
      </c>
    </row>
    <row r="13218" spans="1:6">
      <c r="A13218">
        <v>87155</v>
      </c>
      <c r="B13218" s="1">
        <v>31707</v>
      </c>
      <c r="C13218">
        <v>12</v>
      </c>
      <c r="E13218">
        <f t="shared" si="416"/>
        <v>1986</v>
      </c>
      <c r="F13218">
        <f t="shared" si="417"/>
        <v>10</v>
      </c>
    </row>
    <row r="13219" spans="1:6">
      <c r="A13219">
        <v>87155</v>
      </c>
      <c r="B13219" s="1">
        <v>31708</v>
      </c>
      <c r="C13219">
        <v>12</v>
      </c>
      <c r="E13219">
        <f t="shared" si="416"/>
        <v>1986</v>
      </c>
      <c r="F13219">
        <f t="shared" si="417"/>
        <v>10</v>
      </c>
    </row>
    <row r="13220" spans="1:6">
      <c r="A13220">
        <v>87155</v>
      </c>
      <c r="B13220" s="1">
        <v>31709</v>
      </c>
      <c r="C13220">
        <v>12</v>
      </c>
      <c r="E13220">
        <f t="shared" si="416"/>
        <v>1986</v>
      </c>
      <c r="F13220">
        <f t="shared" si="417"/>
        <v>10</v>
      </c>
    </row>
    <row r="13221" spans="1:6">
      <c r="A13221">
        <v>87155</v>
      </c>
      <c r="B13221" s="1">
        <v>31710</v>
      </c>
      <c r="C13221">
        <v>12</v>
      </c>
      <c r="E13221">
        <f t="shared" si="416"/>
        <v>1986</v>
      </c>
      <c r="F13221">
        <f t="shared" si="417"/>
        <v>10</v>
      </c>
    </row>
    <row r="13222" spans="1:6">
      <c r="A13222">
        <v>87155</v>
      </c>
      <c r="B13222" s="1">
        <v>31711</v>
      </c>
      <c r="C13222">
        <v>12</v>
      </c>
      <c r="E13222">
        <f t="shared" si="416"/>
        <v>1986</v>
      </c>
      <c r="F13222">
        <f t="shared" si="417"/>
        <v>10</v>
      </c>
    </row>
    <row r="13223" spans="1:6">
      <c r="A13223">
        <v>87155</v>
      </c>
      <c r="B13223" s="1">
        <v>31712</v>
      </c>
      <c r="C13223">
        <v>12</v>
      </c>
      <c r="E13223">
        <f t="shared" si="416"/>
        <v>1986</v>
      </c>
      <c r="F13223">
        <f t="shared" si="417"/>
        <v>10</v>
      </c>
    </row>
    <row r="13224" spans="1:6">
      <c r="A13224">
        <v>87155</v>
      </c>
      <c r="B13224" s="1">
        <v>31713</v>
      </c>
      <c r="C13224">
        <v>12</v>
      </c>
      <c r="E13224">
        <f t="shared" si="416"/>
        <v>1986</v>
      </c>
      <c r="F13224">
        <f t="shared" si="417"/>
        <v>10</v>
      </c>
    </row>
    <row r="13225" spans="1:6">
      <c r="A13225">
        <v>87155</v>
      </c>
      <c r="B13225" s="1">
        <v>31714</v>
      </c>
      <c r="C13225">
        <v>12</v>
      </c>
      <c r="E13225">
        <f t="shared" si="416"/>
        <v>1986</v>
      </c>
      <c r="F13225">
        <f t="shared" si="417"/>
        <v>10</v>
      </c>
    </row>
    <row r="13226" spans="1:6">
      <c r="A13226">
        <v>87155</v>
      </c>
      <c r="B13226" s="1">
        <v>31715</v>
      </c>
      <c r="C13226">
        <v>12</v>
      </c>
      <c r="E13226">
        <f t="shared" si="416"/>
        <v>1986</v>
      </c>
      <c r="F13226">
        <f t="shared" si="417"/>
        <v>10</v>
      </c>
    </row>
    <row r="13227" spans="1:6">
      <c r="A13227">
        <v>87155</v>
      </c>
      <c r="B13227" s="1">
        <v>31716</v>
      </c>
      <c r="C13227">
        <v>12</v>
      </c>
      <c r="E13227">
        <f t="shared" si="416"/>
        <v>1986</v>
      </c>
      <c r="F13227">
        <f t="shared" si="417"/>
        <v>10</v>
      </c>
    </row>
    <row r="13228" spans="1:6">
      <c r="A13228">
        <v>87155</v>
      </c>
      <c r="B13228" s="1">
        <v>31717</v>
      </c>
      <c r="C13228">
        <v>12</v>
      </c>
      <c r="E13228">
        <f t="shared" si="416"/>
        <v>1986</v>
      </c>
      <c r="F13228">
        <f t="shared" si="417"/>
        <v>11</v>
      </c>
    </row>
    <row r="13229" spans="1:6">
      <c r="A13229">
        <v>87155</v>
      </c>
      <c r="B13229" s="1">
        <v>31718</v>
      </c>
      <c r="C13229">
        <v>12</v>
      </c>
      <c r="E13229">
        <f t="shared" si="416"/>
        <v>1986</v>
      </c>
      <c r="F13229">
        <f t="shared" si="417"/>
        <v>11</v>
      </c>
    </row>
    <row r="13230" spans="1:6">
      <c r="A13230">
        <v>87155</v>
      </c>
      <c r="B13230" s="1">
        <v>31719</v>
      </c>
      <c r="C13230">
        <v>12</v>
      </c>
      <c r="E13230">
        <f t="shared" si="416"/>
        <v>1986</v>
      </c>
      <c r="F13230">
        <f t="shared" si="417"/>
        <v>11</v>
      </c>
    </row>
    <row r="13231" spans="1:6">
      <c r="A13231">
        <v>87155</v>
      </c>
      <c r="B13231" s="1">
        <v>31720</v>
      </c>
      <c r="C13231">
        <v>12</v>
      </c>
      <c r="E13231">
        <f t="shared" si="416"/>
        <v>1986</v>
      </c>
      <c r="F13231">
        <f t="shared" si="417"/>
        <v>11</v>
      </c>
    </row>
    <row r="13232" spans="1:6">
      <c r="A13232">
        <v>87155</v>
      </c>
      <c r="B13232" s="1">
        <v>31721</v>
      </c>
      <c r="C13232">
        <v>12</v>
      </c>
      <c r="E13232">
        <f t="shared" si="416"/>
        <v>1986</v>
      </c>
      <c r="F13232">
        <f t="shared" si="417"/>
        <v>11</v>
      </c>
    </row>
    <row r="13233" spans="1:6">
      <c r="A13233">
        <v>87155</v>
      </c>
      <c r="B13233" s="1">
        <v>31722</v>
      </c>
      <c r="C13233">
        <v>12</v>
      </c>
      <c r="E13233">
        <f t="shared" si="416"/>
        <v>1986</v>
      </c>
      <c r="F13233">
        <f t="shared" si="417"/>
        <v>11</v>
      </c>
    </row>
    <row r="13234" spans="1:6">
      <c r="A13234">
        <v>87155</v>
      </c>
      <c r="B13234" s="1">
        <v>31723</v>
      </c>
      <c r="C13234">
        <v>12</v>
      </c>
      <c r="E13234">
        <f t="shared" si="416"/>
        <v>1986</v>
      </c>
      <c r="F13234">
        <f t="shared" si="417"/>
        <v>11</v>
      </c>
    </row>
    <row r="13235" spans="1:6">
      <c r="A13235">
        <v>87155</v>
      </c>
      <c r="B13235" s="1">
        <v>31724</v>
      </c>
      <c r="C13235">
        <v>12</v>
      </c>
      <c r="E13235">
        <f t="shared" si="416"/>
        <v>1986</v>
      </c>
      <c r="F13235">
        <f t="shared" si="417"/>
        <v>11</v>
      </c>
    </row>
    <row r="13236" spans="1:6">
      <c r="A13236">
        <v>87155</v>
      </c>
      <c r="B13236" s="1">
        <v>31725</v>
      </c>
      <c r="C13236">
        <v>12</v>
      </c>
      <c r="E13236">
        <f t="shared" si="416"/>
        <v>1986</v>
      </c>
      <c r="F13236">
        <f t="shared" si="417"/>
        <v>11</v>
      </c>
    </row>
    <row r="13237" spans="1:6">
      <c r="A13237">
        <v>87155</v>
      </c>
      <c r="B13237" s="1">
        <v>31726</v>
      </c>
      <c r="C13237">
        <v>12</v>
      </c>
      <c r="E13237">
        <f t="shared" si="416"/>
        <v>1986</v>
      </c>
      <c r="F13237">
        <f t="shared" si="417"/>
        <v>11</v>
      </c>
    </row>
    <row r="13238" spans="1:6">
      <c r="A13238">
        <v>87155</v>
      </c>
      <c r="B13238" s="1">
        <v>31727</v>
      </c>
      <c r="C13238">
        <v>12</v>
      </c>
      <c r="E13238">
        <f t="shared" si="416"/>
        <v>1986</v>
      </c>
      <c r="F13238">
        <f t="shared" si="417"/>
        <v>11</v>
      </c>
    </row>
    <row r="13239" spans="1:6">
      <c r="A13239">
        <v>87155</v>
      </c>
      <c r="B13239" s="1">
        <v>31728</v>
      </c>
      <c r="C13239">
        <v>12</v>
      </c>
      <c r="E13239">
        <f t="shared" si="416"/>
        <v>1986</v>
      </c>
      <c r="F13239">
        <f t="shared" si="417"/>
        <v>11</v>
      </c>
    </row>
    <row r="13240" spans="1:6">
      <c r="A13240">
        <v>87155</v>
      </c>
      <c r="B13240" s="1">
        <v>31729</v>
      </c>
      <c r="C13240">
        <v>12</v>
      </c>
      <c r="E13240">
        <f t="shared" si="416"/>
        <v>1986</v>
      </c>
      <c r="F13240">
        <f t="shared" si="417"/>
        <v>11</v>
      </c>
    </row>
    <row r="13241" spans="1:6">
      <c r="A13241">
        <v>87155</v>
      </c>
      <c r="B13241" s="1">
        <v>31730</v>
      </c>
      <c r="C13241">
        <v>12</v>
      </c>
      <c r="E13241">
        <f t="shared" si="416"/>
        <v>1986</v>
      </c>
      <c r="F13241">
        <f t="shared" si="417"/>
        <v>11</v>
      </c>
    </row>
    <row r="13242" spans="1:6">
      <c r="A13242">
        <v>87155</v>
      </c>
      <c r="B13242" s="1">
        <v>31731</v>
      </c>
      <c r="C13242">
        <v>12</v>
      </c>
      <c r="E13242">
        <f t="shared" si="416"/>
        <v>1986</v>
      </c>
      <c r="F13242">
        <f t="shared" si="417"/>
        <v>11</v>
      </c>
    </row>
    <row r="13243" spans="1:6">
      <c r="A13243">
        <v>87155</v>
      </c>
      <c r="B13243" s="1">
        <v>31732</v>
      </c>
      <c r="C13243">
        <v>12</v>
      </c>
      <c r="E13243">
        <f t="shared" si="416"/>
        <v>1986</v>
      </c>
      <c r="F13243">
        <f t="shared" si="417"/>
        <v>11</v>
      </c>
    </row>
    <row r="13244" spans="1:6">
      <c r="A13244">
        <v>87155</v>
      </c>
      <c r="B13244" s="1">
        <v>31733</v>
      </c>
      <c r="C13244">
        <v>12</v>
      </c>
      <c r="E13244">
        <f t="shared" si="416"/>
        <v>1986</v>
      </c>
      <c r="F13244">
        <f t="shared" si="417"/>
        <v>11</v>
      </c>
    </row>
    <row r="13245" spans="1:6">
      <c r="A13245">
        <v>87155</v>
      </c>
      <c r="B13245" s="1">
        <v>31734</v>
      </c>
      <c r="C13245">
        <v>12</v>
      </c>
      <c r="E13245">
        <f t="shared" si="416"/>
        <v>1986</v>
      </c>
      <c r="F13245">
        <f t="shared" si="417"/>
        <v>11</v>
      </c>
    </row>
    <row r="13246" spans="1:6">
      <c r="A13246">
        <v>87155</v>
      </c>
      <c r="B13246" s="1">
        <v>31735</v>
      </c>
      <c r="C13246">
        <v>12</v>
      </c>
      <c r="E13246">
        <f t="shared" si="416"/>
        <v>1986</v>
      </c>
      <c r="F13246">
        <f t="shared" si="417"/>
        <v>11</v>
      </c>
    </row>
    <row r="13247" spans="1:6">
      <c r="A13247">
        <v>87155</v>
      </c>
      <c r="B13247" s="1">
        <v>31736</v>
      </c>
      <c r="C13247">
        <v>12</v>
      </c>
      <c r="E13247">
        <f t="shared" si="416"/>
        <v>1986</v>
      </c>
      <c r="F13247">
        <f t="shared" si="417"/>
        <v>11</v>
      </c>
    </row>
    <row r="13248" spans="1:6">
      <c r="A13248">
        <v>87155</v>
      </c>
      <c r="B13248" s="1">
        <v>31737</v>
      </c>
      <c r="C13248">
        <v>12</v>
      </c>
      <c r="E13248">
        <f t="shared" si="416"/>
        <v>1986</v>
      </c>
      <c r="F13248">
        <f t="shared" si="417"/>
        <v>11</v>
      </c>
    </row>
    <row r="13249" spans="1:6">
      <c r="A13249">
        <v>87155</v>
      </c>
      <c r="B13249" s="1">
        <v>31738</v>
      </c>
      <c r="C13249">
        <v>12</v>
      </c>
      <c r="E13249">
        <f t="shared" si="416"/>
        <v>1986</v>
      </c>
      <c r="F13249">
        <f t="shared" si="417"/>
        <v>11</v>
      </c>
    </row>
    <row r="13250" spans="1:6">
      <c r="A13250">
        <v>87155</v>
      </c>
      <c r="B13250" s="1">
        <v>31739</v>
      </c>
      <c r="C13250">
        <v>12</v>
      </c>
      <c r="E13250">
        <f t="shared" si="416"/>
        <v>1986</v>
      </c>
      <c r="F13250">
        <f t="shared" si="417"/>
        <v>11</v>
      </c>
    </row>
    <row r="13251" spans="1:6">
      <c r="A13251">
        <v>87155</v>
      </c>
      <c r="B13251" s="1">
        <v>31740</v>
      </c>
      <c r="C13251">
        <v>12</v>
      </c>
      <c r="E13251">
        <f t="shared" si="416"/>
        <v>1986</v>
      </c>
      <c r="F13251">
        <f t="shared" si="417"/>
        <v>11</v>
      </c>
    </row>
    <row r="13252" spans="1:6">
      <c r="A13252">
        <v>87155</v>
      </c>
      <c r="B13252" s="1">
        <v>31741</v>
      </c>
      <c r="C13252">
        <v>12</v>
      </c>
      <c r="E13252">
        <f t="shared" si="416"/>
        <v>1986</v>
      </c>
      <c r="F13252">
        <f t="shared" si="417"/>
        <v>11</v>
      </c>
    </row>
    <row r="13253" spans="1:6">
      <c r="A13253">
        <v>87155</v>
      </c>
      <c r="B13253" s="1">
        <v>31742</v>
      </c>
      <c r="C13253">
        <v>12</v>
      </c>
      <c r="E13253">
        <f t="shared" si="416"/>
        <v>1986</v>
      </c>
      <c r="F13253">
        <f t="shared" si="417"/>
        <v>11</v>
      </c>
    </row>
    <row r="13254" spans="1:6">
      <c r="A13254">
        <v>87155</v>
      </c>
      <c r="B13254" s="1">
        <v>31743</v>
      </c>
      <c r="C13254">
        <v>12</v>
      </c>
      <c r="E13254">
        <f t="shared" si="416"/>
        <v>1986</v>
      </c>
      <c r="F13254">
        <f t="shared" si="417"/>
        <v>11</v>
      </c>
    </row>
    <row r="13255" spans="1:6">
      <c r="A13255">
        <v>87155</v>
      </c>
      <c r="B13255" s="1">
        <v>31744</v>
      </c>
      <c r="C13255">
        <v>12</v>
      </c>
      <c r="E13255">
        <f t="shared" si="416"/>
        <v>1986</v>
      </c>
      <c r="F13255">
        <f t="shared" si="417"/>
        <v>11</v>
      </c>
    </row>
    <row r="13256" spans="1:6">
      <c r="A13256">
        <v>87155</v>
      </c>
      <c r="B13256" s="1">
        <v>31745</v>
      </c>
      <c r="C13256">
        <v>12</v>
      </c>
      <c r="E13256">
        <f t="shared" si="416"/>
        <v>1986</v>
      </c>
      <c r="F13256">
        <f t="shared" si="417"/>
        <v>11</v>
      </c>
    </row>
    <row r="13257" spans="1:6">
      <c r="A13257">
        <v>87155</v>
      </c>
      <c r="B13257" s="1">
        <v>31746</v>
      </c>
      <c r="C13257">
        <v>12</v>
      </c>
      <c r="E13257">
        <f t="shared" si="416"/>
        <v>1986</v>
      </c>
      <c r="F13257">
        <f t="shared" si="417"/>
        <v>11</v>
      </c>
    </row>
    <row r="13258" spans="1:6">
      <c r="A13258">
        <v>87155</v>
      </c>
      <c r="B13258" s="1">
        <v>31747</v>
      </c>
      <c r="C13258">
        <v>12</v>
      </c>
      <c r="E13258">
        <f t="shared" si="416"/>
        <v>1986</v>
      </c>
      <c r="F13258">
        <f t="shared" si="417"/>
        <v>12</v>
      </c>
    </row>
    <row r="13259" spans="1:6">
      <c r="A13259">
        <v>87155</v>
      </c>
      <c r="B13259" s="1">
        <v>31748</v>
      </c>
      <c r="C13259">
        <v>12</v>
      </c>
      <c r="E13259">
        <f t="shared" si="416"/>
        <v>1986</v>
      </c>
      <c r="F13259">
        <f t="shared" si="417"/>
        <v>12</v>
      </c>
    </row>
    <row r="13260" spans="1:6">
      <c r="A13260">
        <v>87155</v>
      </c>
      <c r="B13260" s="1">
        <v>31749</v>
      </c>
      <c r="C13260">
        <v>12</v>
      </c>
      <c r="E13260">
        <f t="shared" si="416"/>
        <v>1986</v>
      </c>
      <c r="F13260">
        <f t="shared" si="417"/>
        <v>12</v>
      </c>
    </row>
    <row r="13261" spans="1:6">
      <c r="A13261">
        <v>87155</v>
      </c>
      <c r="B13261" s="1">
        <v>31750</v>
      </c>
      <c r="C13261">
        <v>12</v>
      </c>
      <c r="E13261">
        <f t="shared" si="416"/>
        <v>1986</v>
      </c>
      <c r="F13261">
        <f t="shared" si="417"/>
        <v>12</v>
      </c>
    </row>
    <row r="13262" spans="1:6">
      <c r="A13262">
        <v>87155</v>
      </c>
      <c r="B13262" s="1">
        <v>31751</v>
      </c>
      <c r="C13262">
        <v>12</v>
      </c>
      <c r="E13262">
        <f t="shared" si="416"/>
        <v>1986</v>
      </c>
      <c r="F13262">
        <f t="shared" si="417"/>
        <v>12</v>
      </c>
    </row>
    <row r="13263" spans="1:6">
      <c r="A13263">
        <v>87155</v>
      </c>
      <c r="B13263" s="1">
        <v>31752</v>
      </c>
      <c r="C13263">
        <v>12</v>
      </c>
      <c r="E13263">
        <f t="shared" si="416"/>
        <v>1986</v>
      </c>
      <c r="F13263">
        <f t="shared" si="417"/>
        <v>12</v>
      </c>
    </row>
    <row r="13264" spans="1:6">
      <c r="A13264">
        <v>87155</v>
      </c>
      <c r="B13264" s="1">
        <v>31753</v>
      </c>
      <c r="C13264">
        <v>12</v>
      </c>
      <c r="E13264">
        <f t="shared" si="416"/>
        <v>1986</v>
      </c>
      <c r="F13264">
        <f t="shared" si="417"/>
        <v>12</v>
      </c>
    </row>
    <row r="13265" spans="1:6">
      <c r="A13265">
        <v>87155</v>
      </c>
      <c r="B13265" s="1">
        <v>31754</v>
      </c>
      <c r="C13265">
        <v>12</v>
      </c>
      <c r="E13265">
        <f t="shared" si="416"/>
        <v>1986</v>
      </c>
      <c r="F13265">
        <f t="shared" si="417"/>
        <v>12</v>
      </c>
    </row>
    <row r="13266" spans="1:6">
      <c r="A13266">
        <v>87155</v>
      </c>
      <c r="B13266" s="1">
        <v>31755</v>
      </c>
      <c r="C13266">
        <v>12</v>
      </c>
      <c r="E13266">
        <f t="shared" si="416"/>
        <v>1986</v>
      </c>
      <c r="F13266">
        <f t="shared" si="417"/>
        <v>12</v>
      </c>
    </row>
    <row r="13267" spans="1:6">
      <c r="A13267">
        <v>87155</v>
      </c>
      <c r="B13267" s="1">
        <v>31756</v>
      </c>
      <c r="C13267">
        <v>12</v>
      </c>
      <c r="E13267">
        <f t="shared" si="416"/>
        <v>1986</v>
      </c>
      <c r="F13267">
        <f t="shared" si="417"/>
        <v>12</v>
      </c>
    </row>
    <row r="13268" spans="1:6">
      <c r="A13268">
        <v>87155</v>
      </c>
      <c r="B13268" s="1">
        <v>31757</v>
      </c>
      <c r="C13268">
        <v>12</v>
      </c>
      <c r="E13268">
        <f t="shared" si="416"/>
        <v>1986</v>
      </c>
      <c r="F13268">
        <f t="shared" si="417"/>
        <v>12</v>
      </c>
    </row>
    <row r="13269" spans="1:6">
      <c r="A13269">
        <v>87155</v>
      </c>
      <c r="B13269" s="1">
        <v>31758</v>
      </c>
      <c r="C13269">
        <v>12</v>
      </c>
      <c r="E13269">
        <f t="shared" ref="E13269:E13332" si="418">YEAR(B13269)</f>
        <v>1986</v>
      </c>
      <c r="F13269">
        <f t="shared" ref="F13269:F13332" si="419">MONTH(B13269)</f>
        <v>12</v>
      </c>
    </row>
    <row r="13270" spans="1:6">
      <c r="A13270">
        <v>87155</v>
      </c>
      <c r="B13270" s="1">
        <v>31759</v>
      </c>
      <c r="C13270">
        <v>12</v>
      </c>
      <c r="E13270">
        <f t="shared" si="418"/>
        <v>1986</v>
      </c>
      <c r="F13270">
        <f t="shared" si="419"/>
        <v>12</v>
      </c>
    </row>
    <row r="13271" spans="1:6">
      <c r="A13271">
        <v>87155</v>
      </c>
      <c r="B13271" s="1">
        <v>31760</v>
      </c>
      <c r="C13271">
        <v>12</v>
      </c>
      <c r="E13271">
        <f t="shared" si="418"/>
        <v>1986</v>
      </c>
      <c r="F13271">
        <f t="shared" si="419"/>
        <v>12</v>
      </c>
    </row>
    <row r="13272" spans="1:6">
      <c r="A13272">
        <v>87155</v>
      </c>
      <c r="B13272" s="1">
        <v>31761</v>
      </c>
      <c r="C13272">
        <v>12</v>
      </c>
      <c r="E13272">
        <f t="shared" si="418"/>
        <v>1986</v>
      </c>
      <c r="F13272">
        <f t="shared" si="419"/>
        <v>12</v>
      </c>
    </row>
    <row r="13273" spans="1:6">
      <c r="A13273">
        <v>87155</v>
      </c>
      <c r="B13273" s="1">
        <v>31762</v>
      </c>
      <c r="C13273">
        <v>12</v>
      </c>
      <c r="E13273">
        <f t="shared" si="418"/>
        <v>1986</v>
      </c>
      <c r="F13273">
        <f t="shared" si="419"/>
        <v>12</v>
      </c>
    </row>
    <row r="13274" spans="1:6">
      <c r="A13274">
        <v>87155</v>
      </c>
      <c r="B13274" s="1">
        <v>31763</v>
      </c>
      <c r="C13274">
        <v>12</v>
      </c>
      <c r="E13274">
        <f t="shared" si="418"/>
        <v>1986</v>
      </c>
      <c r="F13274">
        <f t="shared" si="419"/>
        <v>12</v>
      </c>
    </row>
    <row r="13275" spans="1:6">
      <c r="A13275">
        <v>87155</v>
      </c>
      <c r="B13275" s="1">
        <v>31764</v>
      </c>
      <c r="C13275">
        <v>12</v>
      </c>
      <c r="E13275">
        <f t="shared" si="418"/>
        <v>1986</v>
      </c>
      <c r="F13275">
        <f t="shared" si="419"/>
        <v>12</v>
      </c>
    </row>
    <row r="13276" spans="1:6">
      <c r="A13276">
        <v>87155</v>
      </c>
      <c r="B13276" s="1">
        <v>31765</v>
      </c>
      <c r="C13276">
        <v>12</v>
      </c>
      <c r="E13276">
        <f t="shared" si="418"/>
        <v>1986</v>
      </c>
      <c r="F13276">
        <f t="shared" si="419"/>
        <v>12</v>
      </c>
    </row>
    <row r="13277" spans="1:6">
      <c r="A13277">
        <v>87155</v>
      </c>
      <c r="B13277" s="1">
        <v>31766</v>
      </c>
      <c r="C13277">
        <v>12</v>
      </c>
      <c r="E13277">
        <f t="shared" si="418"/>
        <v>1986</v>
      </c>
      <c r="F13277">
        <f t="shared" si="419"/>
        <v>12</v>
      </c>
    </row>
    <row r="13278" spans="1:6">
      <c r="A13278">
        <v>87155</v>
      </c>
      <c r="B13278" s="1">
        <v>31767</v>
      </c>
      <c r="C13278">
        <v>12</v>
      </c>
      <c r="E13278">
        <f t="shared" si="418"/>
        <v>1986</v>
      </c>
      <c r="F13278">
        <f t="shared" si="419"/>
        <v>12</v>
      </c>
    </row>
    <row r="13279" spans="1:6">
      <c r="A13279">
        <v>87155</v>
      </c>
      <c r="B13279" s="1">
        <v>31768</v>
      </c>
      <c r="C13279">
        <v>12</v>
      </c>
      <c r="E13279">
        <f t="shared" si="418"/>
        <v>1986</v>
      </c>
      <c r="F13279">
        <f t="shared" si="419"/>
        <v>12</v>
      </c>
    </row>
    <row r="13280" spans="1:6">
      <c r="A13280">
        <v>87155</v>
      </c>
      <c r="B13280" s="1">
        <v>31769</v>
      </c>
      <c r="C13280">
        <v>12</v>
      </c>
      <c r="E13280">
        <f t="shared" si="418"/>
        <v>1986</v>
      </c>
      <c r="F13280">
        <f t="shared" si="419"/>
        <v>12</v>
      </c>
    </row>
    <row r="13281" spans="1:6">
      <c r="A13281">
        <v>87155</v>
      </c>
      <c r="B13281" s="1">
        <v>31770</v>
      </c>
      <c r="C13281">
        <v>12</v>
      </c>
      <c r="E13281">
        <f t="shared" si="418"/>
        <v>1986</v>
      </c>
      <c r="F13281">
        <f t="shared" si="419"/>
        <v>12</v>
      </c>
    </row>
    <row r="13282" spans="1:6">
      <c r="A13282">
        <v>87155</v>
      </c>
      <c r="B13282" s="1">
        <v>31771</v>
      </c>
      <c r="C13282">
        <v>12</v>
      </c>
      <c r="E13282">
        <f t="shared" si="418"/>
        <v>1986</v>
      </c>
      <c r="F13282">
        <f t="shared" si="419"/>
        <v>12</v>
      </c>
    </row>
    <row r="13283" spans="1:6">
      <c r="A13283">
        <v>87155</v>
      </c>
      <c r="B13283" s="1">
        <v>31773</v>
      </c>
      <c r="C13283">
        <v>12</v>
      </c>
      <c r="E13283">
        <f t="shared" si="418"/>
        <v>1986</v>
      </c>
      <c r="F13283">
        <f t="shared" si="419"/>
        <v>12</v>
      </c>
    </row>
    <row r="13284" spans="1:6">
      <c r="A13284">
        <v>87155</v>
      </c>
      <c r="B13284" s="1">
        <v>31774</v>
      </c>
      <c r="C13284">
        <v>12</v>
      </c>
      <c r="E13284">
        <f t="shared" si="418"/>
        <v>1986</v>
      </c>
      <c r="F13284">
        <f t="shared" si="419"/>
        <v>12</v>
      </c>
    </row>
    <row r="13285" spans="1:6">
      <c r="A13285">
        <v>87155</v>
      </c>
      <c r="B13285" s="1">
        <v>31775</v>
      </c>
      <c r="C13285">
        <v>12</v>
      </c>
      <c r="E13285">
        <f t="shared" si="418"/>
        <v>1986</v>
      </c>
      <c r="F13285">
        <f t="shared" si="419"/>
        <v>12</v>
      </c>
    </row>
    <row r="13286" spans="1:6">
      <c r="A13286">
        <v>87155</v>
      </c>
      <c r="B13286" s="1">
        <v>31776</v>
      </c>
      <c r="C13286">
        <v>12</v>
      </c>
      <c r="E13286">
        <f t="shared" si="418"/>
        <v>1986</v>
      </c>
      <c r="F13286">
        <f t="shared" si="419"/>
        <v>12</v>
      </c>
    </row>
    <row r="13287" spans="1:6">
      <c r="A13287">
        <v>87155</v>
      </c>
      <c r="B13287" s="1">
        <v>31777</v>
      </c>
      <c r="C13287">
        <v>12</v>
      </c>
      <c r="E13287">
        <f t="shared" si="418"/>
        <v>1986</v>
      </c>
      <c r="F13287">
        <f t="shared" si="419"/>
        <v>12</v>
      </c>
    </row>
    <row r="13288" spans="1:6">
      <c r="A13288">
        <v>87155</v>
      </c>
      <c r="B13288" s="1">
        <v>31778</v>
      </c>
      <c r="C13288">
        <v>12</v>
      </c>
      <c r="E13288">
        <f t="shared" si="418"/>
        <v>1987</v>
      </c>
      <c r="F13288">
        <f t="shared" si="419"/>
        <v>1</v>
      </c>
    </row>
    <row r="13289" spans="1:6">
      <c r="A13289">
        <v>87155</v>
      </c>
      <c r="B13289" s="1">
        <v>31779</v>
      </c>
      <c r="C13289">
        <v>12</v>
      </c>
      <c r="E13289">
        <f t="shared" si="418"/>
        <v>1987</v>
      </c>
      <c r="F13289">
        <f t="shared" si="419"/>
        <v>1</v>
      </c>
    </row>
    <row r="13290" spans="1:6">
      <c r="A13290">
        <v>87155</v>
      </c>
      <c r="B13290" s="1">
        <v>31780</v>
      </c>
      <c r="C13290">
        <v>12</v>
      </c>
      <c r="E13290">
        <f t="shared" si="418"/>
        <v>1987</v>
      </c>
      <c r="F13290">
        <f t="shared" si="419"/>
        <v>1</v>
      </c>
    </row>
    <row r="13291" spans="1:6">
      <c r="A13291">
        <v>87155</v>
      </c>
      <c r="B13291" s="1">
        <v>31781</v>
      </c>
      <c r="C13291">
        <v>12</v>
      </c>
      <c r="E13291">
        <f t="shared" si="418"/>
        <v>1987</v>
      </c>
      <c r="F13291">
        <f t="shared" si="419"/>
        <v>1</v>
      </c>
    </row>
    <row r="13292" spans="1:6">
      <c r="A13292">
        <v>87155</v>
      </c>
      <c r="B13292" s="1">
        <v>31782</v>
      </c>
      <c r="C13292">
        <v>12</v>
      </c>
      <c r="E13292">
        <f t="shared" si="418"/>
        <v>1987</v>
      </c>
      <c r="F13292">
        <f t="shared" si="419"/>
        <v>1</v>
      </c>
    </row>
    <row r="13293" spans="1:6">
      <c r="A13293">
        <v>87155</v>
      </c>
      <c r="B13293" s="1">
        <v>31783</v>
      </c>
      <c r="C13293">
        <v>12</v>
      </c>
      <c r="E13293">
        <f t="shared" si="418"/>
        <v>1987</v>
      </c>
      <c r="F13293">
        <f t="shared" si="419"/>
        <v>1</v>
      </c>
    </row>
    <row r="13294" spans="1:6">
      <c r="A13294">
        <v>87155</v>
      </c>
      <c r="B13294" s="1">
        <v>31784</v>
      </c>
      <c r="C13294">
        <v>12</v>
      </c>
      <c r="E13294">
        <f t="shared" si="418"/>
        <v>1987</v>
      </c>
      <c r="F13294">
        <f t="shared" si="419"/>
        <v>1</v>
      </c>
    </row>
    <row r="13295" spans="1:6">
      <c r="A13295">
        <v>87155</v>
      </c>
      <c r="B13295" s="1">
        <v>31785</v>
      </c>
      <c r="C13295">
        <v>12</v>
      </c>
      <c r="E13295">
        <f t="shared" si="418"/>
        <v>1987</v>
      </c>
      <c r="F13295">
        <f t="shared" si="419"/>
        <v>1</v>
      </c>
    </row>
    <row r="13296" spans="1:6">
      <c r="A13296">
        <v>87155</v>
      </c>
      <c r="B13296" s="1">
        <v>31786</v>
      </c>
      <c r="C13296">
        <v>12</v>
      </c>
      <c r="E13296">
        <f t="shared" si="418"/>
        <v>1987</v>
      </c>
      <c r="F13296">
        <f t="shared" si="419"/>
        <v>1</v>
      </c>
    </row>
    <row r="13297" spans="1:6">
      <c r="A13297">
        <v>87155</v>
      </c>
      <c r="B13297" s="1">
        <v>31787</v>
      </c>
      <c r="C13297">
        <v>12</v>
      </c>
      <c r="E13297">
        <f t="shared" si="418"/>
        <v>1987</v>
      </c>
      <c r="F13297">
        <f t="shared" si="419"/>
        <v>1</v>
      </c>
    </row>
    <row r="13298" spans="1:6">
      <c r="A13298">
        <v>87155</v>
      </c>
      <c r="B13298" s="1">
        <v>31788</v>
      </c>
      <c r="C13298">
        <v>12</v>
      </c>
      <c r="E13298">
        <f t="shared" si="418"/>
        <v>1987</v>
      </c>
      <c r="F13298">
        <f t="shared" si="419"/>
        <v>1</v>
      </c>
    </row>
    <row r="13299" spans="1:6">
      <c r="A13299">
        <v>87155</v>
      </c>
      <c r="B13299" s="1">
        <v>31789</v>
      </c>
      <c r="C13299">
        <v>12</v>
      </c>
      <c r="E13299">
        <f t="shared" si="418"/>
        <v>1987</v>
      </c>
      <c r="F13299">
        <f t="shared" si="419"/>
        <v>1</v>
      </c>
    </row>
    <row r="13300" spans="1:6">
      <c r="A13300">
        <v>87155</v>
      </c>
      <c r="B13300" s="1">
        <v>31790</v>
      </c>
      <c r="C13300">
        <v>12</v>
      </c>
      <c r="E13300">
        <f t="shared" si="418"/>
        <v>1987</v>
      </c>
      <c r="F13300">
        <f t="shared" si="419"/>
        <v>1</v>
      </c>
    </row>
    <row r="13301" spans="1:6">
      <c r="A13301">
        <v>87155</v>
      </c>
      <c r="B13301" s="1">
        <v>31791</v>
      </c>
      <c r="C13301">
        <v>12</v>
      </c>
      <c r="E13301">
        <f t="shared" si="418"/>
        <v>1987</v>
      </c>
      <c r="F13301">
        <f t="shared" si="419"/>
        <v>1</v>
      </c>
    </row>
    <row r="13302" spans="1:6">
      <c r="A13302">
        <v>87155</v>
      </c>
      <c r="B13302" s="1">
        <v>31792</v>
      </c>
      <c r="C13302">
        <v>12</v>
      </c>
      <c r="E13302">
        <f t="shared" si="418"/>
        <v>1987</v>
      </c>
      <c r="F13302">
        <f t="shared" si="419"/>
        <v>1</v>
      </c>
    </row>
    <row r="13303" spans="1:6">
      <c r="A13303">
        <v>87155</v>
      </c>
      <c r="B13303" s="1">
        <v>31793</v>
      </c>
      <c r="C13303">
        <v>12</v>
      </c>
      <c r="E13303">
        <f t="shared" si="418"/>
        <v>1987</v>
      </c>
      <c r="F13303">
        <f t="shared" si="419"/>
        <v>1</v>
      </c>
    </row>
    <row r="13304" spans="1:6">
      <c r="A13304">
        <v>87155</v>
      </c>
      <c r="B13304" s="1">
        <v>31794</v>
      </c>
      <c r="C13304">
        <v>12</v>
      </c>
      <c r="E13304">
        <f t="shared" si="418"/>
        <v>1987</v>
      </c>
      <c r="F13304">
        <f t="shared" si="419"/>
        <v>1</v>
      </c>
    </row>
    <row r="13305" spans="1:6">
      <c r="A13305">
        <v>87155</v>
      </c>
      <c r="B13305" s="1">
        <v>31795</v>
      </c>
      <c r="C13305">
        <v>12</v>
      </c>
      <c r="E13305">
        <f t="shared" si="418"/>
        <v>1987</v>
      </c>
      <c r="F13305">
        <f t="shared" si="419"/>
        <v>1</v>
      </c>
    </row>
    <row r="13306" spans="1:6">
      <c r="A13306">
        <v>87155</v>
      </c>
      <c r="B13306" s="1">
        <v>31796</v>
      </c>
      <c r="C13306">
        <v>12</v>
      </c>
      <c r="E13306">
        <f t="shared" si="418"/>
        <v>1987</v>
      </c>
      <c r="F13306">
        <f t="shared" si="419"/>
        <v>1</v>
      </c>
    </row>
    <row r="13307" spans="1:6">
      <c r="A13307">
        <v>87155</v>
      </c>
      <c r="B13307" s="1">
        <v>31797</v>
      </c>
      <c r="C13307">
        <v>12</v>
      </c>
      <c r="E13307">
        <f t="shared" si="418"/>
        <v>1987</v>
      </c>
      <c r="F13307">
        <f t="shared" si="419"/>
        <v>1</v>
      </c>
    </row>
    <row r="13308" spans="1:6">
      <c r="A13308">
        <v>87155</v>
      </c>
      <c r="B13308" s="1">
        <v>31798</v>
      </c>
      <c r="C13308">
        <v>12</v>
      </c>
      <c r="E13308">
        <f t="shared" si="418"/>
        <v>1987</v>
      </c>
      <c r="F13308">
        <f t="shared" si="419"/>
        <v>1</v>
      </c>
    </row>
    <row r="13309" spans="1:6">
      <c r="A13309">
        <v>87155</v>
      </c>
      <c r="B13309" s="1">
        <v>31799</v>
      </c>
      <c r="C13309">
        <v>12</v>
      </c>
      <c r="E13309">
        <f t="shared" si="418"/>
        <v>1987</v>
      </c>
      <c r="F13309">
        <f t="shared" si="419"/>
        <v>1</v>
      </c>
    </row>
    <row r="13310" spans="1:6">
      <c r="A13310">
        <v>87155</v>
      </c>
      <c r="B13310" s="1">
        <v>31800</v>
      </c>
      <c r="C13310">
        <v>12</v>
      </c>
      <c r="E13310">
        <f t="shared" si="418"/>
        <v>1987</v>
      </c>
      <c r="F13310">
        <f t="shared" si="419"/>
        <v>1</v>
      </c>
    </row>
    <row r="13311" spans="1:6">
      <c r="A13311">
        <v>87155</v>
      </c>
      <c r="B13311" s="1">
        <v>31801</v>
      </c>
      <c r="C13311">
        <v>12</v>
      </c>
      <c r="E13311">
        <f t="shared" si="418"/>
        <v>1987</v>
      </c>
      <c r="F13311">
        <f t="shared" si="419"/>
        <v>1</v>
      </c>
    </row>
    <row r="13312" spans="1:6">
      <c r="A13312">
        <v>87155</v>
      </c>
      <c r="B13312" s="1">
        <v>31802</v>
      </c>
      <c r="C13312">
        <v>12</v>
      </c>
      <c r="E13312">
        <f t="shared" si="418"/>
        <v>1987</v>
      </c>
      <c r="F13312">
        <f t="shared" si="419"/>
        <v>1</v>
      </c>
    </row>
    <row r="13313" spans="1:6">
      <c r="A13313">
        <v>87155</v>
      </c>
      <c r="B13313" s="1">
        <v>31803</v>
      </c>
      <c r="C13313">
        <v>12</v>
      </c>
      <c r="E13313">
        <f t="shared" si="418"/>
        <v>1987</v>
      </c>
      <c r="F13313">
        <f t="shared" si="419"/>
        <v>1</v>
      </c>
    </row>
    <row r="13314" spans="1:6">
      <c r="A13314">
        <v>87155</v>
      </c>
      <c r="B13314" s="1">
        <v>31804</v>
      </c>
      <c r="C13314">
        <v>12</v>
      </c>
      <c r="E13314">
        <f t="shared" si="418"/>
        <v>1987</v>
      </c>
      <c r="F13314">
        <f t="shared" si="419"/>
        <v>1</v>
      </c>
    </row>
    <row r="13315" spans="1:6">
      <c r="A13315">
        <v>87155</v>
      </c>
      <c r="B13315" s="1">
        <v>31805</v>
      </c>
      <c r="C13315">
        <v>12</v>
      </c>
      <c r="E13315">
        <f t="shared" si="418"/>
        <v>1987</v>
      </c>
      <c r="F13315">
        <f t="shared" si="419"/>
        <v>1</v>
      </c>
    </row>
    <row r="13316" spans="1:6">
      <c r="A13316">
        <v>87155</v>
      </c>
      <c r="B13316" s="1">
        <v>31806</v>
      </c>
      <c r="C13316">
        <v>12</v>
      </c>
      <c r="E13316">
        <f t="shared" si="418"/>
        <v>1987</v>
      </c>
      <c r="F13316">
        <f t="shared" si="419"/>
        <v>1</v>
      </c>
    </row>
    <row r="13317" spans="1:6">
      <c r="A13317">
        <v>87155</v>
      </c>
      <c r="B13317" s="1">
        <v>31807</v>
      </c>
      <c r="C13317">
        <v>12</v>
      </c>
      <c r="E13317">
        <f t="shared" si="418"/>
        <v>1987</v>
      </c>
      <c r="F13317">
        <f t="shared" si="419"/>
        <v>1</v>
      </c>
    </row>
    <row r="13318" spans="1:6">
      <c r="A13318">
        <v>87155</v>
      </c>
      <c r="B13318" s="1">
        <v>31808</v>
      </c>
      <c r="C13318">
        <v>12</v>
      </c>
      <c r="E13318">
        <f t="shared" si="418"/>
        <v>1987</v>
      </c>
      <c r="F13318">
        <f t="shared" si="419"/>
        <v>1</v>
      </c>
    </row>
    <row r="13319" spans="1:6">
      <c r="A13319">
        <v>87155</v>
      </c>
      <c r="B13319" s="1">
        <v>31809</v>
      </c>
      <c r="C13319">
        <v>12</v>
      </c>
      <c r="E13319">
        <f t="shared" si="418"/>
        <v>1987</v>
      </c>
      <c r="F13319">
        <f t="shared" si="419"/>
        <v>2</v>
      </c>
    </row>
    <row r="13320" spans="1:6">
      <c r="A13320">
        <v>87155</v>
      </c>
      <c r="B13320" s="1">
        <v>31810</v>
      </c>
      <c r="C13320">
        <v>12</v>
      </c>
      <c r="E13320">
        <f t="shared" si="418"/>
        <v>1987</v>
      </c>
      <c r="F13320">
        <f t="shared" si="419"/>
        <v>2</v>
      </c>
    </row>
    <row r="13321" spans="1:6">
      <c r="A13321">
        <v>87155</v>
      </c>
      <c r="B13321" s="1">
        <v>31811</v>
      </c>
      <c r="C13321">
        <v>12</v>
      </c>
      <c r="E13321">
        <f t="shared" si="418"/>
        <v>1987</v>
      </c>
      <c r="F13321">
        <f t="shared" si="419"/>
        <v>2</v>
      </c>
    </row>
    <row r="13322" spans="1:6">
      <c r="A13322">
        <v>87155</v>
      </c>
      <c r="B13322" s="1">
        <v>31812</v>
      </c>
      <c r="C13322">
        <v>12</v>
      </c>
      <c r="E13322">
        <f t="shared" si="418"/>
        <v>1987</v>
      </c>
      <c r="F13322">
        <f t="shared" si="419"/>
        <v>2</v>
      </c>
    </row>
    <row r="13323" spans="1:6">
      <c r="A13323">
        <v>87155</v>
      </c>
      <c r="B13323" s="1">
        <v>31813</v>
      </c>
      <c r="C13323">
        <v>12</v>
      </c>
      <c r="E13323">
        <f t="shared" si="418"/>
        <v>1987</v>
      </c>
      <c r="F13323">
        <f t="shared" si="419"/>
        <v>2</v>
      </c>
    </row>
    <row r="13324" spans="1:6">
      <c r="A13324">
        <v>87155</v>
      </c>
      <c r="B13324" s="1">
        <v>31814</v>
      </c>
      <c r="C13324">
        <v>12</v>
      </c>
      <c r="E13324">
        <f t="shared" si="418"/>
        <v>1987</v>
      </c>
      <c r="F13324">
        <f t="shared" si="419"/>
        <v>2</v>
      </c>
    </row>
    <row r="13325" spans="1:6">
      <c r="A13325">
        <v>87155</v>
      </c>
      <c r="B13325" s="1">
        <v>31815</v>
      </c>
      <c r="C13325">
        <v>12</v>
      </c>
      <c r="E13325">
        <f t="shared" si="418"/>
        <v>1987</v>
      </c>
      <c r="F13325">
        <f t="shared" si="419"/>
        <v>2</v>
      </c>
    </row>
    <row r="13326" spans="1:6">
      <c r="A13326">
        <v>87155</v>
      </c>
      <c r="B13326" s="1">
        <v>31816</v>
      </c>
      <c r="C13326">
        <v>12</v>
      </c>
      <c r="E13326">
        <f t="shared" si="418"/>
        <v>1987</v>
      </c>
      <c r="F13326">
        <f t="shared" si="419"/>
        <v>2</v>
      </c>
    </row>
    <row r="13327" spans="1:6">
      <c r="A13327">
        <v>87155</v>
      </c>
      <c r="B13327" s="1">
        <v>31817</v>
      </c>
      <c r="C13327">
        <v>12</v>
      </c>
      <c r="E13327">
        <f t="shared" si="418"/>
        <v>1987</v>
      </c>
      <c r="F13327">
        <f t="shared" si="419"/>
        <v>2</v>
      </c>
    </row>
    <row r="13328" spans="1:6">
      <c r="A13328">
        <v>87155</v>
      </c>
      <c r="B13328" s="1">
        <v>31818</v>
      </c>
      <c r="C13328">
        <v>12</v>
      </c>
      <c r="E13328">
        <f t="shared" si="418"/>
        <v>1987</v>
      </c>
      <c r="F13328">
        <f t="shared" si="419"/>
        <v>2</v>
      </c>
    </row>
    <row r="13329" spans="1:6">
      <c r="A13329">
        <v>87155</v>
      </c>
      <c r="B13329" s="1">
        <v>31819</v>
      </c>
      <c r="C13329">
        <v>12</v>
      </c>
      <c r="E13329">
        <f t="shared" si="418"/>
        <v>1987</v>
      </c>
      <c r="F13329">
        <f t="shared" si="419"/>
        <v>2</v>
      </c>
    </row>
    <row r="13330" spans="1:6">
      <c r="A13330">
        <v>87155</v>
      </c>
      <c r="B13330" s="1">
        <v>31820</v>
      </c>
      <c r="C13330">
        <v>12</v>
      </c>
      <c r="E13330">
        <f t="shared" si="418"/>
        <v>1987</v>
      </c>
      <c r="F13330">
        <f t="shared" si="419"/>
        <v>2</v>
      </c>
    </row>
    <row r="13331" spans="1:6">
      <c r="A13331">
        <v>87155</v>
      </c>
      <c r="B13331" s="1">
        <v>31821</v>
      </c>
      <c r="C13331">
        <v>12</v>
      </c>
      <c r="E13331">
        <f t="shared" si="418"/>
        <v>1987</v>
      </c>
      <c r="F13331">
        <f t="shared" si="419"/>
        <v>2</v>
      </c>
    </row>
    <row r="13332" spans="1:6">
      <c r="A13332">
        <v>87155</v>
      </c>
      <c r="B13332" s="1">
        <v>31822</v>
      </c>
      <c r="C13332">
        <v>12</v>
      </c>
      <c r="E13332">
        <f t="shared" si="418"/>
        <v>1987</v>
      </c>
      <c r="F13332">
        <f t="shared" si="419"/>
        <v>2</v>
      </c>
    </row>
    <row r="13333" spans="1:6">
      <c r="A13333">
        <v>87155</v>
      </c>
      <c r="B13333" s="1">
        <v>31823</v>
      </c>
      <c r="C13333">
        <v>12</v>
      </c>
      <c r="E13333">
        <f t="shared" ref="E13333:E13396" si="420">YEAR(B13333)</f>
        <v>1987</v>
      </c>
      <c r="F13333">
        <f t="shared" ref="F13333:F13396" si="421">MONTH(B13333)</f>
        <v>2</v>
      </c>
    </row>
    <row r="13334" spans="1:6">
      <c r="A13334">
        <v>87155</v>
      </c>
      <c r="B13334" s="1">
        <v>31824</v>
      </c>
      <c r="C13334">
        <v>12</v>
      </c>
      <c r="E13334">
        <f t="shared" si="420"/>
        <v>1987</v>
      </c>
      <c r="F13334">
        <f t="shared" si="421"/>
        <v>2</v>
      </c>
    </row>
    <row r="13335" spans="1:6">
      <c r="A13335">
        <v>87155</v>
      </c>
      <c r="B13335" s="1">
        <v>31825</v>
      </c>
      <c r="C13335">
        <v>12</v>
      </c>
      <c r="E13335">
        <f t="shared" si="420"/>
        <v>1987</v>
      </c>
      <c r="F13335">
        <f t="shared" si="421"/>
        <v>2</v>
      </c>
    </row>
    <row r="13336" spans="1:6">
      <c r="A13336">
        <v>87155</v>
      </c>
      <c r="B13336" s="1">
        <v>31826</v>
      </c>
      <c r="C13336">
        <v>12</v>
      </c>
      <c r="E13336">
        <f t="shared" si="420"/>
        <v>1987</v>
      </c>
      <c r="F13336">
        <f t="shared" si="421"/>
        <v>2</v>
      </c>
    </row>
    <row r="13337" spans="1:6">
      <c r="A13337">
        <v>87155</v>
      </c>
      <c r="B13337" s="1">
        <v>31827</v>
      </c>
      <c r="C13337">
        <v>12</v>
      </c>
      <c r="E13337">
        <f t="shared" si="420"/>
        <v>1987</v>
      </c>
      <c r="F13337">
        <f t="shared" si="421"/>
        <v>2</v>
      </c>
    </row>
    <row r="13338" spans="1:6">
      <c r="A13338">
        <v>87155</v>
      </c>
      <c r="B13338" s="1">
        <v>31828</v>
      </c>
      <c r="C13338">
        <v>12</v>
      </c>
      <c r="E13338">
        <f t="shared" si="420"/>
        <v>1987</v>
      </c>
      <c r="F13338">
        <f t="shared" si="421"/>
        <v>2</v>
      </c>
    </row>
    <row r="13339" spans="1:6">
      <c r="A13339">
        <v>87155</v>
      </c>
      <c r="B13339" s="1">
        <v>31829</v>
      </c>
      <c r="C13339">
        <v>12</v>
      </c>
      <c r="E13339">
        <f t="shared" si="420"/>
        <v>1987</v>
      </c>
      <c r="F13339">
        <f t="shared" si="421"/>
        <v>2</v>
      </c>
    </row>
    <row r="13340" spans="1:6">
      <c r="A13340">
        <v>87155</v>
      </c>
      <c r="B13340" s="1">
        <v>31830</v>
      </c>
      <c r="C13340">
        <v>12</v>
      </c>
      <c r="E13340">
        <f t="shared" si="420"/>
        <v>1987</v>
      </c>
      <c r="F13340">
        <f t="shared" si="421"/>
        <v>2</v>
      </c>
    </row>
    <row r="13341" spans="1:6">
      <c r="A13341">
        <v>87155</v>
      </c>
      <c r="B13341" s="1">
        <v>31831</v>
      </c>
      <c r="C13341">
        <v>12</v>
      </c>
      <c r="E13341">
        <f t="shared" si="420"/>
        <v>1987</v>
      </c>
      <c r="F13341">
        <f t="shared" si="421"/>
        <v>2</v>
      </c>
    </row>
    <row r="13342" spans="1:6">
      <c r="A13342">
        <v>87155</v>
      </c>
      <c r="B13342" s="1">
        <v>31832</v>
      </c>
      <c r="C13342">
        <v>12</v>
      </c>
      <c r="E13342">
        <f t="shared" si="420"/>
        <v>1987</v>
      </c>
      <c r="F13342">
        <f t="shared" si="421"/>
        <v>2</v>
      </c>
    </row>
    <row r="13343" spans="1:6">
      <c r="A13343">
        <v>87155</v>
      </c>
      <c r="B13343" s="1">
        <v>31833</v>
      </c>
      <c r="C13343">
        <v>12</v>
      </c>
      <c r="E13343">
        <f t="shared" si="420"/>
        <v>1987</v>
      </c>
      <c r="F13343">
        <f t="shared" si="421"/>
        <v>2</v>
      </c>
    </row>
    <row r="13344" spans="1:6">
      <c r="A13344">
        <v>87155</v>
      </c>
      <c r="B13344" s="1">
        <v>31834</v>
      </c>
      <c r="C13344">
        <v>12</v>
      </c>
      <c r="E13344">
        <f t="shared" si="420"/>
        <v>1987</v>
      </c>
      <c r="F13344">
        <f t="shared" si="421"/>
        <v>2</v>
      </c>
    </row>
    <row r="13345" spans="1:6">
      <c r="A13345">
        <v>87155</v>
      </c>
      <c r="B13345" s="1">
        <v>31835</v>
      </c>
      <c r="C13345">
        <v>12</v>
      </c>
      <c r="E13345">
        <f t="shared" si="420"/>
        <v>1987</v>
      </c>
      <c r="F13345">
        <f t="shared" si="421"/>
        <v>2</v>
      </c>
    </row>
    <row r="13346" spans="1:6">
      <c r="A13346">
        <v>87155</v>
      </c>
      <c r="B13346" s="1">
        <v>31836</v>
      </c>
      <c r="C13346">
        <v>12</v>
      </c>
      <c r="E13346">
        <f t="shared" si="420"/>
        <v>1987</v>
      </c>
      <c r="F13346">
        <f t="shared" si="421"/>
        <v>2</v>
      </c>
    </row>
    <row r="13347" spans="1:6">
      <c r="A13347">
        <v>87155</v>
      </c>
      <c r="B13347" s="1">
        <v>31837</v>
      </c>
      <c r="C13347">
        <v>12</v>
      </c>
      <c r="E13347">
        <f t="shared" si="420"/>
        <v>1987</v>
      </c>
      <c r="F13347">
        <f t="shared" si="421"/>
        <v>3</v>
      </c>
    </row>
    <row r="13348" spans="1:6">
      <c r="A13348">
        <v>87155</v>
      </c>
      <c r="B13348" s="1">
        <v>31838</v>
      </c>
      <c r="C13348">
        <v>12</v>
      </c>
      <c r="E13348">
        <f t="shared" si="420"/>
        <v>1987</v>
      </c>
      <c r="F13348">
        <f t="shared" si="421"/>
        <v>3</v>
      </c>
    </row>
    <row r="13349" spans="1:6">
      <c r="A13349">
        <v>87155</v>
      </c>
      <c r="B13349" s="1">
        <v>31839</v>
      </c>
      <c r="C13349">
        <v>12</v>
      </c>
      <c r="E13349">
        <f t="shared" si="420"/>
        <v>1987</v>
      </c>
      <c r="F13349">
        <f t="shared" si="421"/>
        <v>3</v>
      </c>
    </row>
    <row r="13350" spans="1:6">
      <c r="A13350">
        <v>87155</v>
      </c>
      <c r="B13350" s="1">
        <v>31840</v>
      </c>
      <c r="C13350">
        <v>12</v>
      </c>
      <c r="E13350">
        <f t="shared" si="420"/>
        <v>1987</v>
      </c>
      <c r="F13350">
        <f t="shared" si="421"/>
        <v>3</v>
      </c>
    </row>
    <row r="13351" spans="1:6">
      <c r="A13351">
        <v>87155</v>
      </c>
      <c r="B13351" s="1">
        <v>31841</v>
      </c>
      <c r="C13351">
        <v>12</v>
      </c>
      <c r="E13351">
        <f t="shared" si="420"/>
        <v>1987</v>
      </c>
      <c r="F13351">
        <f t="shared" si="421"/>
        <v>3</v>
      </c>
    </row>
    <row r="13352" spans="1:6">
      <c r="A13352">
        <v>87155</v>
      </c>
      <c r="B13352" s="1">
        <v>31842</v>
      </c>
      <c r="C13352">
        <v>12</v>
      </c>
      <c r="E13352">
        <f t="shared" si="420"/>
        <v>1987</v>
      </c>
      <c r="F13352">
        <f t="shared" si="421"/>
        <v>3</v>
      </c>
    </row>
    <row r="13353" spans="1:6">
      <c r="A13353">
        <v>87155</v>
      </c>
      <c r="B13353" s="1">
        <v>31843</v>
      </c>
      <c r="C13353">
        <v>12</v>
      </c>
      <c r="E13353">
        <f t="shared" si="420"/>
        <v>1987</v>
      </c>
      <c r="F13353">
        <f t="shared" si="421"/>
        <v>3</v>
      </c>
    </row>
    <row r="13354" spans="1:6">
      <c r="A13354">
        <v>87155</v>
      </c>
      <c r="B13354" s="1">
        <v>31844</v>
      </c>
      <c r="C13354">
        <v>12</v>
      </c>
      <c r="E13354">
        <f t="shared" si="420"/>
        <v>1987</v>
      </c>
      <c r="F13354">
        <f t="shared" si="421"/>
        <v>3</v>
      </c>
    </row>
    <row r="13355" spans="1:6">
      <c r="A13355">
        <v>87155</v>
      </c>
      <c r="B13355" s="1">
        <v>31845</v>
      </c>
      <c r="C13355">
        <v>12</v>
      </c>
      <c r="E13355">
        <f t="shared" si="420"/>
        <v>1987</v>
      </c>
      <c r="F13355">
        <f t="shared" si="421"/>
        <v>3</v>
      </c>
    </row>
    <row r="13356" spans="1:6">
      <c r="A13356">
        <v>87155</v>
      </c>
      <c r="B13356" s="1">
        <v>31846</v>
      </c>
      <c r="C13356">
        <v>12</v>
      </c>
      <c r="E13356">
        <f t="shared" si="420"/>
        <v>1987</v>
      </c>
      <c r="F13356">
        <f t="shared" si="421"/>
        <v>3</v>
      </c>
    </row>
    <row r="13357" spans="1:6">
      <c r="A13357">
        <v>87155</v>
      </c>
      <c r="B13357" s="1">
        <v>31847</v>
      </c>
      <c r="C13357">
        <v>12</v>
      </c>
      <c r="E13357">
        <f t="shared" si="420"/>
        <v>1987</v>
      </c>
      <c r="F13357">
        <f t="shared" si="421"/>
        <v>3</v>
      </c>
    </row>
    <row r="13358" spans="1:6">
      <c r="A13358">
        <v>87155</v>
      </c>
      <c r="B13358" s="1">
        <v>31848</v>
      </c>
      <c r="C13358">
        <v>12</v>
      </c>
      <c r="E13358">
        <f t="shared" si="420"/>
        <v>1987</v>
      </c>
      <c r="F13358">
        <f t="shared" si="421"/>
        <v>3</v>
      </c>
    </row>
    <row r="13359" spans="1:6">
      <c r="A13359">
        <v>87155</v>
      </c>
      <c r="B13359" s="1">
        <v>31849</v>
      </c>
      <c r="C13359">
        <v>12</v>
      </c>
      <c r="E13359">
        <f t="shared" si="420"/>
        <v>1987</v>
      </c>
      <c r="F13359">
        <f t="shared" si="421"/>
        <v>3</v>
      </c>
    </row>
    <row r="13360" spans="1:6">
      <c r="A13360">
        <v>87155</v>
      </c>
      <c r="B13360" s="1">
        <v>31850</v>
      </c>
      <c r="C13360">
        <v>12</v>
      </c>
      <c r="E13360">
        <f t="shared" si="420"/>
        <v>1987</v>
      </c>
      <c r="F13360">
        <f t="shared" si="421"/>
        <v>3</v>
      </c>
    </row>
    <row r="13361" spans="1:6">
      <c r="A13361">
        <v>87155</v>
      </c>
      <c r="B13361" s="1">
        <v>31851</v>
      </c>
      <c r="C13361">
        <v>12</v>
      </c>
      <c r="E13361">
        <f t="shared" si="420"/>
        <v>1987</v>
      </c>
      <c r="F13361">
        <f t="shared" si="421"/>
        <v>3</v>
      </c>
    </row>
    <row r="13362" spans="1:6">
      <c r="A13362">
        <v>87155</v>
      </c>
      <c r="B13362" s="1">
        <v>31852</v>
      </c>
      <c r="C13362">
        <v>12</v>
      </c>
      <c r="E13362">
        <f t="shared" si="420"/>
        <v>1987</v>
      </c>
      <c r="F13362">
        <f t="shared" si="421"/>
        <v>3</v>
      </c>
    </row>
    <row r="13363" spans="1:6">
      <c r="A13363">
        <v>87155</v>
      </c>
      <c r="B13363" s="1">
        <v>31853</v>
      </c>
      <c r="C13363">
        <v>12</v>
      </c>
      <c r="E13363">
        <f t="shared" si="420"/>
        <v>1987</v>
      </c>
      <c r="F13363">
        <f t="shared" si="421"/>
        <v>3</v>
      </c>
    </row>
    <row r="13364" spans="1:6">
      <c r="A13364">
        <v>87155</v>
      </c>
      <c r="B13364" s="1">
        <v>31854</v>
      </c>
      <c r="C13364">
        <v>12</v>
      </c>
      <c r="E13364">
        <f t="shared" si="420"/>
        <v>1987</v>
      </c>
      <c r="F13364">
        <f t="shared" si="421"/>
        <v>3</v>
      </c>
    </row>
    <row r="13365" spans="1:6">
      <c r="A13365">
        <v>87155</v>
      </c>
      <c r="B13365" s="1">
        <v>31855</v>
      </c>
      <c r="C13365">
        <v>12</v>
      </c>
      <c r="E13365">
        <f t="shared" si="420"/>
        <v>1987</v>
      </c>
      <c r="F13365">
        <f t="shared" si="421"/>
        <v>3</v>
      </c>
    </row>
    <row r="13366" spans="1:6">
      <c r="A13366">
        <v>87155</v>
      </c>
      <c r="B13366" s="1">
        <v>31856</v>
      </c>
      <c r="C13366">
        <v>12</v>
      </c>
      <c r="E13366">
        <f t="shared" si="420"/>
        <v>1987</v>
      </c>
      <c r="F13366">
        <f t="shared" si="421"/>
        <v>3</v>
      </c>
    </row>
    <row r="13367" spans="1:6">
      <c r="A13367">
        <v>87155</v>
      </c>
      <c r="B13367" s="1">
        <v>31857</v>
      </c>
      <c r="C13367">
        <v>12</v>
      </c>
      <c r="E13367">
        <f t="shared" si="420"/>
        <v>1987</v>
      </c>
      <c r="F13367">
        <f t="shared" si="421"/>
        <v>3</v>
      </c>
    </row>
    <row r="13368" spans="1:6">
      <c r="A13368">
        <v>87155</v>
      </c>
      <c r="B13368" s="1">
        <v>31858</v>
      </c>
      <c r="C13368">
        <v>12</v>
      </c>
      <c r="E13368">
        <f t="shared" si="420"/>
        <v>1987</v>
      </c>
      <c r="F13368">
        <f t="shared" si="421"/>
        <v>3</v>
      </c>
    </row>
    <row r="13369" spans="1:6">
      <c r="A13369">
        <v>87155</v>
      </c>
      <c r="B13369" s="1">
        <v>31859</v>
      </c>
      <c r="C13369">
        <v>12</v>
      </c>
      <c r="E13369">
        <f t="shared" si="420"/>
        <v>1987</v>
      </c>
      <c r="F13369">
        <f t="shared" si="421"/>
        <v>3</v>
      </c>
    </row>
    <row r="13370" spans="1:6">
      <c r="A13370">
        <v>87155</v>
      </c>
      <c r="B13370" s="1">
        <v>31860</v>
      </c>
      <c r="C13370">
        <v>12</v>
      </c>
      <c r="E13370">
        <f t="shared" si="420"/>
        <v>1987</v>
      </c>
      <c r="F13370">
        <f t="shared" si="421"/>
        <v>3</v>
      </c>
    </row>
    <row r="13371" spans="1:6">
      <c r="A13371">
        <v>87155</v>
      </c>
      <c r="B13371" s="1">
        <v>31861</v>
      </c>
      <c r="C13371">
        <v>12</v>
      </c>
      <c r="E13371">
        <f t="shared" si="420"/>
        <v>1987</v>
      </c>
      <c r="F13371">
        <f t="shared" si="421"/>
        <v>3</v>
      </c>
    </row>
    <row r="13372" spans="1:6">
      <c r="A13372">
        <v>87155</v>
      </c>
      <c r="B13372" s="1">
        <v>31862</v>
      </c>
      <c r="C13372">
        <v>12</v>
      </c>
      <c r="E13372">
        <f t="shared" si="420"/>
        <v>1987</v>
      </c>
      <c r="F13372">
        <f t="shared" si="421"/>
        <v>3</v>
      </c>
    </row>
    <row r="13373" spans="1:6">
      <c r="A13373">
        <v>87155</v>
      </c>
      <c r="B13373" s="1">
        <v>31863</v>
      </c>
      <c r="C13373">
        <v>12</v>
      </c>
      <c r="E13373">
        <f t="shared" si="420"/>
        <v>1987</v>
      </c>
      <c r="F13373">
        <f t="shared" si="421"/>
        <v>3</v>
      </c>
    </row>
    <row r="13374" spans="1:6">
      <c r="A13374">
        <v>87155</v>
      </c>
      <c r="B13374" s="1">
        <v>31864</v>
      </c>
      <c r="C13374">
        <v>12</v>
      </c>
      <c r="E13374">
        <f t="shared" si="420"/>
        <v>1987</v>
      </c>
      <c r="F13374">
        <f t="shared" si="421"/>
        <v>3</v>
      </c>
    </row>
    <row r="13375" spans="1:6">
      <c r="A13375">
        <v>87155</v>
      </c>
      <c r="B13375" s="1">
        <v>31865</v>
      </c>
      <c r="C13375">
        <v>12</v>
      </c>
      <c r="E13375">
        <f t="shared" si="420"/>
        <v>1987</v>
      </c>
      <c r="F13375">
        <f t="shared" si="421"/>
        <v>3</v>
      </c>
    </row>
    <row r="13376" spans="1:6">
      <c r="A13376">
        <v>87155</v>
      </c>
      <c r="B13376" s="1">
        <v>31866</v>
      </c>
      <c r="C13376">
        <v>12</v>
      </c>
      <c r="E13376">
        <f t="shared" si="420"/>
        <v>1987</v>
      </c>
      <c r="F13376">
        <f t="shared" si="421"/>
        <v>3</v>
      </c>
    </row>
    <row r="13377" spans="1:6">
      <c r="A13377">
        <v>87155</v>
      </c>
      <c r="B13377" s="1">
        <v>31867</v>
      </c>
      <c r="C13377">
        <v>12</v>
      </c>
      <c r="E13377">
        <f t="shared" si="420"/>
        <v>1987</v>
      </c>
      <c r="F13377">
        <f t="shared" si="421"/>
        <v>3</v>
      </c>
    </row>
    <row r="13378" spans="1:6">
      <c r="A13378">
        <v>87155</v>
      </c>
      <c r="B13378" s="1">
        <v>31868</v>
      </c>
      <c r="C13378">
        <v>12</v>
      </c>
      <c r="E13378">
        <f t="shared" si="420"/>
        <v>1987</v>
      </c>
      <c r="F13378">
        <f t="shared" si="421"/>
        <v>4</v>
      </c>
    </row>
    <row r="13379" spans="1:6">
      <c r="A13379">
        <v>87155</v>
      </c>
      <c r="B13379" s="1">
        <v>31869</v>
      </c>
      <c r="C13379">
        <v>12</v>
      </c>
      <c r="E13379">
        <f t="shared" si="420"/>
        <v>1987</v>
      </c>
      <c r="F13379">
        <f t="shared" si="421"/>
        <v>4</v>
      </c>
    </row>
    <row r="13380" spans="1:6">
      <c r="A13380">
        <v>87155</v>
      </c>
      <c r="B13380" s="1">
        <v>31870</v>
      </c>
      <c r="C13380">
        <v>12</v>
      </c>
      <c r="E13380">
        <f t="shared" si="420"/>
        <v>1987</v>
      </c>
      <c r="F13380">
        <f t="shared" si="421"/>
        <v>4</v>
      </c>
    </row>
    <row r="13381" spans="1:6">
      <c r="A13381">
        <v>87155</v>
      </c>
      <c r="B13381" s="1">
        <v>31871</v>
      </c>
      <c r="C13381">
        <v>12</v>
      </c>
      <c r="E13381">
        <f t="shared" si="420"/>
        <v>1987</v>
      </c>
      <c r="F13381">
        <f t="shared" si="421"/>
        <v>4</v>
      </c>
    </row>
    <row r="13382" spans="1:6">
      <c r="A13382">
        <v>87155</v>
      </c>
      <c r="B13382" s="1">
        <v>31872</v>
      </c>
      <c r="C13382">
        <v>12</v>
      </c>
      <c r="E13382">
        <f t="shared" si="420"/>
        <v>1987</v>
      </c>
      <c r="F13382">
        <f t="shared" si="421"/>
        <v>4</v>
      </c>
    </row>
    <row r="13383" spans="1:6">
      <c r="A13383">
        <v>87155</v>
      </c>
      <c r="B13383" s="1">
        <v>31873</v>
      </c>
      <c r="C13383">
        <v>12</v>
      </c>
      <c r="E13383">
        <f t="shared" si="420"/>
        <v>1987</v>
      </c>
      <c r="F13383">
        <f t="shared" si="421"/>
        <v>4</v>
      </c>
    </row>
    <row r="13384" spans="1:6">
      <c r="A13384">
        <v>87155</v>
      </c>
      <c r="B13384" s="1">
        <v>31874</v>
      </c>
      <c r="C13384">
        <v>12</v>
      </c>
      <c r="E13384">
        <f t="shared" si="420"/>
        <v>1987</v>
      </c>
      <c r="F13384">
        <f t="shared" si="421"/>
        <v>4</v>
      </c>
    </row>
    <row r="13385" spans="1:6">
      <c r="A13385">
        <v>87155</v>
      </c>
      <c r="B13385" s="1">
        <v>31875</v>
      </c>
      <c r="C13385">
        <v>12</v>
      </c>
      <c r="E13385">
        <f t="shared" si="420"/>
        <v>1987</v>
      </c>
      <c r="F13385">
        <f t="shared" si="421"/>
        <v>4</v>
      </c>
    </row>
    <row r="13386" spans="1:6">
      <c r="A13386">
        <v>87155</v>
      </c>
      <c r="B13386" s="1">
        <v>31876</v>
      </c>
      <c r="C13386">
        <v>12</v>
      </c>
      <c r="E13386">
        <f t="shared" si="420"/>
        <v>1987</v>
      </c>
      <c r="F13386">
        <f t="shared" si="421"/>
        <v>4</v>
      </c>
    </row>
    <row r="13387" spans="1:6">
      <c r="A13387">
        <v>87155</v>
      </c>
      <c r="B13387" s="1">
        <v>31877</v>
      </c>
      <c r="C13387">
        <v>12</v>
      </c>
      <c r="E13387">
        <f t="shared" si="420"/>
        <v>1987</v>
      </c>
      <c r="F13387">
        <f t="shared" si="421"/>
        <v>4</v>
      </c>
    </row>
    <row r="13388" spans="1:6">
      <c r="A13388">
        <v>87155</v>
      </c>
      <c r="B13388" s="1">
        <v>31878</v>
      </c>
      <c r="C13388">
        <v>12</v>
      </c>
      <c r="E13388">
        <f t="shared" si="420"/>
        <v>1987</v>
      </c>
      <c r="F13388">
        <f t="shared" si="421"/>
        <v>4</v>
      </c>
    </row>
    <row r="13389" spans="1:6">
      <c r="A13389">
        <v>87155</v>
      </c>
      <c r="B13389" s="1">
        <v>31879</v>
      </c>
      <c r="C13389">
        <v>12</v>
      </c>
      <c r="E13389">
        <f t="shared" si="420"/>
        <v>1987</v>
      </c>
      <c r="F13389">
        <f t="shared" si="421"/>
        <v>4</v>
      </c>
    </row>
    <row r="13390" spans="1:6">
      <c r="A13390">
        <v>87155</v>
      </c>
      <c r="B13390" s="1">
        <v>31880</v>
      </c>
      <c r="C13390">
        <v>12</v>
      </c>
      <c r="E13390">
        <f t="shared" si="420"/>
        <v>1987</v>
      </c>
      <c r="F13390">
        <f t="shared" si="421"/>
        <v>4</v>
      </c>
    </row>
    <row r="13391" spans="1:6">
      <c r="A13391">
        <v>87155</v>
      </c>
      <c r="B13391" s="1">
        <v>31881</v>
      </c>
      <c r="C13391">
        <v>12</v>
      </c>
      <c r="E13391">
        <f t="shared" si="420"/>
        <v>1987</v>
      </c>
      <c r="F13391">
        <f t="shared" si="421"/>
        <v>4</v>
      </c>
    </row>
    <row r="13392" spans="1:6">
      <c r="A13392">
        <v>87155</v>
      </c>
      <c r="B13392" s="1">
        <v>31883</v>
      </c>
      <c r="C13392">
        <v>12</v>
      </c>
      <c r="E13392">
        <f t="shared" si="420"/>
        <v>1987</v>
      </c>
      <c r="F13392">
        <f t="shared" si="421"/>
        <v>4</v>
      </c>
    </row>
    <row r="13393" spans="1:6">
      <c r="A13393">
        <v>87155</v>
      </c>
      <c r="B13393" s="1">
        <v>31884</v>
      </c>
      <c r="C13393">
        <v>12</v>
      </c>
      <c r="E13393">
        <f t="shared" si="420"/>
        <v>1987</v>
      </c>
      <c r="F13393">
        <f t="shared" si="421"/>
        <v>4</v>
      </c>
    </row>
    <row r="13394" spans="1:6">
      <c r="A13394">
        <v>87155</v>
      </c>
      <c r="B13394" s="1">
        <v>31885</v>
      </c>
      <c r="C13394">
        <v>12</v>
      </c>
      <c r="E13394">
        <f t="shared" si="420"/>
        <v>1987</v>
      </c>
      <c r="F13394">
        <f t="shared" si="421"/>
        <v>4</v>
      </c>
    </row>
    <row r="13395" spans="1:6">
      <c r="A13395">
        <v>87155</v>
      </c>
      <c r="B13395" s="1">
        <v>31886</v>
      </c>
      <c r="C13395">
        <v>12</v>
      </c>
      <c r="E13395">
        <f t="shared" si="420"/>
        <v>1987</v>
      </c>
      <c r="F13395">
        <f t="shared" si="421"/>
        <v>4</v>
      </c>
    </row>
    <row r="13396" spans="1:6">
      <c r="A13396">
        <v>87155</v>
      </c>
      <c r="B13396" s="1">
        <v>31887</v>
      </c>
      <c r="C13396">
        <v>12</v>
      </c>
      <c r="E13396">
        <f t="shared" si="420"/>
        <v>1987</v>
      </c>
      <c r="F13396">
        <f t="shared" si="421"/>
        <v>4</v>
      </c>
    </row>
    <row r="13397" spans="1:6">
      <c r="A13397">
        <v>87155</v>
      </c>
      <c r="B13397" s="1">
        <v>31888</v>
      </c>
      <c r="C13397">
        <v>12</v>
      </c>
      <c r="E13397">
        <f t="shared" ref="E13397:E13460" si="422">YEAR(B13397)</f>
        <v>1987</v>
      </c>
      <c r="F13397">
        <f t="shared" ref="F13397:F13460" si="423">MONTH(B13397)</f>
        <v>4</v>
      </c>
    </row>
    <row r="13398" spans="1:6">
      <c r="A13398">
        <v>87155</v>
      </c>
      <c r="B13398" s="1">
        <v>31889</v>
      </c>
      <c r="C13398">
        <v>12</v>
      </c>
      <c r="E13398">
        <f t="shared" si="422"/>
        <v>1987</v>
      </c>
      <c r="F13398">
        <f t="shared" si="423"/>
        <v>4</v>
      </c>
    </row>
    <row r="13399" spans="1:6">
      <c r="A13399">
        <v>87155</v>
      </c>
      <c r="B13399" s="1">
        <v>31890</v>
      </c>
      <c r="C13399">
        <v>12</v>
      </c>
      <c r="E13399">
        <f t="shared" si="422"/>
        <v>1987</v>
      </c>
      <c r="F13399">
        <f t="shared" si="423"/>
        <v>4</v>
      </c>
    </row>
    <row r="13400" spans="1:6">
      <c r="A13400">
        <v>87155</v>
      </c>
      <c r="B13400" s="1">
        <v>31891</v>
      </c>
      <c r="C13400">
        <v>12</v>
      </c>
      <c r="E13400">
        <f t="shared" si="422"/>
        <v>1987</v>
      </c>
      <c r="F13400">
        <f t="shared" si="423"/>
        <v>4</v>
      </c>
    </row>
    <row r="13401" spans="1:6">
      <c r="A13401">
        <v>87155</v>
      </c>
      <c r="B13401" s="1">
        <v>31892</v>
      </c>
      <c r="C13401">
        <v>12</v>
      </c>
      <c r="E13401">
        <f t="shared" si="422"/>
        <v>1987</v>
      </c>
      <c r="F13401">
        <f t="shared" si="423"/>
        <v>4</v>
      </c>
    </row>
    <row r="13402" spans="1:6">
      <c r="A13402">
        <v>87155</v>
      </c>
      <c r="B13402" s="1">
        <v>31893</v>
      </c>
      <c r="C13402">
        <v>12</v>
      </c>
      <c r="E13402">
        <f t="shared" si="422"/>
        <v>1987</v>
      </c>
      <c r="F13402">
        <f t="shared" si="423"/>
        <v>4</v>
      </c>
    </row>
    <row r="13403" spans="1:6">
      <c r="A13403">
        <v>87155</v>
      </c>
      <c r="B13403" s="1">
        <v>31894</v>
      </c>
      <c r="C13403">
        <v>12</v>
      </c>
      <c r="E13403">
        <f t="shared" si="422"/>
        <v>1987</v>
      </c>
      <c r="F13403">
        <f t="shared" si="423"/>
        <v>4</v>
      </c>
    </row>
    <row r="13404" spans="1:6">
      <c r="A13404">
        <v>87155</v>
      </c>
      <c r="B13404" s="1">
        <v>31895</v>
      </c>
      <c r="C13404">
        <v>12</v>
      </c>
      <c r="E13404">
        <f t="shared" si="422"/>
        <v>1987</v>
      </c>
      <c r="F13404">
        <f t="shared" si="423"/>
        <v>4</v>
      </c>
    </row>
    <row r="13405" spans="1:6">
      <c r="A13405">
        <v>87155</v>
      </c>
      <c r="B13405" s="1">
        <v>31896</v>
      </c>
      <c r="C13405">
        <v>12</v>
      </c>
      <c r="E13405">
        <f t="shared" si="422"/>
        <v>1987</v>
      </c>
      <c r="F13405">
        <f t="shared" si="423"/>
        <v>4</v>
      </c>
    </row>
    <row r="13406" spans="1:6">
      <c r="A13406">
        <v>87155</v>
      </c>
      <c r="B13406" s="1">
        <v>31897</v>
      </c>
      <c r="C13406">
        <v>12</v>
      </c>
      <c r="E13406">
        <f t="shared" si="422"/>
        <v>1987</v>
      </c>
      <c r="F13406">
        <f t="shared" si="423"/>
        <v>4</v>
      </c>
    </row>
    <row r="13407" spans="1:6">
      <c r="A13407">
        <v>87155</v>
      </c>
      <c r="B13407" s="1">
        <v>31898</v>
      </c>
      <c r="C13407">
        <v>12</v>
      </c>
      <c r="E13407">
        <f t="shared" si="422"/>
        <v>1987</v>
      </c>
      <c r="F13407">
        <f t="shared" si="423"/>
        <v>5</v>
      </c>
    </row>
    <row r="13408" spans="1:6">
      <c r="A13408">
        <v>87155</v>
      </c>
      <c r="B13408" s="1">
        <v>31899</v>
      </c>
      <c r="C13408">
        <v>12</v>
      </c>
      <c r="E13408">
        <f t="shared" si="422"/>
        <v>1987</v>
      </c>
      <c r="F13408">
        <f t="shared" si="423"/>
        <v>5</v>
      </c>
    </row>
    <row r="13409" spans="1:6">
      <c r="A13409">
        <v>87155</v>
      </c>
      <c r="B13409" s="1">
        <v>31900</v>
      </c>
      <c r="C13409">
        <v>12</v>
      </c>
      <c r="E13409">
        <f t="shared" si="422"/>
        <v>1987</v>
      </c>
      <c r="F13409">
        <f t="shared" si="423"/>
        <v>5</v>
      </c>
    </row>
    <row r="13410" spans="1:6">
      <c r="A13410">
        <v>87155</v>
      </c>
      <c r="B13410" s="1">
        <v>31901</v>
      </c>
      <c r="C13410">
        <v>12</v>
      </c>
      <c r="E13410">
        <f t="shared" si="422"/>
        <v>1987</v>
      </c>
      <c r="F13410">
        <f t="shared" si="423"/>
        <v>5</v>
      </c>
    </row>
    <row r="13411" spans="1:6">
      <c r="A13411">
        <v>87155</v>
      </c>
      <c r="B13411" s="1">
        <v>31902</v>
      </c>
      <c r="C13411">
        <v>12</v>
      </c>
      <c r="E13411">
        <f t="shared" si="422"/>
        <v>1987</v>
      </c>
      <c r="F13411">
        <f t="shared" si="423"/>
        <v>5</v>
      </c>
    </row>
    <row r="13412" spans="1:6">
      <c r="A13412">
        <v>87155</v>
      </c>
      <c r="B13412" s="1">
        <v>31903</v>
      </c>
      <c r="C13412">
        <v>12</v>
      </c>
      <c r="E13412">
        <f t="shared" si="422"/>
        <v>1987</v>
      </c>
      <c r="F13412">
        <f t="shared" si="423"/>
        <v>5</v>
      </c>
    </row>
    <row r="13413" spans="1:6">
      <c r="A13413">
        <v>87155</v>
      </c>
      <c r="B13413" s="1">
        <v>31904</v>
      </c>
      <c r="C13413">
        <v>12</v>
      </c>
      <c r="E13413">
        <f t="shared" si="422"/>
        <v>1987</v>
      </c>
      <c r="F13413">
        <f t="shared" si="423"/>
        <v>5</v>
      </c>
    </row>
    <row r="13414" spans="1:6">
      <c r="A13414">
        <v>87155</v>
      </c>
      <c r="B13414" s="1">
        <v>31905</v>
      </c>
      <c r="C13414">
        <v>12</v>
      </c>
      <c r="E13414">
        <f t="shared" si="422"/>
        <v>1987</v>
      </c>
      <c r="F13414">
        <f t="shared" si="423"/>
        <v>5</v>
      </c>
    </row>
    <row r="13415" spans="1:6">
      <c r="A13415">
        <v>87155</v>
      </c>
      <c r="B13415" s="1">
        <v>31906</v>
      </c>
      <c r="C13415">
        <v>12</v>
      </c>
      <c r="E13415">
        <f t="shared" si="422"/>
        <v>1987</v>
      </c>
      <c r="F13415">
        <f t="shared" si="423"/>
        <v>5</v>
      </c>
    </row>
    <row r="13416" spans="1:6">
      <c r="A13416">
        <v>87155</v>
      </c>
      <c r="B13416" s="1">
        <v>31907</v>
      </c>
      <c r="C13416">
        <v>12</v>
      </c>
      <c r="E13416">
        <f t="shared" si="422"/>
        <v>1987</v>
      </c>
      <c r="F13416">
        <f t="shared" si="423"/>
        <v>5</v>
      </c>
    </row>
    <row r="13417" spans="1:6">
      <c r="A13417">
        <v>87155</v>
      </c>
      <c r="B13417" s="1">
        <v>31908</v>
      </c>
      <c r="C13417">
        <v>12</v>
      </c>
      <c r="E13417">
        <f t="shared" si="422"/>
        <v>1987</v>
      </c>
      <c r="F13417">
        <f t="shared" si="423"/>
        <v>5</v>
      </c>
    </row>
    <row r="13418" spans="1:6">
      <c r="A13418">
        <v>87155</v>
      </c>
      <c r="B13418" s="1">
        <v>31909</v>
      </c>
      <c r="C13418">
        <v>12</v>
      </c>
      <c r="E13418">
        <f t="shared" si="422"/>
        <v>1987</v>
      </c>
      <c r="F13418">
        <f t="shared" si="423"/>
        <v>5</v>
      </c>
    </row>
    <row r="13419" spans="1:6">
      <c r="A13419">
        <v>87155</v>
      </c>
      <c r="B13419" s="1">
        <v>31910</v>
      </c>
      <c r="C13419">
        <v>12</v>
      </c>
      <c r="E13419">
        <f t="shared" si="422"/>
        <v>1987</v>
      </c>
      <c r="F13419">
        <f t="shared" si="423"/>
        <v>5</v>
      </c>
    </row>
    <row r="13420" spans="1:6">
      <c r="A13420">
        <v>87155</v>
      </c>
      <c r="B13420" s="1">
        <v>31911</v>
      </c>
      <c r="C13420">
        <v>12</v>
      </c>
      <c r="E13420">
        <f t="shared" si="422"/>
        <v>1987</v>
      </c>
      <c r="F13420">
        <f t="shared" si="423"/>
        <v>5</v>
      </c>
    </row>
    <row r="13421" spans="1:6">
      <c r="A13421">
        <v>87155</v>
      </c>
      <c r="B13421" s="1">
        <v>31912</v>
      </c>
      <c r="C13421">
        <v>12</v>
      </c>
      <c r="E13421">
        <f t="shared" si="422"/>
        <v>1987</v>
      </c>
      <c r="F13421">
        <f t="shared" si="423"/>
        <v>5</v>
      </c>
    </row>
    <row r="13422" spans="1:6">
      <c r="A13422">
        <v>87155</v>
      </c>
      <c r="B13422" s="1">
        <v>31913</v>
      </c>
      <c r="C13422">
        <v>12</v>
      </c>
      <c r="E13422">
        <f t="shared" si="422"/>
        <v>1987</v>
      </c>
      <c r="F13422">
        <f t="shared" si="423"/>
        <v>5</v>
      </c>
    </row>
    <row r="13423" spans="1:6">
      <c r="A13423">
        <v>87155</v>
      </c>
      <c r="B13423" s="1">
        <v>31914</v>
      </c>
      <c r="C13423">
        <v>12</v>
      </c>
      <c r="E13423">
        <f t="shared" si="422"/>
        <v>1987</v>
      </c>
      <c r="F13423">
        <f t="shared" si="423"/>
        <v>5</v>
      </c>
    </row>
    <row r="13424" spans="1:6">
      <c r="A13424">
        <v>87155</v>
      </c>
      <c r="B13424" s="1">
        <v>31915</v>
      </c>
      <c r="C13424">
        <v>12</v>
      </c>
      <c r="E13424">
        <f t="shared" si="422"/>
        <v>1987</v>
      </c>
      <c r="F13424">
        <f t="shared" si="423"/>
        <v>5</v>
      </c>
    </row>
    <row r="13425" spans="1:6">
      <c r="A13425">
        <v>87155</v>
      </c>
      <c r="B13425" s="1">
        <v>31916</v>
      </c>
      <c r="C13425">
        <v>12</v>
      </c>
      <c r="E13425">
        <f t="shared" si="422"/>
        <v>1987</v>
      </c>
      <c r="F13425">
        <f t="shared" si="423"/>
        <v>5</v>
      </c>
    </row>
    <row r="13426" spans="1:6">
      <c r="A13426">
        <v>87155</v>
      </c>
      <c r="B13426" s="1">
        <v>31917</v>
      </c>
      <c r="C13426">
        <v>12</v>
      </c>
      <c r="E13426">
        <f t="shared" si="422"/>
        <v>1987</v>
      </c>
      <c r="F13426">
        <f t="shared" si="423"/>
        <v>5</v>
      </c>
    </row>
    <row r="13427" spans="1:6">
      <c r="A13427">
        <v>87155</v>
      </c>
      <c r="B13427" s="1">
        <v>31918</v>
      </c>
      <c r="C13427">
        <v>12</v>
      </c>
      <c r="E13427">
        <f t="shared" si="422"/>
        <v>1987</v>
      </c>
      <c r="F13427">
        <f t="shared" si="423"/>
        <v>5</v>
      </c>
    </row>
    <row r="13428" spans="1:6">
      <c r="A13428">
        <v>87155</v>
      </c>
      <c r="B13428" s="1">
        <v>31919</v>
      </c>
      <c r="C13428">
        <v>12</v>
      </c>
      <c r="E13428">
        <f t="shared" si="422"/>
        <v>1987</v>
      </c>
      <c r="F13428">
        <f t="shared" si="423"/>
        <v>5</v>
      </c>
    </row>
    <row r="13429" spans="1:6">
      <c r="A13429">
        <v>87155</v>
      </c>
      <c r="B13429" s="1">
        <v>31920</v>
      </c>
      <c r="C13429">
        <v>12</v>
      </c>
      <c r="E13429">
        <f t="shared" si="422"/>
        <v>1987</v>
      </c>
      <c r="F13429">
        <f t="shared" si="423"/>
        <v>5</v>
      </c>
    </row>
    <row r="13430" spans="1:6">
      <c r="A13430">
        <v>87155</v>
      </c>
      <c r="B13430" s="1">
        <v>31921</v>
      </c>
      <c r="C13430">
        <v>12</v>
      </c>
      <c r="E13430">
        <f t="shared" si="422"/>
        <v>1987</v>
      </c>
      <c r="F13430">
        <f t="shared" si="423"/>
        <v>5</v>
      </c>
    </row>
    <row r="13431" spans="1:6">
      <c r="A13431">
        <v>87155</v>
      </c>
      <c r="B13431" s="1">
        <v>31922</v>
      </c>
      <c r="C13431">
        <v>12</v>
      </c>
      <c r="E13431">
        <f t="shared" si="422"/>
        <v>1987</v>
      </c>
      <c r="F13431">
        <f t="shared" si="423"/>
        <v>5</v>
      </c>
    </row>
    <row r="13432" spans="1:6">
      <c r="A13432">
        <v>87155</v>
      </c>
      <c r="B13432" s="1">
        <v>31923</v>
      </c>
      <c r="C13432">
        <v>12</v>
      </c>
      <c r="E13432">
        <f t="shared" si="422"/>
        <v>1987</v>
      </c>
      <c r="F13432">
        <f t="shared" si="423"/>
        <v>5</v>
      </c>
    </row>
    <row r="13433" spans="1:6">
      <c r="A13433">
        <v>87155</v>
      </c>
      <c r="B13433" s="1">
        <v>31924</v>
      </c>
      <c r="C13433">
        <v>12</v>
      </c>
      <c r="E13433">
        <f t="shared" si="422"/>
        <v>1987</v>
      </c>
      <c r="F13433">
        <f t="shared" si="423"/>
        <v>5</v>
      </c>
    </row>
    <row r="13434" spans="1:6">
      <c r="A13434">
        <v>87155</v>
      </c>
      <c r="B13434" s="1">
        <v>31925</v>
      </c>
      <c r="C13434">
        <v>12</v>
      </c>
      <c r="E13434">
        <f t="shared" si="422"/>
        <v>1987</v>
      </c>
      <c r="F13434">
        <f t="shared" si="423"/>
        <v>5</v>
      </c>
    </row>
    <row r="13435" spans="1:6">
      <c r="A13435">
        <v>87155</v>
      </c>
      <c r="B13435" s="1">
        <v>31926</v>
      </c>
      <c r="C13435">
        <v>12</v>
      </c>
      <c r="E13435">
        <f t="shared" si="422"/>
        <v>1987</v>
      </c>
      <c r="F13435">
        <f t="shared" si="423"/>
        <v>5</v>
      </c>
    </row>
    <row r="13436" spans="1:6">
      <c r="A13436">
        <v>87155</v>
      </c>
      <c r="B13436" s="1">
        <v>31927</v>
      </c>
      <c r="C13436">
        <v>12</v>
      </c>
      <c r="E13436">
        <f t="shared" si="422"/>
        <v>1987</v>
      </c>
      <c r="F13436">
        <f t="shared" si="423"/>
        <v>5</v>
      </c>
    </row>
    <row r="13437" spans="1:6">
      <c r="A13437">
        <v>87155</v>
      </c>
      <c r="B13437" s="1">
        <v>31928</v>
      </c>
      <c r="C13437">
        <v>12</v>
      </c>
      <c r="E13437">
        <f t="shared" si="422"/>
        <v>1987</v>
      </c>
      <c r="F13437">
        <f t="shared" si="423"/>
        <v>5</v>
      </c>
    </row>
    <row r="13438" spans="1:6">
      <c r="A13438">
        <v>87155</v>
      </c>
      <c r="B13438" s="1">
        <v>31929</v>
      </c>
      <c r="C13438">
        <v>12</v>
      </c>
      <c r="E13438">
        <f t="shared" si="422"/>
        <v>1987</v>
      </c>
      <c r="F13438">
        <f t="shared" si="423"/>
        <v>6</v>
      </c>
    </row>
    <row r="13439" spans="1:6">
      <c r="A13439">
        <v>87155</v>
      </c>
      <c r="B13439" s="1">
        <v>31930</v>
      </c>
      <c r="C13439">
        <v>12</v>
      </c>
      <c r="E13439">
        <f t="shared" si="422"/>
        <v>1987</v>
      </c>
      <c r="F13439">
        <f t="shared" si="423"/>
        <v>6</v>
      </c>
    </row>
    <row r="13440" spans="1:6">
      <c r="A13440">
        <v>87155</v>
      </c>
      <c r="B13440" s="1">
        <v>31931</v>
      </c>
      <c r="C13440">
        <v>12</v>
      </c>
      <c r="E13440">
        <f t="shared" si="422"/>
        <v>1987</v>
      </c>
      <c r="F13440">
        <f t="shared" si="423"/>
        <v>6</v>
      </c>
    </row>
    <row r="13441" spans="1:6">
      <c r="A13441">
        <v>87155</v>
      </c>
      <c r="B13441" s="1">
        <v>31932</v>
      </c>
      <c r="C13441">
        <v>12</v>
      </c>
      <c r="E13441">
        <f t="shared" si="422"/>
        <v>1987</v>
      </c>
      <c r="F13441">
        <f t="shared" si="423"/>
        <v>6</v>
      </c>
    </row>
    <row r="13442" spans="1:6">
      <c r="A13442">
        <v>87155</v>
      </c>
      <c r="B13442" s="1">
        <v>31933</v>
      </c>
      <c r="C13442">
        <v>12</v>
      </c>
      <c r="E13442">
        <f t="shared" si="422"/>
        <v>1987</v>
      </c>
      <c r="F13442">
        <f t="shared" si="423"/>
        <v>6</v>
      </c>
    </row>
    <row r="13443" spans="1:6">
      <c r="A13443">
        <v>87155</v>
      </c>
      <c r="B13443" s="1">
        <v>31934</v>
      </c>
      <c r="C13443">
        <v>12</v>
      </c>
      <c r="E13443">
        <f t="shared" si="422"/>
        <v>1987</v>
      </c>
      <c r="F13443">
        <f t="shared" si="423"/>
        <v>6</v>
      </c>
    </row>
    <row r="13444" spans="1:6">
      <c r="A13444">
        <v>87155</v>
      </c>
      <c r="B13444" s="1">
        <v>31935</v>
      </c>
      <c r="C13444">
        <v>12</v>
      </c>
      <c r="E13444">
        <f t="shared" si="422"/>
        <v>1987</v>
      </c>
      <c r="F13444">
        <f t="shared" si="423"/>
        <v>6</v>
      </c>
    </row>
    <row r="13445" spans="1:6">
      <c r="A13445">
        <v>87155</v>
      </c>
      <c r="B13445" s="1">
        <v>31936</v>
      </c>
      <c r="C13445">
        <v>12</v>
      </c>
      <c r="E13445">
        <f t="shared" si="422"/>
        <v>1987</v>
      </c>
      <c r="F13445">
        <f t="shared" si="423"/>
        <v>6</v>
      </c>
    </row>
    <row r="13446" spans="1:6">
      <c r="A13446">
        <v>87155</v>
      </c>
      <c r="B13446" s="1">
        <v>31937</v>
      </c>
      <c r="C13446">
        <v>12</v>
      </c>
      <c r="E13446">
        <f t="shared" si="422"/>
        <v>1987</v>
      </c>
      <c r="F13446">
        <f t="shared" si="423"/>
        <v>6</v>
      </c>
    </row>
    <row r="13447" spans="1:6">
      <c r="A13447">
        <v>87155</v>
      </c>
      <c r="B13447" s="1">
        <v>31938</v>
      </c>
      <c r="C13447">
        <v>12</v>
      </c>
      <c r="E13447">
        <f t="shared" si="422"/>
        <v>1987</v>
      </c>
      <c r="F13447">
        <f t="shared" si="423"/>
        <v>6</v>
      </c>
    </row>
    <row r="13448" spans="1:6">
      <c r="A13448">
        <v>87155</v>
      </c>
      <c r="B13448" s="1">
        <v>31939</v>
      </c>
      <c r="C13448">
        <v>12</v>
      </c>
      <c r="E13448">
        <f t="shared" si="422"/>
        <v>1987</v>
      </c>
      <c r="F13448">
        <f t="shared" si="423"/>
        <v>6</v>
      </c>
    </row>
    <row r="13449" spans="1:6">
      <c r="A13449">
        <v>87155</v>
      </c>
      <c r="B13449" s="1">
        <v>31940</v>
      </c>
      <c r="C13449">
        <v>12</v>
      </c>
      <c r="E13449">
        <f t="shared" si="422"/>
        <v>1987</v>
      </c>
      <c r="F13449">
        <f t="shared" si="423"/>
        <v>6</v>
      </c>
    </row>
    <row r="13450" spans="1:6">
      <c r="A13450">
        <v>87155</v>
      </c>
      <c r="B13450" s="1">
        <v>31941</v>
      </c>
      <c r="C13450">
        <v>12</v>
      </c>
      <c r="E13450">
        <f t="shared" si="422"/>
        <v>1987</v>
      </c>
      <c r="F13450">
        <f t="shared" si="423"/>
        <v>6</v>
      </c>
    </row>
    <row r="13451" spans="1:6">
      <c r="A13451">
        <v>87155</v>
      </c>
      <c r="B13451" s="1">
        <v>31942</v>
      </c>
      <c r="C13451">
        <v>12</v>
      </c>
      <c r="E13451">
        <f t="shared" si="422"/>
        <v>1987</v>
      </c>
      <c r="F13451">
        <f t="shared" si="423"/>
        <v>6</v>
      </c>
    </row>
    <row r="13452" spans="1:6">
      <c r="A13452">
        <v>87155</v>
      </c>
      <c r="B13452" s="1">
        <v>31943</v>
      </c>
      <c r="C13452">
        <v>12</v>
      </c>
      <c r="E13452">
        <f t="shared" si="422"/>
        <v>1987</v>
      </c>
      <c r="F13452">
        <f t="shared" si="423"/>
        <v>6</v>
      </c>
    </row>
    <row r="13453" spans="1:6">
      <c r="A13453">
        <v>87155</v>
      </c>
      <c r="B13453" s="1">
        <v>31944</v>
      </c>
      <c r="C13453">
        <v>12</v>
      </c>
      <c r="E13453">
        <f t="shared" si="422"/>
        <v>1987</v>
      </c>
      <c r="F13453">
        <f t="shared" si="423"/>
        <v>6</v>
      </c>
    </row>
    <row r="13454" spans="1:6">
      <c r="A13454">
        <v>87155</v>
      </c>
      <c r="B13454" s="1">
        <v>31945</v>
      </c>
      <c r="C13454">
        <v>12</v>
      </c>
      <c r="E13454">
        <f t="shared" si="422"/>
        <v>1987</v>
      </c>
      <c r="F13454">
        <f t="shared" si="423"/>
        <v>6</v>
      </c>
    </row>
    <row r="13455" spans="1:6">
      <c r="A13455">
        <v>87155</v>
      </c>
      <c r="B13455" s="1">
        <v>31946</v>
      </c>
      <c r="C13455">
        <v>12</v>
      </c>
      <c r="E13455">
        <f t="shared" si="422"/>
        <v>1987</v>
      </c>
      <c r="F13455">
        <f t="shared" si="423"/>
        <v>6</v>
      </c>
    </row>
    <row r="13456" spans="1:6">
      <c r="A13456">
        <v>87155</v>
      </c>
      <c r="B13456" s="1">
        <v>31947</v>
      </c>
      <c r="C13456">
        <v>12</v>
      </c>
      <c r="E13456">
        <f t="shared" si="422"/>
        <v>1987</v>
      </c>
      <c r="F13456">
        <f t="shared" si="423"/>
        <v>6</v>
      </c>
    </row>
    <row r="13457" spans="1:6">
      <c r="A13457">
        <v>87155</v>
      </c>
      <c r="B13457" s="1">
        <v>31948</v>
      </c>
      <c r="C13457">
        <v>12</v>
      </c>
      <c r="E13457">
        <f t="shared" si="422"/>
        <v>1987</v>
      </c>
      <c r="F13457">
        <f t="shared" si="423"/>
        <v>6</v>
      </c>
    </row>
    <row r="13458" spans="1:6">
      <c r="A13458">
        <v>87155</v>
      </c>
      <c r="B13458" s="1">
        <v>31949</v>
      </c>
      <c r="C13458">
        <v>12</v>
      </c>
      <c r="E13458">
        <f t="shared" si="422"/>
        <v>1987</v>
      </c>
      <c r="F13458">
        <f t="shared" si="423"/>
        <v>6</v>
      </c>
    </row>
    <row r="13459" spans="1:6">
      <c r="A13459">
        <v>87155</v>
      </c>
      <c r="B13459" s="1">
        <v>31950</v>
      </c>
      <c r="C13459">
        <v>12</v>
      </c>
      <c r="E13459">
        <f t="shared" si="422"/>
        <v>1987</v>
      </c>
      <c r="F13459">
        <f t="shared" si="423"/>
        <v>6</v>
      </c>
    </row>
    <row r="13460" spans="1:6">
      <c r="A13460">
        <v>87155</v>
      </c>
      <c r="B13460" s="1">
        <v>31951</v>
      </c>
      <c r="C13460">
        <v>12</v>
      </c>
      <c r="E13460">
        <f t="shared" si="422"/>
        <v>1987</v>
      </c>
      <c r="F13460">
        <f t="shared" si="423"/>
        <v>6</v>
      </c>
    </row>
    <row r="13461" spans="1:6">
      <c r="A13461">
        <v>87155</v>
      </c>
      <c r="B13461" s="1">
        <v>31952</v>
      </c>
      <c r="C13461">
        <v>12</v>
      </c>
      <c r="E13461">
        <f t="shared" ref="E13461:E13524" si="424">YEAR(B13461)</f>
        <v>1987</v>
      </c>
      <c r="F13461">
        <f t="shared" ref="F13461:F13524" si="425">MONTH(B13461)</f>
        <v>6</v>
      </c>
    </row>
    <row r="13462" spans="1:6">
      <c r="A13462">
        <v>87155</v>
      </c>
      <c r="B13462" s="1">
        <v>31953</v>
      </c>
      <c r="C13462">
        <v>12</v>
      </c>
      <c r="E13462">
        <f t="shared" si="424"/>
        <v>1987</v>
      </c>
      <c r="F13462">
        <f t="shared" si="425"/>
        <v>6</v>
      </c>
    </row>
    <row r="13463" spans="1:6">
      <c r="A13463">
        <v>87155</v>
      </c>
      <c r="B13463" s="1">
        <v>31954</v>
      </c>
      <c r="C13463">
        <v>12</v>
      </c>
      <c r="E13463">
        <f t="shared" si="424"/>
        <v>1987</v>
      </c>
      <c r="F13463">
        <f t="shared" si="425"/>
        <v>6</v>
      </c>
    </row>
    <row r="13464" spans="1:6">
      <c r="A13464">
        <v>87155</v>
      </c>
      <c r="B13464" s="1">
        <v>31955</v>
      </c>
      <c r="C13464">
        <v>12</v>
      </c>
      <c r="E13464">
        <f t="shared" si="424"/>
        <v>1987</v>
      </c>
      <c r="F13464">
        <f t="shared" si="425"/>
        <v>6</v>
      </c>
    </row>
    <row r="13465" spans="1:6">
      <c r="A13465">
        <v>87155</v>
      </c>
      <c r="B13465" s="1">
        <v>31956</v>
      </c>
      <c r="C13465">
        <v>12</v>
      </c>
      <c r="E13465">
        <f t="shared" si="424"/>
        <v>1987</v>
      </c>
      <c r="F13465">
        <f t="shared" si="425"/>
        <v>6</v>
      </c>
    </row>
    <row r="13466" spans="1:6">
      <c r="A13466">
        <v>87155</v>
      </c>
      <c r="B13466" s="1">
        <v>31957</v>
      </c>
      <c r="C13466">
        <v>12</v>
      </c>
      <c r="E13466">
        <f t="shared" si="424"/>
        <v>1987</v>
      </c>
      <c r="F13466">
        <f t="shared" si="425"/>
        <v>6</v>
      </c>
    </row>
    <row r="13467" spans="1:6">
      <c r="A13467">
        <v>87155</v>
      </c>
      <c r="B13467" s="1">
        <v>31958</v>
      </c>
      <c r="C13467">
        <v>12</v>
      </c>
      <c r="E13467">
        <f t="shared" si="424"/>
        <v>1987</v>
      </c>
      <c r="F13467">
        <f t="shared" si="425"/>
        <v>6</v>
      </c>
    </row>
    <row r="13468" spans="1:6">
      <c r="A13468">
        <v>87155</v>
      </c>
      <c r="B13468" s="1">
        <v>31959</v>
      </c>
      <c r="C13468">
        <v>12</v>
      </c>
      <c r="E13468">
        <f t="shared" si="424"/>
        <v>1987</v>
      </c>
      <c r="F13468">
        <f t="shared" si="425"/>
        <v>7</v>
      </c>
    </row>
    <row r="13469" spans="1:6">
      <c r="A13469">
        <v>87155</v>
      </c>
      <c r="B13469" s="1">
        <v>31960</v>
      </c>
      <c r="C13469">
        <v>12</v>
      </c>
      <c r="E13469">
        <f t="shared" si="424"/>
        <v>1987</v>
      </c>
      <c r="F13469">
        <f t="shared" si="425"/>
        <v>7</v>
      </c>
    </row>
    <row r="13470" spans="1:6">
      <c r="A13470">
        <v>87155</v>
      </c>
      <c r="B13470" s="1">
        <v>31961</v>
      </c>
      <c r="C13470">
        <v>12</v>
      </c>
      <c r="E13470">
        <f t="shared" si="424"/>
        <v>1987</v>
      </c>
      <c r="F13470">
        <f t="shared" si="425"/>
        <v>7</v>
      </c>
    </row>
    <row r="13471" spans="1:6">
      <c r="A13471">
        <v>87155</v>
      </c>
      <c r="B13471" s="1">
        <v>31962</v>
      </c>
      <c r="C13471">
        <v>12</v>
      </c>
      <c r="E13471">
        <f t="shared" si="424"/>
        <v>1987</v>
      </c>
      <c r="F13471">
        <f t="shared" si="425"/>
        <v>7</v>
      </c>
    </row>
    <row r="13472" spans="1:6">
      <c r="A13472">
        <v>87155</v>
      </c>
      <c r="B13472" s="1">
        <v>31963</v>
      </c>
      <c r="C13472">
        <v>12</v>
      </c>
      <c r="E13472">
        <f t="shared" si="424"/>
        <v>1987</v>
      </c>
      <c r="F13472">
        <f t="shared" si="425"/>
        <v>7</v>
      </c>
    </row>
    <row r="13473" spans="1:6">
      <c r="A13473">
        <v>87155</v>
      </c>
      <c r="B13473" s="1">
        <v>31964</v>
      </c>
      <c r="C13473">
        <v>12</v>
      </c>
      <c r="E13473">
        <f t="shared" si="424"/>
        <v>1987</v>
      </c>
      <c r="F13473">
        <f t="shared" si="425"/>
        <v>7</v>
      </c>
    </row>
    <row r="13474" spans="1:6">
      <c r="A13474">
        <v>87155</v>
      </c>
      <c r="B13474" s="1">
        <v>31965</v>
      </c>
      <c r="C13474">
        <v>12</v>
      </c>
      <c r="E13474">
        <f t="shared" si="424"/>
        <v>1987</v>
      </c>
      <c r="F13474">
        <f t="shared" si="425"/>
        <v>7</v>
      </c>
    </row>
    <row r="13475" spans="1:6">
      <c r="A13475">
        <v>87155</v>
      </c>
      <c r="B13475" s="1">
        <v>31966</v>
      </c>
      <c r="C13475">
        <v>12</v>
      </c>
      <c r="E13475">
        <f t="shared" si="424"/>
        <v>1987</v>
      </c>
      <c r="F13475">
        <f t="shared" si="425"/>
        <v>7</v>
      </c>
    </row>
    <row r="13476" spans="1:6">
      <c r="A13476">
        <v>87155</v>
      </c>
      <c r="B13476" s="1">
        <v>31967</v>
      </c>
      <c r="C13476">
        <v>12</v>
      </c>
      <c r="E13476">
        <f t="shared" si="424"/>
        <v>1987</v>
      </c>
      <c r="F13476">
        <f t="shared" si="425"/>
        <v>7</v>
      </c>
    </row>
    <row r="13477" spans="1:6">
      <c r="A13477">
        <v>87155</v>
      </c>
      <c r="B13477" s="1">
        <v>31968</v>
      </c>
      <c r="C13477">
        <v>12</v>
      </c>
      <c r="E13477">
        <f t="shared" si="424"/>
        <v>1987</v>
      </c>
      <c r="F13477">
        <f t="shared" si="425"/>
        <v>7</v>
      </c>
    </row>
    <row r="13478" spans="1:6">
      <c r="A13478">
        <v>87155</v>
      </c>
      <c r="B13478" s="1">
        <v>31969</v>
      </c>
      <c r="C13478">
        <v>12</v>
      </c>
      <c r="E13478">
        <f t="shared" si="424"/>
        <v>1987</v>
      </c>
      <c r="F13478">
        <f t="shared" si="425"/>
        <v>7</v>
      </c>
    </row>
    <row r="13479" spans="1:6">
      <c r="A13479">
        <v>87155</v>
      </c>
      <c r="B13479" s="1">
        <v>31970</v>
      </c>
      <c r="C13479">
        <v>12</v>
      </c>
      <c r="E13479">
        <f t="shared" si="424"/>
        <v>1987</v>
      </c>
      <c r="F13479">
        <f t="shared" si="425"/>
        <v>7</v>
      </c>
    </row>
    <row r="13480" spans="1:6">
      <c r="A13480">
        <v>87155</v>
      </c>
      <c r="B13480" s="1">
        <v>31971</v>
      </c>
      <c r="C13480">
        <v>12</v>
      </c>
      <c r="E13480">
        <f t="shared" si="424"/>
        <v>1987</v>
      </c>
      <c r="F13480">
        <f t="shared" si="425"/>
        <v>7</v>
      </c>
    </row>
    <row r="13481" spans="1:6">
      <c r="A13481">
        <v>87155</v>
      </c>
      <c r="B13481" s="1">
        <v>31972</v>
      </c>
      <c r="C13481">
        <v>12</v>
      </c>
      <c r="E13481">
        <f t="shared" si="424"/>
        <v>1987</v>
      </c>
      <c r="F13481">
        <f t="shared" si="425"/>
        <v>7</v>
      </c>
    </row>
    <row r="13482" spans="1:6">
      <c r="A13482">
        <v>87155</v>
      </c>
      <c r="B13482" s="1">
        <v>31973</v>
      </c>
      <c r="C13482">
        <v>12</v>
      </c>
      <c r="E13482">
        <f t="shared" si="424"/>
        <v>1987</v>
      </c>
      <c r="F13482">
        <f t="shared" si="425"/>
        <v>7</v>
      </c>
    </row>
    <row r="13483" spans="1:6">
      <c r="A13483">
        <v>87155</v>
      </c>
      <c r="B13483" s="1">
        <v>31974</v>
      </c>
      <c r="C13483">
        <v>12</v>
      </c>
      <c r="E13483">
        <f t="shared" si="424"/>
        <v>1987</v>
      </c>
      <c r="F13483">
        <f t="shared" si="425"/>
        <v>7</v>
      </c>
    </row>
    <row r="13484" spans="1:6">
      <c r="A13484">
        <v>87155</v>
      </c>
      <c r="B13484" s="1">
        <v>31975</v>
      </c>
      <c r="C13484">
        <v>12</v>
      </c>
      <c r="E13484">
        <f t="shared" si="424"/>
        <v>1987</v>
      </c>
      <c r="F13484">
        <f t="shared" si="425"/>
        <v>7</v>
      </c>
    </row>
    <row r="13485" spans="1:6">
      <c r="A13485">
        <v>87155</v>
      </c>
      <c r="B13485" s="1">
        <v>31976</v>
      </c>
      <c r="C13485">
        <v>12</v>
      </c>
      <c r="E13485">
        <f t="shared" si="424"/>
        <v>1987</v>
      </c>
      <c r="F13485">
        <f t="shared" si="425"/>
        <v>7</v>
      </c>
    </row>
    <row r="13486" spans="1:6">
      <c r="A13486">
        <v>87155</v>
      </c>
      <c r="B13486" s="1">
        <v>31977</v>
      </c>
      <c r="C13486">
        <v>12</v>
      </c>
      <c r="E13486">
        <f t="shared" si="424"/>
        <v>1987</v>
      </c>
      <c r="F13486">
        <f t="shared" si="425"/>
        <v>7</v>
      </c>
    </row>
    <row r="13487" spans="1:6">
      <c r="A13487">
        <v>87155</v>
      </c>
      <c r="B13487" s="1">
        <v>31978</v>
      </c>
      <c r="C13487">
        <v>12</v>
      </c>
      <c r="E13487">
        <f t="shared" si="424"/>
        <v>1987</v>
      </c>
      <c r="F13487">
        <f t="shared" si="425"/>
        <v>7</v>
      </c>
    </row>
    <row r="13488" spans="1:6">
      <c r="A13488">
        <v>87155</v>
      </c>
      <c r="B13488" s="1">
        <v>31979</v>
      </c>
      <c r="C13488">
        <v>12</v>
      </c>
      <c r="E13488">
        <f t="shared" si="424"/>
        <v>1987</v>
      </c>
      <c r="F13488">
        <f t="shared" si="425"/>
        <v>7</v>
      </c>
    </row>
    <row r="13489" spans="1:6">
      <c r="A13489">
        <v>87155</v>
      </c>
      <c r="B13489" s="1">
        <v>31980</v>
      </c>
      <c r="C13489">
        <v>12</v>
      </c>
      <c r="E13489">
        <f t="shared" si="424"/>
        <v>1987</v>
      </c>
      <c r="F13489">
        <f t="shared" si="425"/>
        <v>7</v>
      </c>
    </row>
    <row r="13490" spans="1:6">
      <c r="A13490">
        <v>87155</v>
      </c>
      <c r="B13490" s="1">
        <v>31981</v>
      </c>
      <c r="C13490">
        <v>12</v>
      </c>
      <c r="E13490">
        <f t="shared" si="424"/>
        <v>1987</v>
      </c>
      <c r="F13490">
        <f t="shared" si="425"/>
        <v>7</v>
      </c>
    </row>
    <row r="13491" spans="1:6">
      <c r="A13491">
        <v>87155</v>
      </c>
      <c r="B13491" s="1">
        <v>31982</v>
      </c>
      <c r="C13491">
        <v>12</v>
      </c>
      <c r="E13491">
        <f t="shared" si="424"/>
        <v>1987</v>
      </c>
      <c r="F13491">
        <f t="shared" si="425"/>
        <v>7</v>
      </c>
    </row>
    <row r="13492" spans="1:6">
      <c r="A13492">
        <v>87155</v>
      </c>
      <c r="B13492" s="1">
        <v>31983</v>
      </c>
      <c r="C13492">
        <v>12</v>
      </c>
      <c r="E13492">
        <f t="shared" si="424"/>
        <v>1987</v>
      </c>
      <c r="F13492">
        <f t="shared" si="425"/>
        <v>7</v>
      </c>
    </row>
    <row r="13493" spans="1:6">
      <c r="A13493">
        <v>87155</v>
      </c>
      <c r="B13493" s="1">
        <v>31984</v>
      </c>
      <c r="C13493">
        <v>12</v>
      </c>
      <c r="E13493">
        <f t="shared" si="424"/>
        <v>1987</v>
      </c>
      <c r="F13493">
        <f t="shared" si="425"/>
        <v>7</v>
      </c>
    </row>
    <row r="13494" spans="1:6">
      <c r="A13494">
        <v>87155</v>
      </c>
      <c r="B13494" s="1">
        <v>31985</v>
      </c>
      <c r="C13494">
        <v>12</v>
      </c>
      <c r="E13494">
        <f t="shared" si="424"/>
        <v>1987</v>
      </c>
      <c r="F13494">
        <f t="shared" si="425"/>
        <v>7</v>
      </c>
    </row>
    <row r="13495" spans="1:6">
      <c r="A13495">
        <v>87155</v>
      </c>
      <c r="B13495" s="1">
        <v>31986</v>
      </c>
      <c r="C13495">
        <v>12</v>
      </c>
      <c r="E13495">
        <f t="shared" si="424"/>
        <v>1987</v>
      </c>
      <c r="F13495">
        <f t="shared" si="425"/>
        <v>7</v>
      </c>
    </row>
    <row r="13496" spans="1:6">
      <c r="A13496">
        <v>87155</v>
      </c>
      <c r="B13496" s="1">
        <v>31987</v>
      </c>
      <c r="C13496">
        <v>12</v>
      </c>
      <c r="E13496">
        <f t="shared" si="424"/>
        <v>1987</v>
      </c>
      <c r="F13496">
        <f t="shared" si="425"/>
        <v>7</v>
      </c>
    </row>
    <row r="13497" spans="1:6">
      <c r="A13497">
        <v>87155</v>
      </c>
      <c r="B13497" s="1">
        <v>31988</v>
      </c>
      <c r="C13497">
        <v>12</v>
      </c>
      <c r="E13497">
        <f t="shared" si="424"/>
        <v>1987</v>
      </c>
      <c r="F13497">
        <f t="shared" si="425"/>
        <v>7</v>
      </c>
    </row>
    <row r="13498" spans="1:6">
      <c r="A13498">
        <v>87155</v>
      </c>
      <c r="B13498" s="1">
        <v>31989</v>
      </c>
      <c r="C13498">
        <v>12</v>
      </c>
      <c r="E13498">
        <f t="shared" si="424"/>
        <v>1987</v>
      </c>
      <c r="F13498">
        <f t="shared" si="425"/>
        <v>7</v>
      </c>
    </row>
    <row r="13499" spans="1:6">
      <c r="A13499">
        <v>87155</v>
      </c>
      <c r="B13499" s="1">
        <v>31990</v>
      </c>
      <c r="C13499">
        <v>12</v>
      </c>
      <c r="E13499">
        <f t="shared" si="424"/>
        <v>1987</v>
      </c>
      <c r="F13499">
        <f t="shared" si="425"/>
        <v>8</v>
      </c>
    </row>
    <row r="13500" spans="1:6">
      <c r="A13500">
        <v>87155</v>
      </c>
      <c r="B13500" s="1">
        <v>31991</v>
      </c>
      <c r="C13500">
        <v>12</v>
      </c>
      <c r="E13500">
        <f t="shared" si="424"/>
        <v>1987</v>
      </c>
      <c r="F13500">
        <f t="shared" si="425"/>
        <v>8</v>
      </c>
    </row>
    <row r="13501" spans="1:6">
      <c r="A13501">
        <v>87155</v>
      </c>
      <c r="B13501" s="1">
        <v>31992</v>
      </c>
      <c r="C13501">
        <v>12</v>
      </c>
      <c r="E13501">
        <f t="shared" si="424"/>
        <v>1987</v>
      </c>
      <c r="F13501">
        <f t="shared" si="425"/>
        <v>8</v>
      </c>
    </row>
    <row r="13502" spans="1:6">
      <c r="A13502">
        <v>87155</v>
      </c>
      <c r="B13502" s="1">
        <v>31993</v>
      </c>
      <c r="C13502">
        <v>12</v>
      </c>
      <c r="E13502">
        <f t="shared" si="424"/>
        <v>1987</v>
      </c>
      <c r="F13502">
        <f t="shared" si="425"/>
        <v>8</v>
      </c>
    </row>
    <row r="13503" spans="1:6">
      <c r="A13503">
        <v>87155</v>
      </c>
      <c r="B13503" s="1">
        <v>31994</v>
      </c>
      <c r="C13503">
        <v>12</v>
      </c>
      <c r="E13503">
        <f t="shared" si="424"/>
        <v>1987</v>
      </c>
      <c r="F13503">
        <f t="shared" si="425"/>
        <v>8</v>
      </c>
    </row>
    <row r="13504" spans="1:6">
      <c r="A13504">
        <v>87155</v>
      </c>
      <c r="B13504" s="1">
        <v>31995</v>
      </c>
      <c r="C13504">
        <v>12</v>
      </c>
      <c r="E13504">
        <f t="shared" si="424"/>
        <v>1987</v>
      </c>
      <c r="F13504">
        <f t="shared" si="425"/>
        <v>8</v>
      </c>
    </row>
    <row r="13505" spans="1:6">
      <c r="A13505">
        <v>87155</v>
      </c>
      <c r="B13505" s="1">
        <v>31996</v>
      </c>
      <c r="C13505">
        <v>12</v>
      </c>
      <c r="E13505">
        <f t="shared" si="424"/>
        <v>1987</v>
      </c>
      <c r="F13505">
        <f t="shared" si="425"/>
        <v>8</v>
      </c>
    </row>
    <row r="13506" spans="1:6">
      <c r="A13506">
        <v>87155</v>
      </c>
      <c r="B13506" s="1">
        <v>31997</v>
      </c>
      <c r="C13506">
        <v>12</v>
      </c>
      <c r="E13506">
        <f t="shared" si="424"/>
        <v>1987</v>
      </c>
      <c r="F13506">
        <f t="shared" si="425"/>
        <v>8</v>
      </c>
    </row>
    <row r="13507" spans="1:6">
      <c r="A13507">
        <v>87155</v>
      </c>
      <c r="B13507" s="1">
        <v>31998</v>
      </c>
      <c r="C13507">
        <v>12</v>
      </c>
      <c r="E13507">
        <f t="shared" si="424"/>
        <v>1987</v>
      </c>
      <c r="F13507">
        <f t="shared" si="425"/>
        <v>8</v>
      </c>
    </row>
    <row r="13508" spans="1:6">
      <c r="A13508">
        <v>87155</v>
      </c>
      <c r="B13508" s="1">
        <v>31999</v>
      </c>
      <c r="C13508">
        <v>12</v>
      </c>
      <c r="E13508">
        <f t="shared" si="424"/>
        <v>1987</v>
      </c>
      <c r="F13508">
        <f t="shared" si="425"/>
        <v>8</v>
      </c>
    </row>
    <row r="13509" spans="1:6">
      <c r="A13509">
        <v>87155</v>
      </c>
      <c r="B13509" s="1">
        <v>32000</v>
      </c>
      <c r="C13509">
        <v>12</v>
      </c>
      <c r="E13509">
        <f t="shared" si="424"/>
        <v>1987</v>
      </c>
      <c r="F13509">
        <f t="shared" si="425"/>
        <v>8</v>
      </c>
    </row>
    <row r="13510" spans="1:6">
      <c r="A13510">
        <v>87155</v>
      </c>
      <c r="B13510" s="1">
        <v>32001</v>
      </c>
      <c r="C13510">
        <v>12</v>
      </c>
      <c r="E13510">
        <f t="shared" si="424"/>
        <v>1987</v>
      </c>
      <c r="F13510">
        <f t="shared" si="425"/>
        <v>8</v>
      </c>
    </row>
    <row r="13511" spans="1:6">
      <c r="A13511">
        <v>87155</v>
      </c>
      <c r="B13511" s="1">
        <v>32002</v>
      </c>
      <c r="C13511">
        <v>12</v>
      </c>
      <c r="E13511">
        <f t="shared" si="424"/>
        <v>1987</v>
      </c>
      <c r="F13511">
        <f t="shared" si="425"/>
        <v>8</v>
      </c>
    </row>
    <row r="13512" spans="1:6">
      <c r="A13512">
        <v>87155</v>
      </c>
      <c r="B13512" s="1">
        <v>32003</v>
      </c>
      <c r="C13512">
        <v>12</v>
      </c>
      <c r="E13512">
        <f t="shared" si="424"/>
        <v>1987</v>
      </c>
      <c r="F13512">
        <f t="shared" si="425"/>
        <v>8</v>
      </c>
    </row>
    <row r="13513" spans="1:6">
      <c r="A13513">
        <v>87155</v>
      </c>
      <c r="B13513" s="1">
        <v>32004</v>
      </c>
      <c r="C13513">
        <v>12</v>
      </c>
      <c r="E13513">
        <f t="shared" si="424"/>
        <v>1987</v>
      </c>
      <c r="F13513">
        <f t="shared" si="425"/>
        <v>8</v>
      </c>
    </row>
    <row r="13514" spans="1:6">
      <c r="A13514">
        <v>87155</v>
      </c>
      <c r="B13514" s="1">
        <v>32005</v>
      </c>
      <c r="C13514">
        <v>12</v>
      </c>
      <c r="E13514">
        <f t="shared" si="424"/>
        <v>1987</v>
      </c>
      <c r="F13514">
        <f t="shared" si="425"/>
        <v>8</v>
      </c>
    </row>
    <row r="13515" spans="1:6">
      <c r="A13515">
        <v>87155</v>
      </c>
      <c r="B13515" s="1">
        <v>32006</v>
      </c>
      <c r="C13515">
        <v>12</v>
      </c>
      <c r="E13515">
        <f t="shared" si="424"/>
        <v>1987</v>
      </c>
      <c r="F13515">
        <f t="shared" si="425"/>
        <v>8</v>
      </c>
    </row>
    <row r="13516" spans="1:6">
      <c r="A13516">
        <v>87155</v>
      </c>
      <c r="B13516" s="1">
        <v>32007</v>
      </c>
      <c r="C13516">
        <v>12</v>
      </c>
      <c r="E13516">
        <f t="shared" si="424"/>
        <v>1987</v>
      </c>
      <c r="F13516">
        <f t="shared" si="425"/>
        <v>8</v>
      </c>
    </row>
    <row r="13517" spans="1:6">
      <c r="A13517">
        <v>87155</v>
      </c>
      <c r="B13517" s="1">
        <v>32008</v>
      </c>
      <c r="C13517">
        <v>12</v>
      </c>
      <c r="E13517">
        <f t="shared" si="424"/>
        <v>1987</v>
      </c>
      <c r="F13517">
        <f t="shared" si="425"/>
        <v>8</v>
      </c>
    </row>
    <row r="13518" spans="1:6">
      <c r="A13518">
        <v>87155</v>
      </c>
      <c r="B13518" s="1">
        <v>32009</v>
      </c>
      <c r="C13518">
        <v>12</v>
      </c>
      <c r="E13518">
        <f t="shared" si="424"/>
        <v>1987</v>
      </c>
      <c r="F13518">
        <f t="shared" si="425"/>
        <v>8</v>
      </c>
    </row>
    <row r="13519" spans="1:6">
      <c r="A13519">
        <v>87155</v>
      </c>
      <c r="B13519" s="1">
        <v>32010</v>
      </c>
      <c r="C13519">
        <v>12</v>
      </c>
      <c r="E13519">
        <f t="shared" si="424"/>
        <v>1987</v>
      </c>
      <c r="F13519">
        <f t="shared" si="425"/>
        <v>8</v>
      </c>
    </row>
    <row r="13520" spans="1:6">
      <c r="A13520">
        <v>87155</v>
      </c>
      <c r="B13520" s="1">
        <v>32011</v>
      </c>
      <c r="C13520">
        <v>12</v>
      </c>
      <c r="E13520">
        <f t="shared" si="424"/>
        <v>1987</v>
      </c>
      <c r="F13520">
        <f t="shared" si="425"/>
        <v>8</v>
      </c>
    </row>
    <row r="13521" spans="1:6">
      <c r="A13521">
        <v>87155</v>
      </c>
      <c r="B13521" s="1">
        <v>32012</v>
      </c>
      <c r="C13521">
        <v>12</v>
      </c>
      <c r="E13521">
        <f t="shared" si="424"/>
        <v>1987</v>
      </c>
      <c r="F13521">
        <f t="shared" si="425"/>
        <v>8</v>
      </c>
    </row>
    <row r="13522" spans="1:6">
      <c r="A13522">
        <v>87155</v>
      </c>
      <c r="B13522" s="1">
        <v>32013</v>
      </c>
      <c r="C13522">
        <v>12</v>
      </c>
      <c r="E13522">
        <f t="shared" si="424"/>
        <v>1987</v>
      </c>
      <c r="F13522">
        <f t="shared" si="425"/>
        <v>8</v>
      </c>
    </row>
    <row r="13523" spans="1:6">
      <c r="A13523">
        <v>87155</v>
      </c>
      <c r="B13523" s="1">
        <v>32014</v>
      </c>
      <c r="C13523">
        <v>12</v>
      </c>
      <c r="E13523">
        <f t="shared" si="424"/>
        <v>1987</v>
      </c>
      <c r="F13523">
        <f t="shared" si="425"/>
        <v>8</v>
      </c>
    </row>
    <row r="13524" spans="1:6">
      <c r="A13524">
        <v>87155</v>
      </c>
      <c r="B13524" s="1">
        <v>32015</v>
      </c>
      <c r="C13524">
        <v>12</v>
      </c>
      <c r="E13524">
        <f t="shared" si="424"/>
        <v>1987</v>
      </c>
      <c r="F13524">
        <f t="shared" si="425"/>
        <v>8</v>
      </c>
    </row>
    <row r="13525" spans="1:6">
      <c r="A13525">
        <v>87155</v>
      </c>
      <c r="B13525" s="1">
        <v>32016</v>
      </c>
      <c r="C13525">
        <v>12</v>
      </c>
      <c r="E13525">
        <f t="shared" ref="E13525:E13588" si="426">YEAR(B13525)</f>
        <v>1987</v>
      </c>
      <c r="F13525">
        <f t="shared" ref="F13525:F13588" si="427">MONTH(B13525)</f>
        <v>8</v>
      </c>
    </row>
    <row r="13526" spans="1:6">
      <c r="A13526">
        <v>87155</v>
      </c>
      <c r="B13526" s="1">
        <v>32017</v>
      </c>
      <c r="C13526">
        <v>12</v>
      </c>
      <c r="E13526">
        <f t="shared" si="426"/>
        <v>1987</v>
      </c>
      <c r="F13526">
        <f t="shared" si="427"/>
        <v>8</v>
      </c>
    </row>
    <row r="13527" spans="1:6">
      <c r="A13527">
        <v>87155</v>
      </c>
      <c r="B13527" s="1">
        <v>32018</v>
      </c>
      <c r="C13527">
        <v>12</v>
      </c>
      <c r="E13527">
        <f t="shared" si="426"/>
        <v>1987</v>
      </c>
      <c r="F13527">
        <f t="shared" si="427"/>
        <v>8</v>
      </c>
    </row>
    <row r="13528" spans="1:6">
      <c r="A13528">
        <v>87155</v>
      </c>
      <c r="B13528" s="1">
        <v>32019</v>
      </c>
      <c r="C13528">
        <v>12</v>
      </c>
      <c r="E13528">
        <f t="shared" si="426"/>
        <v>1987</v>
      </c>
      <c r="F13528">
        <f t="shared" si="427"/>
        <v>8</v>
      </c>
    </row>
    <row r="13529" spans="1:6">
      <c r="A13529">
        <v>87155</v>
      </c>
      <c r="B13529" s="1">
        <v>32020</v>
      </c>
      <c r="C13529">
        <v>12</v>
      </c>
      <c r="E13529">
        <f t="shared" si="426"/>
        <v>1987</v>
      </c>
      <c r="F13529">
        <f t="shared" si="427"/>
        <v>8</v>
      </c>
    </row>
    <row r="13530" spans="1:6">
      <c r="A13530">
        <v>87155</v>
      </c>
      <c r="B13530" s="1">
        <v>32021</v>
      </c>
      <c r="C13530">
        <v>12</v>
      </c>
      <c r="E13530">
        <f t="shared" si="426"/>
        <v>1987</v>
      </c>
      <c r="F13530">
        <f t="shared" si="427"/>
        <v>9</v>
      </c>
    </row>
    <row r="13531" spans="1:6">
      <c r="A13531">
        <v>87155</v>
      </c>
      <c r="B13531" s="1">
        <v>32022</v>
      </c>
      <c r="C13531">
        <v>12</v>
      </c>
      <c r="E13531">
        <f t="shared" si="426"/>
        <v>1987</v>
      </c>
      <c r="F13531">
        <f t="shared" si="427"/>
        <v>9</v>
      </c>
    </row>
    <row r="13532" spans="1:6">
      <c r="A13532">
        <v>87155</v>
      </c>
      <c r="B13532" s="1">
        <v>32023</v>
      </c>
      <c r="C13532">
        <v>12</v>
      </c>
      <c r="E13532">
        <f t="shared" si="426"/>
        <v>1987</v>
      </c>
      <c r="F13532">
        <f t="shared" si="427"/>
        <v>9</v>
      </c>
    </row>
    <row r="13533" spans="1:6">
      <c r="A13533">
        <v>87155</v>
      </c>
      <c r="B13533" s="1">
        <v>32024</v>
      </c>
      <c r="C13533">
        <v>12</v>
      </c>
      <c r="E13533">
        <f t="shared" si="426"/>
        <v>1987</v>
      </c>
      <c r="F13533">
        <f t="shared" si="427"/>
        <v>9</v>
      </c>
    </row>
    <row r="13534" spans="1:6">
      <c r="A13534">
        <v>87155</v>
      </c>
      <c r="B13534" s="1">
        <v>32025</v>
      </c>
      <c r="C13534">
        <v>12</v>
      </c>
      <c r="E13534">
        <f t="shared" si="426"/>
        <v>1987</v>
      </c>
      <c r="F13534">
        <f t="shared" si="427"/>
        <v>9</v>
      </c>
    </row>
    <row r="13535" spans="1:6">
      <c r="A13535">
        <v>87155</v>
      </c>
      <c r="B13535" s="1">
        <v>32026</v>
      </c>
      <c r="C13535">
        <v>12</v>
      </c>
      <c r="E13535">
        <f t="shared" si="426"/>
        <v>1987</v>
      </c>
      <c r="F13535">
        <f t="shared" si="427"/>
        <v>9</v>
      </c>
    </row>
    <row r="13536" spans="1:6">
      <c r="A13536">
        <v>87155</v>
      </c>
      <c r="B13536" s="1">
        <v>32027</v>
      </c>
      <c r="C13536">
        <v>12</v>
      </c>
      <c r="E13536">
        <f t="shared" si="426"/>
        <v>1987</v>
      </c>
      <c r="F13536">
        <f t="shared" si="427"/>
        <v>9</v>
      </c>
    </row>
    <row r="13537" spans="1:6">
      <c r="A13537">
        <v>87155</v>
      </c>
      <c r="B13537" s="1">
        <v>32028</v>
      </c>
      <c r="C13537">
        <v>12</v>
      </c>
      <c r="E13537">
        <f t="shared" si="426"/>
        <v>1987</v>
      </c>
      <c r="F13537">
        <f t="shared" si="427"/>
        <v>9</v>
      </c>
    </row>
    <row r="13538" spans="1:6">
      <c r="A13538">
        <v>87155</v>
      </c>
      <c r="B13538" s="1">
        <v>32029</v>
      </c>
      <c r="C13538">
        <v>12</v>
      </c>
      <c r="E13538">
        <f t="shared" si="426"/>
        <v>1987</v>
      </c>
      <c r="F13538">
        <f t="shared" si="427"/>
        <v>9</v>
      </c>
    </row>
    <row r="13539" spans="1:6">
      <c r="A13539">
        <v>87155</v>
      </c>
      <c r="B13539" s="1">
        <v>32030</v>
      </c>
      <c r="C13539">
        <v>12</v>
      </c>
      <c r="E13539">
        <f t="shared" si="426"/>
        <v>1987</v>
      </c>
      <c r="F13539">
        <f t="shared" si="427"/>
        <v>9</v>
      </c>
    </row>
    <row r="13540" spans="1:6">
      <c r="A13540">
        <v>87155</v>
      </c>
      <c r="B13540" s="1">
        <v>32031</v>
      </c>
      <c r="C13540">
        <v>12</v>
      </c>
      <c r="E13540">
        <f t="shared" si="426"/>
        <v>1987</v>
      </c>
      <c r="F13540">
        <f t="shared" si="427"/>
        <v>9</v>
      </c>
    </row>
    <row r="13541" spans="1:6">
      <c r="A13541">
        <v>87155</v>
      </c>
      <c r="B13541" s="1">
        <v>32032</v>
      </c>
      <c r="C13541">
        <v>12</v>
      </c>
      <c r="E13541">
        <f t="shared" si="426"/>
        <v>1987</v>
      </c>
      <c r="F13541">
        <f t="shared" si="427"/>
        <v>9</v>
      </c>
    </row>
    <row r="13542" spans="1:6">
      <c r="A13542">
        <v>87155</v>
      </c>
      <c r="B13542" s="1">
        <v>32033</v>
      </c>
      <c r="C13542">
        <v>12</v>
      </c>
      <c r="E13542">
        <f t="shared" si="426"/>
        <v>1987</v>
      </c>
      <c r="F13542">
        <f t="shared" si="427"/>
        <v>9</v>
      </c>
    </row>
    <row r="13543" spans="1:6">
      <c r="A13543">
        <v>87155</v>
      </c>
      <c r="B13543" s="1">
        <v>32034</v>
      </c>
      <c r="C13543">
        <v>12</v>
      </c>
      <c r="E13543">
        <f t="shared" si="426"/>
        <v>1987</v>
      </c>
      <c r="F13543">
        <f t="shared" si="427"/>
        <v>9</v>
      </c>
    </row>
    <row r="13544" spans="1:6">
      <c r="A13544">
        <v>87155</v>
      </c>
      <c r="B13544" s="1">
        <v>32035</v>
      </c>
      <c r="C13544">
        <v>12</v>
      </c>
      <c r="E13544">
        <f t="shared" si="426"/>
        <v>1987</v>
      </c>
      <c r="F13544">
        <f t="shared" si="427"/>
        <v>9</v>
      </c>
    </row>
    <row r="13545" spans="1:6">
      <c r="A13545">
        <v>87155</v>
      </c>
      <c r="B13545" s="1">
        <v>32036</v>
      </c>
      <c r="C13545">
        <v>12</v>
      </c>
      <c r="E13545">
        <f t="shared" si="426"/>
        <v>1987</v>
      </c>
      <c r="F13545">
        <f t="shared" si="427"/>
        <v>9</v>
      </c>
    </row>
    <row r="13546" spans="1:6">
      <c r="A13546">
        <v>87155</v>
      </c>
      <c r="B13546" s="1">
        <v>32037</v>
      </c>
      <c r="C13546">
        <v>12</v>
      </c>
      <c r="E13546">
        <f t="shared" si="426"/>
        <v>1987</v>
      </c>
      <c r="F13546">
        <f t="shared" si="427"/>
        <v>9</v>
      </c>
    </row>
    <row r="13547" spans="1:6">
      <c r="A13547">
        <v>87155</v>
      </c>
      <c r="B13547" s="1">
        <v>32038</v>
      </c>
      <c r="C13547">
        <v>12</v>
      </c>
      <c r="E13547">
        <f t="shared" si="426"/>
        <v>1987</v>
      </c>
      <c r="F13547">
        <f t="shared" si="427"/>
        <v>9</v>
      </c>
    </row>
    <row r="13548" spans="1:6">
      <c r="A13548">
        <v>87155</v>
      </c>
      <c r="B13548" s="1">
        <v>32039</v>
      </c>
      <c r="C13548">
        <v>12</v>
      </c>
      <c r="E13548">
        <f t="shared" si="426"/>
        <v>1987</v>
      </c>
      <c r="F13548">
        <f t="shared" si="427"/>
        <v>9</v>
      </c>
    </row>
    <row r="13549" spans="1:6">
      <c r="A13549">
        <v>87155</v>
      </c>
      <c r="B13549" s="1">
        <v>32040</v>
      </c>
      <c r="C13549">
        <v>12</v>
      </c>
      <c r="E13549">
        <f t="shared" si="426"/>
        <v>1987</v>
      </c>
      <c r="F13549">
        <f t="shared" si="427"/>
        <v>9</v>
      </c>
    </row>
    <row r="13550" spans="1:6">
      <c r="A13550">
        <v>87155</v>
      </c>
      <c r="B13550" s="1">
        <v>32041</v>
      </c>
      <c r="C13550">
        <v>12</v>
      </c>
      <c r="E13550">
        <f t="shared" si="426"/>
        <v>1987</v>
      </c>
      <c r="F13550">
        <f t="shared" si="427"/>
        <v>9</v>
      </c>
    </row>
    <row r="13551" spans="1:6">
      <c r="A13551">
        <v>87155</v>
      </c>
      <c r="B13551" s="1">
        <v>32042</v>
      </c>
      <c r="C13551">
        <v>12</v>
      </c>
      <c r="E13551">
        <f t="shared" si="426"/>
        <v>1987</v>
      </c>
      <c r="F13551">
        <f t="shared" si="427"/>
        <v>9</v>
      </c>
    </row>
    <row r="13552" spans="1:6">
      <c r="A13552">
        <v>87155</v>
      </c>
      <c r="B13552" s="1">
        <v>32043</v>
      </c>
      <c r="C13552">
        <v>12</v>
      </c>
      <c r="E13552">
        <f t="shared" si="426"/>
        <v>1987</v>
      </c>
      <c r="F13552">
        <f t="shared" si="427"/>
        <v>9</v>
      </c>
    </row>
    <row r="13553" spans="1:6">
      <c r="A13553">
        <v>87155</v>
      </c>
      <c r="B13553" s="1">
        <v>32044</v>
      </c>
      <c r="C13553">
        <v>12</v>
      </c>
      <c r="E13553">
        <f t="shared" si="426"/>
        <v>1987</v>
      </c>
      <c r="F13553">
        <f t="shared" si="427"/>
        <v>9</v>
      </c>
    </row>
    <row r="13554" spans="1:6">
      <c r="A13554">
        <v>87155</v>
      </c>
      <c r="B13554" s="1">
        <v>32045</v>
      </c>
      <c r="C13554">
        <v>12</v>
      </c>
      <c r="E13554">
        <f t="shared" si="426"/>
        <v>1987</v>
      </c>
      <c r="F13554">
        <f t="shared" si="427"/>
        <v>9</v>
      </c>
    </row>
    <row r="13555" spans="1:6">
      <c r="A13555">
        <v>87155</v>
      </c>
      <c r="B13555" s="1">
        <v>32046</v>
      </c>
      <c r="C13555">
        <v>12</v>
      </c>
      <c r="E13555">
        <f t="shared" si="426"/>
        <v>1987</v>
      </c>
      <c r="F13555">
        <f t="shared" si="427"/>
        <v>9</v>
      </c>
    </row>
    <row r="13556" spans="1:6">
      <c r="A13556">
        <v>87155</v>
      </c>
      <c r="B13556" s="1">
        <v>32047</v>
      </c>
      <c r="C13556">
        <v>12</v>
      </c>
      <c r="E13556">
        <f t="shared" si="426"/>
        <v>1987</v>
      </c>
      <c r="F13556">
        <f t="shared" si="427"/>
        <v>9</v>
      </c>
    </row>
    <row r="13557" spans="1:6">
      <c r="A13557">
        <v>87155</v>
      </c>
      <c r="B13557" s="1">
        <v>32048</v>
      </c>
      <c r="C13557">
        <v>12</v>
      </c>
      <c r="E13557">
        <f t="shared" si="426"/>
        <v>1987</v>
      </c>
      <c r="F13557">
        <f t="shared" si="427"/>
        <v>9</v>
      </c>
    </row>
    <row r="13558" spans="1:6">
      <c r="A13558">
        <v>87155</v>
      </c>
      <c r="B13558" s="1">
        <v>32049</v>
      </c>
      <c r="C13558">
        <v>12</v>
      </c>
      <c r="E13558">
        <f t="shared" si="426"/>
        <v>1987</v>
      </c>
      <c r="F13558">
        <f t="shared" si="427"/>
        <v>9</v>
      </c>
    </row>
    <row r="13559" spans="1:6">
      <c r="A13559">
        <v>87155</v>
      </c>
      <c r="B13559" s="1">
        <v>32050</v>
      </c>
      <c r="C13559">
        <v>12</v>
      </c>
      <c r="E13559">
        <f t="shared" si="426"/>
        <v>1987</v>
      </c>
      <c r="F13559">
        <f t="shared" si="427"/>
        <v>9</v>
      </c>
    </row>
    <row r="13560" spans="1:6">
      <c r="A13560">
        <v>87155</v>
      </c>
      <c r="B13560" s="1">
        <v>32082</v>
      </c>
      <c r="C13560">
        <v>12</v>
      </c>
      <c r="E13560">
        <f t="shared" si="426"/>
        <v>1987</v>
      </c>
      <c r="F13560">
        <f t="shared" si="427"/>
        <v>11</v>
      </c>
    </row>
    <row r="13561" spans="1:6">
      <c r="A13561">
        <v>87155</v>
      </c>
      <c r="B13561" s="1">
        <v>32083</v>
      </c>
      <c r="C13561">
        <v>12</v>
      </c>
      <c r="E13561">
        <f t="shared" si="426"/>
        <v>1987</v>
      </c>
      <c r="F13561">
        <f t="shared" si="427"/>
        <v>11</v>
      </c>
    </row>
    <row r="13562" spans="1:6">
      <c r="A13562">
        <v>87155</v>
      </c>
      <c r="B13562" s="1">
        <v>32084</v>
      </c>
      <c r="C13562">
        <v>12</v>
      </c>
      <c r="E13562">
        <f t="shared" si="426"/>
        <v>1987</v>
      </c>
      <c r="F13562">
        <f t="shared" si="427"/>
        <v>11</v>
      </c>
    </row>
    <row r="13563" spans="1:6">
      <c r="A13563">
        <v>87155</v>
      </c>
      <c r="B13563" s="1">
        <v>32085</v>
      </c>
      <c r="C13563">
        <v>12</v>
      </c>
      <c r="E13563">
        <f t="shared" si="426"/>
        <v>1987</v>
      </c>
      <c r="F13563">
        <f t="shared" si="427"/>
        <v>11</v>
      </c>
    </row>
    <row r="13564" spans="1:6">
      <c r="A13564">
        <v>87155</v>
      </c>
      <c r="B13564" s="1">
        <v>32086</v>
      </c>
      <c r="C13564">
        <v>12</v>
      </c>
      <c r="E13564">
        <f t="shared" si="426"/>
        <v>1987</v>
      </c>
      <c r="F13564">
        <f t="shared" si="427"/>
        <v>11</v>
      </c>
    </row>
    <row r="13565" spans="1:6">
      <c r="A13565">
        <v>87155</v>
      </c>
      <c r="B13565" s="1">
        <v>32087</v>
      </c>
      <c r="C13565">
        <v>12</v>
      </c>
      <c r="E13565">
        <f t="shared" si="426"/>
        <v>1987</v>
      </c>
      <c r="F13565">
        <f t="shared" si="427"/>
        <v>11</v>
      </c>
    </row>
    <row r="13566" spans="1:6">
      <c r="A13566">
        <v>87155</v>
      </c>
      <c r="B13566" s="1">
        <v>32088</v>
      </c>
      <c r="C13566">
        <v>12</v>
      </c>
      <c r="E13566">
        <f t="shared" si="426"/>
        <v>1987</v>
      </c>
      <c r="F13566">
        <f t="shared" si="427"/>
        <v>11</v>
      </c>
    </row>
    <row r="13567" spans="1:6">
      <c r="A13567">
        <v>87155</v>
      </c>
      <c r="B13567" s="1">
        <v>32089</v>
      </c>
      <c r="C13567">
        <v>12</v>
      </c>
      <c r="E13567">
        <f t="shared" si="426"/>
        <v>1987</v>
      </c>
      <c r="F13567">
        <f t="shared" si="427"/>
        <v>11</v>
      </c>
    </row>
    <row r="13568" spans="1:6">
      <c r="A13568">
        <v>87155</v>
      </c>
      <c r="B13568" s="1">
        <v>32090</v>
      </c>
      <c r="C13568">
        <v>12</v>
      </c>
      <c r="E13568">
        <f t="shared" si="426"/>
        <v>1987</v>
      </c>
      <c r="F13568">
        <f t="shared" si="427"/>
        <v>11</v>
      </c>
    </row>
    <row r="13569" spans="1:6">
      <c r="A13569">
        <v>87155</v>
      </c>
      <c r="B13569" s="1">
        <v>32091</v>
      </c>
      <c r="C13569">
        <v>12</v>
      </c>
      <c r="E13569">
        <f t="shared" si="426"/>
        <v>1987</v>
      </c>
      <c r="F13569">
        <f t="shared" si="427"/>
        <v>11</v>
      </c>
    </row>
    <row r="13570" spans="1:6">
      <c r="A13570">
        <v>87155</v>
      </c>
      <c r="B13570" s="1">
        <v>32092</v>
      </c>
      <c r="C13570">
        <v>12</v>
      </c>
      <c r="E13570">
        <f t="shared" si="426"/>
        <v>1987</v>
      </c>
      <c r="F13570">
        <f t="shared" si="427"/>
        <v>11</v>
      </c>
    </row>
    <row r="13571" spans="1:6">
      <c r="A13571">
        <v>87155</v>
      </c>
      <c r="B13571" s="1">
        <v>32093</v>
      </c>
      <c r="C13571">
        <v>12</v>
      </c>
      <c r="E13571">
        <f t="shared" si="426"/>
        <v>1987</v>
      </c>
      <c r="F13571">
        <f t="shared" si="427"/>
        <v>11</v>
      </c>
    </row>
    <row r="13572" spans="1:6">
      <c r="A13572">
        <v>87155</v>
      </c>
      <c r="B13572" s="1">
        <v>32094</v>
      </c>
      <c r="C13572">
        <v>12</v>
      </c>
      <c r="E13572">
        <f t="shared" si="426"/>
        <v>1987</v>
      </c>
      <c r="F13572">
        <f t="shared" si="427"/>
        <v>11</v>
      </c>
    </row>
    <row r="13573" spans="1:6">
      <c r="A13573">
        <v>87155</v>
      </c>
      <c r="B13573" s="1">
        <v>32095</v>
      </c>
      <c r="C13573">
        <v>12</v>
      </c>
      <c r="E13573">
        <f t="shared" si="426"/>
        <v>1987</v>
      </c>
      <c r="F13573">
        <f t="shared" si="427"/>
        <v>11</v>
      </c>
    </row>
    <row r="13574" spans="1:6">
      <c r="A13574">
        <v>87155</v>
      </c>
      <c r="B13574" s="1">
        <v>32096</v>
      </c>
      <c r="C13574">
        <v>12</v>
      </c>
      <c r="E13574">
        <f t="shared" si="426"/>
        <v>1987</v>
      </c>
      <c r="F13574">
        <f t="shared" si="427"/>
        <v>11</v>
      </c>
    </row>
    <row r="13575" spans="1:6">
      <c r="A13575">
        <v>87155</v>
      </c>
      <c r="B13575" s="1">
        <v>32097</v>
      </c>
      <c r="C13575">
        <v>12</v>
      </c>
      <c r="E13575">
        <f t="shared" si="426"/>
        <v>1987</v>
      </c>
      <c r="F13575">
        <f t="shared" si="427"/>
        <v>11</v>
      </c>
    </row>
    <row r="13576" spans="1:6">
      <c r="A13576">
        <v>87155</v>
      </c>
      <c r="B13576" s="1">
        <v>32098</v>
      </c>
      <c r="C13576">
        <v>12</v>
      </c>
      <c r="E13576">
        <f t="shared" si="426"/>
        <v>1987</v>
      </c>
      <c r="F13576">
        <f t="shared" si="427"/>
        <v>11</v>
      </c>
    </row>
    <row r="13577" spans="1:6">
      <c r="A13577">
        <v>87155</v>
      </c>
      <c r="B13577" s="1">
        <v>32099</v>
      </c>
      <c r="C13577">
        <v>12</v>
      </c>
      <c r="E13577">
        <f t="shared" si="426"/>
        <v>1987</v>
      </c>
      <c r="F13577">
        <f t="shared" si="427"/>
        <v>11</v>
      </c>
    </row>
    <row r="13578" spans="1:6">
      <c r="A13578">
        <v>87155</v>
      </c>
      <c r="B13578" s="1">
        <v>32100</v>
      </c>
      <c r="C13578">
        <v>12</v>
      </c>
      <c r="E13578">
        <f t="shared" si="426"/>
        <v>1987</v>
      </c>
      <c r="F13578">
        <f t="shared" si="427"/>
        <v>11</v>
      </c>
    </row>
    <row r="13579" spans="1:6">
      <c r="A13579">
        <v>87155</v>
      </c>
      <c r="B13579" s="1">
        <v>32101</v>
      </c>
      <c r="C13579">
        <v>12</v>
      </c>
      <c r="E13579">
        <f t="shared" si="426"/>
        <v>1987</v>
      </c>
      <c r="F13579">
        <f t="shared" si="427"/>
        <v>11</v>
      </c>
    </row>
    <row r="13580" spans="1:6">
      <c r="A13580">
        <v>87155</v>
      </c>
      <c r="B13580" s="1">
        <v>32102</v>
      </c>
      <c r="C13580">
        <v>12</v>
      </c>
      <c r="E13580">
        <f t="shared" si="426"/>
        <v>1987</v>
      </c>
      <c r="F13580">
        <f t="shared" si="427"/>
        <v>11</v>
      </c>
    </row>
    <row r="13581" spans="1:6">
      <c r="A13581">
        <v>87155</v>
      </c>
      <c r="B13581" s="1">
        <v>32103</v>
      </c>
      <c r="C13581">
        <v>12</v>
      </c>
      <c r="E13581">
        <f t="shared" si="426"/>
        <v>1987</v>
      </c>
      <c r="F13581">
        <f t="shared" si="427"/>
        <v>11</v>
      </c>
    </row>
    <row r="13582" spans="1:6">
      <c r="A13582">
        <v>87155</v>
      </c>
      <c r="B13582" s="1">
        <v>32104</v>
      </c>
      <c r="C13582">
        <v>12</v>
      </c>
      <c r="E13582">
        <f t="shared" si="426"/>
        <v>1987</v>
      </c>
      <c r="F13582">
        <f t="shared" si="427"/>
        <v>11</v>
      </c>
    </row>
    <row r="13583" spans="1:6">
      <c r="A13583">
        <v>87155</v>
      </c>
      <c r="B13583" s="1">
        <v>32105</v>
      </c>
      <c r="C13583">
        <v>12</v>
      </c>
      <c r="E13583">
        <f t="shared" si="426"/>
        <v>1987</v>
      </c>
      <c r="F13583">
        <f t="shared" si="427"/>
        <v>11</v>
      </c>
    </row>
    <row r="13584" spans="1:6">
      <c r="A13584">
        <v>87155</v>
      </c>
      <c r="B13584" s="1">
        <v>32106</v>
      </c>
      <c r="C13584">
        <v>12</v>
      </c>
      <c r="E13584">
        <f t="shared" si="426"/>
        <v>1987</v>
      </c>
      <c r="F13584">
        <f t="shared" si="427"/>
        <v>11</v>
      </c>
    </row>
    <row r="13585" spans="1:6">
      <c r="A13585">
        <v>87155</v>
      </c>
      <c r="B13585" s="1">
        <v>32107</v>
      </c>
      <c r="C13585">
        <v>12</v>
      </c>
      <c r="E13585">
        <f t="shared" si="426"/>
        <v>1987</v>
      </c>
      <c r="F13585">
        <f t="shared" si="427"/>
        <v>11</v>
      </c>
    </row>
    <row r="13586" spans="1:6">
      <c r="A13586">
        <v>87155</v>
      </c>
      <c r="B13586" s="1">
        <v>32108</v>
      </c>
      <c r="C13586">
        <v>12</v>
      </c>
      <c r="E13586">
        <f t="shared" si="426"/>
        <v>1987</v>
      </c>
      <c r="F13586">
        <f t="shared" si="427"/>
        <v>11</v>
      </c>
    </row>
    <row r="13587" spans="1:6">
      <c r="A13587">
        <v>87155</v>
      </c>
      <c r="B13587" s="1">
        <v>32109</v>
      </c>
      <c r="C13587">
        <v>12</v>
      </c>
      <c r="E13587">
        <f t="shared" si="426"/>
        <v>1987</v>
      </c>
      <c r="F13587">
        <f t="shared" si="427"/>
        <v>11</v>
      </c>
    </row>
    <row r="13588" spans="1:6">
      <c r="A13588">
        <v>87155</v>
      </c>
      <c r="B13588" s="1">
        <v>32110</v>
      </c>
      <c r="C13588">
        <v>12</v>
      </c>
      <c r="E13588">
        <f t="shared" si="426"/>
        <v>1987</v>
      </c>
      <c r="F13588">
        <f t="shared" si="427"/>
        <v>11</v>
      </c>
    </row>
    <row r="13589" spans="1:6">
      <c r="A13589">
        <v>87155</v>
      </c>
      <c r="B13589" s="1">
        <v>32111</v>
      </c>
      <c r="C13589">
        <v>12</v>
      </c>
      <c r="E13589">
        <f t="shared" ref="E13589:E13652" si="428">YEAR(B13589)</f>
        <v>1987</v>
      </c>
      <c r="F13589">
        <f t="shared" ref="F13589:F13652" si="429">MONTH(B13589)</f>
        <v>11</v>
      </c>
    </row>
    <row r="13590" spans="1:6">
      <c r="A13590">
        <v>87155</v>
      </c>
      <c r="B13590" s="1">
        <v>32112</v>
      </c>
      <c r="C13590">
        <v>12</v>
      </c>
      <c r="E13590">
        <f t="shared" si="428"/>
        <v>1987</v>
      </c>
      <c r="F13590">
        <f t="shared" si="429"/>
        <v>12</v>
      </c>
    </row>
    <row r="13591" spans="1:6">
      <c r="A13591">
        <v>87155</v>
      </c>
      <c r="B13591" s="1">
        <v>32113</v>
      </c>
      <c r="C13591">
        <v>12</v>
      </c>
      <c r="E13591">
        <f t="shared" si="428"/>
        <v>1987</v>
      </c>
      <c r="F13591">
        <f t="shared" si="429"/>
        <v>12</v>
      </c>
    </row>
    <row r="13592" spans="1:6">
      <c r="A13592">
        <v>87155</v>
      </c>
      <c r="B13592" s="1">
        <v>32114</v>
      </c>
      <c r="C13592">
        <v>12</v>
      </c>
      <c r="E13592">
        <f t="shared" si="428"/>
        <v>1987</v>
      </c>
      <c r="F13592">
        <f t="shared" si="429"/>
        <v>12</v>
      </c>
    </row>
    <row r="13593" spans="1:6">
      <c r="A13593">
        <v>87155</v>
      </c>
      <c r="B13593" s="1">
        <v>32115</v>
      </c>
      <c r="C13593">
        <v>12</v>
      </c>
      <c r="E13593">
        <f t="shared" si="428"/>
        <v>1987</v>
      </c>
      <c r="F13593">
        <f t="shared" si="429"/>
        <v>12</v>
      </c>
    </row>
    <row r="13594" spans="1:6">
      <c r="A13594">
        <v>87155</v>
      </c>
      <c r="B13594" s="1">
        <v>32116</v>
      </c>
      <c r="C13594">
        <v>12</v>
      </c>
      <c r="E13594">
        <f t="shared" si="428"/>
        <v>1987</v>
      </c>
      <c r="F13594">
        <f t="shared" si="429"/>
        <v>12</v>
      </c>
    </row>
    <row r="13595" spans="1:6">
      <c r="A13595">
        <v>87155</v>
      </c>
      <c r="B13595" s="1">
        <v>32117</v>
      </c>
      <c r="C13595">
        <v>12</v>
      </c>
      <c r="E13595">
        <f t="shared" si="428"/>
        <v>1987</v>
      </c>
      <c r="F13595">
        <f t="shared" si="429"/>
        <v>12</v>
      </c>
    </row>
    <row r="13596" spans="1:6">
      <c r="A13596">
        <v>87155</v>
      </c>
      <c r="B13596" s="1">
        <v>32118</v>
      </c>
      <c r="C13596">
        <v>12</v>
      </c>
      <c r="E13596">
        <f t="shared" si="428"/>
        <v>1987</v>
      </c>
      <c r="F13596">
        <f t="shared" si="429"/>
        <v>12</v>
      </c>
    </row>
    <row r="13597" spans="1:6">
      <c r="A13597">
        <v>87155</v>
      </c>
      <c r="B13597" s="1">
        <v>32119</v>
      </c>
      <c r="C13597">
        <v>12</v>
      </c>
      <c r="E13597">
        <f t="shared" si="428"/>
        <v>1987</v>
      </c>
      <c r="F13597">
        <f t="shared" si="429"/>
        <v>12</v>
      </c>
    </row>
    <row r="13598" spans="1:6">
      <c r="A13598">
        <v>87155</v>
      </c>
      <c r="B13598" s="1">
        <v>32120</v>
      </c>
      <c r="C13598">
        <v>12</v>
      </c>
      <c r="E13598">
        <f t="shared" si="428"/>
        <v>1987</v>
      </c>
      <c r="F13598">
        <f t="shared" si="429"/>
        <v>12</v>
      </c>
    </row>
    <row r="13599" spans="1:6">
      <c r="A13599">
        <v>87155</v>
      </c>
      <c r="B13599" s="1">
        <v>32121</v>
      </c>
      <c r="C13599">
        <v>12</v>
      </c>
      <c r="E13599">
        <f t="shared" si="428"/>
        <v>1987</v>
      </c>
      <c r="F13599">
        <f t="shared" si="429"/>
        <v>12</v>
      </c>
    </row>
    <row r="13600" spans="1:6">
      <c r="A13600">
        <v>87155</v>
      </c>
      <c r="B13600" s="1">
        <v>32122</v>
      </c>
      <c r="C13600">
        <v>12</v>
      </c>
      <c r="E13600">
        <f t="shared" si="428"/>
        <v>1987</v>
      </c>
      <c r="F13600">
        <f t="shared" si="429"/>
        <v>12</v>
      </c>
    </row>
    <row r="13601" spans="1:6">
      <c r="A13601">
        <v>87155</v>
      </c>
      <c r="B13601" s="1">
        <v>32123</v>
      </c>
      <c r="C13601">
        <v>12</v>
      </c>
      <c r="E13601">
        <f t="shared" si="428"/>
        <v>1987</v>
      </c>
      <c r="F13601">
        <f t="shared" si="429"/>
        <v>12</v>
      </c>
    </row>
    <row r="13602" spans="1:6">
      <c r="A13602">
        <v>87155</v>
      </c>
      <c r="B13602" s="1">
        <v>32124</v>
      </c>
      <c r="C13602">
        <v>12</v>
      </c>
      <c r="E13602">
        <f t="shared" si="428"/>
        <v>1987</v>
      </c>
      <c r="F13602">
        <f t="shared" si="429"/>
        <v>12</v>
      </c>
    </row>
    <row r="13603" spans="1:6">
      <c r="A13603">
        <v>87155</v>
      </c>
      <c r="B13603" s="1">
        <v>32125</v>
      </c>
      <c r="C13603">
        <v>12</v>
      </c>
      <c r="E13603">
        <f t="shared" si="428"/>
        <v>1987</v>
      </c>
      <c r="F13603">
        <f t="shared" si="429"/>
        <v>12</v>
      </c>
    </row>
    <row r="13604" spans="1:6">
      <c r="A13604">
        <v>87155</v>
      </c>
      <c r="B13604" s="1">
        <v>32126</v>
      </c>
      <c r="C13604">
        <v>12</v>
      </c>
      <c r="E13604">
        <f t="shared" si="428"/>
        <v>1987</v>
      </c>
      <c r="F13604">
        <f t="shared" si="429"/>
        <v>12</v>
      </c>
    </row>
    <row r="13605" spans="1:6">
      <c r="A13605">
        <v>87155</v>
      </c>
      <c r="B13605" s="1">
        <v>32127</v>
      </c>
      <c r="C13605">
        <v>12</v>
      </c>
      <c r="E13605">
        <f t="shared" si="428"/>
        <v>1987</v>
      </c>
      <c r="F13605">
        <f t="shared" si="429"/>
        <v>12</v>
      </c>
    </row>
    <row r="13606" spans="1:6">
      <c r="A13606">
        <v>87155</v>
      </c>
      <c r="B13606" s="1">
        <v>32128</v>
      </c>
      <c r="C13606">
        <v>12</v>
      </c>
      <c r="E13606">
        <f t="shared" si="428"/>
        <v>1987</v>
      </c>
      <c r="F13606">
        <f t="shared" si="429"/>
        <v>12</v>
      </c>
    </row>
    <row r="13607" spans="1:6">
      <c r="A13607">
        <v>87155</v>
      </c>
      <c r="B13607" s="1">
        <v>32129</v>
      </c>
      <c r="C13607">
        <v>12</v>
      </c>
      <c r="E13607">
        <f t="shared" si="428"/>
        <v>1987</v>
      </c>
      <c r="F13607">
        <f t="shared" si="429"/>
        <v>12</v>
      </c>
    </row>
    <row r="13608" spans="1:6">
      <c r="A13608">
        <v>87155</v>
      </c>
      <c r="B13608" s="1">
        <v>32130</v>
      </c>
      <c r="C13608">
        <v>12</v>
      </c>
      <c r="E13608">
        <f t="shared" si="428"/>
        <v>1987</v>
      </c>
      <c r="F13608">
        <f t="shared" si="429"/>
        <v>12</v>
      </c>
    </row>
    <row r="13609" spans="1:6">
      <c r="A13609">
        <v>87155</v>
      </c>
      <c r="B13609" s="1">
        <v>32131</v>
      </c>
      <c r="C13609">
        <v>12</v>
      </c>
      <c r="E13609">
        <f t="shared" si="428"/>
        <v>1987</v>
      </c>
      <c r="F13609">
        <f t="shared" si="429"/>
        <v>12</v>
      </c>
    </row>
    <row r="13610" spans="1:6">
      <c r="A13610">
        <v>87155</v>
      </c>
      <c r="B13610" s="1">
        <v>32132</v>
      </c>
      <c r="C13610">
        <v>12</v>
      </c>
      <c r="E13610">
        <f t="shared" si="428"/>
        <v>1987</v>
      </c>
      <c r="F13610">
        <f t="shared" si="429"/>
        <v>12</v>
      </c>
    </row>
    <row r="13611" spans="1:6">
      <c r="A13611">
        <v>87155</v>
      </c>
      <c r="B13611" s="1">
        <v>32133</v>
      </c>
      <c r="C13611">
        <v>12</v>
      </c>
      <c r="E13611">
        <f t="shared" si="428"/>
        <v>1987</v>
      </c>
      <c r="F13611">
        <f t="shared" si="429"/>
        <v>12</v>
      </c>
    </row>
    <row r="13612" spans="1:6">
      <c r="A13612">
        <v>87155</v>
      </c>
      <c r="B13612" s="1">
        <v>32134</v>
      </c>
      <c r="C13612">
        <v>12</v>
      </c>
      <c r="E13612">
        <f t="shared" si="428"/>
        <v>1987</v>
      </c>
      <c r="F13612">
        <f t="shared" si="429"/>
        <v>12</v>
      </c>
    </row>
    <row r="13613" spans="1:6">
      <c r="A13613">
        <v>87155</v>
      </c>
      <c r="B13613" s="1">
        <v>32135</v>
      </c>
      <c r="C13613">
        <v>12</v>
      </c>
      <c r="E13613">
        <f t="shared" si="428"/>
        <v>1987</v>
      </c>
      <c r="F13613">
        <f t="shared" si="429"/>
        <v>12</v>
      </c>
    </row>
    <row r="13614" spans="1:6">
      <c r="A13614">
        <v>87155</v>
      </c>
      <c r="B13614" s="1">
        <v>32136</v>
      </c>
      <c r="C13614">
        <v>12</v>
      </c>
      <c r="E13614">
        <f t="shared" si="428"/>
        <v>1987</v>
      </c>
      <c r="F13614">
        <f t="shared" si="429"/>
        <v>12</v>
      </c>
    </row>
    <row r="13615" spans="1:6">
      <c r="A13615">
        <v>87155</v>
      </c>
      <c r="B13615" s="1">
        <v>32137</v>
      </c>
      <c r="C13615">
        <v>12</v>
      </c>
      <c r="E13615">
        <f t="shared" si="428"/>
        <v>1987</v>
      </c>
      <c r="F13615">
        <f t="shared" si="429"/>
        <v>12</v>
      </c>
    </row>
    <row r="13616" spans="1:6">
      <c r="A13616">
        <v>87155</v>
      </c>
      <c r="B13616" s="1">
        <v>32138</v>
      </c>
      <c r="C13616">
        <v>12</v>
      </c>
      <c r="E13616">
        <f t="shared" si="428"/>
        <v>1987</v>
      </c>
      <c r="F13616">
        <f t="shared" si="429"/>
        <v>12</v>
      </c>
    </row>
    <row r="13617" spans="1:6">
      <c r="A13617">
        <v>87155</v>
      </c>
      <c r="B13617" s="1">
        <v>32139</v>
      </c>
      <c r="C13617">
        <v>12</v>
      </c>
      <c r="E13617">
        <f t="shared" si="428"/>
        <v>1987</v>
      </c>
      <c r="F13617">
        <f t="shared" si="429"/>
        <v>12</v>
      </c>
    </row>
    <row r="13618" spans="1:6">
      <c r="A13618">
        <v>87155</v>
      </c>
      <c r="B13618" s="1">
        <v>32140</v>
      </c>
      <c r="C13618">
        <v>12</v>
      </c>
      <c r="E13618">
        <f t="shared" si="428"/>
        <v>1987</v>
      </c>
      <c r="F13618">
        <f t="shared" si="429"/>
        <v>12</v>
      </c>
    </row>
    <row r="13619" spans="1:6">
      <c r="A13619">
        <v>87155</v>
      </c>
      <c r="B13619" s="1">
        <v>32141</v>
      </c>
      <c r="C13619">
        <v>12</v>
      </c>
      <c r="E13619">
        <f t="shared" si="428"/>
        <v>1987</v>
      </c>
      <c r="F13619">
        <f t="shared" si="429"/>
        <v>12</v>
      </c>
    </row>
    <row r="13620" spans="1:6">
      <c r="A13620">
        <v>87155</v>
      </c>
      <c r="B13620" s="1">
        <v>32142</v>
      </c>
      <c r="C13620">
        <v>12</v>
      </c>
      <c r="E13620">
        <f t="shared" si="428"/>
        <v>1987</v>
      </c>
      <c r="F13620">
        <f t="shared" si="429"/>
        <v>12</v>
      </c>
    </row>
    <row r="13621" spans="1:6">
      <c r="A13621">
        <v>87155</v>
      </c>
      <c r="B13621" s="1">
        <v>32143</v>
      </c>
      <c r="C13621">
        <v>12</v>
      </c>
      <c r="E13621">
        <f t="shared" si="428"/>
        <v>1988</v>
      </c>
      <c r="F13621">
        <f t="shared" si="429"/>
        <v>1</v>
      </c>
    </row>
    <row r="13622" spans="1:6">
      <c r="A13622">
        <v>87155</v>
      </c>
      <c r="B13622" s="1">
        <v>32144</v>
      </c>
      <c r="C13622">
        <v>12</v>
      </c>
      <c r="E13622">
        <f t="shared" si="428"/>
        <v>1988</v>
      </c>
      <c r="F13622">
        <f t="shared" si="429"/>
        <v>1</v>
      </c>
    </row>
    <row r="13623" spans="1:6">
      <c r="A13623">
        <v>87155</v>
      </c>
      <c r="B13623" s="1">
        <v>32145</v>
      </c>
      <c r="C13623">
        <v>12</v>
      </c>
      <c r="E13623">
        <f t="shared" si="428"/>
        <v>1988</v>
      </c>
      <c r="F13623">
        <f t="shared" si="429"/>
        <v>1</v>
      </c>
    </row>
    <row r="13624" spans="1:6">
      <c r="A13624">
        <v>87155</v>
      </c>
      <c r="B13624" s="1">
        <v>32146</v>
      </c>
      <c r="C13624">
        <v>12</v>
      </c>
      <c r="E13624">
        <f t="shared" si="428"/>
        <v>1988</v>
      </c>
      <c r="F13624">
        <f t="shared" si="429"/>
        <v>1</v>
      </c>
    </row>
    <row r="13625" spans="1:6">
      <c r="A13625">
        <v>87155</v>
      </c>
      <c r="B13625" s="1">
        <v>32147</v>
      </c>
      <c r="C13625">
        <v>12</v>
      </c>
      <c r="E13625">
        <f t="shared" si="428"/>
        <v>1988</v>
      </c>
      <c r="F13625">
        <f t="shared" si="429"/>
        <v>1</v>
      </c>
    </row>
    <row r="13626" spans="1:6">
      <c r="A13626">
        <v>87155</v>
      </c>
      <c r="B13626" s="1">
        <v>32148</v>
      </c>
      <c r="C13626">
        <v>12</v>
      </c>
      <c r="E13626">
        <f t="shared" si="428"/>
        <v>1988</v>
      </c>
      <c r="F13626">
        <f t="shared" si="429"/>
        <v>1</v>
      </c>
    </row>
    <row r="13627" spans="1:6">
      <c r="A13627">
        <v>87155</v>
      </c>
      <c r="B13627" s="1">
        <v>32149</v>
      </c>
      <c r="C13627">
        <v>12</v>
      </c>
      <c r="E13627">
        <f t="shared" si="428"/>
        <v>1988</v>
      </c>
      <c r="F13627">
        <f t="shared" si="429"/>
        <v>1</v>
      </c>
    </row>
    <row r="13628" spans="1:6">
      <c r="A13628">
        <v>87155</v>
      </c>
      <c r="B13628" s="1">
        <v>32150</v>
      </c>
      <c r="C13628">
        <v>12</v>
      </c>
      <c r="E13628">
        <f t="shared" si="428"/>
        <v>1988</v>
      </c>
      <c r="F13628">
        <f t="shared" si="429"/>
        <v>1</v>
      </c>
    </row>
    <row r="13629" spans="1:6">
      <c r="A13629">
        <v>87155</v>
      </c>
      <c r="B13629" s="1">
        <v>32151</v>
      </c>
      <c r="C13629">
        <v>12</v>
      </c>
      <c r="E13629">
        <f t="shared" si="428"/>
        <v>1988</v>
      </c>
      <c r="F13629">
        <f t="shared" si="429"/>
        <v>1</v>
      </c>
    </row>
    <row r="13630" spans="1:6">
      <c r="A13630">
        <v>87155</v>
      </c>
      <c r="B13630" s="1">
        <v>32152</v>
      </c>
      <c r="C13630">
        <v>12</v>
      </c>
      <c r="E13630">
        <f t="shared" si="428"/>
        <v>1988</v>
      </c>
      <c r="F13630">
        <f t="shared" si="429"/>
        <v>1</v>
      </c>
    </row>
    <row r="13631" spans="1:6">
      <c r="A13631">
        <v>87155</v>
      </c>
      <c r="B13631" s="1">
        <v>32153</v>
      </c>
      <c r="C13631">
        <v>12</v>
      </c>
      <c r="E13631">
        <f t="shared" si="428"/>
        <v>1988</v>
      </c>
      <c r="F13631">
        <f t="shared" si="429"/>
        <v>1</v>
      </c>
    </row>
    <row r="13632" spans="1:6">
      <c r="A13632">
        <v>87155</v>
      </c>
      <c r="B13632" s="1">
        <v>32154</v>
      </c>
      <c r="C13632">
        <v>12</v>
      </c>
      <c r="E13632">
        <f t="shared" si="428"/>
        <v>1988</v>
      </c>
      <c r="F13632">
        <f t="shared" si="429"/>
        <v>1</v>
      </c>
    </row>
    <row r="13633" spans="1:6">
      <c r="A13633">
        <v>87155</v>
      </c>
      <c r="B13633" s="1">
        <v>32155</v>
      </c>
      <c r="C13633">
        <v>12</v>
      </c>
      <c r="E13633">
        <f t="shared" si="428"/>
        <v>1988</v>
      </c>
      <c r="F13633">
        <f t="shared" si="429"/>
        <v>1</v>
      </c>
    </row>
    <row r="13634" spans="1:6">
      <c r="A13634">
        <v>87155</v>
      </c>
      <c r="B13634" s="1">
        <v>32156</v>
      </c>
      <c r="C13634">
        <v>12</v>
      </c>
      <c r="E13634">
        <f t="shared" si="428"/>
        <v>1988</v>
      </c>
      <c r="F13634">
        <f t="shared" si="429"/>
        <v>1</v>
      </c>
    </row>
    <row r="13635" spans="1:6">
      <c r="A13635">
        <v>87155</v>
      </c>
      <c r="B13635" s="1">
        <v>32157</v>
      </c>
      <c r="C13635">
        <v>12</v>
      </c>
      <c r="E13635">
        <f t="shared" si="428"/>
        <v>1988</v>
      </c>
      <c r="F13635">
        <f t="shared" si="429"/>
        <v>1</v>
      </c>
    </row>
    <row r="13636" spans="1:6">
      <c r="A13636">
        <v>87155</v>
      </c>
      <c r="B13636" s="1">
        <v>32158</v>
      </c>
      <c r="C13636">
        <v>12</v>
      </c>
      <c r="E13636">
        <f t="shared" si="428"/>
        <v>1988</v>
      </c>
      <c r="F13636">
        <f t="shared" si="429"/>
        <v>1</v>
      </c>
    </row>
    <row r="13637" spans="1:6">
      <c r="A13637">
        <v>87155</v>
      </c>
      <c r="B13637" s="1">
        <v>32159</v>
      </c>
      <c r="C13637">
        <v>12</v>
      </c>
      <c r="E13637">
        <f t="shared" si="428"/>
        <v>1988</v>
      </c>
      <c r="F13637">
        <f t="shared" si="429"/>
        <v>1</v>
      </c>
    </row>
    <row r="13638" spans="1:6">
      <c r="A13638">
        <v>87155</v>
      </c>
      <c r="B13638" s="1">
        <v>32160</v>
      </c>
      <c r="C13638">
        <v>12</v>
      </c>
      <c r="E13638">
        <f t="shared" si="428"/>
        <v>1988</v>
      </c>
      <c r="F13638">
        <f t="shared" si="429"/>
        <v>1</v>
      </c>
    </row>
    <row r="13639" spans="1:6">
      <c r="A13639">
        <v>87155</v>
      </c>
      <c r="B13639" s="1">
        <v>32161</v>
      </c>
      <c r="C13639">
        <v>12</v>
      </c>
      <c r="E13639">
        <f t="shared" si="428"/>
        <v>1988</v>
      </c>
      <c r="F13639">
        <f t="shared" si="429"/>
        <v>1</v>
      </c>
    </row>
    <row r="13640" spans="1:6">
      <c r="A13640">
        <v>87155</v>
      </c>
      <c r="B13640" s="1">
        <v>32162</v>
      </c>
      <c r="C13640">
        <v>12</v>
      </c>
      <c r="E13640">
        <f t="shared" si="428"/>
        <v>1988</v>
      </c>
      <c r="F13640">
        <f t="shared" si="429"/>
        <v>1</v>
      </c>
    </row>
    <row r="13641" spans="1:6">
      <c r="A13641">
        <v>87155</v>
      </c>
      <c r="B13641" s="1">
        <v>32163</v>
      </c>
      <c r="C13641">
        <v>12</v>
      </c>
      <c r="E13641">
        <f t="shared" si="428"/>
        <v>1988</v>
      </c>
      <c r="F13641">
        <f t="shared" si="429"/>
        <v>1</v>
      </c>
    </row>
    <row r="13642" spans="1:6">
      <c r="A13642">
        <v>87155</v>
      </c>
      <c r="B13642" s="1">
        <v>32164</v>
      </c>
      <c r="C13642">
        <v>12</v>
      </c>
      <c r="E13642">
        <f t="shared" si="428"/>
        <v>1988</v>
      </c>
      <c r="F13642">
        <f t="shared" si="429"/>
        <v>1</v>
      </c>
    </row>
    <row r="13643" spans="1:6">
      <c r="A13643">
        <v>87155</v>
      </c>
      <c r="B13643" s="1">
        <v>32165</v>
      </c>
      <c r="C13643">
        <v>12</v>
      </c>
      <c r="E13643">
        <f t="shared" si="428"/>
        <v>1988</v>
      </c>
      <c r="F13643">
        <f t="shared" si="429"/>
        <v>1</v>
      </c>
    </row>
    <row r="13644" spans="1:6">
      <c r="A13644">
        <v>87155</v>
      </c>
      <c r="B13644" s="1">
        <v>32166</v>
      </c>
      <c r="C13644">
        <v>12</v>
      </c>
      <c r="E13644">
        <f t="shared" si="428"/>
        <v>1988</v>
      </c>
      <c r="F13644">
        <f t="shared" si="429"/>
        <v>1</v>
      </c>
    </row>
    <row r="13645" spans="1:6">
      <c r="A13645">
        <v>87155</v>
      </c>
      <c r="B13645" s="1">
        <v>32167</v>
      </c>
      <c r="C13645">
        <v>12</v>
      </c>
      <c r="E13645">
        <f t="shared" si="428"/>
        <v>1988</v>
      </c>
      <c r="F13645">
        <f t="shared" si="429"/>
        <v>1</v>
      </c>
    </row>
    <row r="13646" spans="1:6">
      <c r="A13646">
        <v>87155</v>
      </c>
      <c r="B13646" s="1">
        <v>32168</v>
      </c>
      <c r="C13646">
        <v>12</v>
      </c>
      <c r="E13646">
        <f t="shared" si="428"/>
        <v>1988</v>
      </c>
      <c r="F13646">
        <f t="shared" si="429"/>
        <v>1</v>
      </c>
    </row>
    <row r="13647" spans="1:6">
      <c r="A13647">
        <v>87155</v>
      </c>
      <c r="B13647" s="1">
        <v>32169</v>
      </c>
      <c r="C13647">
        <v>12</v>
      </c>
      <c r="E13647">
        <f t="shared" si="428"/>
        <v>1988</v>
      </c>
      <c r="F13647">
        <f t="shared" si="429"/>
        <v>1</v>
      </c>
    </row>
    <row r="13648" spans="1:6">
      <c r="A13648">
        <v>87155</v>
      </c>
      <c r="B13648" s="1">
        <v>32170</v>
      </c>
      <c r="C13648">
        <v>12</v>
      </c>
      <c r="E13648">
        <f t="shared" si="428"/>
        <v>1988</v>
      </c>
      <c r="F13648">
        <f t="shared" si="429"/>
        <v>1</v>
      </c>
    </row>
    <row r="13649" spans="1:6">
      <c r="A13649">
        <v>87155</v>
      </c>
      <c r="B13649" s="1">
        <v>32171</v>
      </c>
      <c r="C13649">
        <v>12</v>
      </c>
      <c r="E13649">
        <f t="shared" si="428"/>
        <v>1988</v>
      </c>
      <c r="F13649">
        <f t="shared" si="429"/>
        <v>1</v>
      </c>
    </row>
    <row r="13650" spans="1:6">
      <c r="A13650">
        <v>87155</v>
      </c>
      <c r="B13650" s="1">
        <v>32172</v>
      </c>
      <c r="C13650">
        <v>12</v>
      </c>
      <c r="E13650">
        <f t="shared" si="428"/>
        <v>1988</v>
      </c>
      <c r="F13650">
        <f t="shared" si="429"/>
        <v>1</v>
      </c>
    </row>
    <row r="13651" spans="1:6">
      <c r="A13651">
        <v>87155</v>
      </c>
      <c r="B13651" s="1">
        <v>32173</v>
      </c>
      <c r="C13651">
        <v>12</v>
      </c>
      <c r="E13651">
        <f t="shared" si="428"/>
        <v>1988</v>
      </c>
      <c r="F13651">
        <f t="shared" si="429"/>
        <v>1</v>
      </c>
    </row>
    <row r="13652" spans="1:6">
      <c r="A13652">
        <v>87155</v>
      </c>
      <c r="B13652" s="1">
        <v>32174</v>
      </c>
      <c r="C13652">
        <v>12</v>
      </c>
      <c r="E13652">
        <f t="shared" si="428"/>
        <v>1988</v>
      </c>
      <c r="F13652">
        <f t="shared" si="429"/>
        <v>2</v>
      </c>
    </row>
    <row r="13653" spans="1:6">
      <c r="A13653">
        <v>87155</v>
      </c>
      <c r="B13653" s="1">
        <v>32175</v>
      </c>
      <c r="C13653">
        <v>12</v>
      </c>
      <c r="E13653">
        <f t="shared" ref="E13653:E13716" si="430">YEAR(B13653)</f>
        <v>1988</v>
      </c>
      <c r="F13653">
        <f t="shared" ref="F13653:F13716" si="431">MONTH(B13653)</f>
        <v>2</v>
      </c>
    </row>
    <row r="13654" spans="1:6">
      <c r="A13654">
        <v>87155</v>
      </c>
      <c r="B13654" s="1">
        <v>32176</v>
      </c>
      <c r="C13654">
        <v>12</v>
      </c>
      <c r="E13654">
        <f t="shared" si="430"/>
        <v>1988</v>
      </c>
      <c r="F13654">
        <f t="shared" si="431"/>
        <v>2</v>
      </c>
    </row>
    <row r="13655" spans="1:6">
      <c r="A13655">
        <v>87155</v>
      </c>
      <c r="B13655" s="1">
        <v>32177</v>
      </c>
      <c r="C13655">
        <v>12</v>
      </c>
      <c r="E13655">
        <f t="shared" si="430"/>
        <v>1988</v>
      </c>
      <c r="F13655">
        <f t="shared" si="431"/>
        <v>2</v>
      </c>
    </row>
    <row r="13656" spans="1:6">
      <c r="A13656">
        <v>87155</v>
      </c>
      <c r="B13656" s="1">
        <v>32178</v>
      </c>
      <c r="C13656">
        <v>12</v>
      </c>
      <c r="E13656">
        <f t="shared" si="430"/>
        <v>1988</v>
      </c>
      <c r="F13656">
        <f t="shared" si="431"/>
        <v>2</v>
      </c>
    </row>
    <row r="13657" spans="1:6">
      <c r="A13657">
        <v>87155</v>
      </c>
      <c r="B13657" s="1">
        <v>32179</v>
      </c>
      <c r="C13657">
        <v>12</v>
      </c>
      <c r="E13657">
        <f t="shared" si="430"/>
        <v>1988</v>
      </c>
      <c r="F13657">
        <f t="shared" si="431"/>
        <v>2</v>
      </c>
    </row>
    <row r="13658" spans="1:6">
      <c r="A13658">
        <v>87155</v>
      </c>
      <c r="B13658" s="1">
        <v>32180</v>
      </c>
      <c r="C13658">
        <v>12</v>
      </c>
      <c r="E13658">
        <f t="shared" si="430"/>
        <v>1988</v>
      </c>
      <c r="F13658">
        <f t="shared" si="431"/>
        <v>2</v>
      </c>
    </row>
    <row r="13659" spans="1:6">
      <c r="A13659">
        <v>87155</v>
      </c>
      <c r="B13659" s="1">
        <v>32181</v>
      </c>
      <c r="C13659">
        <v>12</v>
      </c>
      <c r="E13659">
        <f t="shared" si="430"/>
        <v>1988</v>
      </c>
      <c r="F13659">
        <f t="shared" si="431"/>
        <v>2</v>
      </c>
    </row>
    <row r="13660" spans="1:6">
      <c r="A13660">
        <v>87155</v>
      </c>
      <c r="B13660" s="1">
        <v>32182</v>
      </c>
      <c r="C13660">
        <v>12</v>
      </c>
      <c r="E13660">
        <f t="shared" si="430"/>
        <v>1988</v>
      </c>
      <c r="F13660">
        <f t="shared" si="431"/>
        <v>2</v>
      </c>
    </row>
    <row r="13661" spans="1:6">
      <c r="A13661">
        <v>87155</v>
      </c>
      <c r="B13661" s="1">
        <v>32183</v>
      </c>
      <c r="C13661">
        <v>12</v>
      </c>
      <c r="E13661">
        <f t="shared" si="430"/>
        <v>1988</v>
      </c>
      <c r="F13661">
        <f t="shared" si="431"/>
        <v>2</v>
      </c>
    </row>
    <row r="13662" spans="1:6">
      <c r="A13662">
        <v>87155</v>
      </c>
      <c r="B13662" s="1">
        <v>32184</v>
      </c>
      <c r="C13662">
        <v>12</v>
      </c>
      <c r="E13662">
        <f t="shared" si="430"/>
        <v>1988</v>
      </c>
      <c r="F13662">
        <f t="shared" si="431"/>
        <v>2</v>
      </c>
    </row>
    <row r="13663" spans="1:6">
      <c r="A13663">
        <v>87155</v>
      </c>
      <c r="B13663" s="1">
        <v>32185</v>
      </c>
      <c r="C13663">
        <v>12</v>
      </c>
      <c r="E13663">
        <f t="shared" si="430"/>
        <v>1988</v>
      </c>
      <c r="F13663">
        <f t="shared" si="431"/>
        <v>2</v>
      </c>
    </row>
    <row r="13664" spans="1:6">
      <c r="A13664">
        <v>87155</v>
      </c>
      <c r="B13664" s="1">
        <v>32186</v>
      </c>
      <c r="C13664">
        <v>12</v>
      </c>
      <c r="E13664">
        <f t="shared" si="430"/>
        <v>1988</v>
      </c>
      <c r="F13664">
        <f t="shared" si="431"/>
        <v>2</v>
      </c>
    </row>
    <row r="13665" spans="1:6">
      <c r="A13665">
        <v>87155</v>
      </c>
      <c r="B13665" s="1">
        <v>32187</v>
      </c>
      <c r="C13665">
        <v>12</v>
      </c>
      <c r="E13665">
        <f t="shared" si="430"/>
        <v>1988</v>
      </c>
      <c r="F13665">
        <f t="shared" si="431"/>
        <v>2</v>
      </c>
    </row>
    <row r="13666" spans="1:6">
      <c r="A13666">
        <v>87155</v>
      </c>
      <c r="B13666" s="1">
        <v>32188</v>
      </c>
      <c r="C13666">
        <v>12</v>
      </c>
      <c r="E13666">
        <f t="shared" si="430"/>
        <v>1988</v>
      </c>
      <c r="F13666">
        <f t="shared" si="431"/>
        <v>2</v>
      </c>
    </row>
    <row r="13667" spans="1:6">
      <c r="A13667">
        <v>87155</v>
      </c>
      <c r="B13667" s="1">
        <v>32189</v>
      </c>
      <c r="C13667">
        <v>12</v>
      </c>
      <c r="E13667">
        <f t="shared" si="430"/>
        <v>1988</v>
      </c>
      <c r="F13667">
        <f t="shared" si="431"/>
        <v>2</v>
      </c>
    </row>
    <row r="13668" spans="1:6">
      <c r="A13668">
        <v>87155</v>
      </c>
      <c r="B13668" s="1">
        <v>32190</v>
      </c>
      <c r="C13668">
        <v>12</v>
      </c>
      <c r="E13668">
        <f t="shared" si="430"/>
        <v>1988</v>
      </c>
      <c r="F13668">
        <f t="shared" si="431"/>
        <v>2</v>
      </c>
    </row>
    <row r="13669" spans="1:6">
      <c r="A13669">
        <v>87155</v>
      </c>
      <c r="B13669" s="1">
        <v>32191</v>
      </c>
      <c r="C13669">
        <v>12</v>
      </c>
      <c r="E13669">
        <f t="shared" si="430"/>
        <v>1988</v>
      </c>
      <c r="F13669">
        <f t="shared" si="431"/>
        <v>2</v>
      </c>
    </row>
    <row r="13670" spans="1:6">
      <c r="A13670">
        <v>87155</v>
      </c>
      <c r="B13670" s="1">
        <v>32192</v>
      </c>
      <c r="C13670">
        <v>12</v>
      </c>
      <c r="E13670">
        <f t="shared" si="430"/>
        <v>1988</v>
      </c>
      <c r="F13670">
        <f t="shared" si="431"/>
        <v>2</v>
      </c>
    </row>
    <row r="13671" spans="1:6">
      <c r="A13671">
        <v>87155</v>
      </c>
      <c r="B13671" s="1">
        <v>32193</v>
      </c>
      <c r="C13671">
        <v>12</v>
      </c>
      <c r="E13671">
        <f t="shared" si="430"/>
        <v>1988</v>
      </c>
      <c r="F13671">
        <f t="shared" si="431"/>
        <v>2</v>
      </c>
    </row>
    <row r="13672" spans="1:6">
      <c r="A13672">
        <v>87155</v>
      </c>
      <c r="B13672" s="1">
        <v>32194</v>
      </c>
      <c r="C13672">
        <v>12</v>
      </c>
      <c r="E13672">
        <f t="shared" si="430"/>
        <v>1988</v>
      </c>
      <c r="F13672">
        <f t="shared" si="431"/>
        <v>2</v>
      </c>
    </row>
    <row r="13673" spans="1:6">
      <c r="A13673">
        <v>87155</v>
      </c>
      <c r="B13673" s="1">
        <v>32195</v>
      </c>
      <c r="C13673">
        <v>12</v>
      </c>
      <c r="E13673">
        <f t="shared" si="430"/>
        <v>1988</v>
      </c>
      <c r="F13673">
        <f t="shared" si="431"/>
        <v>2</v>
      </c>
    </row>
    <row r="13674" spans="1:6">
      <c r="A13674">
        <v>87155</v>
      </c>
      <c r="B13674" s="1">
        <v>32196</v>
      </c>
      <c r="C13674">
        <v>12</v>
      </c>
      <c r="E13674">
        <f t="shared" si="430"/>
        <v>1988</v>
      </c>
      <c r="F13674">
        <f t="shared" si="431"/>
        <v>2</v>
      </c>
    </row>
    <row r="13675" spans="1:6">
      <c r="A13675">
        <v>87155</v>
      </c>
      <c r="B13675" s="1">
        <v>32197</v>
      </c>
      <c r="C13675">
        <v>12</v>
      </c>
      <c r="E13675">
        <f t="shared" si="430"/>
        <v>1988</v>
      </c>
      <c r="F13675">
        <f t="shared" si="431"/>
        <v>2</v>
      </c>
    </row>
    <row r="13676" spans="1:6">
      <c r="A13676">
        <v>87155</v>
      </c>
      <c r="B13676" s="1">
        <v>32198</v>
      </c>
      <c r="C13676">
        <v>12</v>
      </c>
      <c r="E13676">
        <f t="shared" si="430"/>
        <v>1988</v>
      </c>
      <c r="F13676">
        <f t="shared" si="431"/>
        <v>2</v>
      </c>
    </row>
    <row r="13677" spans="1:6">
      <c r="A13677">
        <v>87155</v>
      </c>
      <c r="B13677" s="1">
        <v>32199</v>
      </c>
      <c r="C13677">
        <v>12</v>
      </c>
      <c r="E13677">
        <f t="shared" si="430"/>
        <v>1988</v>
      </c>
      <c r="F13677">
        <f t="shared" si="431"/>
        <v>2</v>
      </c>
    </row>
    <row r="13678" spans="1:6">
      <c r="A13678">
        <v>87155</v>
      </c>
      <c r="B13678" s="1">
        <v>32200</v>
      </c>
      <c r="C13678">
        <v>12</v>
      </c>
      <c r="E13678">
        <f t="shared" si="430"/>
        <v>1988</v>
      </c>
      <c r="F13678">
        <f t="shared" si="431"/>
        <v>2</v>
      </c>
    </row>
    <row r="13679" spans="1:6">
      <c r="A13679">
        <v>87155</v>
      </c>
      <c r="B13679" s="1">
        <v>32201</v>
      </c>
      <c r="C13679">
        <v>12</v>
      </c>
      <c r="E13679">
        <f t="shared" si="430"/>
        <v>1988</v>
      </c>
      <c r="F13679">
        <f t="shared" si="431"/>
        <v>2</v>
      </c>
    </row>
    <row r="13680" spans="1:6">
      <c r="A13680">
        <v>87155</v>
      </c>
      <c r="B13680" s="1">
        <v>32202</v>
      </c>
      <c r="C13680">
        <v>12</v>
      </c>
      <c r="E13680">
        <f t="shared" si="430"/>
        <v>1988</v>
      </c>
      <c r="F13680">
        <f t="shared" si="431"/>
        <v>2</v>
      </c>
    </row>
    <row r="13681" spans="1:6">
      <c r="A13681">
        <v>87155</v>
      </c>
      <c r="B13681" s="1">
        <v>32203</v>
      </c>
      <c r="C13681">
        <v>12</v>
      </c>
      <c r="E13681">
        <f t="shared" si="430"/>
        <v>1988</v>
      </c>
      <c r="F13681">
        <f t="shared" si="431"/>
        <v>3</v>
      </c>
    </row>
    <row r="13682" spans="1:6">
      <c r="A13682">
        <v>87155</v>
      </c>
      <c r="B13682" s="1">
        <v>32204</v>
      </c>
      <c r="C13682">
        <v>12</v>
      </c>
      <c r="E13682">
        <f t="shared" si="430"/>
        <v>1988</v>
      </c>
      <c r="F13682">
        <f t="shared" si="431"/>
        <v>3</v>
      </c>
    </row>
    <row r="13683" spans="1:6">
      <c r="A13683">
        <v>87155</v>
      </c>
      <c r="B13683" s="1">
        <v>32205</v>
      </c>
      <c r="C13683">
        <v>12</v>
      </c>
      <c r="E13683">
        <f t="shared" si="430"/>
        <v>1988</v>
      </c>
      <c r="F13683">
        <f t="shared" si="431"/>
        <v>3</v>
      </c>
    </row>
    <row r="13684" spans="1:6">
      <c r="A13684">
        <v>87155</v>
      </c>
      <c r="B13684" s="1">
        <v>32206</v>
      </c>
      <c r="C13684">
        <v>12</v>
      </c>
      <c r="E13684">
        <f t="shared" si="430"/>
        <v>1988</v>
      </c>
      <c r="F13684">
        <f t="shared" si="431"/>
        <v>3</v>
      </c>
    </row>
    <row r="13685" spans="1:6">
      <c r="A13685">
        <v>87155</v>
      </c>
      <c r="B13685" s="1">
        <v>32207</v>
      </c>
      <c r="C13685">
        <v>12</v>
      </c>
      <c r="E13685">
        <f t="shared" si="430"/>
        <v>1988</v>
      </c>
      <c r="F13685">
        <f t="shared" si="431"/>
        <v>3</v>
      </c>
    </row>
    <row r="13686" spans="1:6">
      <c r="A13686">
        <v>87155</v>
      </c>
      <c r="B13686" s="1">
        <v>32208</v>
      </c>
      <c r="C13686">
        <v>12</v>
      </c>
      <c r="E13686">
        <f t="shared" si="430"/>
        <v>1988</v>
      </c>
      <c r="F13686">
        <f t="shared" si="431"/>
        <v>3</v>
      </c>
    </row>
    <row r="13687" spans="1:6">
      <c r="A13687">
        <v>87155</v>
      </c>
      <c r="B13687" s="1">
        <v>32209</v>
      </c>
      <c r="C13687">
        <v>12</v>
      </c>
      <c r="E13687">
        <f t="shared" si="430"/>
        <v>1988</v>
      </c>
      <c r="F13687">
        <f t="shared" si="431"/>
        <v>3</v>
      </c>
    </row>
    <row r="13688" spans="1:6">
      <c r="A13688">
        <v>87155</v>
      </c>
      <c r="B13688" s="1">
        <v>32210</v>
      </c>
      <c r="C13688">
        <v>12</v>
      </c>
      <c r="E13688">
        <f t="shared" si="430"/>
        <v>1988</v>
      </c>
      <c r="F13688">
        <f t="shared" si="431"/>
        <v>3</v>
      </c>
    </row>
    <row r="13689" spans="1:6">
      <c r="A13689">
        <v>87155</v>
      </c>
      <c r="B13689" s="1">
        <v>32211</v>
      </c>
      <c r="C13689">
        <v>12</v>
      </c>
      <c r="E13689">
        <f t="shared" si="430"/>
        <v>1988</v>
      </c>
      <c r="F13689">
        <f t="shared" si="431"/>
        <v>3</v>
      </c>
    </row>
    <row r="13690" spans="1:6">
      <c r="A13690">
        <v>87155</v>
      </c>
      <c r="B13690" s="1">
        <v>32212</v>
      </c>
      <c r="C13690">
        <v>12</v>
      </c>
      <c r="E13690">
        <f t="shared" si="430"/>
        <v>1988</v>
      </c>
      <c r="F13690">
        <f t="shared" si="431"/>
        <v>3</v>
      </c>
    </row>
    <row r="13691" spans="1:6">
      <c r="A13691">
        <v>87155</v>
      </c>
      <c r="B13691" s="1">
        <v>32213</v>
      </c>
      <c r="C13691">
        <v>12</v>
      </c>
      <c r="E13691">
        <f t="shared" si="430"/>
        <v>1988</v>
      </c>
      <c r="F13691">
        <f t="shared" si="431"/>
        <v>3</v>
      </c>
    </row>
    <row r="13692" spans="1:6">
      <c r="A13692">
        <v>87155</v>
      </c>
      <c r="B13692" s="1">
        <v>32214</v>
      </c>
      <c r="C13692">
        <v>12</v>
      </c>
      <c r="E13692">
        <f t="shared" si="430"/>
        <v>1988</v>
      </c>
      <c r="F13692">
        <f t="shared" si="431"/>
        <v>3</v>
      </c>
    </row>
    <row r="13693" spans="1:6">
      <c r="A13693">
        <v>87155</v>
      </c>
      <c r="B13693" s="1">
        <v>32215</v>
      </c>
      <c r="C13693">
        <v>12</v>
      </c>
      <c r="E13693">
        <f t="shared" si="430"/>
        <v>1988</v>
      </c>
      <c r="F13693">
        <f t="shared" si="431"/>
        <v>3</v>
      </c>
    </row>
    <row r="13694" spans="1:6">
      <c r="A13694">
        <v>87155</v>
      </c>
      <c r="B13694" s="1">
        <v>32216</v>
      </c>
      <c r="C13694">
        <v>12</v>
      </c>
      <c r="E13694">
        <f t="shared" si="430"/>
        <v>1988</v>
      </c>
      <c r="F13694">
        <f t="shared" si="431"/>
        <v>3</v>
      </c>
    </row>
    <row r="13695" spans="1:6">
      <c r="A13695">
        <v>87155</v>
      </c>
      <c r="B13695" s="1">
        <v>32217</v>
      </c>
      <c r="C13695">
        <v>12</v>
      </c>
      <c r="E13695">
        <f t="shared" si="430"/>
        <v>1988</v>
      </c>
      <c r="F13695">
        <f t="shared" si="431"/>
        <v>3</v>
      </c>
    </row>
    <row r="13696" spans="1:6">
      <c r="A13696">
        <v>87155</v>
      </c>
      <c r="B13696" s="1">
        <v>32218</v>
      </c>
      <c r="C13696">
        <v>12</v>
      </c>
      <c r="E13696">
        <f t="shared" si="430"/>
        <v>1988</v>
      </c>
      <c r="F13696">
        <f t="shared" si="431"/>
        <v>3</v>
      </c>
    </row>
    <row r="13697" spans="1:6">
      <c r="A13697">
        <v>87155</v>
      </c>
      <c r="B13697" s="1">
        <v>32219</v>
      </c>
      <c r="C13697">
        <v>12</v>
      </c>
      <c r="E13697">
        <f t="shared" si="430"/>
        <v>1988</v>
      </c>
      <c r="F13697">
        <f t="shared" si="431"/>
        <v>3</v>
      </c>
    </row>
    <row r="13698" spans="1:6">
      <c r="A13698">
        <v>87155</v>
      </c>
      <c r="B13698" s="1">
        <v>32220</v>
      </c>
      <c r="C13698">
        <v>12</v>
      </c>
      <c r="E13698">
        <f t="shared" si="430"/>
        <v>1988</v>
      </c>
      <c r="F13698">
        <f t="shared" si="431"/>
        <v>3</v>
      </c>
    </row>
    <row r="13699" spans="1:6">
      <c r="A13699">
        <v>87155</v>
      </c>
      <c r="B13699" s="1">
        <v>32221</v>
      </c>
      <c r="C13699">
        <v>12</v>
      </c>
      <c r="E13699">
        <f t="shared" si="430"/>
        <v>1988</v>
      </c>
      <c r="F13699">
        <f t="shared" si="431"/>
        <v>3</v>
      </c>
    </row>
    <row r="13700" spans="1:6">
      <c r="A13700">
        <v>87155</v>
      </c>
      <c r="B13700" s="1">
        <v>32222</v>
      </c>
      <c r="C13700">
        <v>12</v>
      </c>
      <c r="E13700">
        <f t="shared" si="430"/>
        <v>1988</v>
      </c>
      <c r="F13700">
        <f t="shared" si="431"/>
        <v>3</v>
      </c>
    </row>
    <row r="13701" spans="1:6">
      <c r="A13701">
        <v>87155</v>
      </c>
      <c r="B13701" s="1">
        <v>32223</v>
      </c>
      <c r="C13701">
        <v>12</v>
      </c>
      <c r="E13701">
        <f t="shared" si="430"/>
        <v>1988</v>
      </c>
      <c r="F13701">
        <f t="shared" si="431"/>
        <v>3</v>
      </c>
    </row>
    <row r="13702" spans="1:6">
      <c r="A13702">
        <v>87155</v>
      </c>
      <c r="B13702" s="1">
        <v>32224</v>
      </c>
      <c r="C13702">
        <v>12</v>
      </c>
      <c r="E13702">
        <f t="shared" si="430"/>
        <v>1988</v>
      </c>
      <c r="F13702">
        <f t="shared" si="431"/>
        <v>3</v>
      </c>
    </row>
    <row r="13703" spans="1:6">
      <c r="A13703">
        <v>87155</v>
      </c>
      <c r="B13703" s="1">
        <v>32225</v>
      </c>
      <c r="C13703">
        <v>12</v>
      </c>
      <c r="E13703">
        <f t="shared" si="430"/>
        <v>1988</v>
      </c>
      <c r="F13703">
        <f t="shared" si="431"/>
        <v>3</v>
      </c>
    </row>
    <row r="13704" spans="1:6">
      <c r="A13704">
        <v>87155</v>
      </c>
      <c r="B13704" s="1">
        <v>32226</v>
      </c>
      <c r="C13704">
        <v>12</v>
      </c>
      <c r="E13704">
        <f t="shared" si="430"/>
        <v>1988</v>
      </c>
      <c r="F13704">
        <f t="shared" si="431"/>
        <v>3</v>
      </c>
    </row>
    <row r="13705" spans="1:6">
      <c r="A13705">
        <v>87155</v>
      </c>
      <c r="B13705" s="1">
        <v>32227</v>
      </c>
      <c r="C13705">
        <v>12</v>
      </c>
      <c r="E13705">
        <f t="shared" si="430"/>
        <v>1988</v>
      </c>
      <c r="F13705">
        <f t="shared" si="431"/>
        <v>3</v>
      </c>
    </row>
    <row r="13706" spans="1:6">
      <c r="A13706">
        <v>87155</v>
      </c>
      <c r="B13706" s="1">
        <v>32228</v>
      </c>
      <c r="C13706">
        <v>12</v>
      </c>
      <c r="E13706">
        <f t="shared" si="430"/>
        <v>1988</v>
      </c>
      <c r="F13706">
        <f t="shared" si="431"/>
        <v>3</v>
      </c>
    </row>
    <row r="13707" spans="1:6">
      <c r="A13707">
        <v>87155</v>
      </c>
      <c r="B13707" s="1">
        <v>32229</v>
      </c>
      <c r="C13707">
        <v>12</v>
      </c>
      <c r="E13707">
        <f t="shared" si="430"/>
        <v>1988</v>
      </c>
      <c r="F13707">
        <f t="shared" si="431"/>
        <v>3</v>
      </c>
    </row>
    <row r="13708" spans="1:6">
      <c r="A13708">
        <v>87155</v>
      </c>
      <c r="B13708" s="1">
        <v>32230</v>
      </c>
      <c r="C13708">
        <v>12</v>
      </c>
      <c r="E13708">
        <f t="shared" si="430"/>
        <v>1988</v>
      </c>
      <c r="F13708">
        <f t="shared" si="431"/>
        <v>3</v>
      </c>
    </row>
    <row r="13709" spans="1:6">
      <c r="A13709">
        <v>87155</v>
      </c>
      <c r="B13709" s="1">
        <v>32231</v>
      </c>
      <c r="C13709">
        <v>12</v>
      </c>
      <c r="E13709">
        <f t="shared" si="430"/>
        <v>1988</v>
      </c>
      <c r="F13709">
        <f t="shared" si="431"/>
        <v>3</v>
      </c>
    </row>
    <row r="13710" spans="1:6">
      <c r="A13710">
        <v>87155</v>
      </c>
      <c r="B13710" s="1">
        <v>32232</v>
      </c>
      <c r="C13710">
        <v>12</v>
      </c>
      <c r="E13710">
        <f t="shared" si="430"/>
        <v>1988</v>
      </c>
      <c r="F13710">
        <f t="shared" si="431"/>
        <v>3</v>
      </c>
    </row>
    <row r="13711" spans="1:6">
      <c r="A13711">
        <v>87155</v>
      </c>
      <c r="B13711" s="1">
        <v>32233</v>
      </c>
      <c r="C13711">
        <v>12</v>
      </c>
      <c r="E13711">
        <f t="shared" si="430"/>
        <v>1988</v>
      </c>
      <c r="F13711">
        <f t="shared" si="431"/>
        <v>3</v>
      </c>
    </row>
    <row r="13712" spans="1:6">
      <c r="A13712">
        <v>87155</v>
      </c>
      <c r="B13712" s="1">
        <v>32234</v>
      </c>
      <c r="C13712">
        <v>12</v>
      </c>
      <c r="E13712">
        <f t="shared" si="430"/>
        <v>1988</v>
      </c>
      <c r="F13712">
        <f t="shared" si="431"/>
        <v>4</v>
      </c>
    </row>
    <row r="13713" spans="1:6">
      <c r="A13713">
        <v>87155</v>
      </c>
      <c r="B13713" s="1">
        <v>32235</v>
      </c>
      <c r="C13713">
        <v>12</v>
      </c>
      <c r="E13713">
        <f t="shared" si="430"/>
        <v>1988</v>
      </c>
      <c r="F13713">
        <f t="shared" si="431"/>
        <v>4</v>
      </c>
    </row>
    <row r="13714" spans="1:6">
      <c r="A13714">
        <v>87155</v>
      </c>
      <c r="B13714" s="1">
        <v>32236</v>
      </c>
      <c r="C13714">
        <v>12</v>
      </c>
      <c r="E13714">
        <f t="shared" si="430"/>
        <v>1988</v>
      </c>
      <c r="F13714">
        <f t="shared" si="431"/>
        <v>4</v>
      </c>
    </row>
    <row r="13715" spans="1:6">
      <c r="A13715">
        <v>87155</v>
      </c>
      <c r="B13715" s="1">
        <v>32237</v>
      </c>
      <c r="C13715">
        <v>12</v>
      </c>
      <c r="E13715">
        <f t="shared" si="430"/>
        <v>1988</v>
      </c>
      <c r="F13715">
        <f t="shared" si="431"/>
        <v>4</v>
      </c>
    </row>
    <row r="13716" spans="1:6">
      <c r="A13716">
        <v>87155</v>
      </c>
      <c r="B13716" s="1">
        <v>32238</v>
      </c>
      <c r="C13716">
        <v>12</v>
      </c>
      <c r="E13716">
        <f t="shared" si="430"/>
        <v>1988</v>
      </c>
      <c r="F13716">
        <f t="shared" si="431"/>
        <v>4</v>
      </c>
    </row>
    <row r="13717" spans="1:6">
      <c r="A13717">
        <v>87155</v>
      </c>
      <c r="B13717" s="1">
        <v>32239</v>
      </c>
      <c r="C13717">
        <v>12</v>
      </c>
      <c r="E13717">
        <f t="shared" ref="E13717:E13780" si="432">YEAR(B13717)</f>
        <v>1988</v>
      </c>
      <c r="F13717">
        <f t="shared" ref="F13717:F13780" si="433">MONTH(B13717)</f>
        <v>4</v>
      </c>
    </row>
    <row r="13718" spans="1:6">
      <c r="A13718">
        <v>87155</v>
      </c>
      <c r="B13718" s="1">
        <v>32240</v>
      </c>
      <c r="C13718">
        <v>12</v>
      </c>
      <c r="E13718">
        <f t="shared" si="432"/>
        <v>1988</v>
      </c>
      <c r="F13718">
        <f t="shared" si="433"/>
        <v>4</v>
      </c>
    </row>
    <row r="13719" spans="1:6">
      <c r="A13719">
        <v>87155</v>
      </c>
      <c r="B13719" s="1">
        <v>32241</v>
      </c>
      <c r="C13719">
        <v>12</v>
      </c>
      <c r="E13719">
        <f t="shared" si="432"/>
        <v>1988</v>
      </c>
      <c r="F13719">
        <f t="shared" si="433"/>
        <v>4</v>
      </c>
    </row>
    <row r="13720" spans="1:6">
      <c r="A13720">
        <v>87155</v>
      </c>
      <c r="B13720" s="1">
        <v>32242</v>
      </c>
      <c r="C13720">
        <v>12</v>
      </c>
      <c r="E13720">
        <f t="shared" si="432"/>
        <v>1988</v>
      </c>
      <c r="F13720">
        <f t="shared" si="433"/>
        <v>4</v>
      </c>
    </row>
    <row r="13721" spans="1:6">
      <c r="A13721">
        <v>87155</v>
      </c>
      <c r="B13721" s="1">
        <v>32243</v>
      </c>
      <c r="C13721">
        <v>12</v>
      </c>
      <c r="E13721">
        <f t="shared" si="432"/>
        <v>1988</v>
      </c>
      <c r="F13721">
        <f t="shared" si="433"/>
        <v>4</v>
      </c>
    </row>
    <row r="13722" spans="1:6">
      <c r="A13722">
        <v>87155</v>
      </c>
      <c r="B13722" s="1">
        <v>32244</v>
      </c>
      <c r="C13722">
        <v>12</v>
      </c>
      <c r="E13722">
        <f t="shared" si="432"/>
        <v>1988</v>
      </c>
      <c r="F13722">
        <f t="shared" si="433"/>
        <v>4</v>
      </c>
    </row>
    <row r="13723" spans="1:6">
      <c r="A13723">
        <v>87155</v>
      </c>
      <c r="B13723" s="1">
        <v>32245</v>
      </c>
      <c r="C13723">
        <v>12</v>
      </c>
      <c r="E13723">
        <f t="shared" si="432"/>
        <v>1988</v>
      </c>
      <c r="F13723">
        <f t="shared" si="433"/>
        <v>4</v>
      </c>
    </row>
    <row r="13724" spans="1:6">
      <c r="A13724">
        <v>87155</v>
      </c>
      <c r="B13724" s="1">
        <v>32246</v>
      </c>
      <c r="C13724">
        <v>12</v>
      </c>
      <c r="E13724">
        <f t="shared" si="432"/>
        <v>1988</v>
      </c>
      <c r="F13724">
        <f t="shared" si="433"/>
        <v>4</v>
      </c>
    </row>
    <row r="13725" spans="1:6">
      <c r="A13725">
        <v>87155</v>
      </c>
      <c r="B13725" s="1">
        <v>32247</v>
      </c>
      <c r="C13725">
        <v>12</v>
      </c>
      <c r="E13725">
        <f t="shared" si="432"/>
        <v>1988</v>
      </c>
      <c r="F13725">
        <f t="shared" si="433"/>
        <v>4</v>
      </c>
    </row>
    <row r="13726" spans="1:6">
      <c r="A13726">
        <v>87155</v>
      </c>
      <c r="B13726" s="1">
        <v>32248</v>
      </c>
      <c r="C13726">
        <v>12</v>
      </c>
      <c r="E13726">
        <f t="shared" si="432"/>
        <v>1988</v>
      </c>
      <c r="F13726">
        <f t="shared" si="433"/>
        <v>4</v>
      </c>
    </row>
    <row r="13727" spans="1:6">
      <c r="A13727">
        <v>87155</v>
      </c>
      <c r="B13727" s="1">
        <v>32249</v>
      </c>
      <c r="C13727">
        <v>12</v>
      </c>
      <c r="E13727">
        <f t="shared" si="432"/>
        <v>1988</v>
      </c>
      <c r="F13727">
        <f t="shared" si="433"/>
        <v>4</v>
      </c>
    </row>
    <row r="13728" spans="1:6">
      <c r="A13728">
        <v>87155</v>
      </c>
      <c r="B13728" s="1">
        <v>32250</v>
      </c>
      <c r="C13728">
        <v>12</v>
      </c>
      <c r="E13728">
        <f t="shared" si="432"/>
        <v>1988</v>
      </c>
      <c r="F13728">
        <f t="shared" si="433"/>
        <v>4</v>
      </c>
    </row>
    <row r="13729" spans="1:6">
      <c r="A13729">
        <v>87155</v>
      </c>
      <c r="B13729" s="1">
        <v>32251</v>
      </c>
      <c r="C13729">
        <v>12</v>
      </c>
      <c r="E13729">
        <f t="shared" si="432"/>
        <v>1988</v>
      </c>
      <c r="F13729">
        <f t="shared" si="433"/>
        <v>4</v>
      </c>
    </row>
    <row r="13730" spans="1:6">
      <c r="A13730">
        <v>87155</v>
      </c>
      <c r="B13730" s="1">
        <v>32252</v>
      </c>
      <c r="C13730">
        <v>12</v>
      </c>
      <c r="E13730">
        <f t="shared" si="432"/>
        <v>1988</v>
      </c>
      <c r="F13730">
        <f t="shared" si="433"/>
        <v>4</v>
      </c>
    </row>
    <row r="13731" spans="1:6">
      <c r="A13731">
        <v>87155</v>
      </c>
      <c r="B13731" s="1">
        <v>32253</v>
      </c>
      <c r="C13731">
        <v>12</v>
      </c>
      <c r="E13731">
        <f t="shared" si="432"/>
        <v>1988</v>
      </c>
      <c r="F13731">
        <f t="shared" si="433"/>
        <v>4</v>
      </c>
    </row>
    <row r="13732" spans="1:6">
      <c r="A13732">
        <v>87155</v>
      </c>
      <c r="B13732" s="1">
        <v>32254</v>
      </c>
      <c r="C13732">
        <v>12</v>
      </c>
      <c r="E13732">
        <f t="shared" si="432"/>
        <v>1988</v>
      </c>
      <c r="F13732">
        <f t="shared" si="433"/>
        <v>4</v>
      </c>
    </row>
    <row r="13733" spans="1:6">
      <c r="A13733">
        <v>87155</v>
      </c>
      <c r="B13733" s="1">
        <v>32255</v>
      </c>
      <c r="C13733">
        <v>12</v>
      </c>
      <c r="E13733">
        <f t="shared" si="432"/>
        <v>1988</v>
      </c>
      <c r="F13733">
        <f t="shared" si="433"/>
        <v>4</v>
      </c>
    </row>
    <row r="13734" spans="1:6">
      <c r="A13734">
        <v>87155</v>
      </c>
      <c r="B13734" s="1">
        <v>32256</v>
      </c>
      <c r="C13734">
        <v>12</v>
      </c>
      <c r="E13734">
        <f t="shared" si="432"/>
        <v>1988</v>
      </c>
      <c r="F13734">
        <f t="shared" si="433"/>
        <v>4</v>
      </c>
    </row>
    <row r="13735" spans="1:6">
      <c r="A13735">
        <v>87155</v>
      </c>
      <c r="B13735" s="1">
        <v>32257</v>
      </c>
      <c r="C13735">
        <v>12</v>
      </c>
      <c r="E13735">
        <f t="shared" si="432"/>
        <v>1988</v>
      </c>
      <c r="F13735">
        <f t="shared" si="433"/>
        <v>4</v>
      </c>
    </row>
    <row r="13736" spans="1:6">
      <c r="A13736">
        <v>87155</v>
      </c>
      <c r="B13736" s="1">
        <v>32258</v>
      </c>
      <c r="C13736">
        <v>12</v>
      </c>
      <c r="E13736">
        <f t="shared" si="432"/>
        <v>1988</v>
      </c>
      <c r="F13736">
        <f t="shared" si="433"/>
        <v>4</v>
      </c>
    </row>
    <row r="13737" spans="1:6">
      <c r="A13737">
        <v>87155</v>
      </c>
      <c r="B13737" s="1">
        <v>32259</v>
      </c>
      <c r="C13737">
        <v>12</v>
      </c>
      <c r="E13737">
        <f t="shared" si="432"/>
        <v>1988</v>
      </c>
      <c r="F13737">
        <f t="shared" si="433"/>
        <v>4</v>
      </c>
    </row>
    <row r="13738" spans="1:6">
      <c r="A13738">
        <v>87155</v>
      </c>
      <c r="B13738" s="1">
        <v>32260</v>
      </c>
      <c r="C13738">
        <v>12</v>
      </c>
      <c r="E13738">
        <f t="shared" si="432"/>
        <v>1988</v>
      </c>
      <c r="F13738">
        <f t="shared" si="433"/>
        <v>4</v>
      </c>
    </row>
    <row r="13739" spans="1:6">
      <c r="A13739">
        <v>87155</v>
      </c>
      <c r="B13739" s="1">
        <v>32261</v>
      </c>
      <c r="C13739">
        <v>12</v>
      </c>
      <c r="E13739">
        <f t="shared" si="432"/>
        <v>1988</v>
      </c>
      <c r="F13739">
        <f t="shared" si="433"/>
        <v>4</v>
      </c>
    </row>
    <row r="13740" spans="1:6">
      <c r="A13740">
        <v>87155</v>
      </c>
      <c r="B13740" s="1">
        <v>32262</v>
      </c>
      <c r="C13740">
        <v>12</v>
      </c>
      <c r="E13740">
        <f t="shared" si="432"/>
        <v>1988</v>
      </c>
      <c r="F13740">
        <f t="shared" si="433"/>
        <v>4</v>
      </c>
    </row>
    <row r="13741" spans="1:6">
      <c r="A13741">
        <v>87155</v>
      </c>
      <c r="B13741" s="1">
        <v>32263</v>
      </c>
      <c r="C13741">
        <v>12</v>
      </c>
      <c r="E13741">
        <f t="shared" si="432"/>
        <v>1988</v>
      </c>
      <c r="F13741">
        <f t="shared" si="433"/>
        <v>4</v>
      </c>
    </row>
    <row r="13742" spans="1:6">
      <c r="A13742">
        <v>87155</v>
      </c>
      <c r="B13742" s="1">
        <v>32264</v>
      </c>
      <c r="C13742">
        <v>12</v>
      </c>
      <c r="E13742">
        <f t="shared" si="432"/>
        <v>1988</v>
      </c>
      <c r="F13742">
        <f t="shared" si="433"/>
        <v>5</v>
      </c>
    </row>
    <row r="13743" spans="1:6">
      <c r="A13743">
        <v>87155</v>
      </c>
      <c r="B13743" s="1">
        <v>32265</v>
      </c>
      <c r="C13743">
        <v>12</v>
      </c>
      <c r="E13743">
        <f t="shared" si="432"/>
        <v>1988</v>
      </c>
      <c r="F13743">
        <f t="shared" si="433"/>
        <v>5</v>
      </c>
    </row>
    <row r="13744" spans="1:6">
      <c r="A13744">
        <v>87155</v>
      </c>
      <c r="B13744" s="1">
        <v>32266</v>
      </c>
      <c r="C13744">
        <v>12</v>
      </c>
      <c r="E13744">
        <f t="shared" si="432"/>
        <v>1988</v>
      </c>
      <c r="F13744">
        <f t="shared" si="433"/>
        <v>5</v>
      </c>
    </row>
    <row r="13745" spans="1:6">
      <c r="A13745">
        <v>87155</v>
      </c>
      <c r="B13745" s="1">
        <v>32267</v>
      </c>
      <c r="C13745">
        <v>12</v>
      </c>
      <c r="E13745">
        <f t="shared" si="432"/>
        <v>1988</v>
      </c>
      <c r="F13745">
        <f t="shared" si="433"/>
        <v>5</v>
      </c>
    </row>
    <row r="13746" spans="1:6">
      <c r="A13746">
        <v>87155</v>
      </c>
      <c r="B13746" s="1">
        <v>32268</v>
      </c>
      <c r="C13746">
        <v>12</v>
      </c>
      <c r="E13746">
        <f t="shared" si="432"/>
        <v>1988</v>
      </c>
      <c r="F13746">
        <f t="shared" si="433"/>
        <v>5</v>
      </c>
    </row>
    <row r="13747" spans="1:6">
      <c r="A13747">
        <v>87155</v>
      </c>
      <c r="B13747" s="1">
        <v>32269</v>
      </c>
      <c r="C13747">
        <v>12</v>
      </c>
      <c r="E13747">
        <f t="shared" si="432"/>
        <v>1988</v>
      </c>
      <c r="F13747">
        <f t="shared" si="433"/>
        <v>5</v>
      </c>
    </row>
    <row r="13748" spans="1:6">
      <c r="A13748">
        <v>87155</v>
      </c>
      <c r="B13748" s="1">
        <v>32270</v>
      </c>
      <c r="C13748">
        <v>12</v>
      </c>
      <c r="E13748">
        <f t="shared" si="432"/>
        <v>1988</v>
      </c>
      <c r="F13748">
        <f t="shared" si="433"/>
        <v>5</v>
      </c>
    </row>
    <row r="13749" spans="1:6">
      <c r="A13749">
        <v>87155</v>
      </c>
      <c r="B13749" s="1">
        <v>32271</v>
      </c>
      <c r="C13749">
        <v>12</v>
      </c>
      <c r="E13749">
        <f t="shared" si="432"/>
        <v>1988</v>
      </c>
      <c r="F13749">
        <f t="shared" si="433"/>
        <v>5</v>
      </c>
    </row>
    <row r="13750" spans="1:6">
      <c r="A13750">
        <v>87155</v>
      </c>
      <c r="B13750" s="1">
        <v>32272</v>
      </c>
      <c r="C13750">
        <v>12</v>
      </c>
      <c r="E13750">
        <f t="shared" si="432"/>
        <v>1988</v>
      </c>
      <c r="F13750">
        <f t="shared" si="433"/>
        <v>5</v>
      </c>
    </row>
    <row r="13751" spans="1:6">
      <c r="A13751">
        <v>87155</v>
      </c>
      <c r="B13751" s="1">
        <v>32273</v>
      </c>
      <c r="C13751">
        <v>12</v>
      </c>
      <c r="E13751">
        <f t="shared" si="432"/>
        <v>1988</v>
      </c>
      <c r="F13751">
        <f t="shared" si="433"/>
        <v>5</v>
      </c>
    </row>
    <row r="13752" spans="1:6">
      <c r="A13752">
        <v>87155</v>
      </c>
      <c r="B13752" s="1">
        <v>32274</v>
      </c>
      <c r="C13752">
        <v>12</v>
      </c>
      <c r="E13752">
        <f t="shared" si="432"/>
        <v>1988</v>
      </c>
      <c r="F13752">
        <f t="shared" si="433"/>
        <v>5</v>
      </c>
    </row>
    <row r="13753" spans="1:6">
      <c r="A13753">
        <v>87155</v>
      </c>
      <c r="B13753" s="1">
        <v>32275</v>
      </c>
      <c r="C13753">
        <v>12</v>
      </c>
      <c r="E13753">
        <f t="shared" si="432"/>
        <v>1988</v>
      </c>
      <c r="F13753">
        <f t="shared" si="433"/>
        <v>5</v>
      </c>
    </row>
    <row r="13754" spans="1:6">
      <c r="A13754">
        <v>87155</v>
      </c>
      <c r="B13754" s="1">
        <v>32276</v>
      </c>
      <c r="C13754">
        <v>12</v>
      </c>
      <c r="E13754">
        <f t="shared" si="432"/>
        <v>1988</v>
      </c>
      <c r="F13754">
        <f t="shared" si="433"/>
        <v>5</v>
      </c>
    </row>
    <row r="13755" spans="1:6">
      <c r="A13755">
        <v>87155</v>
      </c>
      <c r="B13755" s="1">
        <v>32277</v>
      </c>
      <c r="C13755">
        <v>12</v>
      </c>
      <c r="E13755">
        <f t="shared" si="432"/>
        <v>1988</v>
      </c>
      <c r="F13755">
        <f t="shared" si="433"/>
        <v>5</v>
      </c>
    </row>
    <row r="13756" spans="1:6">
      <c r="A13756">
        <v>87155</v>
      </c>
      <c r="B13756" s="1">
        <v>32278</v>
      </c>
      <c r="C13756">
        <v>12</v>
      </c>
      <c r="E13756">
        <f t="shared" si="432"/>
        <v>1988</v>
      </c>
      <c r="F13756">
        <f t="shared" si="433"/>
        <v>5</v>
      </c>
    </row>
    <row r="13757" spans="1:6">
      <c r="A13757">
        <v>87155</v>
      </c>
      <c r="B13757" s="1">
        <v>32279</v>
      </c>
      <c r="C13757">
        <v>12</v>
      </c>
      <c r="E13757">
        <f t="shared" si="432"/>
        <v>1988</v>
      </c>
      <c r="F13757">
        <f t="shared" si="433"/>
        <v>5</v>
      </c>
    </row>
    <row r="13758" spans="1:6">
      <c r="A13758">
        <v>87155</v>
      </c>
      <c r="B13758" s="1">
        <v>32280</v>
      </c>
      <c r="C13758">
        <v>12</v>
      </c>
      <c r="E13758">
        <f t="shared" si="432"/>
        <v>1988</v>
      </c>
      <c r="F13758">
        <f t="shared" si="433"/>
        <v>5</v>
      </c>
    </row>
    <row r="13759" spans="1:6">
      <c r="A13759">
        <v>87155</v>
      </c>
      <c r="B13759" s="1">
        <v>32281</v>
      </c>
      <c r="C13759">
        <v>12</v>
      </c>
      <c r="E13759">
        <f t="shared" si="432"/>
        <v>1988</v>
      </c>
      <c r="F13759">
        <f t="shared" si="433"/>
        <v>5</v>
      </c>
    </row>
    <row r="13760" spans="1:6">
      <c r="A13760">
        <v>87155</v>
      </c>
      <c r="B13760" s="1">
        <v>32282</v>
      </c>
      <c r="C13760">
        <v>12</v>
      </c>
      <c r="E13760">
        <f t="shared" si="432"/>
        <v>1988</v>
      </c>
      <c r="F13760">
        <f t="shared" si="433"/>
        <v>5</v>
      </c>
    </row>
    <row r="13761" spans="1:6">
      <c r="A13761">
        <v>87155</v>
      </c>
      <c r="B13761" s="1">
        <v>32283</v>
      </c>
      <c r="C13761">
        <v>12</v>
      </c>
      <c r="E13761">
        <f t="shared" si="432"/>
        <v>1988</v>
      </c>
      <c r="F13761">
        <f t="shared" si="433"/>
        <v>5</v>
      </c>
    </row>
    <row r="13762" spans="1:6">
      <c r="A13762">
        <v>87155</v>
      </c>
      <c r="B13762" s="1">
        <v>32284</v>
      </c>
      <c r="C13762">
        <v>12</v>
      </c>
      <c r="E13762">
        <f t="shared" si="432"/>
        <v>1988</v>
      </c>
      <c r="F13762">
        <f t="shared" si="433"/>
        <v>5</v>
      </c>
    </row>
    <row r="13763" spans="1:6">
      <c r="A13763">
        <v>87155</v>
      </c>
      <c r="B13763" s="1">
        <v>32285</v>
      </c>
      <c r="C13763">
        <v>12</v>
      </c>
      <c r="E13763">
        <f t="shared" si="432"/>
        <v>1988</v>
      </c>
      <c r="F13763">
        <f t="shared" si="433"/>
        <v>5</v>
      </c>
    </row>
    <row r="13764" spans="1:6">
      <c r="A13764">
        <v>87155</v>
      </c>
      <c r="B13764" s="1">
        <v>32286</v>
      </c>
      <c r="C13764">
        <v>12</v>
      </c>
      <c r="E13764">
        <f t="shared" si="432"/>
        <v>1988</v>
      </c>
      <c r="F13764">
        <f t="shared" si="433"/>
        <v>5</v>
      </c>
    </row>
    <row r="13765" spans="1:6">
      <c r="A13765">
        <v>87155</v>
      </c>
      <c r="B13765" s="1">
        <v>32287</v>
      </c>
      <c r="C13765">
        <v>12</v>
      </c>
      <c r="E13765">
        <f t="shared" si="432"/>
        <v>1988</v>
      </c>
      <c r="F13765">
        <f t="shared" si="433"/>
        <v>5</v>
      </c>
    </row>
    <row r="13766" spans="1:6">
      <c r="A13766">
        <v>87155</v>
      </c>
      <c r="B13766" s="1">
        <v>32288</v>
      </c>
      <c r="C13766">
        <v>12</v>
      </c>
      <c r="E13766">
        <f t="shared" si="432"/>
        <v>1988</v>
      </c>
      <c r="F13766">
        <f t="shared" si="433"/>
        <v>5</v>
      </c>
    </row>
    <row r="13767" spans="1:6">
      <c r="A13767">
        <v>87155</v>
      </c>
      <c r="B13767" s="1">
        <v>32289</v>
      </c>
      <c r="C13767">
        <v>12</v>
      </c>
      <c r="E13767">
        <f t="shared" si="432"/>
        <v>1988</v>
      </c>
      <c r="F13767">
        <f t="shared" si="433"/>
        <v>5</v>
      </c>
    </row>
    <row r="13768" spans="1:6">
      <c r="A13768">
        <v>87155</v>
      </c>
      <c r="B13768" s="1">
        <v>32290</v>
      </c>
      <c r="C13768">
        <v>12</v>
      </c>
      <c r="E13768">
        <f t="shared" si="432"/>
        <v>1988</v>
      </c>
      <c r="F13768">
        <f t="shared" si="433"/>
        <v>5</v>
      </c>
    </row>
    <row r="13769" spans="1:6">
      <c r="A13769">
        <v>87155</v>
      </c>
      <c r="B13769" s="1">
        <v>32291</v>
      </c>
      <c r="C13769">
        <v>12</v>
      </c>
      <c r="E13769">
        <f t="shared" si="432"/>
        <v>1988</v>
      </c>
      <c r="F13769">
        <f t="shared" si="433"/>
        <v>5</v>
      </c>
    </row>
    <row r="13770" spans="1:6">
      <c r="A13770">
        <v>87155</v>
      </c>
      <c r="B13770" s="1">
        <v>32292</v>
      </c>
      <c r="C13770">
        <v>12</v>
      </c>
      <c r="E13770">
        <f t="shared" si="432"/>
        <v>1988</v>
      </c>
      <c r="F13770">
        <f t="shared" si="433"/>
        <v>5</v>
      </c>
    </row>
    <row r="13771" spans="1:6">
      <c r="A13771">
        <v>87155</v>
      </c>
      <c r="B13771" s="1">
        <v>32293</v>
      </c>
      <c r="C13771">
        <v>12</v>
      </c>
      <c r="E13771">
        <f t="shared" si="432"/>
        <v>1988</v>
      </c>
      <c r="F13771">
        <f t="shared" si="433"/>
        <v>5</v>
      </c>
    </row>
    <row r="13772" spans="1:6">
      <c r="A13772">
        <v>87155</v>
      </c>
      <c r="B13772" s="1">
        <v>32294</v>
      </c>
      <c r="C13772">
        <v>12</v>
      </c>
      <c r="E13772">
        <f t="shared" si="432"/>
        <v>1988</v>
      </c>
      <c r="F13772">
        <f t="shared" si="433"/>
        <v>5</v>
      </c>
    </row>
    <row r="13773" spans="1:6">
      <c r="A13773">
        <v>87155</v>
      </c>
      <c r="B13773" s="1">
        <v>32295</v>
      </c>
      <c r="C13773">
        <v>12</v>
      </c>
      <c r="E13773">
        <f t="shared" si="432"/>
        <v>1988</v>
      </c>
      <c r="F13773">
        <f t="shared" si="433"/>
        <v>6</v>
      </c>
    </row>
    <row r="13774" spans="1:6">
      <c r="A13774">
        <v>87155</v>
      </c>
      <c r="B13774" s="1">
        <v>32296</v>
      </c>
      <c r="C13774">
        <v>12</v>
      </c>
      <c r="E13774">
        <f t="shared" si="432"/>
        <v>1988</v>
      </c>
      <c r="F13774">
        <f t="shared" si="433"/>
        <v>6</v>
      </c>
    </row>
    <row r="13775" spans="1:6">
      <c r="A13775">
        <v>87155</v>
      </c>
      <c r="B13775" s="1">
        <v>32297</v>
      </c>
      <c r="C13775">
        <v>12</v>
      </c>
      <c r="E13775">
        <f t="shared" si="432"/>
        <v>1988</v>
      </c>
      <c r="F13775">
        <f t="shared" si="433"/>
        <v>6</v>
      </c>
    </row>
    <row r="13776" spans="1:6">
      <c r="A13776">
        <v>87155</v>
      </c>
      <c r="B13776" s="1">
        <v>32298</v>
      </c>
      <c r="C13776">
        <v>12</v>
      </c>
      <c r="E13776">
        <f t="shared" si="432"/>
        <v>1988</v>
      </c>
      <c r="F13776">
        <f t="shared" si="433"/>
        <v>6</v>
      </c>
    </row>
    <row r="13777" spans="1:6">
      <c r="A13777">
        <v>87155</v>
      </c>
      <c r="B13777" s="1">
        <v>32299</v>
      </c>
      <c r="C13777">
        <v>12</v>
      </c>
      <c r="E13777">
        <f t="shared" si="432"/>
        <v>1988</v>
      </c>
      <c r="F13777">
        <f t="shared" si="433"/>
        <v>6</v>
      </c>
    </row>
    <row r="13778" spans="1:6">
      <c r="A13778">
        <v>87155</v>
      </c>
      <c r="B13778" s="1">
        <v>32300</v>
      </c>
      <c r="C13778">
        <v>12</v>
      </c>
      <c r="E13778">
        <f t="shared" si="432"/>
        <v>1988</v>
      </c>
      <c r="F13778">
        <f t="shared" si="433"/>
        <v>6</v>
      </c>
    </row>
    <row r="13779" spans="1:6">
      <c r="A13779">
        <v>87155</v>
      </c>
      <c r="B13779" s="1">
        <v>32301</v>
      </c>
      <c r="C13779">
        <v>12</v>
      </c>
      <c r="E13779">
        <f t="shared" si="432"/>
        <v>1988</v>
      </c>
      <c r="F13779">
        <f t="shared" si="433"/>
        <v>6</v>
      </c>
    </row>
    <row r="13780" spans="1:6">
      <c r="A13780">
        <v>87155</v>
      </c>
      <c r="B13780" s="1">
        <v>32302</v>
      </c>
      <c r="C13780">
        <v>12</v>
      </c>
      <c r="E13780">
        <f t="shared" si="432"/>
        <v>1988</v>
      </c>
      <c r="F13780">
        <f t="shared" si="433"/>
        <v>6</v>
      </c>
    </row>
    <row r="13781" spans="1:6">
      <c r="A13781">
        <v>87155</v>
      </c>
      <c r="B13781" s="1">
        <v>32303</v>
      </c>
      <c r="C13781">
        <v>12</v>
      </c>
      <c r="E13781">
        <f t="shared" ref="E13781:E13844" si="434">YEAR(B13781)</f>
        <v>1988</v>
      </c>
      <c r="F13781">
        <f t="shared" ref="F13781:F13844" si="435">MONTH(B13781)</f>
        <v>6</v>
      </c>
    </row>
    <row r="13782" spans="1:6">
      <c r="A13782">
        <v>87155</v>
      </c>
      <c r="B13782" s="1">
        <v>32304</v>
      </c>
      <c r="C13782">
        <v>12</v>
      </c>
      <c r="E13782">
        <f t="shared" si="434"/>
        <v>1988</v>
      </c>
      <c r="F13782">
        <f t="shared" si="435"/>
        <v>6</v>
      </c>
    </row>
    <row r="13783" spans="1:6">
      <c r="A13783">
        <v>87155</v>
      </c>
      <c r="B13783" s="1">
        <v>32305</v>
      </c>
      <c r="C13783">
        <v>12</v>
      </c>
      <c r="E13783">
        <f t="shared" si="434"/>
        <v>1988</v>
      </c>
      <c r="F13783">
        <f t="shared" si="435"/>
        <v>6</v>
      </c>
    </row>
    <row r="13784" spans="1:6">
      <c r="A13784">
        <v>87155</v>
      </c>
      <c r="B13784" s="1">
        <v>32306</v>
      </c>
      <c r="C13784">
        <v>12</v>
      </c>
      <c r="E13784">
        <f t="shared" si="434"/>
        <v>1988</v>
      </c>
      <c r="F13784">
        <f t="shared" si="435"/>
        <v>6</v>
      </c>
    </row>
    <row r="13785" spans="1:6">
      <c r="A13785">
        <v>87155</v>
      </c>
      <c r="B13785" s="1">
        <v>32307</v>
      </c>
      <c r="C13785">
        <v>12</v>
      </c>
      <c r="E13785">
        <f t="shared" si="434"/>
        <v>1988</v>
      </c>
      <c r="F13785">
        <f t="shared" si="435"/>
        <v>6</v>
      </c>
    </row>
    <row r="13786" spans="1:6">
      <c r="A13786">
        <v>87155</v>
      </c>
      <c r="B13786" s="1">
        <v>32308</v>
      </c>
      <c r="C13786">
        <v>12</v>
      </c>
      <c r="E13786">
        <f t="shared" si="434"/>
        <v>1988</v>
      </c>
      <c r="F13786">
        <f t="shared" si="435"/>
        <v>6</v>
      </c>
    </row>
    <row r="13787" spans="1:6">
      <c r="A13787">
        <v>87155</v>
      </c>
      <c r="B13787" s="1">
        <v>32309</v>
      </c>
      <c r="C13787">
        <v>12</v>
      </c>
      <c r="E13787">
        <f t="shared" si="434"/>
        <v>1988</v>
      </c>
      <c r="F13787">
        <f t="shared" si="435"/>
        <v>6</v>
      </c>
    </row>
    <row r="13788" spans="1:6">
      <c r="A13788">
        <v>87155</v>
      </c>
      <c r="B13788" s="1">
        <v>32310</v>
      </c>
      <c r="C13788">
        <v>12</v>
      </c>
      <c r="E13788">
        <f t="shared" si="434"/>
        <v>1988</v>
      </c>
      <c r="F13788">
        <f t="shared" si="435"/>
        <v>6</v>
      </c>
    </row>
    <row r="13789" spans="1:6">
      <c r="A13789">
        <v>87155</v>
      </c>
      <c r="B13789" s="1">
        <v>32311</v>
      </c>
      <c r="C13789">
        <v>12</v>
      </c>
      <c r="E13789">
        <f t="shared" si="434"/>
        <v>1988</v>
      </c>
      <c r="F13789">
        <f t="shared" si="435"/>
        <v>6</v>
      </c>
    </row>
    <row r="13790" spans="1:6">
      <c r="A13790">
        <v>87155</v>
      </c>
      <c r="B13790" s="1">
        <v>32312</v>
      </c>
      <c r="C13790">
        <v>12</v>
      </c>
      <c r="E13790">
        <f t="shared" si="434"/>
        <v>1988</v>
      </c>
      <c r="F13790">
        <f t="shared" si="435"/>
        <v>6</v>
      </c>
    </row>
    <row r="13791" spans="1:6">
      <c r="A13791">
        <v>87155</v>
      </c>
      <c r="B13791" s="1">
        <v>32313</v>
      </c>
      <c r="C13791">
        <v>12</v>
      </c>
      <c r="E13791">
        <f t="shared" si="434"/>
        <v>1988</v>
      </c>
      <c r="F13791">
        <f t="shared" si="435"/>
        <v>6</v>
      </c>
    </row>
    <row r="13792" spans="1:6">
      <c r="A13792">
        <v>87155</v>
      </c>
      <c r="B13792" s="1">
        <v>32314</v>
      </c>
      <c r="C13792">
        <v>12</v>
      </c>
      <c r="E13792">
        <f t="shared" si="434"/>
        <v>1988</v>
      </c>
      <c r="F13792">
        <f t="shared" si="435"/>
        <v>6</v>
      </c>
    </row>
    <row r="13793" spans="1:6">
      <c r="A13793">
        <v>87155</v>
      </c>
      <c r="B13793" s="1">
        <v>32315</v>
      </c>
      <c r="C13793">
        <v>12</v>
      </c>
      <c r="E13793">
        <f t="shared" si="434"/>
        <v>1988</v>
      </c>
      <c r="F13793">
        <f t="shared" si="435"/>
        <v>6</v>
      </c>
    </row>
    <row r="13794" spans="1:6">
      <c r="A13794">
        <v>87155</v>
      </c>
      <c r="B13794" s="1">
        <v>32316</v>
      </c>
      <c r="C13794">
        <v>12</v>
      </c>
      <c r="E13794">
        <f t="shared" si="434"/>
        <v>1988</v>
      </c>
      <c r="F13794">
        <f t="shared" si="435"/>
        <v>6</v>
      </c>
    </row>
    <row r="13795" spans="1:6">
      <c r="A13795">
        <v>87155</v>
      </c>
      <c r="B13795" s="1">
        <v>32317</v>
      </c>
      <c r="C13795">
        <v>12</v>
      </c>
      <c r="E13795">
        <f t="shared" si="434"/>
        <v>1988</v>
      </c>
      <c r="F13795">
        <f t="shared" si="435"/>
        <v>6</v>
      </c>
    </row>
    <row r="13796" spans="1:6">
      <c r="A13796">
        <v>87155</v>
      </c>
      <c r="B13796" s="1">
        <v>32318</v>
      </c>
      <c r="C13796">
        <v>12</v>
      </c>
      <c r="E13796">
        <f t="shared" si="434"/>
        <v>1988</v>
      </c>
      <c r="F13796">
        <f t="shared" si="435"/>
        <v>6</v>
      </c>
    </row>
    <row r="13797" spans="1:6">
      <c r="A13797">
        <v>87155</v>
      </c>
      <c r="B13797" s="1">
        <v>32319</v>
      </c>
      <c r="C13797">
        <v>12</v>
      </c>
      <c r="E13797">
        <f t="shared" si="434"/>
        <v>1988</v>
      </c>
      <c r="F13797">
        <f t="shared" si="435"/>
        <v>6</v>
      </c>
    </row>
    <row r="13798" spans="1:6">
      <c r="A13798">
        <v>87155</v>
      </c>
      <c r="B13798" s="1">
        <v>32320</v>
      </c>
      <c r="C13798">
        <v>12</v>
      </c>
      <c r="E13798">
        <f t="shared" si="434"/>
        <v>1988</v>
      </c>
      <c r="F13798">
        <f t="shared" si="435"/>
        <v>6</v>
      </c>
    </row>
    <row r="13799" spans="1:6">
      <c r="A13799">
        <v>87155</v>
      </c>
      <c r="B13799" s="1">
        <v>32321</v>
      </c>
      <c r="C13799">
        <v>12</v>
      </c>
      <c r="E13799">
        <f t="shared" si="434"/>
        <v>1988</v>
      </c>
      <c r="F13799">
        <f t="shared" si="435"/>
        <v>6</v>
      </c>
    </row>
    <row r="13800" spans="1:6">
      <c r="A13800">
        <v>87155</v>
      </c>
      <c r="B13800" s="1">
        <v>32322</v>
      </c>
      <c r="C13800">
        <v>12</v>
      </c>
      <c r="E13800">
        <f t="shared" si="434"/>
        <v>1988</v>
      </c>
      <c r="F13800">
        <f t="shared" si="435"/>
        <v>6</v>
      </c>
    </row>
    <row r="13801" spans="1:6">
      <c r="A13801">
        <v>87155</v>
      </c>
      <c r="B13801" s="1">
        <v>32323</v>
      </c>
      <c r="C13801">
        <v>12</v>
      </c>
      <c r="E13801">
        <f t="shared" si="434"/>
        <v>1988</v>
      </c>
      <c r="F13801">
        <f t="shared" si="435"/>
        <v>6</v>
      </c>
    </row>
    <row r="13802" spans="1:6">
      <c r="A13802">
        <v>87155</v>
      </c>
      <c r="B13802" s="1">
        <v>32324</v>
      </c>
      <c r="C13802">
        <v>12</v>
      </c>
      <c r="E13802">
        <f t="shared" si="434"/>
        <v>1988</v>
      </c>
      <c r="F13802">
        <f t="shared" si="435"/>
        <v>6</v>
      </c>
    </row>
    <row r="13803" spans="1:6">
      <c r="A13803">
        <v>87155</v>
      </c>
      <c r="B13803" s="1">
        <v>32325</v>
      </c>
      <c r="C13803">
        <v>12</v>
      </c>
      <c r="E13803">
        <f t="shared" si="434"/>
        <v>1988</v>
      </c>
      <c r="F13803">
        <f t="shared" si="435"/>
        <v>7</v>
      </c>
    </row>
    <row r="13804" spans="1:6">
      <c r="A13804">
        <v>87155</v>
      </c>
      <c r="B13804" s="1">
        <v>32326</v>
      </c>
      <c r="C13804">
        <v>12</v>
      </c>
      <c r="E13804">
        <f t="shared" si="434"/>
        <v>1988</v>
      </c>
      <c r="F13804">
        <f t="shared" si="435"/>
        <v>7</v>
      </c>
    </row>
    <row r="13805" spans="1:6">
      <c r="A13805">
        <v>87155</v>
      </c>
      <c r="B13805" s="1">
        <v>32327</v>
      </c>
      <c r="C13805">
        <v>12</v>
      </c>
      <c r="E13805">
        <f t="shared" si="434"/>
        <v>1988</v>
      </c>
      <c r="F13805">
        <f t="shared" si="435"/>
        <v>7</v>
      </c>
    </row>
    <row r="13806" spans="1:6">
      <c r="A13806">
        <v>87155</v>
      </c>
      <c r="B13806" s="1">
        <v>32328</v>
      </c>
      <c r="C13806">
        <v>12</v>
      </c>
      <c r="E13806">
        <f t="shared" si="434"/>
        <v>1988</v>
      </c>
      <c r="F13806">
        <f t="shared" si="435"/>
        <v>7</v>
      </c>
    </row>
    <row r="13807" spans="1:6">
      <c r="A13807">
        <v>87155</v>
      </c>
      <c r="B13807" s="1">
        <v>32329</v>
      </c>
      <c r="C13807">
        <v>12</v>
      </c>
      <c r="E13807">
        <f t="shared" si="434"/>
        <v>1988</v>
      </c>
      <c r="F13807">
        <f t="shared" si="435"/>
        <v>7</v>
      </c>
    </row>
    <row r="13808" spans="1:6">
      <c r="A13808">
        <v>87155</v>
      </c>
      <c r="B13808" s="1">
        <v>32330</v>
      </c>
      <c r="C13808">
        <v>12</v>
      </c>
      <c r="E13808">
        <f t="shared" si="434"/>
        <v>1988</v>
      </c>
      <c r="F13808">
        <f t="shared" si="435"/>
        <v>7</v>
      </c>
    </row>
    <row r="13809" spans="1:6">
      <c r="A13809">
        <v>87155</v>
      </c>
      <c r="B13809" s="1">
        <v>32331</v>
      </c>
      <c r="C13809">
        <v>12</v>
      </c>
      <c r="E13809">
        <f t="shared" si="434"/>
        <v>1988</v>
      </c>
      <c r="F13809">
        <f t="shared" si="435"/>
        <v>7</v>
      </c>
    </row>
    <row r="13810" spans="1:6">
      <c r="A13810">
        <v>87155</v>
      </c>
      <c r="B13810" s="1">
        <v>32332</v>
      </c>
      <c r="C13810">
        <v>12</v>
      </c>
      <c r="E13810">
        <f t="shared" si="434"/>
        <v>1988</v>
      </c>
      <c r="F13810">
        <f t="shared" si="435"/>
        <v>7</v>
      </c>
    </row>
    <row r="13811" spans="1:6">
      <c r="A13811">
        <v>87155</v>
      </c>
      <c r="B13811" s="1">
        <v>32333</v>
      </c>
      <c r="C13811">
        <v>12</v>
      </c>
      <c r="E13811">
        <f t="shared" si="434"/>
        <v>1988</v>
      </c>
      <c r="F13811">
        <f t="shared" si="435"/>
        <v>7</v>
      </c>
    </row>
    <row r="13812" spans="1:6">
      <c r="A13812">
        <v>87155</v>
      </c>
      <c r="B13812" s="1">
        <v>32334</v>
      </c>
      <c r="C13812">
        <v>12</v>
      </c>
      <c r="E13812">
        <f t="shared" si="434"/>
        <v>1988</v>
      </c>
      <c r="F13812">
        <f t="shared" si="435"/>
        <v>7</v>
      </c>
    </row>
    <row r="13813" spans="1:6">
      <c r="A13813">
        <v>87155</v>
      </c>
      <c r="B13813" s="1">
        <v>32335</v>
      </c>
      <c r="C13813">
        <v>12</v>
      </c>
      <c r="E13813">
        <f t="shared" si="434"/>
        <v>1988</v>
      </c>
      <c r="F13813">
        <f t="shared" si="435"/>
        <v>7</v>
      </c>
    </row>
    <row r="13814" spans="1:6">
      <c r="A13814">
        <v>87155</v>
      </c>
      <c r="B13814" s="1">
        <v>32336</v>
      </c>
      <c r="C13814">
        <v>12</v>
      </c>
      <c r="E13814">
        <f t="shared" si="434"/>
        <v>1988</v>
      </c>
      <c r="F13814">
        <f t="shared" si="435"/>
        <v>7</v>
      </c>
    </row>
    <row r="13815" spans="1:6">
      <c r="A13815">
        <v>87155</v>
      </c>
      <c r="B13815" s="1">
        <v>32337</v>
      </c>
      <c r="C13815">
        <v>12</v>
      </c>
      <c r="E13815">
        <f t="shared" si="434"/>
        <v>1988</v>
      </c>
      <c r="F13815">
        <f t="shared" si="435"/>
        <v>7</v>
      </c>
    </row>
    <row r="13816" spans="1:6">
      <c r="A13816">
        <v>87155</v>
      </c>
      <c r="B13816" s="1">
        <v>32338</v>
      </c>
      <c r="C13816">
        <v>12</v>
      </c>
      <c r="E13816">
        <f t="shared" si="434"/>
        <v>1988</v>
      </c>
      <c r="F13816">
        <f t="shared" si="435"/>
        <v>7</v>
      </c>
    </row>
    <row r="13817" spans="1:6">
      <c r="A13817">
        <v>87155</v>
      </c>
      <c r="B13817" s="1">
        <v>32339</v>
      </c>
      <c r="C13817">
        <v>12</v>
      </c>
      <c r="E13817">
        <f t="shared" si="434"/>
        <v>1988</v>
      </c>
      <c r="F13817">
        <f t="shared" si="435"/>
        <v>7</v>
      </c>
    </row>
    <row r="13818" spans="1:6">
      <c r="A13818">
        <v>87155</v>
      </c>
      <c r="B13818" s="1">
        <v>32340</v>
      </c>
      <c r="C13818">
        <v>12</v>
      </c>
      <c r="E13818">
        <f t="shared" si="434"/>
        <v>1988</v>
      </c>
      <c r="F13818">
        <f t="shared" si="435"/>
        <v>7</v>
      </c>
    </row>
    <row r="13819" spans="1:6">
      <c r="A13819">
        <v>87155</v>
      </c>
      <c r="B13819" s="1">
        <v>32341</v>
      </c>
      <c r="C13819">
        <v>12</v>
      </c>
      <c r="E13819">
        <f t="shared" si="434"/>
        <v>1988</v>
      </c>
      <c r="F13819">
        <f t="shared" si="435"/>
        <v>7</v>
      </c>
    </row>
    <row r="13820" spans="1:6">
      <c r="A13820">
        <v>87155</v>
      </c>
      <c r="B13820" s="1">
        <v>32342</v>
      </c>
      <c r="C13820">
        <v>12</v>
      </c>
      <c r="E13820">
        <f t="shared" si="434"/>
        <v>1988</v>
      </c>
      <c r="F13820">
        <f t="shared" si="435"/>
        <v>7</v>
      </c>
    </row>
    <row r="13821" spans="1:6">
      <c r="A13821">
        <v>87155</v>
      </c>
      <c r="B13821" s="1">
        <v>32343</v>
      </c>
      <c r="C13821">
        <v>12</v>
      </c>
      <c r="E13821">
        <f t="shared" si="434"/>
        <v>1988</v>
      </c>
      <c r="F13821">
        <f t="shared" si="435"/>
        <v>7</v>
      </c>
    </row>
    <row r="13822" spans="1:6">
      <c r="A13822">
        <v>87155</v>
      </c>
      <c r="B13822" s="1">
        <v>32344</v>
      </c>
      <c r="C13822">
        <v>12</v>
      </c>
      <c r="E13822">
        <f t="shared" si="434"/>
        <v>1988</v>
      </c>
      <c r="F13822">
        <f t="shared" si="435"/>
        <v>7</v>
      </c>
    </row>
    <row r="13823" spans="1:6">
      <c r="A13823">
        <v>87155</v>
      </c>
      <c r="B13823" s="1">
        <v>32345</v>
      </c>
      <c r="C13823">
        <v>12</v>
      </c>
      <c r="E13823">
        <f t="shared" si="434"/>
        <v>1988</v>
      </c>
      <c r="F13823">
        <f t="shared" si="435"/>
        <v>7</v>
      </c>
    </row>
    <row r="13824" spans="1:6">
      <c r="A13824">
        <v>87155</v>
      </c>
      <c r="B13824" s="1">
        <v>32346</v>
      </c>
      <c r="C13824">
        <v>12</v>
      </c>
      <c r="E13824">
        <f t="shared" si="434"/>
        <v>1988</v>
      </c>
      <c r="F13824">
        <f t="shared" si="435"/>
        <v>7</v>
      </c>
    </row>
    <row r="13825" spans="1:6">
      <c r="A13825">
        <v>87155</v>
      </c>
      <c r="B13825" s="1">
        <v>32347</v>
      </c>
      <c r="C13825">
        <v>12</v>
      </c>
      <c r="E13825">
        <f t="shared" si="434"/>
        <v>1988</v>
      </c>
      <c r="F13825">
        <f t="shared" si="435"/>
        <v>7</v>
      </c>
    </row>
    <row r="13826" spans="1:6">
      <c r="A13826">
        <v>87155</v>
      </c>
      <c r="B13826" s="1">
        <v>32348</v>
      </c>
      <c r="C13826">
        <v>12</v>
      </c>
      <c r="E13826">
        <f t="shared" si="434"/>
        <v>1988</v>
      </c>
      <c r="F13826">
        <f t="shared" si="435"/>
        <v>7</v>
      </c>
    </row>
    <row r="13827" spans="1:6">
      <c r="A13827">
        <v>87155</v>
      </c>
      <c r="B13827" s="1">
        <v>32349</v>
      </c>
      <c r="C13827">
        <v>12</v>
      </c>
      <c r="E13827">
        <f t="shared" si="434"/>
        <v>1988</v>
      </c>
      <c r="F13827">
        <f t="shared" si="435"/>
        <v>7</v>
      </c>
    </row>
    <row r="13828" spans="1:6">
      <c r="A13828">
        <v>87155</v>
      </c>
      <c r="B13828" s="1">
        <v>32350</v>
      </c>
      <c r="C13828">
        <v>12</v>
      </c>
      <c r="E13828">
        <f t="shared" si="434"/>
        <v>1988</v>
      </c>
      <c r="F13828">
        <f t="shared" si="435"/>
        <v>7</v>
      </c>
    </row>
    <row r="13829" spans="1:6">
      <c r="A13829">
        <v>87155</v>
      </c>
      <c r="B13829" s="1">
        <v>32351</v>
      </c>
      <c r="C13829">
        <v>12</v>
      </c>
      <c r="E13829">
        <f t="shared" si="434"/>
        <v>1988</v>
      </c>
      <c r="F13829">
        <f t="shared" si="435"/>
        <v>7</v>
      </c>
    </row>
    <row r="13830" spans="1:6">
      <c r="A13830">
        <v>87155</v>
      </c>
      <c r="B13830" s="1">
        <v>32352</v>
      </c>
      <c r="C13830">
        <v>12</v>
      </c>
      <c r="E13830">
        <f t="shared" si="434"/>
        <v>1988</v>
      </c>
      <c r="F13830">
        <f t="shared" si="435"/>
        <v>7</v>
      </c>
    </row>
    <row r="13831" spans="1:6">
      <c r="A13831">
        <v>87155</v>
      </c>
      <c r="B13831" s="1">
        <v>32353</v>
      </c>
      <c r="C13831">
        <v>12</v>
      </c>
      <c r="E13831">
        <f t="shared" si="434"/>
        <v>1988</v>
      </c>
      <c r="F13831">
        <f t="shared" si="435"/>
        <v>7</v>
      </c>
    </row>
    <row r="13832" spans="1:6">
      <c r="A13832">
        <v>87155</v>
      </c>
      <c r="B13832" s="1">
        <v>32354</v>
      </c>
      <c r="C13832">
        <v>12</v>
      </c>
      <c r="E13832">
        <f t="shared" si="434"/>
        <v>1988</v>
      </c>
      <c r="F13832">
        <f t="shared" si="435"/>
        <v>7</v>
      </c>
    </row>
    <row r="13833" spans="1:6">
      <c r="A13833">
        <v>87155</v>
      </c>
      <c r="B13833" s="1">
        <v>32355</v>
      </c>
      <c r="C13833">
        <v>12</v>
      </c>
      <c r="E13833">
        <f t="shared" si="434"/>
        <v>1988</v>
      </c>
      <c r="F13833">
        <f t="shared" si="435"/>
        <v>7</v>
      </c>
    </row>
    <row r="13834" spans="1:6">
      <c r="A13834">
        <v>87155</v>
      </c>
      <c r="B13834" s="1">
        <v>32356</v>
      </c>
      <c r="C13834">
        <v>12</v>
      </c>
      <c r="E13834">
        <f t="shared" si="434"/>
        <v>1988</v>
      </c>
      <c r="F13834">
        <f t="shared" si="435"/>
        <v>8</v>
      </c>
    </row>
    <row r="13835" spans="1:6">
      <c r="A13835">
        <v>87155</v>
      </c>
      <c r="B13835" s="1">
        <v>32357</v>
      </c>
      <c r="C13835">
        <v>12</v>
      </c>
      <c r="E13835">
        <f t="shared" si="434"/>
        <v>1988</v>
      </c>
      <c r="F13835">
        <f t="shared" si="435"/>
        <v>8</v>
      </c>
    </row>
    <row r="13836" spans="1:6">
      <c r="A13836">
        <v>87155</v>
      </c>
      <c r="B13836" s="1">
        <v>32358</v>
      </c>
      <c r="C13836">
        <v>12</v>
      </c>
      <c r="E13836">
        <f t="shared" si="434"/>
        <v>1988</v>
      </c>
      <c r="F13836">
        <f t="shared" si="435"/>
        <v>8</v>
      </c>
    </row>
    <row r="13837" spans="1:6">
      <c r="A13837">
        <v>87155</v>
      </c>
      <c r="B13837" s="1">
        <v>32359</v>
      </c>
      <c r="C13837">
        <v>12</v>
      </c>
      <c r="E13837">
        <f t="shared" si="434"/>
        <v>1988</v>
      </c>
      <c r="F13837">
        <f t="shared" si="435"/>
        <v>8</v>
      </c>
    </row>
    <row r="13838" spans="1:6">
      <c r="A13838">
        <v>87155</v>
      </c>
      <c r="B13838" s="1">
        <v>32360</v>
      </c>
      <c r="C13838">
        <v>12</v>
      </c>
      <c r="E13838">
        <f t="shared" si="434"/>
        <v>1988</v>
      </c>
      <c r="F13838">
        <f t="shared" si="435"/>
        <v>8</v>
      </c>
    </row>
    <row r="13839" spans="1:6">
      <c r="A13839">
        <v>87155</v>
      </c>
      <c r="B13839" s="1">
        <v>32361</v>
      </c>
      <c r="C13839">
        <v>12</v>
      </c>
      <c r="E13839">
        <f t="shared" si="434"/>
        <v>1988</v>
      </c>
      <c r="F13839">
        <f t="shared" si="435"/>
        <v>8</v>
      </c>
    </row>
    <row r="13840" spans="1:6">
      <c r="A13840">
        <v>87155</v>
      </c>
      <c r="B13840" s="1">
        <v>32362</v>
      </c>
      <c r="C13840">
        <v>12</v>
      </c>
      <c r="E13840">
        <f t="shared" si="434"/>
        <v>1988</v>
      </c>
      <c r="F13840">
        <f t="shared" si="435"/>
        <v>8</v>
      </c>
    </row>
    <row r="13841" spans="1:6">
      <c r="A13841">
        <v>87155</v>
      </c>
      <c r="B13841" s="1">
        <v>32363</v>
      </c>
      <c r="C13841">
        <v>12</v>
      </c>
      <c r="E13841">
        <f t="shared" si="434"/>
        <v>1988</v>
      </c>
      <c r="F13841">
        <f t="shared" si="435"/>
        <v>8</v>
      </c>
    </row>
    <row r="13842" spans="1:6">
      <c r="A13842">
        <v>87155</v>
      </c>
      <c r="B13842" s="1">
        <v>32364</v>
      </c>
      <c r="C13842">
        <v>12</v>
      </c>
      <c r="E13842">
        <f t="shared" si="434"/>
        <v>1988</v>
      </c>
      <c r="F13842">
        <f t="shared" si="435"/>
        <v>8</v>
      </c>
    </row>
    <row r="13843" spans="1:6">
      <c r="A13843">
        <v>87155</v>
      </c>
      <c r="B13843" s="1">
        <v>32365</v>
      </c>
      <c r="C13843">
        <v>12</v>
      </c>
      <c r="E13843">
        <f t="shared" si="434"/>
        <v>1988</v>
      </c>
      <c r="F13843">
        <f t="shared" si="435"/>
        <v>8</v>
      </c>
    </row>
    <row r="13844" spans="1:6">
      <c r="A13844">
        <v>87155</v>
      </c>
      <c r="B13844" s="1">
        <v>32366</v>
      </c>
      <c r="C13844">
        <v>12</v>
      </c>
      <c r="E13844">
        <f t="shared" si="434"/>
        <v>1988</v>
      </c>
      <c r="F13844">
        <f t="shared" si="435"/>
        <v>8</v>
      </c>
    </row>
    <row r="13845" spans="1:6">
      <c r="A13845">
        <v>87155</v>
      </c>
      <c r="B13845" s="1">
        <v>32367</v>
      </c>
      <c r="C13845">
        <v>12</v>
      </c>
      <c r="E13845">
        <f t="shared" ref="E13845:E13908" si="436">YEAR(B13845)</f>
        <v>1988</v>
      </c>
      <c r="F13845">
        <f t="shared" ref="F13845:F13908" si="437">MONTH(B13845)</f>
        <v>8</v>
      </c>
    </row>
    <row r="13846" spans="1:6">
      <c r="A13846">
        <v>87155</v>
      </c>
      <c r="B13846" s="1">
        <v>32368</v>
      </c>
      <c r="C13846">
        <v>12</v>
      </c>
      <c r="E13846">
        <f t="shared" si="436"/>
        <v>1988</v>
      </c>
      <c r="F13846">
        <f t="shared" si="437"/>
        <v>8</v>
      </c>
    </row>
    <row r="13847" spans="1:6">
      <c r="A13847">
        <v>87155</v>
      </c>
      <c r="B13847" s="1">
        <v>32370</v>
      </c>
      <c r="C13847">
        <v>12</v>
      </c>
      <c r="E13847">
        <f t="shared" si="436"/>
        <v>1988</v>
      </c>
      <c r="F13847">
        <f t="shared" si="437"/>
        <v>8</v>
      </c>
    </row>
    <row r="13848" spans="1:6">
      <c r="A13848">
        <v>87155</v>
      </c>
      <c r="B13848" s="1">
        <v>32371</v>
      </c>
      <c r="C13848">
        <v>12</v>
      </c>
      <c r="E13848">
        <f t="shared" si="436"/>
        <v>1988</v>
      </c>
      <c r="F13848">
        <f t="shared" si="437"/>
        <v>8</v>
      </c>
    </row>
    <row r="13849" spans="1:6">
      <c r="A13849">
        <v>87155</v>
      </c>
      <c r="B13849" s="1">
        <v>32372</v>
      </c>
      <c r="C13849">
        <v>12</v>
      </c>
      <c r="E13849">
        <f t="shared" si="436"/>
        <v>1988</v>
      </c>
      <c r="F13849">
        <f t="shared" si="437"/>
        <v>8</v>
      </c>
    </row>
    <row r="13850" spans="1:6">
      <c r="A13850">
        <v>87155</v>
      </c>
      <c r="B13850" s="1">
        <v>32373</v>
      </c>
      <c r="C13850">
        <v>12</v>
      </c>
      <c r="E13850">
        <f t="shared" si="436"/>
        <v>1988</v>
      </c>
      <c r="F13850">
        <f t="shared" si="437"/>
        <v>8</v>
      </c>
    </row>
    <row r="13851" spans="1:6">
      <c r="A13851">
        <v>87155</v>
      </c>
      <c r="B13851" s="1">
        <v>32374</v>
      </c>
      <c r="C13851">
        <v>12</v>
      </c>
      <c r="E13851">
        <f t="shared" si="436"/>
        <v>1988</v>
      </c>
      <c r="F13851">
        <f t="shared" si="437"/>
        <v>8</v>
      </c>
    </row>
    <row r="13852" spans="1:6">
      <c r="A13852">
        <v>87155</v>
      </c>
      <c r="B13852" s="1">
        <v>32376</v>
      </c>
      <c r="C13852">
        <v>12</v>
      </c>
      <c r="E13852">
        <f t="shared" si="436"/>
        <v>1988</v>
      </c>
      <c r="F13852">
        <f t="shared" si="437"/>
        <v>8</v>
      </c>
    </row>
    <row r="13853" spans="1:6">
      <c r="A13853">
        <v>87155</v>
      </c>
      <c r="B13853" s="1">
        <v>32377</v>
      </c>
      <c r="C13853">
        <v>12</v>
      </c>
      <c r="E13853">
        <f t="shared" si="436"/>
        <v>1988</v>
      </c>
      <c r="F13853">
        <f t="shared" si="437"/>
        <v>8</v>
      </c>
    </row>
    <row r="13854" spans="1:6">
      <c r="A13854">
        <v>87155</v>
      </c>
      <c r="B13854" s="1">
        <v>32378</v>
      </c>
      <c r="C13854">
        <v>12</v>
      </c>
      <c r="E13854">
        <f t="shared" si="436"/>
        <v>1988</v>
      </c>
      <c r="F13854">
        <f t="shared" si="437"/>
        <v>8</v>
      </c>
    </row>
    <row r="13855" spans="1:6">
      <c r="A13855">
        <v>87155</v>
      </c>
      <c r="B13855" s="1">
        <v>32379</v>
      </c>
      <c r="C13855">
        <v>12</v>
      </c>
      <c r="E13855">
        <f t="shared" si="436"/>
        <v>1988</v>
      </c>
      <c r="F13855">
        <f t="shared" si="437"/>
        <v>8</v>
      </c>
    </row>
    <row r="13856" spans="1:6">
      <c r="A13856">
        <v>87155</v>
      </c>
      <c r="B13856" s="1">
        <v>32380</v>
      </c>
      <c r="C13856">
        <v>12</v>
      </c>
      <c r="E13856">
        <f t="shared" si="436"/>
        <v>1988</v>
      </c>
      <c r="F13856">
        <f t="shared" si="437"/>
        <v>8</v>
      </c>
    </row>
    <row r="13857" spans="1:6">
      <c r="A13857">
        <v>87155</v>
      </c>
      <c r="B13857" s="1">
        <v>32381</v>
      </c>
      <c r="C13857">
        <v>12</v>
      </c>
      <c r="E13857">
        <f t="shared" si="436"/>
        <v>1988</v>
      </c>
      <c r="F13857">
        <f t="shared" si="437"/>
        <v>8</v>
      </c>
    </row>
    <row r="13858" spans="1:6">
      <c r="A13858">
        <v>87155</v>
      </c>
      <c r="B13858" s="1">
        <v>32382</v>
      </c>
      <c r="C13858">
        <v>12</v>
      </c>
      <c r="E13858">
        <f t="shared" si="436"/>
        <v>1988</v>
      </c>
      <c r="F13858">
        <f t="shared" si="437"/>
        <v>8</v>
      </c>
    </row>
    <row r="13859" spans="1:6">
      <c r="A13859">
        <v>87155</v>
      </c>
      <c r="B13859" s="1">
        <v>32383</v>
      </c>
      <c r="C13859">
        <v>12</v>
      </c>
      <c r="E13859">
        <f t="shared" si="436"/>
        <v>1988</v>
      </c>
      <c r="F13859">
        <f t="shared" si="437"/>
        <v>8</v>
      </c>
    </row>
    <row r="13860" spans="1:6">
      <c r="A13860">
        <v>87155</v>
      </c>
      <c r="B13860" s="1">
        <v>32384</v>
      </c>
      <c r="C13860">
        <v>12</v>
      </c>
      <c r="E13860">
        <f t="shared" si="436"/>
        <v>1988</v>
      </c>
      <c r="F13860">
        <f t="shared" si="437"/>
        <v>8</v>
      </c>
    </row>
    <row r="13861" spans="1:6">
      <c r="A13861">
        <v>87155</v>
      </c>
      <c r="B13861" s="1">
        <v>32385</v>
      </c>
      <c r="C13861">
        <v>12</v>
      </c>
      <c r="E13861">
        <f t="shared" si="436"/>
        <v>1988</v>
      </c>
      <c r="F13861">
        <f t="shared" si="437"/>
        <v>8</v>
      </c>
    </row>
    <row r="13862" spans="1:6">
      <c r="A13862">
        <v>87155</v>
      </c>
      <c r="B13862" s="1">
        <v>32386</v>
      </c>
      <c r="C13862">
        <v>12</v>
      </c>
      <c r="E13862">
        <f t="shared" si="436"/>
        <v>1988</v>
      </c>
      <c r="F13862">
        <f t="shared" si="437"/>
        <v>8</v>
      </c>
    </row>
    <row r="13863" spans="1:6">
      <c r="A13863">
        <v>87155</v>
      </c>
      <c r="B13863" s="1">
        <v>32387</v>
      </c>
      <c r="C13863">
        <v>12</v>
      </c>
      <c r="E13863">
        <f t="shared" si="436"/>
        <v>1988</v>
      </c>
      <c r="F13863">
        <f t="shared" si="437"/>
        <v>9</v>
      </c>
    </row>
    <row r="13864" spans="1:6">
      <c r="A13864">
        <v>87155</v>
      </c>
      <c r="B13864" s="1">
        <v>32388</v>
      </c>
      <c r="C13864">
        <v>12</v>
      </c>
      <c r="E13864">
        <f t="shared" si="436"/>
        <v>1988</v>
      </c>
      <c r="F13864">
        <f t="shared" si="437"/>
        <v>9</v>
      </c>
    </row>
    <row r="13865" spans="1:6">
      <c r="A13865">
        <v>87155</v>
      </c>
      <c r="B13865" s="1">
        <v>32389</v>
      </c>
      <c r="C13865">
        <v>12</v>
      </c>
      <c r="E13865">
        <f t="shared" si="436"/>
        <v>1988</v>
      </c>
      <c r="F13865">
        <f t="shared" si="437"/>
        <v>9</v>
      </c>
    </row>
    <row r="13866" spans="1:6">
      <c r="A13866">
        <v>87155</v>
      </c>
      <c r="B13866" s="1">
        <v>32390</v>
      </c>
      <c r="C13866">
        <v>12</v>
      </c>
      <c r="E13866">
        <f t="shared" si="436"/>
        <v>1988</v>
      </c>
      <c r="F13866">
        <f t="shared" si="437"/>
        <v>9</v>
      </c>
    </row>
    <row r="13867" spans="1:6">
      <c r="A13867">
        <v>87155</v>
      </c>
      <c r="B13867" s="1">
        <v>32391</v>
      </c>
      <c r="C13867">
        <v>12</v>
      </c>
      <c r="E13867">
        <f t="shared" si="436"/>
        <v>1988</v>
      </c>
      <c r="F13867">
        <f t="shared" si="437"/>
        <v>9</v>
      </c>
    </row>
    <row r="13868" spans="1:6">
      <c r="A13868">
        <v>87155</v>
      </c>
      <c r="B13868" s="1">
        <v>32392</v>
      </c>
      <c r="C13868">
        <v>12</v>
      </c>
      <c r="E13868">
        <f t="shared" si="436"/>
        <v>1988</v>
      </c>
      <c r="F13868">
        <f t="shared" si="437"/>
        <v>9</v>
      </c>
    </row>
    <row r="13869" spans="1:6">
      <c r="A13869">
        <v>87155</v>
      </c>
      <c r="B13869" s="1">
        <v>32393</v>
      </c>
      <c r="C13869">
        <v>12</v>
      </c>
      <c r="E13869">
        <f t="shared" si="436"/>
        <v>1988</v>
      </c>
      <c r="F13869">
        <f t="shared" si="437"/>
        <v>9</v>
      </c>
    </row>
    <row r="13870" spans="1:6">
      <c r="A13870">
        <v>87155</v>
      </c>
      <c r="B13870" s="1">
        <v>32394</v>
      </c>
      <c r="C13870">
        <v>12</v>
      </c>
      <c r="E13870">
        <f t="shared" si="436"/>
        <v>1988</v>
      </c>
      <c r="F13870">
        <f t="shared" si="437"/>
        <v>9</v>
      </c>
    </row>
    <row r="13871" spans="1:6">
      <c r="A13871">
        <v>87155</v>
      </c>
      <c r="B13871" s="1">
        <v>32395</v>
      </c>
      <c r="C13871">
        <v>12</v>
      </c>
      <c r="E13871">
        <f t="shared" si="436"/>
        <v>1988</v>
      </c>
      <c r="F13871">
        <f t="shared" si="437"/>
        <v>9</v>
      </c>
    </row>
    <row r="13872" spans="1:6">
      <c r="A13872">
        <v>87155</v>
      </c>
      <c r="B13872" s="1">
        <v>32396</v>
      </c>
      <c r="C13872">
        <v>12</v>
      </c>
      <c r="E13872">
        <f t="shared" si="436"/>
        <v>1988</v>
      </c>
      <c r="F13872">
        <f t="shared" si="437"/>
        <v>9</v>
      </c>
    </row>
    <row r="13873" spans="1:6">
      <c r="A13873">
        <v>87155</v>
      </c>
      <c r="B13873" s="1">
        <v>32397</v>
      </c>
      <c r="C13873">
        <v>12</v>
      </c>
      <c r="E13873">
        <f t="shared" si="436"/>
        <v>1988</v>
      </c>
      <c r="F13873">
        <f t="shared" si="437"/>
        <v>9</v>
      </c>
    </row>
    <row r="13874" spans="1:6">
      <c r="A13874">
        <v>87155</v>
      </c>
      <c r="B13874" s="1">
        <v>32398</v>
      </c>
      <c r="C13874">
        <v>12</v>
      </c>
      <c r="E13874">
        <f t="shared" si="436"/>
        <v>1988</v>
      </c>
      <c r="F13874">
        <f t="shared" si="437"/>
        <v>9</v>
      </c>
    </row>
    <row r="13875" spans="1:6">
      <c r="A13875">
        <v>87155</v>
      </c>
      <c r="B13875" s="1">
        <v>32399</v>
      </c>
      <c r="C13875">
        <v>12</v>
      </c>
      <c r="E13875">
        <f t="shared" si="436"/>
        <v>1988</v>
      </c>
      <c r="F13875">
        <f t="shared" si="437"/>
        <v>9</v>
      </c>
    </row>
    <row r="13876" spans="1:6">
      <c r="A13876">
        <v>87155</v>
      </c>
      <c r="B13876" s="1">
        <v>32400</v>
      </c>
      <c r="C13876">
        <v>12</v>
      </c>
      <c r="E13876">
        <f t="shared" si="436"/>
        <v>1988</v>
      </c>
      <c r="F13876">
        <f t="shared" si="437"/>
        <v>9</v>
      </c>
    </row>
    <row r="13877" spans="1:6">
      <c r="A13877">
        <v>87155</v>
      </c>
      <c r="B13877" s="1">
        <v>32401</v>
      </c>
      <c r="C13877">
        <v>12</v>
      </c>
      <c r="E13877">
        <f t="shared" si="436"/>
        <v>1988</v>
      </c>
      <c r="F13877">
        <f t="shared" si="437"/>
        <v>9</v>
      </c>
    </row>
    <row r="13878" spans="1:6">
      <c r="A13878">
        <v>87155</v>
      </c>
      <c r="B13878" s="1">
        <v>32402</v>
      </c>
      <c r="C13878">
        <v>12</v>
      </c>
      <c r="E13878">
        <f t="shared" si="436"/>
        <v>1988</v>
      </c>
      <c r="F13878">
        <f t="shared" si="437"/>
        <v>9</v>
      </c>
    </row>
    <row r="13879" spans="1:6">
      <c r="A13879">
        <v>87155</v>
      </c>
      <c r="B13879" s="1">
        <v>32403</v>
      </c>
      <c r="C13879">
        <v>12</v>
      </c>
      <c r="E13879">
        <f t="shared" si="436"/>
        <v>1988</v>
      </c>
      <c r="F13879">
        <f t="shared" si="437"/>
        <v>9</v>
      </c>
    </row>
    <row r="13880" spans="1:6">
      <c r="A13880">
        <v>87155</v>
      </c>
      <c r="B13880" s="1">
        <v>32404</v>
      </c>
      <c r="C13880">
        <v>12</v>
      </c>
      <c r="E13880">
        <f t="shared" si="436"/>
        <v>1988</v>
      </c>
      <c r="F13880">
        <f t="shared" si="437"/>
        <v>9</v>
      </c>
    </row>
    <row r="13881" spans="1:6">
      <c r="A13881">
        <v>87155</v>
      </c>
      <c r="B13881" s="1">
        <v>32405</v>
      </c>
      <c r="C13881">
        <v>12</v>
      </c>
      <c r="E13881">
        <f t="shared" si="436"/>
        <v>1988</v>
      </c>
      <c r="F13881">
        <f t="shared" si="437"/>
        <v>9</v>
      </c>
    </row>
    <row r="13882" spans="1:6">
      <c r="A13882">
        <v>87155</v>
      </c>
      <c r="B13882" s="1">
        <v>32406</v>
      </c>
      <c r="C13882">
        <v>12</v>
      </c>
      <c r="E13882">
        <f t="shared" si="436"/>
        <v>1988</v>
      </c>
      <c r="F13882">
        <f t="shared" si="437"/>
        <v>9</v>
      </c>
    </row>
    <row r="13883" spans="1:6">
      <c r="A13883">
        <v>87155</v>
      </c>
      <c r="B13883" s="1">
        <v>32407</v>
      </c>
      <c r="C13883">
        <v>12</v>
      </c>
      <c r="E13883">
        <f t="shared" si="436"/>
        <v>1988</v>
      </c>
      <c r="F13883">
        <f t="shared" si="437"/>
        <v>9</v>
      </c>
    </row>
    <row r="13884" spans="1:6">
      <c r="A13884">
        <v>87155</v>
      </c>
      <c r="B13884" s="1">
        <v>32408</v>
      </c>
      <c r="C13884">
        <v>12</v>
      </c>
      <c r="E13884">
        <f t="shared" si="436"/>
        <v>1988</v>
      </c>
      <c r="F13884">
        <f t="shared" si="437"/>
        <v>9</v>
      </c>
    </row>
    <row r="13885" spans="1:6">
      <c r="A13885">
        <v>87155</v>
      </c>
      <c r="B13885" s="1">
        <v>32409</v>
      </c>
      <c r="C13885">
        <v>12</v>
      </c>
      <c r="E13885">
        <f t="shared" si="436"/>
        <v>1988</v>
      </c>
      <c r="F13885">
        <f t="shared" si="437"/>
        <v>9</v>
      </c>
    </row>
    <row r="13886" spans="1:6">
      <c r="A13886">
        <v>87155</v>
      </c>
      <c r="B13886" s="1">
        <v>32410</v>
      </c>
      <c r="C13886">
        <v>12</v>
      </c>
      <c r="E13886">
        <f t="shared" si="436"/>
        <v>1988</v>
      </c>
      <c r="F13886">
        <f t="shared" si="437"/>
        <v>9</v>
      </c>
    </row>
    <row r="13887" spans="1:6">
      <c r="A13887">
        <v>87155</v>
      </c>
      <c r="B13887" s="1">
        <v>32411</v>
      </c>
      <c r="C13887">
        <v>12</v>
      </c>
      <c r="E13887">
        <f t="shared" si="436"/>
        <v>1988</v>
      </c>
      <c r="F13887">
        <f t="shared" si="437"/>
        <v>9</v>
      </c>
    </row>
    <row r="13888" spans="1:6">
      <c r="A13888">
        <v>87155</v>
      </c>
      <c r="B13888" s="1">
        <v>32412</v>
      </c>
      <c r="C13888">
        <v>12</v>
      </c>
      <c r="E13888">
        <f t="shared" si="436"/>
        <v>1988</v>
      </c>
      <c r="F13888">
        <f t="shared" si="437"/>
        <v>9</v>
      </c>
    </row>
    <row r="13889" spans="1:6">
      <c r="A13889">
        <v>87155</v>
      </c>
      <c r="B13889" s="1">
        <v>32413</v>
      </c>
      <c r="C13889">
        <v>12</v>
      </c>
      <c r="E13889">
        <f t="shared" si="436"/>
        <v>1988</v>
      </c>
      <c r="F13889">
        <f t="shared" si="437"/>
        <v>9</v>
      </c>
    </row>
    <row r="13890" spans="1:6">
      <c r="A13890">
        <v>87155</v>
      </c>
      <c r="B13890" s="1">
        <v>32414</v>
      </c>
      <c r="C13890">
        <v>12</v>
      </c>
      <c r="E13890">
        <f t="shared" si="436"/>
        <v>1988</v>
      </c>
      <c r="F13890">
        <f t="shared" si="437"/>
        <v>9</v>
      </c>
    </row>
    <row r="13891" spans="1:6">
      <c r="A13891">
        <v>87155</v>
      </c>
      <c r="B13891" s="1">
        <v>32415</v>
      </c>
      <c r="C13891">
        <v>12</v>
      </c>
      <c r="E13891">
        <f t="shared" si="436"/>
        <v>1988</v>
      </c>
      <c r="F13891">
        <f t="shared" si="437"/>
        <v>9</v>
      </c>
    </row>
    <row r="13892" spans="1:6">
      <c r="A13892">
        <v>87155</v>
      </c>
      <c r="B13892" s="1">
        <v>32416</v>
      </c>
      <c r="C13892">
        <v>12</v>
      </c>
      <c r="E13892">
        <f t="shared" si="436"/>
        <v>1988</v>
      </c>
      <c r="F13892">
        <f t="shared" si="437"/>
        <v>9</v>
      </c>
    </row>
    <row r="13893" spans="1:6">
      <c r="A13893">
        <v>87155</v>
      </c>
      <c r="B13893" s="1">
        <v>32417</v>
      </c>
      <c r="C13893">
        <v>12</v>
      </c>
      <c r="E13893">
        <f t="shared" si="436"/>
        <v>1988</v>
      </c>
      <c r="F13893">
        <f t="shared" si="437"/>
        <v>10</v>
      </c>
    </row>
    <row r="13894" spans="1:6">
      <c r="A13894">
        <v>87155</v>
      </c>
      <c r="B13894" s="1">
        <v>32418</v>
      </c>
      <c r="C13894">
        <v>12</v>
      </c>
      <c r="E13894">
        <f t="shared" si="436"/>
        <v>1988</v>
      </c>
      <c r="F13894">
        <f t="shared" si="437"/>
        <v>10</v>
      </c>
    </row>
    <row r="13895" spans="1:6">
      <c r="A13895">
        <v>87155</v>
      </c>
      <c r="B13895" s="1">
        <v>32419</v>
      </c>
      <c r="C13895">
        <v>12</v>
      </c>
      <c r="E13895">
        <f t="shared" si="436"/>
        <v>1988</v>
      </c>
      <c r="F13895">
        <f t="shared" si="437"/>
        <v>10</v>
      </c>
    </row>
    <row r="13896" spans="1:6">
      <c r="A13896">
        <v>87155</v>
      </c>
      <c r="B13896" s="1">
        <v>32420</v>
      </c>
      <c r="C13896">
        <v>12</v>
      </c>
      <c r="E13896">
        <f t="shared" si="436"/>
        <v>1988</v>
      </c>
      <c r="F13896">
        <f t="shared" si="437"/>
        <v>10</v>
      </c>
    </row>
    <row r="13897" spans="1:6">
      <c r="A13897">
        <v>87155</v>
      </c>
      <c r="B13897" s="1">
        <v>32421</v>
      </c>
      <c r="C13897">
        <v>12</v>
      </c>
      <c r="E13897">
        <f t="shared" si="436"/>
        <v>1988</v>
      </c>
      <c r="F13897">
        <f t="shared" si="437"/>
        <v>10</v>
      </c>
    </row>
    <row r="13898" spans="1:6">
      <c r="A13898">
        <v>87155</v>
      </c>
      <c r="B13898" s="1">
        <v>32422</v>
      </c>
      <c r="C13898">
        <v>12</v>
      </c>
      <c r="E13898">
        <f t="shared" si="436"/>
        <v>1988</v>
      </c>
      <c r="F13898">
        <f t="shared" si="437"/>
        <v>10</v>
      </c>
    </row>
    <row r="13899" spans="1:6">
      <c r="A13899">
        <v>87155</v>
      </c>
      <c r="B13899" s="1">
        <v>32423</v>
      </c>
      <c r="C13899">
        <v>12</v>
      </c>
      <c r="E13899">
        <f t="shared" si="436"/>
        <v>1988</v>
      </c>
      <c r="F13899">
        <f t="shared" si="437"/>
        <v>10</v>
      </c>
    </row>
    <row r="13900" spans="1:6">
      <c r="A13900">
        <v>87155</v>
      </c>
      <c r="B13900" s="1">
        <v>32424</v>
      </c>
      <c r="C13900">
        <v>12</v>
      </c>
      <c r="E13900">
        <f t="shared" si="436"/>
        <v>1988</v>
      </c>
      <c r="F13900">
        <f t="shared" si="437"/>
        <v>10</v>
      </c>
    </row>
    <row r="13901" spans="1:6">
      <c r="A13901">
        <v>87155</v>
      </c>
      <c r="B13901" s="1">
        <v>32425</v>
      </c>
      <c r="C13901">
        <v>12</v>
      </c>
      <c r="E13901">
        <f t="shared" si="436"/>
        <v>1988</v>
      </c>
      <c r="F13901">
        <f t="shared" si="437"/>
        <v>10</v>
      </c>
    </row>
    <row r="13902" spans="1:6">
      <c r="A13902">
        <v>87155</v>
      </c>
      <c r="B13902" s="1">
        <v>32426</v>
      </c>
      <c r="C13902">
        <v>12</v>
      </c>
      <c r="E13902">
        <f t="shared" si="436"/>
        <v>1988</v>
      </c>
      <c r="F13902">
        <f t="shared" si="437"/>
        <v>10</v>
      </c>
    </row>
    <row r="13903" spans="1:6">
      <c r="A13903">
        <v>87155</v>
      </c>
      <c r="B13903" s="1">
        <v>32427</v>
      </c>
      <c r="C13903">
        <v>12</v>
      </c>
      <c r="E13903">
        <f t="shared" si="436"/>
        <v>1988</v>
      </c>
      <c r="F13903">
        <f t="shared" si="437"/>
        <v>10</v>
      </c>
    </row>
    <row r="13904" spans="1:6">
      <c r="A13904">
        <v>87155</v>
      </c>
      <c r="B13904" s="1">
        <v>32428</v>
      </c>
      <c r="C13904">
        <v>12</v>
      </c>
      <c r="E13904">
        <f t="shared" si="436"/>
        <v>1988</v>
      </c>
      <c r="F13904">
        <f t="shared" si="437"/>
        <v>10</v>
      </c>
    </row>
    <row r="13905" spans="1:6">
      <c r="A13905">
        <v>87155</v>
      </c>
      <c r="B13905" s="1">
        <v>32429</v>
      </c>
      <c r="C13905">
        <v>12</v>
      </c>
      <c r="E13905">
        <f t="shared" si="436"/>
        <v>1988</v>
      </c>
      <c r="F13905">
        <f t="shared" si="437"/>
        <v>10</v>
      </c>
    </row>
    <row r="13906" spans="1:6">
      <c r="A13906">
        <v>87155</v>
      </c>
      <c r="B13906" s="1">
        <v>32430</v>
      </c>
      <c r="C13906">
        <v>12</v>
      </c>
      <c r="E13906">
        <f t="shared" si="436"/>
        <v>1988</v>
      </c>
      <c r="F13906">
        <f t="shared" si="437"/>
        <v>10</v>
      </c>
    </row>
    <row r="13907" spans="1:6">
      <c r="A13907">
        <v>87155</v>
      </c>
      <c r="B13907" s="1">
        <v>32431</v>
      </c>
      <c r="C13907">
        <v>12</v>
      </c>
      <c r="E13907">
        <f t="shared" si="436"/>
        <v>1988</v>
      </c>
      <c r="F13907">
        <f t="shared" si="437"/>
        <v>10</v>
      </c>
    </row>
    <row r="13908" spans="1:6">
      <c r="A13908">
        <v>87155</v>
      </c>
      <c r="B13908" s="1">
        <v>32432</v>
      </c>
      <c r="C13908">
        <v>12</v>
      </c>
      <c r="E13908">
        <f t="shared" si="436"/>
        <v>1988</v>
      </c>
      <c r="F13908">
        <f t="shared" si="437"/>
        <v>10</v>
      </c>
    </row>
    <row r="13909" spans="1:6">
      <c r="A13909">
        <v>87155</v>
      </c>
      <c r="B13909" s="1">
        <v>32433</v>
      </c>
      <c r="C13909">
        <v>12</v>
      </c>
      <c r="E13909">
        <f t="shared" ref="E13909:E13972" si="438">YEAR(B13909)</f>
        <v>1988</v>
      </c>
      <c r="F13909">
        <f t="shared" ref="F13909:F13972" si="439">MONTH(B13909)</f>
        <v>10</v>
      </c>
    </row>
    <row r="13910" spans="1:6">
      <c r="A13910">
        <v>87155</v>
      </c>
      <c r="B13910" s="1">
        <v>32434</v>
      </c>
      <c r="C13910">
        <v>12</v>
      </c>
      <c r="E13910">
        <f t="shared" si="438"/>
        <v>1988</v>
      </c>
      <c r="F13910">
        <f t="shared" si="439"/>
        <v>10</v>
      </c>
    </row>
    <row r="13911" spans="1:6">
      <c r="A13911">
        <v>87155</v>
      </c>
      <c r="B13911" s="1">
        <v>32435</v>
      </c>
      <c r="C13911">
        <v>12</v>
      </c>
      <c r="E13911">
        <f t="shared" si="438"/>
        <v>1988</v>
      </c>
      <c r="F13911">
        <f t="shared" si="439"/>
        <v>10</v>
      </c>
    </row>
    <row r="13912" spans="1:6">
      <c r="A13912">
        <v>87155</v>
      </c>
      <c r="B13912" s="1">
        <v>32436</v>
      </c>
      <c r="C13912">
        <v>12</v>
      </c>
      <c r="E13912">
        <f t="shared" si="438"/>
        <v>1988</v>
      </c>
      <c r="F13912">
        <f t="shared" si="439"/>
        <v>10</v>
      </c>
    </row>
    <row r="13913" spans="1:6">
      <c r="A13913">
        <v>87155</v>
      </c>
      <c r="B13913" s="1">
        <v>32437</v>
      </c>
      <c r="C13913">
        <v>12</v>
      </c>
      <c r="E13913">
        <f t="shared" si="438"/>
        <v>1988</v>
      </c>
      <c r="F13913">
        <f t="shared" si="439"/>
        <v>10</v>
      </c>
    </row>
    <row r="13914" spans="1:6">
      <c r="A13914">
        <v>87155</v>
      </c>
      <c r="B13914" s="1">
        <v>32438</v>
      </c>
      <c r="C13914">
        <v>12</v>
      </c>
      <c r="E13914">
        <f t="shared" si="438"/>
        <v>1988</v>
      </c>
      <c r="F13914">
        <f t="shared" si="439"/>
        <v>10</v>
      </c>
    </row>
    <row r="13915" spans="1:6">
      <c r="A13915">
        <v>87155</v>
      </c>
      <c r="B13915" s="1">
        <v>32439</v>
      </c>
      <c r="C13915">
        <v>12</v>
      </c>
      <c r="E13915">
        <f t="shared" si="438"/>
        <v>1988</v>
      </c>
      <c r="F13915">
        <f t="shared" si="439"/>
        <v>10</v>
      </c>
    </row>
    <row r="13916" spans="1:6">
      <c r="A13916">
        <v>87155</v>
      </c>
      <c r="B13916" s="1">
        <v>32440</v>
      </c>
      <c r="C13916">
        <v>12</v>
      </c>
      <c r="E13916">
        <f t="shared" si="438"/>
        <v>1988</v>
      </c>
      <c r="F13916">
        <f t="shared" si="439"/>
        <v>10</v>
      </c>
    </row>
    <row r="13917" spans="1:6">
      <c r="A13917">
        <v>87155</v>
      </c>
      <c r="B13917" s="1">
        <v>32441</v>
      </c>
      <c r="C13917">
        <v>12</v>
      </c>
      <c r="E13917">
        <f t="shared" si="438"/>
        <v>1988</v>
      </c>
      <c r="F13917">
        <f t="shared" si="439"/>
        <v>10</v>
      </c>
    </row>
    <row r="13918" spans="1:6">
      <c r="A13918">
        <v>87155</v>
      </c>
      <c r="B13918" s="1">
        <v>32442</v>
      </c>
      <c r="C13918">
        <v>12</v>
      </c>
      <c r="E13918">
        <f t="shared" si="438"/>
        <v>1988</v>
      </c>
      <c r="F13918">
        <f t="shared" si="439"/>
        <v>10</v>
      </c>
    </row>
    <row r="13919" spans="1:6">
      <c r="A13919">
        <v>87155</v>
      </c>
      <c r="B13919" s="1">
        <v>32443</v>
      </c>
      <c r="C13919">
        <v>12</v>
      </c>
      <c r="E13919">
        <f t="shared" si="438"/>
        <v>1988</v>
      </c>
      <c r="F13919">
        <f t="shared" si="439"/>
        <v>10</v>
      </c>
    </row>
    <row r="13920" spans="1:6">
      <c r="A13920">
        <v>87155</v>
      </c>
      <c r="B13920" s="1">
        <v>32444</v>
      </c>
      <c r="C13920">
        <v>12</v>
      </c>
      <c r="E13920">
        <f t="shared" si="438"/>
        <v>1988</v>
      </c>
      <c r="F13920">
        <f t="shared" si="439"/>
        <v>10</v>
      </c>
    </row>
    <row r="13921" spans="1:6">
      <c r="A13921">
        <v>87155</v>
      </c>
      <c r="B13921" s="1">
        <v>32445</v>
      </c>
      <c r="C13921">
        <v>12</v>
      </c>
      <c r="E13921">
        <f t="shared" si="438"/>
        <v>1988</v>
      </c>
      <c r="F13921">
        <f t="shared" si="439"/>
        <v>10</v>
      </c>
    </row>
    <row r="13922" spans="1:6">
      <c r="A13922">
        <v>87155</v>
      </c>
      <c r="B13922" s="1">
        <v>32446</v>
      </c>
      <c r="C13922">
        <v>12</v>
      </c>
      <c r="E13922">
        <f t="shared" si="438"/>
        <v>1988</v>
      </c>
      <c r="F13922">
        <f t="shared" si="439"/>
        <v>10</v>
      </c>
    </row>
    <row r="13923" spans="1:6">
      <c r="A13923">
        <v>87155</v>
      </c>
      <c r="B13923" s="1">
        <v>32447</v>
      </c>
      <c r="C13923">
        <v>12</v>
      </c>
      <c r="E13923">
        <f t="shared" si="438"/>
        <v>1988</v>
      </c>
      <c r="F13923">
        <f t="shared" si="439"/>
        <v>10</v>
      </c>
    </row>
    <row r="13924" spans="1:6">
      <c r="A13924">
        <v>87155</v>
      </c>
      <c r="B13924" s="1">
        <v>32448</v>
      </c>
      <c r="C13924">
        <v>12</v>
      </c>
      <c r="E13924">
        <f t="shared" si="438"/>
        <v>1988</v>
      </c>
      <c r="F13924">
        <f t="shared" si="439"/>
        <v>11</v>
      </c>
    </row>
    <row r="13925" spans="1:6">
      <c r="A13925">
        <v>87155</v>
      </c>
      <c r="B13925" s="1">
        <v>32449</v>
      </c>
      <c r="C13925">
        <v>12</v>
      </c>
      <c r="E13925">
        <f t="shared" si="438"/>
        <v>1988</v>
      </c>
      <c r="F13925">
        <f t="shared" si="439"/>
        <v>11</v>
      </c>
    </row>
    <row r="13926" spans="1:6">
      <c r="A13926">
        <v>87155</v>
      </c>
      <c r="B13926" s="1">
        <v>32450</v>
      </c>
      <c r="C13926">
        <v>12</v>
      </c>
      <c r="E13926">
        <f t="shared" si="438"/>
        <v>1988</v>
      </c>
      <c r="F13926">
        <f t="shared" si="439"/>
        <v>11</v>
      </c>
    </row>
    <row r="13927" spans="1:6">
      <c r="A13927">
        <v>87155</v>
      </c>
      <c r="B13927" s="1">
        <v>32451</v>
      </c>
      <c r="C13927">
        <v>12</v>
      </c>
      <c r="E13927">
        <f t="shared" si="438"/>
        <v>1988</v>
      </c>
      <c r="F13927">
        <f t="shared" si="439"/>
        <v>11</v>
      </c>
    </row>
    <row r="13928" spans="1:6">
      <c r="A13928">
        <v>87155</v>
      </c>
      <c r="B13928" s="1">
        <v>32452</v>
      </c>
      <c r="C13928">
        <v>12</v>
      </c>
      <c r="E13928">
        <f t="shared" si="438"/>
        <v>1988</v>
      </c>
      <c r="F13928">
        <f t="shared" si="439"/>
        <v>11</v>
      </c>
    </row>
    <row r="13929" spans="1:6">
      <c r="A13929">
        <v>87155</v>
      </c>
      <c r="B13929" s="1">
        <v>32453</v>
      </c>
      <c r="C13929">
        <v>12</v>
      </c>
      <c r="E13929">
        <f t="shared" si="438"/>
        <v>1988</v>
      </c>
      <c r="F13929">
        <f t="shared" si="439"/>
        <v>11</v>
      </c>
    </row>
    <row r="13930" spans="1:6">
      <c r="A13930">
        <v>87155</v>
      </c>
      <c r="B13930" s="1">
        <v>32454</v>
      </c>
      <c r="C13930">
        <v>12</v>
      </c>
      <c r="E13930">
        <f t="shared" si="438"/>
        <v>1988</v>
      </c>
      <c r="F13930">
        <f t="shared" si="439"/>
        <v>11</v>
      </c>
    </row>
    <row r="13931" spans="1:6">
      <c r="A13931">
        <v>87155</v>
      </c>
      <c r="B13931" s="1">
        <v>32455</v>
      </c>
      <c r="C13931">
        <v>12</v>
      </c>
      <c r="E13931">
        <f t="shared" si="438"/>
        <v>1988</v>
      </c>
      <c r="F13931">
        <f t="shared" si="439"/>
        <v>11</v>
      </c>
    </row>
    <row r="13932" spans="1:6">
      <c r="A13932">
        <v>87155</v>
      </c>
      <c r="B13932" s="1">
        <v>32456</v>
      </c>
      <c r="C13932">
        <v>12</v>
      </c>
      <c r="E13932">
        <f t="shared" si="438"/>
        <v>1988</v>
      </c>
      <c r="F13932">
        <f t="shared" si="439"/>
        <v>11</v>
      </c>
    </row>
    <row r="13933" spans="1:6">
      <c r="A13933">
        <v>87155</v>
      </c>
      <c r="B13933" s="1">
        <v>32457</v>
      </c>
      <c r="C13933">
        <v>12</v>
      </c>
      <c r="E13933">
        <f t="shared" si="438"/>
        <v>1988</v>
      </c>
      <c r="F13933">
        <f t="shared" si="439"/>
        <v>11</v>
      </c>
    </row>
    <row r="13934" spans="1:6">
      <c r="A13934">
        <v>87155</v>
      </c>
      <c r="B13934" s="1">
        <v>32458</v>
      </c>
      <c r="C13934">
        <v>12</v>
      </c>
      <c r="E13934">
        <f t="shared" si="438"/>
        <v>1988</v>
      </c>
      <c r="F13934">
        <f t="shared" si="439"/>
        <v>11</v>
      </c>
    </row>
    <row r="13935" spans="1:6">
      <c r="A13935">
        <v>87155</v>
      </c>
      <c r="B13935" s="1">
        <v>32459</v>
      </c>
      <c r="C13935">
        <v>12</v>
      </c>
      <c r="E13935">
        <f t="shared" si="438"/>
        <v>1988</v>
      </c>
      <c r="F13935">
        <f t="shared" si="439"/>
        <v>11</v>
      </c>
    </row>
    <row r="13936" spans="1:6">
      <c r="A13936">
        <v>87155</v>
      </c>
      <c r="B13936" s="1">
        <v>32460</v>
      </c>
      <c r="C13936">
        <v>12</v>
      </c>
      <c r="E13936">
        <f t="shared" si="438"/>
        <v>1988</v>
      </c>
      <c r="F13936">
        <f t="shared" si="439"/>
        <v>11</v>
      </c>
    </row>
    <row r="13937" spans="1:6">
      <c r="A13937">
        <v>87155</v>
      </c>
      <c r="B13937" s="1">
        <v>32461</v>
      </c>
      <c r="C13937">
        <v>12</v>
      </c>
      <c r="E13937">
        <f t="shared" si="438"/>
        <v>1988</v>
      </c>
      <c r="F13937">
        <f t="shared" si="439"/>
        <v>11</v>
      </c>
    </row>
    <row r="13938" spans="1:6">
      <c r="A13938">
        <v>87155</v>
      </c>
      <c r="B13938" s="1">
        <v>32462</v>
      </c>
      <c r="C13938">
        <v>12</v>
      </c>
      <c r="E13938">
        <f t="shared" si="438"/>
        <v>1988</v>
      </c>
      <c r="F13938">
        <f t="shared" si="439"/>
        <v>11</v>
      </c>
    </row>
    <row r="13939" spans="1:6">
      <c r="A13939">
        <v>87155</v>
      </c>
      <c r="B13939" s="1">
        <v>32463</v>
      </c>
      <c r="C13939">
        <v>12</v>
      </c>
      <c r="E13939">
        <f t="shared" si="438"/>
        <v>1988</v>
      </c>
      <c r="F13939">
        <f t="shared" si="439"/>
        <v>11</v>
      </c>
    </row>
    <row r="13940" spans="1:6">
      <c r="A13940">
        <v>87155</v>
      </c>
      <c r="B13940" s="1">
        <v>32464</v>
      </c>
      <c r="C13940">
        <v>12</v>
      </c>
      <c r="E13940">
        <f t="shared" si="438"/>
        <v>1988</v>
      </c>
      <c r="F13940">
        <f t="shared" si="439"/>
        <v>11</v>
      </c>
    </row>
    <row r="13941" spans="1:6">
      <c r="A13941">
        <v>87155</v>
      </c>
      <c r="B13941" s="1">
        <v>32465</v>
      </c>
      <c r="C13941">
        <v>12</v>
      </c>
      <c r="E13941">
        <f t="shared" si="438"/>
        <v>1988</v>
      </c>
      <c r="F13941">
        <f t="shared" si="439"/>
        <v>11</v>
      </c>
    </row>
    <row r="13942" spans="1:6">
      <c r="A13942">
        <v>87155</v>
      </c>
      <c r="B13942" s="1">
        <v>32466</v>
      </c>
      <c r="C13942">
        <v>12</v>
      </c>
      <c r="E13942">
        <f t="shared" si="438"/>
        <v>1988</v>
      </c>
      <c r="F13942">
        <f t="shared" si="439"/>
        <v>11</v>
      </c>
    </row>
    <row r="13943" spans="1:6">
      <c r="A13943">
        <v>87155</v>
      </c>
      <c r="B13943" s="1">
        <v>32467</v>
      </c>
      <c r="C13943">
        <v>12</v>
      </c>
      <c r="E13943">
        <f t="shared" si="438"/>
        <v>1988</v>
      </c>
      <c r="F13943">
        <f t="shared" si="439"/>
        <v>11</v>
      </c>
    </row>
    <row r="13944" spans="1:6">
      <c r="A13944">
        <v>87155</v>
      </c>
      <c r="B13944" s="1">
        <v>32468</v>
      </c>
      <c r="C13944">
        <v>12</v>
      </c>
      <c r="E13944">
        <f t="shared" si="438"/>
        <v>1988</v>
      </c>
      <c r="F13944">
        <f t="shared" si="439"/>
        <v>11</v>
      </c>
    </row>
    <row r="13945" spans="1:6">
      <c r="A13945">
        <v>87155</v>
      </c>
      <c r="B13945" s="1">
        <v>32469</v>
      </c>
      <c r="C13945">
        <v>12</v>
      </c>
      <c r="E13945">
        <f t="shared" si="438"/>
        <v>1988</v>
      </c>
      <c r="F13945">
        <f t="shared" si="439"/>
        <v>11</v>
      </c>
    </row>
    <row r="13946" spans="1:6">
      <c r="A13946">
        <v>87155</v>
      </c>
      <c r="B13946" s="1">
        <v>32470</v>
      </c>
      <c r="C13946">
        <v>12</v>
      </c>
      <c r="E13946">
        <f t="shared" si="438"/>
        <v>1988</v>
      </c>
      <c r="F13946">
        <f t="shared" si="439"/>
        <v>11</v>
      </c>
    </row>
    <row r="13947" spans="1:6">
      <c r="A13947">
        <v>87155</v>
      </c>
      <c r="B13947" s="1">
        <v>32471</v>
      </c>
      <c r="C13947">
        <v>12</v>
      </c>
      <c r="E13947">
        <f t="shared" si="438"/>
        <v>1988</v>
      </c>
      <c r="F13947">
        <f t="shared" si="439"/>
        <v>11</v>
      </c>
    </row>
    <row r="13948" spans="1:6">
      <c r="A13948">
        <v>87155</v>
      </c>
      <c r="B13948" s="1">
        <v>32472</v>
      </c>
      <c r="C13948">
        <v>12</v>
      </c>
      <c r="E13948">
        <f t="shared" si="438"/>
        <v>1988</v>
      </c>
      <c r="F13948">
        <f t="shared" si="439"/>
        <v>11</v>
      </c>
    </row>
    <row r="13949" spans="1:6">
      <c r="A13949">
        <v>87155</v>
      </c>
      <c r="B13949" s="1">
        <v>32473</v>
      </c>
      <c r="C13949">
        <v>12</v>
      </c>
      <c r="E13949">
        <f t="shared" si="438"/>
        <v>1988</v>
      </c>
      <c r="F13949">
        <f t="shared" si="439"/>
        <v>11</v>
      </c>
    </row>
    <row r="13950" spans="1:6">
      <c r="A13950">
        <v>87155</v>
      </c>
      <c r="B13950" s="1">
        <v>32474</v>
      </c>
      <c r="C13950">
        <v>12</v>
      </c>
      <c r="E13950">
        <f t="shared" si="438"/>
        <v>1988</v>
      </c>
      <c r="F13950">
        <f t="shared" si="439"/>
        <v>11</v>
      </c>
    </row>
    <row r="13951" spans="1:6">
      <c r="A13951">
        <v>87155</v>
      </c>
      <c r="B13951" s="1">
        <v>32475</v>
      </c>
      <c r="C13951">
        <v>12</v>
      </c>
      <c r="E13951">
        <f t="shared" si="438"/>
        <v>1988</v>
      </c>
      <c r="F13951">
        <f t="shared" si="439"/>
        <v>11</v>
      </c>
    </row>
    <row r="13952" spans="1:6">
      <c r="A13952">
        <v>87155</v>
      </c>
      <c r="B13952" s="1">
        <v>32476</v>
      </c>
      <c r="C13952">
        <v>12</v>
      </c>
      <c r="E13952">
        <f t="shared" si="438"/>
        <v>1988</v>
      </c>
      <c r="F13952">
        <f t="shared" si="439"/>
        <v>11</v>
      </c>
    </row>
    <row r="13953" spans="1:6">
      <c r="A13953">
        <v>87155</v>
      </c>
      <c r="B13953" s="1">
        <v>32477</v>
      </c>
      <c r="C13953">
        <v>12</v>
      </c>
      <c r="E13953">
        <f t="shared" si="438"/>
        <v>1988</v>
      </c>
      <c r="F13953">
        <f t="shared" si="439"/>
        <v>11</v>
      </c>
    </row>
    <row r="13954" spans="1:6">
      <c r="A13954">
        <v>87155</v>
      </c>
      <c r="B13954" s="1">
        <v>32478</v>
      </c>
      <c r="C13954">
        <v>12</v>
      </c>
      <c r="E13954">
        <f t="shared" si="438"/>
        <v>1988</v>
      </c>
      <c r="F13954">
        <f t="shared" si="439"/>
        <v>12</v>
      </c>
    </row>
    <row r="13955" spans="1:6">
      <c r="A13955">
        <v>87155</v>
      </c>
      <c r="B13955" s="1">
        <v>32479</v>
      </c>
      <c r="C13955">
        <v>12</v>
      </c>
      <c r="E13955">
        <f t="shared" si="438"/>
        <v>1988</v>
      </c>
      <c r="F13955">
        <f t="shared" si="439"/>
        <v>12</v>
      </c>
    </row>
    <row r="13956" spans="1:6">
      <c r="A13956">
        <v>87155</v>
      </c>
      <c r="B13956" s="1">
        <v>32480</v>
      </c>
      <c r="C13956">
        <v>12</v>
      </c>
      <c r="E13956">
        <f t="shared" si="438"/>
        <v>1988</v>
      </c>
      <c r="F13956">
        <f t="shared" si="439"/>
        <v>12</v>
      </c>
    </row>
    <row r="13957" spans="1:6">
      <c r="A13957">
        <v>87155</v>
      </c>
      <c r="B13957" s="1">
        <v>32481</v>
      </c>
      <c r="C13957">
        <v>12</v>
      </c>
      <c r="E13957">
        <f t="shared" si="438"/>
        <v>1988</v>
      </c>
      <c r="F13957">
        <f t="shared" si="439"/>
        <v>12</v>
      </c>
    </row>
    <row r="13958" spans="1:6">
      <c r="A13958">
        <v>87155</v>
      </c>
      <c r="B13958" s="1">
        <v>32482</v>
      </c>
      <c r="C13958">
        <v>12</v>
      </c>
      <c r="E13958">
        <f t="shared" si="438"/>
        <v>1988</v>
      </c>
      <c r="F13958">
        <f t="shared" si="439"/>
        <v>12</v>
      </c>
    </row>
    <row r="13959" spans="1:6">
      <c r="A13959">
        <v>87155</v>
      </c>
      <c r="B13959" s="1">
        <v>32483</v>
      </c>
      <c r="C13959">
        <v>12</v>
      </c>
      <c r="E13959">
        <f t="shared" si="438"/>
        <v>1988</v>
      </c>
      <c r="F13959">
        <f t="shared" si="439"/>
        <v>12</v>
      </c>
    </row>
    <row r="13960" spans="1:6">
      <c r="A13960">
        <v>87155</v>
      </c>
      <c r="B13960" s="1">
        <v>32484</v>
      </c>
      <c r="C13960">
        <v>12</v>
      </c>
      <c r="E13960">
        <f t="shared" si="438"/>
        <v>1988</v>
      </c>
      <c r="F13960">
        <f t="shared" si="439"/>
        <v>12</v>
      </c>
    </row>
    <row r="13961" spans="1:6">
      <c r="A13961">
        <v>87155</v>
      </c>
      <c r="B13961" s="1">
        <v>32485</v>
      </c>
      <c r="C13961">
        <v>12</v>
      </c>
      <c r="E13961">
        <f t="shared" si="438"/>
        <v>1988</v>
      </c>
      <c r="F13961">
        <f t="shared" si="439"/>
        <v>12</v>
      </c>
    </row>
    <row r="13962" spans="1:6">
      <c r="A13962">
        <v>87155</v>
      </c>
      <c r="B13962" s="1">
        <v>32486</v>
      </c>
      <c r="C13962">
        <v>12</v>
      </c>
      <c r="E13962">
        <f t="shared" si="438"/>
        <v>1988</v>
      </c>
      <c r="F13962">
        <f t="shared" si="439"/>
        <v>12</v>
      </c>
    </row>
    <row r="13963" spans="1:6">
      <c r="A13963">
        <v>87155</v>
      </c>
      <c r="B13963" s="1">
        <v>32487</v>
      </c>
      <c r="C13963">
        <v>12</v>
      </c>
      <c r="E13963">
        <f t="shared" si="438"/>
        <v>1988</v>
      </c>
      <c r="F13963">
        <f t="shared" si="439"/>
        <v>12</v>
      </c>
    </row>
    <row r="13964" spans="1:6">
      <c r="A13964">
        <v>87155</v>
      </c>
      <c r="B13964" s="1">
        <v>32488</v>
      </c>
      <c r="C13964">
        <v>12</v>
      </c>
      <c r="E13964">
        <f t="shared" si="438"/>
        <v>1988</v>
      </c>
      <c r="F13964">
        <f t="shared" si="439"/>
        <v>12</v>
      </c>
    </row>
    <row r="13965" spans="1:6">
      <c r="A13965">
        <v>87155</v>
      </c>
      <c r="B13965" s="1">
        <v>32489</v>
      </c>
      <c r="C13965">
        <v>12</v>
      </c>
      <c r="E13965">
        <f t="shared" si="438"/>
        <v>1988</v>
      </c>
      <c r="F13965">
        <f t="shared" si="439"/>
        <v>12</v>
      </c>
    </row>
    <row r="13966" spans="1:6">
      <c r="A13966">
        <v>87155</v>
      </c>
      <c r="B13966" s="1">
        <v>32490</v>
      </c>
      <c r="C13966">
        <v>12</v>
      </c>
      <c r="E13966">
        <f t="shared" si="438"/>
        <v>1988</v>
      </c>
      <c r="F13966">
        <f t="shared" si="439"/>
        <v>12</v>
      </c>
    </row>
    <row r="13967" spans="1:6">
      <c r="A13967">
        <v>87155</v>
      </c>
      <c r="B13967" s="1">
        <v>32491</v>
      </c>
      <c r="C13967">
        <v>12</v>
      </c>
      <c r="E13967">
        <f t="shared" si="438"/>
        <v>1988</v>
      </c>
      <c r="F13967">
        <f t="shared" si="439"/>
        <v>12</v>
      </c>
    </row>
    <row r="13968" spans="1:6">
      <c r="A13968">
        <v>87155</v>
      </c>
      <c r="B13968" s="1">
        <v>32492</v>
      </c>
      <c r="C13968">
        <v>12</v>
      </c>
      <c r="E13968">
        <f t="shared" si="438"/>
        <v>1988</v>
      </c>
      <c r="F13968">
        <f t="shared" si="439"/>
        <v>12</v>
      </c>
    </row>
    <row r="13969" spans="1:6">
      <c r="A13969">
        <v>87155</v>
      </c>
      <c r="B13969" s="1">
        <v>32493</v>
      </c>
      <c r="C13969">
        <v>12</v>
      </c>
      <c r="E13969">
        <f t="shared" si="438"/>
        <v>1988</v>
      </c>
      <c r="F13969">
        <f t="shared" si="439"/>
        <v>12</v>
      </c>
    </row>
    <row r="13970" spans="1:6">
      <c r="A13970">
        <v>87155</v>
      </c>
      <c r="B13970" s="1">
        <v>32494</v>
      </c>
      <c r="C13970">
        <v>12</v>
      </c>
      <c r="E13970">
        <f t="shared" si="438"/>
        <v>1988</v>
      </c>
      <c r="F13970">
        <f t="shared" si="439"/>
        <v>12</v>
      </c>
    </row>
    <row r="13971" spans="1:6">
      <c r="A13971">
        <v>87155</v>
      </c>
      <c r="B13971" s="1">
        <v>32495</v>
      </c>
      <c r="C13971">
        <v>12</v>
      </c>
      <c r="E13971">
        <f t="shared" si="438"/>
        <v>1988</v>
      </c>
      <c r="F13971">
        <f t="shared" si="439"/>
        <v>12</v>
      </c>
    </row>
    <row r="13972" spans="1:6">
      <c r="A13972">
        <v>87155</v>
      </c>
      <c r="B13972" s="1">
        <v>32496</v>
      </c>
      <c r="C13972">
        <v>12</v>
      </c>
      <c r="E13972">
        <f t="shared" si="438"/>
        <v>1988</v>
      </c>
      <c r="F13972">
        <f t="shared" si="439"/>
        <v>12</v>
      </c>
    </row>
    <row r="13973" spans="1:6">
      <c r="A13973">
        <v>87155</v>
      </c>
      <c r="B13973" s="1">
        <v>32502</v>
      </c>
      <c r="C13973">
        <v>12</v>
      </c>
      <c r="E13973">
        <f t="shared" ref="E13973:E14036" si="440">YEAR(B13973)</f>
        <v>1988</v>
      </c>
      <c r="F13973">
        <f t="shared" ref="F13973:F14036" si="441">MONTH(B13973)</f>
        <v>12</v>
      </c>
    </row>
    <row r="13974" spans="1:6">
      <c r="A13974">
        <v>87155</v>
      </c>
      <c r="B13974" s="1">
        <v>32503</v>
      </c>
      <c r="C13974">
        <v>12</v>
      </c>
      <c r="E13974">
        <f t="shared" si="440"/>
        <v>1988</v>
      </c>
      <c r="F13974">
        <f t="shared" si="441"/>
        <v>12</v>
      </c>
    </row>
    <row r="13975" spans="1:6">
      <c r="A13975">
        <v>87155</v>
      </c>
      <c r="B13975" s="1">
        <v>32504</v>
      </c>
      <c r="C13975">
        <v>12</v>
      </c>
      <c r="E13975">
        <f t="shared" si="440"/>
        <v>1988</v>
      </c>
      <c r="F13975">
        <f t="shared" si="441"/>
        <v>12</v>
      </c>
    </row>
    <row r="13976" spans="1:6">
      <c r="A13976">
        <v>87155</v>
      </c>
      <c r="B13976" s="1">
        <v>32505</v>
      </c>
      <c r="C13976">
        <v>12</v>
      </c>
      <c r="E13976">
        <f t="shared" si="440"/>
        <v>1988</v>
      </c>
      <c r="F13976">
        <f t="shared" si="441"/>
        <v>12</v>
      </c>
    </row>
    <row r="13977" spans="1:6">
      <c r="A13977">
        <v>87155</v>
      </c>
      <c r="B13977" s="1">
        <v>32506</v>
      </c>
      <c r="C13977">
        <v>12</v>
      </c>
      <c r="E13977">
        <f t="shared" si="440"/>
        <v>1988</v>
      </c>
      <c r="F13977">
        <f t="shared" si="441"/>
        <v>12</v>
      </c>
    </row>
    <row r="13978" spans="1:6">
      <c r="A13978">
        <v>87155</v>
      </c>
      <c r="B13978" s="1">
        <v>32507</v>
      </c>
      <c r="C13978">
        <v>12</v>
      </c>
      <c r="E13978">
        <f t="shared" si="440"/>
        <v>1988</v>
      </c>
      <c r="F13978">
        <f t="shared" si="441"/>
        <v>12</v>
      </c>
    </row>
    <row r="13979" spans="1:6">
      <c r="A13979">
        <v>87155</v>
      </c>
      <c r="B13979" s="1">
        <v>32508</v>
      </c>
      <c r="C13979">
        <v>12</v>
      </c>
      <c r="E13979">
        <f t="shared" si="440"/>
        <v>1988</v>
      </c>
      <c r="F13979">
        <f t="shared" si="441"/>
        <v>12</v>
      </c>
    </row>
    <row r="13980" spans="1:6">
      <c r="A13980">
        <v>87155</v>
      </c>
      <c r="B13980" s="1">
        <v>32509</v>
      </c>
      <c r="C13980">
        <v>12</v>
      </c>
      <c r="E13980">
        <f t="shared" si="440"/>
        <v>1989</v>
      </c>
      <c r="F13980">
        <f t="shared" si="441"/>
        <v>1</v>
      </c>
    </row>
    <row r="13981" spans="1:6">
      <c r="A13981">
        <v>87155</v>
      </c>
      <c r="B13981" s="1">
        <v>32510</v>
      </c>
      <c r="C13981">
        <v>12</v>
      </c>
      <c r="E13981">
        <f t="shared" si="440"/>
        <v>1989</v>
      </c>
      <c r="F13981">
        <f t="shared" si="441"/>
        <v>1</v>
      </c>
    </row>
    <row r="13982" spans="1:6">
      <c r="A13982">
        <v>87155</v>
      </c>
      <c r="B13982" s="1">
        <v>32511</v>
      </c>
      <c r="C13982">
        <v>12</v>
      </c>
      <c r="E13982">
        <f t="shared" si="440"/>
        <v>1989</v>
      </c>
      <c r="F13982">
        <f t="shared" si="441"/>
        <v>1</v>
      </c>
    </row>
    <row r="13983" spans="1:6">
      <c r="A13983">
        <v>87155</v>
      </c>
      <c r="B13983" s="1">
        <v>32512</v>
      </c>
      <c r="C13983">
        <v>12</v>
      </c>
      <c r="E13983">
        <f t="shared" si="440"/>
        <v>1989</v>
      </c>
      <c r="F13983">
        <f t="shared" si="441"/>
        <v>1</v>
      </c>
    </row>
    <row r="13984" spans="1:6">
      <c r="A13984">
        <v>87155</v>
      </c>
      <c r="B13984" s="1">
        <v>32513</v>
      </c>
      <c r="C13984">
        <v>12</v>
      </c>
      <c r="E13984">
        <f t="shared" si="440"/>
        <v>1989</v>
      </c>
      <c r="F13984">
        <f t="shared" si="441"/>
        <v>1</v>
      </c>
    </row>
    <row r="13985" spans="1:6">
      <c r="A13985">
        <v>87155</v>
      </c>
      <c r="B13985" s="1">
        <v>32514</v>
      </c>
      <c r="C13985">
        <v>12</v>
      </c>
      <c r="E13985">
        <f t="shared" si="440"/>
        <v>1989</v>
      </c>
      <c r="F13985">
        <f t="shared" si="441"/>
        <v>1</v>
      </c>
    </row>
    <row r="13986" spans="1:6">
      <c r="A13986">
        <v>87155</v>
      </c>
      <c r="B13986" s="1">
        <v>32515</v>
      </c>
      <c r="C13986">
        <v>12</v>
      </c>
      <c r="E13986">
        <f t="shared" si="440"/>
        <v>1989</v>
      </c>
      <c r="F13986">
        <f t="shared" si="441"/>
        <v>1</v>
      </c>
    </row>
    <row r="13987" spans="1:6">
      <c r="A13987">
        <v>87155</v>
      </c>
      <c r="B13987" s="1">
        <v>32516</v>
      </c>
      <c r="C13987">
        <v>12</v>
      </c>
      <c r="E13987">
        <f t="shared" si="440"/>
        <v>1989</v>
      </c>
      <c r="F13987">
        <f t="shared" si="441"/>
        <v>1</v>
      </c>
    </row>
    <row r="13988" spans="1:6">
      <c r="A13988">
        <v>87155</v>
      </c>
      <c r="B13988" s="1">
        <v>32517</v>
      </c>
      <c r="C13988">
        <v>12</v>
      </c>
      <c r="E13988">
        <f t="shared" si="440"/>
        <v>1989</v>
      </c>
      <c r="F13988">
        <f t="shared" si="441"/>
        <v>1</v>
      </c>
    </row>
    <row r="13989" spans="1:6">
      <c r="A13989">
        <v>87155</v>
      </c>
      <c r="B13989" s="1">
        <v>32518</v>
      </c>
      <c r="C13989">
        <v>12</v>
      </c>
      <c r="E13989">
        <f t="shared" si="440"/>
        <v>1989</v>
      </c>
      <c r="F13989">
        <f t="shared" si="441"/>
        <v>1</v>
      </c>
    </row>
    <row r="13990" spans="1:6">
      <c r="A13990">
        <v>87155</v>
      </c>
      <c r="B13990" s="1">
        <v>32519</v>
      </c>
      <c r="C13990">
        <v>12</v>
      </c>
      <c r="E13990">
        <f t="shared" si="440"/>
        <v>1989</v>
      </c>
      <c r="F13990">
        <f t="shared" si="441"/>
        <v>1</v>
      </c>
    </row>
    <row r="13991" spans="1:6">
      <c r="A13991">
        <v>87155</v>
      </c>
      <c r="B13991" s="1">
        <v>32520</v>
      </c>
      <c r="C13991">
        <v>12</v>
      </c>
      <c r="E13991">
        <f t="shared" si="440"/>
        <v>1989</v>
      </c>
      <c r="F13991">
        <f t="shared" si="441"/>
        <v>1</v>
      </c>
    </row>
    <row r="13992" spans="1:6">
      <c r="A13992">
        <v>87155</v>
      </c>
      <c r="B13992" s="1">
        <v>32521</v>
      </c>
      <c r="C13992">
        <v>12</v>
      </c>
      <c r="E13992">
        <f t="shared" si="440"/>
        <v>1989</v>
      </c>
      <c r="F13992">
        <f t="shared" si="441"/>
        <v>1</v>
      </c>
    </row>
    <row r="13993" spans="1:6">
      <c r="A13993">
        <v>87155</v>
      </c>
      <c r="B13993" s="1">
        <v>32522</v>
      </c>
      <c r="C13993">
        <v>12</v>
      </c>
      <c r="E13993">
        <f t="shared" si="440"/>
        <v>1989</v>
      </c>
      <c r="F13993">
        <f t="shared" si="441"/>
        <v>1</v>
      </c>
    </row>
    <row r="13994" spans="1:6">
      <c r="A13994">
        <v>87155</v>
      </c>
      <c r="B13994" s="1">
        <v>32523</v>
      </c>
      <c r="C13994">
        <v>12</v>
      </c>
      <c r="E13994">
        <f t="shared" si="440"/>
        <v>1989</v>
      </c>
      <c r="F13994">
        <f t="shared" si="441"/>
        <v>1</v>
      </c>
    </row>
    <row r="13995" spans="1:6">
      <c r="A13995">
        <v>87155</v>
      </c>
      <c r="B13995" s="1">
        <v>32524</v>
      </c>
      <c r="C13995">
        <v>12</v>
      </c>
      <c r="E13995">
        <f t="shared" si="440"/>
        <v>1989</v>
      </c>
      <c r="F13995">
        <f t="shared" si="441"/>
        <v>1</v>
      </c>
    </row>
    <row r="13996" spans="1:6">
      <c r="A13996">
        <v>87155</v>
      </c>
      <c r="B13996" s="1">
        <v>32525</v>
      </c>
      <c r="C13996">
        <v>12</v>
      </c>
      <c r="E13996">
        <f t="shared" si="440"/>
        <v>1989</v>
      </c>
      <c r="F13996">
        <f t="shared" si="441"/>
        <v>1</v>
      </c>
    </row>
    <row r="13997" spans="1:6">
      <c r="A13997">
        <v>87155</v>
      </c>
      <c r="B13997" s="1">
        <v>32526</v>
      </c>
      <c r="C13997">
        <v>12</v>
      </c>
      <c r="E13997">
        <f t="shared" si="440"/>
        <v>1989</v>
      </c>
      <c r="F13997">
        <f t="shared" si="441"/>
        <v>1</v>
      </c>
    </row>
    <row r="13998" spans="1:6">
      <c r="A13998">
        <v>87155</v>
      </c>
      <c r="B13998" s="1">
        <v>32527</v>
      </c>
      <c r="C13998">
        <v>12</v>
      </c>
      <c r="E13998">
        <f t="shared" si="440"/>
        <v>1989</v>
      </c>
      <c r="F13998">
        <f t="shared" si="441"/>
        <v>1</v>
      </c>
    </row>
    <row r="13999" spans="1:6">
      <c r="A13999">
        <v>87155</v>
      </c>
      <c r="B13999" s="1">
        <v>32528</v>
      </c>
      <c r="C13999">
        <v>12</v>
      </c>
      <c r="E13999">
        <f t="shared" si="440"/>
        <v>1989</v>
      </c>
      <c r="F13999">
        <f t="shared" si="441"/>
        <v>1</v>
      </c>
    </row>
    <row r="14000" spans="1:6">
      <c r="A14000">
        <v>87155</v>
      </c>
      <c r="B14000" s="1">
        <v>32529</v>
      </c>
      <c r="C14000">
        <v>12</v>
      </c>
      <c r="E14000">
        <f t="shared" si="440"/>
        <v>1989</v>
      </c>
      <c r="F14000">
        <f t="shared" si="441"/>
        <v>1</v>
      </c>
    </row>
    <row r="14001" spans="1:6">
      <c r="A14001">
        <v>87155</v>
      </c>
      <c r="B14001" s="1">
        <v>32530</v>
      </c>
      <c r="C14001">
        <v>12</v>
      </c>
      <c r="E14001">
        <f t="shared" si="440"/>
        <v>1989</v>
      </c>
      <c r="F14001">
        <f t="shared" si="441"/>
        <v>1</v>
      </c>
    </row>
    <row r="14002" spans="1:6">
      <c r="A14002">
        <v>87155</v>
      </c>
      <c r="B14002" s="1">
        <v>32531</v>
      </c>
      <c r="C14002">
        <v>12</v>
      </c>
      <c r="E14002">
        <f t="shared" si="440"/>
        <v>1989</v>
      </c>
      <c r="F14002">
        <f t="shared" si="441"/>
        <v>1</v>
      </c>
    </row>
    <row r="14003" spans="1:6">
      <c r="A14003">
        <v>87155</v>
      </c>
      <c r="B14003" s="1">
        <v>32532</v>
      </c>
      <c r="C14003">
        <v>12</v>
      </c>
      <c r="E14003">
        <f t="shared" si="440"/>
        <v>1989</v>
      </c>
      <c r="F14003">
        <f t="shared" si="441"/>
        <v>1</v>
      </c>
    </row>
    <row r="14004" spans="1:6">
      <c r="A14004">
        <v>87155</v>
      </c>
      <c r="B14004" s="1">
        <v>32533</v>
      </c>
      <c r="C14004">
        <v>12</v>
      </c>
      <c r="E14004">
        <f t="shared" si="440"/>
        <v>1989</v>
      </c>
      <c r="F14004">
        <f t="shared" si="441"/>
        <v>1</v>
      </c>
    </row>
    <row r="14005" spans="1:6">
      <c r="A14005">
        <v>87155</v>
      </c>
      <c r="B14005" s="1">
        <v>32534</v>
      </c>
      <c r="C14005">
        <v>12</v>
      </c>
      <c r="E14005">
        <f t="shared" si="440"/>
        <v>1989</v>
      </c>
      <c r="F14005">
        <f t="shared" si="441"/>
        <v>1</v>
      </c>
    </row>
    <row r="14006" spans="1:6">
      <c r="A14006">
        <v>87155</v>
      </c>
      <c r="B14006" s="1">
        <v>32535</v>
      </c>
      <c r="C14006">
        <v>12</v>
      </c>
      <c r="E14006">
        <f t="shared" si="440"/>
        <v>1989</v>
      </c>
      <c r="F14006">
        <f t="shared" si="441"/>
        <v>1</v>
      </c>
    </row>
    <row r="14007" spans="1:6">
      <c r="A14007">
        <v>87155</v>
      </c>
      <c r="B14007" s="1">
        <v>32536</v>
      </c>
      <c r="C14007">
        <v>12</v>
      </c>
      <c r="E14007">
        <f t="shared" si="440"/>
        <v>1989</v>
      </c>
      <c r="F14007">
        <f t="shared" si="441"/>
        <v>1</v>
      </c>
    </row>
    <row r="14008" spans="1:6">
      <c r="A14008">
        <v>87155</v>
      </c>
      <c r="B14008" s="1">
        <v>32537</v>
      </c>
      <c r="C14008">
        <v>12</v>
      </c>
      <c r="E14008">
        <f t="shared" si="440"/>
        <v>1989</v>
      </c>
      <c r="F14008">
        <f t="shared" si="441"/>
        <v>1</v>
      </c>
    </row>
    <row r="14009" spans="1:6">
      <c r="A14009">
        <v>87155</v>
      </c>
      <c r="B14009" s="1">
        <v>32538</v>
      </c>
      <c r="C14009">
        <v>12</v>
      </c>
      <c r="E14009">
        <f t="shared" si="440"/>
        <v>1989</v>
      </c>
      <c r="F14009">
        <f t="shared" si="441"/>
        <v>1</v>
      </c>
    </row>
    <row r="14010" spans="1:6">
      <c r="A14010">
        <v>87155</v>
      </c>
      <c r="B14010" s="1">
        <v>32539</v>
      </c>
      <c r="C14010">
        <v>12</v>
      </c>
      <c r="E14010">
        <f t="shared" si="440"/>
        <v>1989</v>
      </c>
      <c r="F14010">
        <f t="shared" si="441"/>
        <v>1</v>
      </c>
    </row>
    <row r="14011" spans="1:6">
      <c r="A14011">
        <v>87155</v>
      </c>
      <c r="B14011" s="1">
        <v>32540</v>
      </c>
      <c r="C14011">
        <v>12</v>
      </c>
      <c r="E14011">
        <f t="shared" si="440"/>
        <v>1989</v>
      </c>
      <c r="F14011">
        <f t="shared" si="441"/>
        <v>2</v>
      </c>
    </row>
    <row r="14012" spans="1:6">
      <c r="A14012">
        <v>87155</v>
      </c>
      <c r="B14012" s="1">
        <v>32541</v>
      </c>
      <c r="C14012">
        <v>12</v>
      </c>
      <c r="E14012">
        <f t="shared" si="440"/>
        <v>1989</v>
      </c>
      <c r="F14012">
        <f t="shared" si="441"/>
        <v>2</v>
      </c>
    </row>
    <row r="14013" spans="1:6">
      <c r="A14013">
        <v>87155</v>
      </c>
      <c r="B14013" s="1">
        <v>32542</v>
      </c>
      <c r="C14013">
        <v>12</v>
      </c>
      <c r="E14013">
        <f t="shared" si="440"/>
        <v>1989</v>
      </c>
      <c r="F14013">
        <f t="shared" si="441"/>
        <v>2</v>
      </c>
    </row>
    <row r="14014" spans="1:6">
      <c r="A14014">
        <v>87155</v>
      </c>
      <c r="B14014" s="1">
        <v>32543</v>
      </c>
      <c r="C14014">
        <v>12</v>
      </c>
      <c r="E14014">
        <f t="shared" si="440"/>
        <v>1989</v>
      </c>
      <c r="F14014">
        <f t="shared" si="441"/>
        <v>2</v>
      </c>
    </row>
    <row r="14015" spans="1:6">
      <c r="A14015">
        <v>87155</v>
      </c>
      <c r="B14015" s="1">
        <v>32544</v>
      </c>
      <c r="C14015">
        <v>12</v>
      </c>
      <c r="E14015">
        <f t="shared" si="440"/>
        <v>1989</v>
      </c>
      <c r="F14015">
        <f t="shared" si="441"/>
        <v>2</v>
      </c>
    </row>
    <row r="14016" spans="1:6">
      <c r="A14016">
        <v>87155</v>
      </c>
      <c r="B14016" s="1">
        <v>32545</v>
      </c>
      <c r="C14016">
        <v>12</v>
      </c>
      <c r="E14016">
        <f t="shared" si="440"/>
        <v>1989</v>
      </c>
      <c r="F14016">
        <f t="shared" si="441"/>
        <v>2</v>
      </c>
    </row>
    <row r="14017" spans="1:6">
      <c r="A14017">
        <v>87155</v>
      </c>
      <c r="B14017" s="1">
        <v>32546</v>
      </c>
      <c r="C14017">
        <v>12</v>
      </c>
      <c r="E14017">
        <f t="shared" si="440"/>
        <v>1989</v>
      </c>
      <c r="F14017">
        <f t="shared" si="441"/>
        <v>2</v>
      </c>
    </row>
    <row r="14018" spans="1:6">
      <c r="A14018">
        <v>87155</v>
      </c>
      <c r="B14018" s="1">
        <v>32559</v>
      </c>
      <c r="C14018">
        <v>12</v>
      </c>
      <c r="E14018">
        <f t="shared" si="440"/>
        <v>1989</v>
      </c>
      <c r="F14018">
        <f t="shared" si="441"/>
        <v>2</v>
      </c>
    </row>
    <row r="14019" spans="1:6">
      <c r="A14019">
        <v>87155</v>
      </c>
      <c r="B14019" s="1">
        <v>32560</v>
      </c>
      <c r="C14019">
        <v>12</v>
      </c>
      <c r="E14019">
        <f t="shared" si="440"/>
        <v>1989</v>
      </c>
      <c r="F14019">
        <f t="shared" si="441"/>
        <v>2</v>
      </c>
    </row>
    <row r="14020" spans="1:6">
      <c r="A14020">
        <v>87155</v>
      </c>
      <c r="B14020" s="1">
        <v>32561</v>
      </c>
      <c r="C14020">
        <v>12</v>
      </c>
      <c r="E14020">
        <f t="shared" si="440"/>
        <v>1989</v>
      </c>
      <c r="F14020">
        <f t="shared" si="441"/>
        <v>2</v>
      </c>
    </row>
    <row r="14021" spans="1:6">
      <c r="A14021">
        <v>87155</v>
      </c>
      <c r="B14021" s="1">
        <v>32562</v>
      </c>
      <c r="C14021">
        <v>12</v>
      </c>
      <c r="E14021">
        <f t="shared" si="440"/>
        <v>1989</v>
      </c>
      <c r="F14021">
        <f t="shared" si="441"/>
        <v>2</v>
      </c>
    </row>
    <row r="14022" spans="1:6">
      <c r="A14022">
        <v>87155</v>
      </c>
      <c r="B14022" s="1">
        <v>32563</v>
      </c>
      <c r="C14022">
        <v>12</v>
      </c>
      <c r="E14022">
        <f t="shared" si="440"/>
        <v>1989</v>
      </c>
      <c r="F14022">
        <f t="shared" si="441"/>
        <v>2</v>
      </c>
    </row>
    <row r="14023" spans="1:6">
      <c r="A14023">
        <v>87155</v>
      </c>
      <c r="B14023" s="1">
        <v>32564</v>
      </c>
      <c r="C14023">
        <v>12</v>
      </c>
      <c r="E14023">
        <f t="shared" si="440"/>
        <v>1989</v>
      </c>
      <c r="F14023">
        <f t="shared" si="441"/>
        <v>2</v>
      </c>
    </row>
    <row r="14024" spans="1:6">
      <c r="A14024">
        <v>87155</v>
      </c>
      <c r="B14024" s="1">
        <v>32565</v>
      </c>
      <c r="C14024">
        <v>12</v>
      </c>
      <c r="E14024">
        <f t="shared" si="440"/>
        <v>1989</v>
      </c>
      <c r="F14024">
        <f t="shared" si="441"/>
        <v>2</v>
      </c>
    </row>
    <row r="14025" spans="1:6">
      <c r="A14025">
        <v>87155</v>
      </c>
      <c r="B14025" s="1">
        <v>32566</v>
      </c>
      <c r="C14025">
        <v>12</v>
      </c>
      <c r="E14025">
        <f t="shared" si="440"/>
        <v>1989</v>
      </c>
      <c r="F14025">
        <f t="shared" si="441"/>
        <v>2</v>
      </c>
    </row>
    <row r="14026" spans="1:6">
      <c r="A14026">
        <v>87155</v>
      </c>
      <c r="B14026" s="1">
        <v>32567</v>
      </c>
      <c r="C14026">
        <v>12</v>
      </c>
      <c r="E14026">
        <f t="shared" si="440"/>
        <v>1989</v>
      </c>
      <c r="F14026">
        <f t="shared" si="441"/>
        <v>2</v>
      </c>
    </row>
    <row r="14027" spans="1:6">
      <c r="A14027">
        <v>87155</v>
      </c>
      <c r="B14027" s="1">
        <v>32568</v>
      </c>
      <c r="C14027">
        <v>12</v>
      </c>
      <c r="E14027">
        <f t="shared" si="440"/>
        <v>1989</v>
      </c>
      <c r="F14027">
        <f t="shared" si="441"/>
        <v>3</v>
      </c>
    </row>
    <row r="14028" spans="1:6">
      <c r="A14028">
        <v>87155</v>
      </c>
      <c r="B14028" s="1">
        <v>32569</v>
      </c>
      <c r="C14028">
        <v>12</v>
      </c>
      <c r="E14028">
        <f t="shared" si="440"/>
        <v>1989</v>
      </c>
      <c r="F14028">
        <f t="shared" si="441"/>
        <v>3</v>
      </c>
    </row>
    <row r="14029" spans="1:6">
      <c r="A14029">
        <v>87155</v>
      </c>
      <c r="B14029" s="1">
        <v>32570</v>
      </c>
      <c r="C14029">
        <v>12</v>
      </c>
      <c r="E14029">
        <f t="shared" si="440"/>
        <v>1989</v>
      </c>
      <c r="F14029">
        <f t="shared" si="441"/>
        <v>3</v>
      </c>
    </row>
    <row r="14030" spans="1:6">
      <c r="A14030">
        <v>87155</v>
      </c>
      <c r="B14030" s="1">
        <v>32571</v>
      </c>
      <c r="C14030">
        <v>12</v>
      </c>
      <c r="E14030">
        <f t="shared" si="440"/>
        <v>1989</v>
      </c>
      <c r="F14030">
        <f t="shared" si="441"/>
        <v>3</v>
      </c>
    </row>
    <row r="14031" spans="1:6">
      <c r="A14031">
        <v>87155</v>
      </c>
      <c r="B14031" s="1">
        <v>32572</v>
      </c>
      <c r="C14031">
        <v>12</v>
      </c>
      <c r="E14031">
        <f t="shared" si="440"/>
        <v>1989</v>
      </c>
      <c r="F14031">
        <f t="shared" si="441"/>
        <v>3</v>
      </c>
    </row>
    <row r="14032" spans="1:6">
      <c r="A14032">
        <v>87155</v>
      </c>
      <c r="B14032" s="1">
        <v>32573</v>
      </c>
      <c r="C14032">
        <v>12</v>
      </c>
      <c r="E14032">
        <f t="shared" si="440"/>
        <v>1989</v>
      </c>
      <c r="F14032">
        <f t="shared" si="441"/>
        <v>3</v>
      </c>
    </row>
    <row r="14033" spans="1:6">
      <c r="A14033">
        <v>87155</v>
      </c>
      <c r="B14033" s="1">
        <v>32574</v>
      </c>
      <c r="C14033">
        <v>12</v>
      </c>
      <c r="E14033">
        <f t="shared" si="440"/>
        <v>1989</v>
      </c>
      <c r="F14033">
        <f t="shared" si="441"/>
        <v>3</v>
      </c>
    </row>
    <row r="14034" spans="1:6">
      <c r="A14034">
        <v>87155</v>
      </c>
      <c r="B14034" s="1">
        <v>32575</v>
      </c>
      <c r="C14034">
        <v>12</v>
      </c>
      <c r="E14034">
        <f t="shared" si="440"/>
        <v>1989</v>
      </c>
      <c r="F14034">
        <f t="shared" si="441"/>
        <v>3</v>
      </c>
    </row>
    <row r="14035" spans="1:6">
      <c r="A14035">
        <v>87155</v>
      </c>
      <c r="B14035" s="1">
        <v>32576</v>
      </c>
      <c r="C14035">
        <v>12</v>
      </c>
      <c r="E14035">
        <f t="shared" si="440"/>
        <v>1989</v>
      </c>
      <c r="F14035">
        <f t="shared" si="441"/>
        <v>3</v>
      </c>
    </row>
    <row r="14036" spans="1:6">
      <c r="A14036">
        <v>87155</v>
      </c>
      <c r="B14036" s="1">
        <v>32577</v>
      </c>
      <c r="C14036">
        <v>12</v>
      </c>
      <c r="E14036">
        <f t="shared" si="440"/>
        <v>1989</v>
      </c>
      <c r="F14036">
        <f t="shared" si="441"/>
        <v>3</v>
      </c>
    </row>
    <row r="14037" spans="1:6">
      <c r="A14037">
        <v>87155</v>
      </c>
      <c r="B14037" s="1">
        <v>32578</v>
      </c>
      <c r="C14037">
        <v>12</v>
      </c>
      <c r="E14037">
        <f t="shared" ref="E14037:E14100" si="442">YEAR(B14037)</f>
        <v>1989</v>
      </c>
      <c r="F14037">
        <f t="shared" ref="F14037:F14100" si="443">MONTH(B14037)</f>
        <v>3</v>
      </c>
    </row>
    <row r="14038" spans="1:6">
      <c r="A14038">
        <v>87155</v>
      </c>
      <c r="B14038" s="1">
        <v>32579</v>
      </c>
      <c r="C14038">
        <v>12</v>
      </c>
      <c r="E14038">
        <f t="shared" si="442"/>
        <v>1989</v>
      </c>
      <c r="F14038">
        <f t="shared" si="443"/>
        <v>3</v>
      </c>
    </row>
    <row r="14039" spans="1:6">
      <c r="A14039">
        <v>87155</v>
      </c>
      <c r="B14039" s="1">
        <v>32580</v>
      </c>
      <c r="C14039">
        <v>12</v>
      </c>
      <c r="E14039">
        <f t="shared" si="442"/>
        <v>1989</v>
      </c>
      <c r="F14039">
        <f t="shared" si="443"/>
        <v>3</v>
      </c>
    </row>
    <row r="14040" spans="1:6">
      <c r="A14040">
        <v>87155</v>
      </c>
      <c r="B14040" s="1">
        <v>32581</v>
      </c>
      <c r="C14040">
        <v>12</v>
      </c>
      <c r="E14040">
        <f t="shared" si="442"/>
        <v>1989</v>
      </c>
      <c r="F14040">
        <f t="shared" si="443"/>
        <v>3</v>
      </c>
    </row>
    <row r="14041" spans="1:6">
      <c r="A14041">
        <v>87155</v>
      </c>
      <c r="B14041" s="1">
        <v>32582</v>
      </c>
      <c r="C14041">
        <v>12</v>
      </c>
      <c r="E14041">
        <f t="shared" si="442"/>
        <v>1989</v>
      </c>
      <c r="F14041">
        <f t="shared" si="443"/>
        <v>3</v>
      </c>
    </row>
    <row r="14042" spans="1:6">
      <c r="A14042">
        <v>87155</v>
      </c>
      <c r="B14042" s="1">
        <v>32583</v>
      </c>
      <c r="C14042">
        <v>12</v>
      </c>
      <c r="E14042">
        <f t="shared" si="442"/>
        <v>1989</v>
      </c>
      <c r="F14042">
        <f t="shared" si="443"/>
        <v>3</v>
      </c>
    </row>
    <row r="14043" spans="1:6">
      <c r="A14043">
        <v>87155</v>
      </c>
      <c r="B14043" s="1">
        <v>32584</v>
      </c>
      <c r="C14043">
        <v>12</v>
      </c>
      <c r="E14043">
        <f t="shared" si="442"/>
        <v>1989</v>
      </c>
      <c r="F14043">
        <f t="shared" si="443"/>
        <v>3</v>
      </c>
    </row>
    <row r="14044" spans="1:6">
      <c r="A14044">
        <v>87155</v>
      </c>
      <c r="B14044" s="1">
        <v>32585</v>
      </c>
      <c r="C14044">
        <v>12</v>
      </c>
      <c r="E14044">
        <f t="shared" si="442"/>
        <v>1989</v>
      </c>
      <c r="F14044">
        <f t="shared" si="443"/>
        <v>3</v>
      </c>
    </row>
    <row r="14045" spans="1:6">
      <c r="A14045">
        <v>87155</v>
      </c>
      <c r="B14045" s="1">
        <v>32586</v>
      </c>
      <c r="C14045">
        <v>12</v>
      </c>
      <c r="E14045">
        <f t="shared" si="442"/>
        <v>1989</v>
      </c>
      <c r="F14045">
        <f t="shared" si="443"/>
        <v>3</v>
      </c>
    </row>
    <row r="14046" spans="1:6">
      <c r="A14046">
        <v>87155</v>
      </c>
      <c r="B14046" s="1">
        <v>32587</v>
      </c>
      <c r="C14046">
        <v>12</v>
      </c>
      <c r="E14046">
        <f t="shared" si="442"/>
        <v>1989</v>
      </c>
      <c r="F14046">
        <f t="shared" si="443"/>
        <v>3</v>
      </c>
    </row>
    <row r="14047" spans="1:6">
      <c r="A14047">
        <v>87155</v>
      </c>
      <c r="B14047" s="1">
        <v>32588</v>
      </c>
      <c r="C14047">
        <v>12</v>
      </c>
      <c r="E14047">
        <f t="shared" si="442"/>
        <v>1989</v>
      </c>
      <c r="F14047">
        <f t="shared" si="443"/>
        <v>3</v>
      </c>
    </row>
    <row r="14048" spans="1:6">
      <c r="A14048">
        <v>87155</v>
      </c>
      <c r="B14048" s="1">
        <v>32589</v>
      </c>
      <c r="C14048">
        <v>12</v>
      </c>
      <c r="E14048">
        <f t="shared" si="442"/>
        <v>1989</v>
      </c>
      <c r="F14048">
        <f t="shared" si="443"/>
        <v>3</v>
      </c>
    </row>
    <row r="14049" spans="1:6">
      <c r="A14049">
        <v>87155</v>
      </c>
      <c r="B14049" s="1">
        <v>32590</v>
      </c>
      <c r="C14049">
        <v>12</v>
      </c>
      <c r="E14049">
        <f t="shared" si="442"/>
        <v>1989</v>
      </c>
      <c r="F14049">
        <f t="shared" si="443"/>
        <v>3</v>
      </c>
    </row>
    <row r="14050" spans="1:6">
      <c r="A14050">
        <v>87155</v>
      </c>
      <c r="B14050" s="1">
        <v>32591</v>
      </c>
      <c r="C14050">
        <v>12</v>
      </c>
      <c r="E14050">
        <f t="shared" si="442"/>
        <v>1989</v>
      </c>
      <c r="F14050">
        <f t="shared" si="443"/>
        <v>3</v>
      </c>
    </row>
    <row r="14051" spans="1:6">
      <c r="A14051">
        <v>87155</v>
      </c>
      <c r="B14051" s="1">
        <v>32592</v>
      </c>
      <c r="C14051">
        <v>12</v>
      </c>
      <c r="E14051">
        <f t="shared" si="442"/>
        <v>1989</v>
      </c>
      <c r="F14051">
        <f t="shared" si="443"/>
        <v>3</v>
      </c>
    </row>
    <row r="14052" spans="1:6">
      <c r="A14052">
        <v>87155</v>
      </c>
      <c r="B14052" s="1">
        <v>32593</v>
      </c>
      <c r="C14052">
        <v>12</v>
      </c>
      <c r="E14052">
        <f t="shared" si="442"/>
        <v>1989</v>
      </c>
      <c r="F14052">
        <f t="shared" si="443"/>
        <v>3</v>
      </c>
    </row>
    <row r="14053" spans="1:6">
      <c r="A14053">
        <v>87155</v>
      </c>
      <c r="B14053" s="1">
        <v>32594</v>
      </c>
      <c r="C14053">
        <v>12</v>
      </c>
      <c r="E14053">
        <f t="shared" si="442"/>
        <v>1989</v>
      </c>
      <c r="F14053">
        <f t="shared" si="443"/>
        <v>3</v>
      </c>
    </row>
    <row r="14054" spans="1:6">
      <c r="A14054">
        <v>87155</v>
      </c>
      <c r="B14054" s="1">
        <v>32595</v>
      </c>
      <c r="C14054">
        <v>12</v>
      </c>
      <c r="E14054">
        <f t="shared" si="442"/>
        <v>1989</v>
      </c>
      <c r="F14054">
        <f t="shared" si="443"/>
        <v>3</v>
      </c>
    </row>
    <row r="14055" spans="1:6">
      <c r="A14055">
        <v>87155</v>
      </c>
      <c r="B14055" s="1">
        <v>32596</v>
      </c>
      <c r="C14055">
        <v>12</v>
      </c>
      <c r="E14055">
        <f t="shared" si="442"/>
        <v>1989</v>
      </c>
      <c r="F14055">
        <f t="shared" si="443"/>
        <v>3</v>
      </c>
    </row>
    <row r="14056" spans="1:6">
      <c r="A14056">
        <v>87155</v>
      </c>
      <c r="B14056" s="1">
        <v>32597</v>
      </c>
      <c r="C14056">
        <v>12</v>
      </c>
      <c r="E14056">
        <f t="shared" si="442"/>
        <v>1989</v>
      </c>
      <c r="F14056">
        <f t="shared" si="443"/>
        <v>3</v>
      </c>
    </row>
    <row r="14057" spans="1:6">
      <c r="A14057">
        <v>87155</v>
      </c>
      <c r="B14057" s="1">
        <v>32598</v>
      </c>
      <c r="C14057">
        <v>12</v>
      </c>
      <c r="E14057">
        <f t="shared" si="442"/>
        <v>1989</v>
      </c>
      <c r="F14057">
        <f t="shared" si="443"/>
        <v>3</v>
      </c>
    </row>
    <row r="14058" spans="1:6">
      <c r="A14058">
        <v>87155</v>
      </c>
      <c r="B14058" s="1">
        <v>32599</v>
      </c>
      <c r="C14058">
        <v>12</v>
      </c>
      <c r="E14058">
        <f t="shared" si="442"/>
        <v>1989</v>
      </c>
      <c r="F14058">
        <f t="shared" si="443"/>
        <v>4</v>
      </c>
    </row>
    <row r="14059" spans="1:6">
      <c r="A14059">
        <v>87155</v>
      </c>
      <c r="B14059" s="1">
        <v>32600</v>
      </c>
      <c r="C14059">
        <v>12</v>
      </c>
      <c r="E14059">
        <f t="shared" si="442"/>
        <v>1989</v>
      </c>
      <c r="F14059">
        <f t="shared" si="443"/>
        <v>4</v>
      </c>
    </row>
    <row r="14060" spans="1:6">
      <c r="A14060">
        <v>87155</v>
      </c>
      <c r="B14060" s="1">
        <v>32601</v>
      </c>
      <c r="C14060">
        <v>12</v>
      </c>
      <c r="E14060">
        <f t="shared" si="442"/>
        <v>1989</v>
      </c>
      <c r="F14060">
        <f t="shared" si="443"/>
        <v>4</v>
      </c>
    </row>
    <row r="14061" spans="1:6">
      <c r="A14061">
        <v>87155</v>
      </c>
      <c r="B14061" s="1">
        <v>32602</v>
      </c>
      <c r="C14061">
        <v>12</v>
      </c>
      <c r="E14061">
        <f t="shared" si="442"/>
        <v>1989</v>
      </c>
      <c r="F14061">
        <f t="shared" si="443"/>
        <v>4</v>
      </c>
    </row>
    <row r="14062" spans="1:6">
      <c r="A14062">
        <v>87155</v>
      </c>
      <c r="B14062" s="1">
        <v>32603</v>
      </c>
      <c r="C14062">
        <v>12</v>
      </c>
      <c r="E14062">
        <f t="shared" si="442"/>
        <v>1989</v>
      </c>
      <c r="F14062">
        <f t="shared" si="443"/>
        <v>4</v>
      </c>
    </row>
    <row r="14063" spans="1:6">
      <c r="A14063">
        <v>87155</v>
      </c>
      <c r="B14063" s="1">
        <v>32604</v>
      </c>
      <c r="C14063">
        <v>12</v>
      </c>
      <c r="E14063">
        <f t="shared" si="442"/>
        <v>1989</v>
      </c>
      <c r="F14063">
        <f t="shared" si="443"/>
        <v>4</v>
      </c>
    </row>
    <row r="14064" spans="1:6">
      <c r="A14064">
        <v>87155</v>
      </c>
      <c r="B14064" s="1">
        <v>32605</v>
      </c>
      <c r="C14064">
        <v>12</v>
      </c>
      <c r="E14064">
        <f t="shared" si="442"/>
        <v>1989</v>
      </c>
      <c r="F14064">
        <f t="shared" si="443"/>
        <v>4</v>
      </c>
    </row>
    <row r="14065" spans="1:6">
      <c r="A14065">
        <v>87155</v>
      </c>
      <c r="B14065" s="1">
        <v>32606</v>
      </c>
      <c r="C14065">
        <v>12</v>
      </c>
      <c r="E14065">
        <f t="shared" si="442"/>
        <v>1989</v>
      </c>
      <c r="F14065">
        <f t="shared" si="443"/>
        <v>4</v>
      </c>
    </row>
    <row r="14066" spans="1:6">
      <c r="A14066">
        <v>87155</v>
      </c>
      <c r="B14066" s="1">
        <v>32607</v>
      </c>
      <c r="C14066">
        <v>12</v>
      </c>
      <c r="E14066">
        <f t="shared" si="442"/>
        <v>1989</v>
      </c>
      <c r="F14066">
        <f t="shared" si="443"/>
        <v>4</v>
      </c>
    </row>
    <row r="14067" spans="1:6">
      <c r="A14067">
        <v>87155</v>
      </c>
      <c r="B14067" s="1">
        <v>32608</v>
      </c>
      <c r="C14067">
        <v>12</v>
      </c>
      <c r="E14067">
        <f t="shared" si="442"/>
        <v>1989</v>
      </c>
      <c r="F14067">
        <f t="shared" si="443"/>
        <v>4</v>
      </c>
    </row>
    <row r="14068" spans="1:6">
      <c r="A14068">
        <v>87155</v>
      </c>
      <c r="B14068" s="1">
        <v>32609</v>
      </c>
      <c r="C14068">
        <v>12</v>
      </c>
      <c r="E14068">
        <f t="shared" si="442"/>
        <v>1989</v>
      </c>
      <c r="F14068">
        <f t="shared" si="443"/>
        <v>4</v>
      </c>
    </row>
    <row r="14069" spans="1:6">
      <c r="A14069">
        <v>87155</v>
      </c>
      <c r="B14069" s="1">
        <v>32610</v>
      </c>
      <c r="C14069">
        <v>12</v>
      </c>
      <c r="E14069">
        <f t="shared" si="442"/>
        <v>1989</v>
      </c>
      <c r="F14069">
        <f t="shared" si="443"/>
        <v>4</v>
      </c>
    </row>
    <row r="14070" spans="1:6">
      <c r="A14070">
        <v>87155</v>
      </c>
      <c r="B14070" s="1">
        <v>32611</v>
      </c>
      <c r="C14070">
        <v>12</v>
      </c>
      <c r="E14070">
        <f t="shared" si="442"/>
        <v>1989</v>
      </c>
      <c r="F14070">
        <f t="shared" si="443"/>
        <v>4</v>
      </c>
    </row>
    <row r="14071" spans="1:6">
      <c r="A14071">
        <v>87155</v>
      </c>
      <c r="B14071" s="1">
        <v>32612</v>
      </c>
      <c r="C14071">
        <v>12</v>
      </c>
      <c r="E14071">
        <f t="shared" si="442"/>
        <v>1989</v>
      </c>
      <c r="F14071">
        <f t="shared" si="443"/>
        <v>4</v>
      </c>
    </row>
    <row r="14072" spans="1:6">
      <c r="A14072">
        <v>87155</v>
      </c>
      <c r="B14072" s="1">
        <v>32613</v>
      </c>
      <c r="C14072">
        <v>12</v>
      </c>
      <c r="E14072">
        <f t="shared" si="442"/>
        <v>1989</v>
      </c>
      <c r="F14072">
        <f t="shared" si="443"/>
        <v>4</v>
      </c>
    </row>
    <row r="14073" spans="1:6">
      <c r="A14073">
        <v>87155</v>
      </c>
      <c r="B14073" s="1">
        <v>32614</v>
      </c>
      <c r="C14073">
        <v>12</v>
      </c>
      <c r="E14073">
        <f t="shared" si="442"/>
        <v>1989</v>
      </c>
      <c r="F14073">
        <f t="shared" si="443"/>
        <v>4</v>
      </c>
    </row>
    <row r="14074" spans="1:6">
      <c r="A14074">
        <v>87155</v>
      </c>
      <c r="B14074" s="1">
        <v>32615</v>
      </c>
      <c r="C14074">
        <v>12</v>
      </c>
      <c r="E14074">
        <f t="shared" si="442"/>
        <v>1989</v>
      </c>
      <c r="F14074">
        <f t="shared" si="443"/>
        <v>4</v>
      </c>
    </row>
    <row r="14075" spans="1:6">
      <c r="A14075">
        <v>87155</v>
      </c>
      <c r="B14075" s="1">
        <v>32616</v>
      </c>
      <c r="C14075">
        <v>12</v>
      </c>
      <c r="E14075">
        <f t="shared" si="442"/>
        <v>1989</v>
      </c>
      <c r="F14075">
        <f t="shared" si="443"/>
        <v>4</v>
      </c>
    </row>
    <row r="14076" spans="1:6">
      <c r="A14076">
        <v>87155</v>
      </c>
      <c r="B14076" s="1">
        <v>32617</v>
      </c>
      <c r="C14076">
        <v>12</v>
      </c>
      <c r="E14076">
        <f t="shared" si="442"/>
        <v>1989</v>
      </c>
      <c r="F14076">
        <f t="shared" si="443"/>
        <v>4</v>
      </c>
    </row>
    <row r="14077" spans="1:6">
      <c r="A14077">
        <v>87155</v>
      </c>
      <c r="B14077" s="1">
        <v>32618</v>
      </c>
      <c r="C14077">
        <v>12</v>
      </c>
      <c r="E14077">
        <f t="shared" si="442"/>
        <v>1989</v>
      </c>
      <c r="F14077">
        <f t="shared" si="443"/>
        <v>4</v>
      </c>
    </row>
    <row r="14078" spans="1:6">
      <c r="A14078">
        <v>87155</v>
      </c>
      <c r="B14078" s="1">
        <v>32619</v>
      </c>
      <c r="C14078">
        <v>12</v>
      </c>
      <c r="E14078">
        <f t="shared" si="442"/>
        <v>1989</v>
      </c>
      <c r="F14078">
        <f t="shared" si="443"/>
        <v>4</v>
      </c>
    </row>
    <row r="14079" spans="1:6">
      <c r="A14079">
        <v>87155</v>
      </c>
      <c r="B14079" s="1">
        <v>32620</v>
      </c>
      <c r="C14079">
        <v>12</v>
      </c>
      <c r="E14079">
        <f t="shared" si="442"/>
        <v>1989</v>
      </c>
      <c r="F14079">
        <f t="shared" si="443"/>
        <v>4</v>
      </c>
    </row>
    <row r="14080" spans="1:6">
      <c r="A14080">
        <v>87155</v>
      </c>
      <c r="B14080" s="1">
        <v>32621</v>
      </c>
      <c r="C14080">
        <v>12</v>
      </c>
      <c r="E14080">
        <f t="shared" si="442"/>
        <v>1989</v>
      </c>
      <c r="F14080">
        <f t="shared" si="443"/>
        <v>4</v>
      </c>
    </row>
    <row r="14081" spans="1:6">
      <c r="A14081">
        <v>87155</v>
      </c>
      <c r="B14081" s="1">
        <v>32622</v>
      </c>
      <c r="C14081">
        <v>12</v>
      </c>
      <c r="E14081">
        <f t="shared" si="442"/>
        <v>1989</v>
      </c>
      <c r="F14081">
        <f t="shared" si="443"/>
        <v>4</v>
      </c>
    </row>
    <row r="14082" spans="1:6">
      <c r="A14082">
        <v>87155</v>
      </c>
      <c r="B14082" s="1">
        <v>32623</v>
      </c>
      <c r="C14082">
        <v>12</v>
      </c>
      <c r="E14082">
        <f t="shared" si="442"/>
        <v>1989</v>
      </c>
      <c r="F14082">
        <f t="shared" si="443"/>
        <v>4</v>
      </c>
    </row>
    <row r="14083" spans="1:6">
      <c r="A14083">
        <v>87155</v>
      </c>
      <c r="B14083" s="1">
        <v>32624</v>
      </c>
      <c r="C14083">
        <v>12</v>
      </c>
      <c r="E14083">
        <f t="shared" si="442"/>
        <v>1989</v>
      </c>
      <c r="F14083">
        <f t="shared" si="443"/>
        <v>4</v>
      </c>
    </row>
    <row r="14084" spans="1:6">
      <c r="A14084">
        <v>87155</v>
      </c>
      <c r="B14084" s="1">
        <v>32625</v>
      </c>
      <c r="C14084">
        <v>12</v>
      </c>
      <c r="E14084">
        <f t="shared" si="442"/>
        <v>1989</v>
      </c>
      <c r="F14084">
        <f t="shared" si="443"/>
        <v>4</v>
      </c>
    </row>
    <row r="14085" spans="1:6">
      <c r="A14085">
        <v>87155</v>
      </c>
      <c r="B14085" s="1">
        <v>32626</v>
      </c>
      <c r="C14085">
        <v>12</v>
      </c>
      <c r="E14085">
        <f t="shared" si="442"/>
        <v>1989</v>
      </c>
      <c r="F14085">
        <f t="shared" si="443"/>
        <v>4</v>
      </c>
    </row>
    <row r="14086" spans="1:6">
      <c r="A14086">
        <v>87155</v>
      </c>
      <c r="B14086" s="1">
        <v>32627</v>
      </c>
      <c r="C14086">
        <v>12</v>
      </c>
      <c r="E14086">
        <f t="shared" si="442"/>
        <v>1989</v>
      </c>
      <c r="F14086">
        <f t="shared" si="443"/>
        <v>4</v>
      </c>
    </row>
    <row r="14087" spans="1:6">
      <c r="A14087">
        <v>87155</v>
      </c>
      <c r="B14087" s="1">
        <v>32628</v>
      </c>
      <c r="C14087">
        <v>12</v>
      </c>
      <c r="E14087">
        <f t="shared" si="442"/>
        <v>1989</v>
      </c>
      <c r="F14087">
        <f t="shared" si="443"/>
        <v>4</v>
      </c>
    </row>
    <row r="14088" spans="1:6">
      <c r="A14088">
        <v>87155</v>
      </c>
      <c r="B14088" s="1">
        <v>32629</v>
      </c>
      <c r="C14088">
        <v>12</v>
      </c>
      <c r="E14088">
        <f t="shared" si="442"/>
        <v>1989</v>
      </c>
      <c r="F14088">
        <f t="shared" si="443"/>
        <v>5</v>
      </c>
    </row>
    <row r="14089" spans="1:6">
      <c r="A14089">
        <v>87155</v>
      </c>
      <c r="B14089" s="1">
        <v>32630</v>
      </c>
      <c r="C14089">
        <v>12</v>
      </c>
      <c r="E14089">
        <f t="shared" si="442"/>
        <v>1989</v>
      </c>
      <c r="F14089">
        <f t="shared" si="443"/>
        <v>5</v>
      </c>
    </row>
    <row r="14090" spans="1:6">
      <c r="A14090">
        <v>87155</v>
      </c>
      <c r="B14090" s="1">
        <v>32631</v>
      </c>
      <c r="C14090">
        <v>12</v>
      </c>
      <c r="E14090">
        <f t="shared" si="442"/>
        <v>1989</v>
      </c>
      <c r="F14090">
        <f t="shared" si="443"/>
        <v>5</v>
      </c>
    </row>
    <row r="14091" spans="1:6">
      <c r="A14091">
        <v>87155</v>
      </c>
      <c r="B14091" s="1">
        <v>32632</v>
      </c>
      <c r="C14091">
        <v>12</v>
      </c>
      <c r="E14091">
        <f t="shared" si="442"/>
        <v>1989</v>
      </c>
      <c r="F14091">
        <f t="shared" si="443"/>
        <v>5</v>
      </c>
    </row>
    <row r="14092" spans="1:6">
      <c r="A14092">
        <v>87155</v>
      </c>
      <c r="B14092" s="1">
        <v>32633</v>
      </c>
      <c r="C14092">
        <v>12</v>
      </c>
      <c r="E14092">
        <f t="shared" si="442"/>
        <v>1989</v>
      </c>
      <c r="F14092">
        <f t="shared" si="443"/>
        <v>5</v>
      </c>
    </row>
    <row r="14093" spans="1:6">
      <c r="A14093">
        <v>87155</v>
      </c>
      <c r="B14093" s="1">
        <v>32634</v>
      </c>
      <c r="C14093">
        <v>12</v>
      </c>
      <c r="E14093">
        <f t="shared" si="442"/>
        <v>1989</v>
      </c>
      <c r="F14093">
        <f t="shared" si="443"/>
        <v>5</v>
      </c>
    </row>
    <row r="14094" spans="1:6">
      <c r="A14094">
        <v>87155</v>
      </c>
      <c r="B14094" s="1">
        <v>32635</v>
      </c>
      <c r="C14094">
        <v>12</v>
      </c>
      <c r="E14094">
        <f t="shared" si="442"/>
        <v>1989</v>
      </c>
      <c r="F14094">
        <f t="shared" si="443"/>
        <v>5</v>
      </c>
    </row>
    <row r="14095" spans="1:6">
      <c r="A14095">
        <v>87155</v>
      </c>
      <c r="B14095" s="1">
        <v>32636</v>
      </c>
      <c r="C14095">
        <v>12</v>
      </c>
      <c r="E14095">
        <f t="shared" si="442"/>
        <v>1989</v>
      </c>
      <c r="F14095">
        <f t="shared" si="443"/>
        <v>5</v>
      </c>
    </row>
    <row r="14096" spans="1:6">
      <c r="A14096">
        <v>87155</v>
      </c>
      <c r="B14096" s="1">
        <v>32637</v>
      </c>
      <c r="C14096">
        <v>12</v>
      </c>
      <c r="E14096">
        <f t="shared" si="442"/>
        <v>1989</v>
      </c>
      <c r="F14096">
        <f t="shared" si="443"/>
        <v>5</v>
      </c>
    </row>
    <row r="14097" spans="1:6">
      <c r="A14097">
        <v>87155</v>
      </c>
      <c r="B14097" s="1">
        <v>32638</v>
      </c>
      <c r="C14097">
        <v>12</v>
      </c>
      <c r="E14097">
        <f t="shared" si="442"/>
        <v>1989</v>
      </c>
      <c r="F14097">
        <f t="shared" si="443"/>
        <v>5</v>
      </c>
    </row>
    <row r="14098" spans="1:6">
      <c r="A14098">
        <v>87155</v>
      </c>
      <c r="B14098" s="1">
        <v>32639</v>
      </c>
      <c r="C14098">
        <v>12</v>
      </c>
      <c r="E14098">
        <f t="shared" si="442"/>
        <v>1989</v>
      </c>
      <c r="F14098">
        <f t="shared" si="443"/>
        <v>5</v>
      </c>
    </row>
    <row r="14099" spans="1:6">
      <c r="A14099">
        <v>87155</v>
      </c>
      <c r="B14099" s="1">
        <v>32640</v>
      </c>
      <c r="C14099">
        <v>12</v>
      </c>
      <c r="E14099">
        <f t="shared" si="442"/>
        <v>1989</v>
      </c>
      <c r="F14099">
        <f t="shared" si="443"/>
        <v>5</v>
      </c>
    </row>
    <row r="14100" spans="1:6">
      <c r="A14100">
        <v>87155</v>
      </c>
      <c r="B14100" s="1">
        <v>32641</v>
      </c>
      <c r="C14100">
        <v>12</v>
      </c>
      <c r="E14100">
        <f t="shared" si="442"/>
        <v>1989</v>
      </c>
      <c r="F14100">
        <f t="shared" si="443"/>
        <v>5</v>
      </c>
    </row>
    <row r="14101" spans="1:6">
      <c r="A14101">
        <v>87155</v>
      </c>
      <c r="B14101" s="1">
        <v>32642</v>
      </c>
      <c r="C14101">
        <v>12</v>
      </c>
      <c r="E14101">
        <f t="shared" ref="E14101:E14164" si="444">YEAR(B14101)</f>
        <v>1989</v>
      </c>
      <c r="F14101">
        <f t="shared" ref="F14101:F14164" si="445">MONTH(B14101)</f>
        <v>5</v>
      </c>
    </row>
    <row r="14102" spans="1:6">
      <c r="A14102">
        <v>87155</v>
      </c>
      <c r="B14102" s="1">
        <v>32643</v>
      </c>
      <c r="C14102">
        <v>12</v>
      </c>
      <c r="E14102">
        <f t="shared" si="444"/>
        <v>1989</v>
      </c>
      <c r="F14102">
        <f t="shared" si="445"/>
        <v>5</v>
      </c>
    </row>
    <row r="14103" spans="1:6">
      <c r="A14103">
        <v>87155</v>
      </c>
      <c r="B14103" s="1">
        <v>32644</v>
      </c>
      <c r="C14103">
        <v>12</v>
      </c>
      <c r="E14103">
        <f t="shared" si="444"/>
        <v>1989</v>
      </c>
      <c r="F14103">
        <f t="shared" si="445"/>
        <v>5</v>
      </c>
    </row>
    <row r="14104" spans="1:6">
      <c r="A14104">
        <v>87155</v>
      </c>
      <c r="B14104" s="1">
        <v>32645</v>
      </c>
      <c r="C14104">
        <v>12</v>
      </c>
      <c r="E14104">
        <f t="shared" si="444"/>
        <v>1989</v>
      </c>
      <c r="F14104">
        <f t="shared" si="445"/>
        <v>5</v>
      </c>
    </row>
    <row r="14105" spans="1:6">
      <c r="A14105">
        <v>87155</v>
      </c>
      <c r="B14105" s="1">
        <v>32646</v>
      </c>
      <c r="C14105">
        <v>12</v>
      </c>
      <c r="E14105">
        <f t="shared" si="444"/>
        <v>1989</v>
      </c>
      <c r="F14105">
        <f t="shared" si="445"/>
        <v>5</v>
      </c>
    </row>
    <row r="14106" spans="1:6">
      <c r="A14106">
        <v>87155</v>
      </c>
      <c r="B14106" s="1">
        <v>32647</v>
      </c>
      <c r="C14106">
        <v>12</v>
      </c>
      <c r="E14106">
        <f t="shared" si="444"/>
        <v>1989</v>
      </c>
      <c r="F14106">
        <f t="shared" si="445"/>
        <v>5</v>
      </c>
    </row>
    <row r="14107" spans="1:6">
      <c r="A14107">
        <v>87155</v>
      </c>
      <c r="B14107" s="1">
        <v>32648</v>
      </c>
      <c r="C14107">
        <v>12</v>
      </c>
      <c r="E14107">
        <f t="shared" si="444"/>
        <v>1989</v>
      </c>
      <c r="F14107">
        <f t="shared" si="445"/>
        <v>5</v>
      </c>
    </row>
    <row r="14108" spans="1:6">
      <c r="A14108">
        <v>87155</v>
      </c>
      <c r="B14108" s="1">
        <v>32649</v>
      </c>
      <c r="C14108">
        <v>12</v>
      </c>
      <c r="E14108">
        <f t="shared" si="444"/>
        <v>1989</v>
      </c>
      <c r="F14108">
        <f t="shared" si="445"/>
        <v>5</v>
      </c>
    </row>
    <row r="14109" spans="1:6">
      <c r="A14109">
        <v>87155</v>
      </c>
      <c r="B14109" s="1">
        <v>32650</v>
      </c>
      <c r="C14109">
        <v>12</v>
      </c>
      <c r="E14109">
        <f t="shared" si="444"/>
        <v>1989</v>
      </c>
      <c r="F14109">
        <f t="shared" si="445"/>
        <v>5</v>
      </c>
    </row>
    <row r="14110" spans="1:6">
      <c r="A14110">
        <v>87155</v>
      </c>
      <c r="B14110" s="1">
        <v>32651</v>
      </c>
      <c r="C14110">
        <v>12</v>
      </c>
      <c r="E14110">
        <f t="shared" si="444"/>
        <v>1989</v>
      </c>
      <c r="F14110">
        <f t="shared" si="445"/>
        <v>5</v>
      </c>
    </row>
    <row r="14111" spans="1:6">
      <c r="A14111">
        <v>87155</v>
      </c>
      <c r="B14111" s="1">
        <v>32652</v>
      </c>
      <c r="C14111">
        <v>12</v>
      </c>
      <c r="E14111">
        <f t="shared" si="444"/>
        <v>1989</v>
      </c>
      <c r="F14111">
        <f t="shared" si="445"/>
        <v>5</v>
      </c>
    </row>
    <row r="14112" spans="1:6">
      <c r="A14112">
        <v>87155</v>
      </c>
      <c r="B14112" s="1">
        <v>32653</v>
      </c>
      <c r="C14112">
        <v>12</v>
      </c>
      <c r="E14112">
        <f t="shared" si="444"/>
        <v>1989</v>
      </c>
      <c r="F14112">
        <f t="shared" si="445"/>
        <v>5</v>
      </c>
    </row>
    <row r="14113" spans="1:6">
      <c r="A14113">
        <v>87155</v>
      </c>
      <c r="B14113" s="1">
        <v>32654</v>
      </c>
      <c r="C14113">
        <v>12</v>
      </c>
      <c r="E14113">
        <f t="shared" si="444"/>
        <v>1989</v>
      </c>
      <c r="F14113">
        <f t="shared" si="445"/>
        <v>5</v>
      </c>
    </row>
    <row r="14114" spans="1:6">
      <c r="A14114">
        <v>87155</v>
      </c>
      <c r="B14114" s="1">
        <v>32655</v>
      </c>
      <c r="C14114">
        <v>12</v>
      </c>
      <c r="E14114">
        <f t="shared" si="444"/>
        <v>1989</v>
      </c>
      <c r="F14114">
        <f t="shared" si="445"/>
        <v>5</v>
      </c>
    </row>
    <row r="14115" spans="1:6">
      <c r="A14115">
        <v>87155</v>
      </c>
      <c r="B14115" s="1">
        <v>32656</v>
      </c>
      <c r="C14115">
        <v>12</v>
      </c>
      <c r="E14115">
        <f t="shared" si="444"/>
        <v>1989</v>
      </c>
      <c r="F14115">
        <f t="shared" si="445"/>
        <v>5</v>
      </c>
    </row>
    <row r="14116" spans="1:6">
      <c r="A14116">
        <v>87155</v>
      </c>
      <c r="B14116" s="1">
        <v>32657</v>
      </c>
      <c r="C14116">
        <v>12</v>
      </c>
      <c r="E14116">
        <f t="shared" si="444"/>
        <v>1989</v>
      </c>
      <c r="F14116">
        <f t="shared" si="445"/>
        <v>5</v>
      </c>
    </row>
    <row r="14117" spans="1:6">
      <c r="A14117">
        <v>87155</v>
      </c>
      <c r="B14117" s="1">
        <v>32658</v>
      </c>
      <c r="C14117">
        <v>12</v>
      </c>
      <c r="E14117">
        <f t="shared" si="444"/>
        <v>1989</v>
      </c>
      <c r="F14117">
        <f t="shared" si="445"/>
        <v>5</v>
      </c>
    </row>
    <row r="14118" spans="1:6">
      <c r="A14118">
        <v>87155</v>
      </c>
      <c r="B14118" s="1">
        <v>32659</v>
      </c>
      <c r="C14118">
        <v>12</v>
      </c>
      <c r="E14118">
        <f t="shared" si="444"/>
        <v>1989</v>
      </c>
      <c r="F14118">
        <f t="shared" si="445"/>
        <v>5</v>
      </c>
    </row>
    <row r="14119" spans="1:6">
      <c r="A14119">
        <v>87155</v>
      </c>
      <c r="B14119" s="1">
        <v>32660</v>
      </c>
      <c r="C14119">
        <v>12</v>
      </c>
      <c r="E14119">
        <f t="shared" si="444"/>
        <v>1989</v>
      </c>
      <c r="F14119">
        <f t="shared" si="445"/>
        <v>6</v>
      </c>
    </row>
    <row r="14120" spans="1:6">
      <c r="A14120">
        <v>87155</v>
      </c>
      <c r="B14120" s="1">
        <v>32662</v>
      </c>
      <c r="C14120">
        <v>12</v>
      </c>
      <c r="E14120">
        <f t="shared" si="444"/>
        <v>1989</v>
      </c>
      <c r="F14120">
        <f t="shared" si="445"/>
        <v>6</v>
      </c>
    </row>
    <row r="14121" spans="1:6">
      <c r="A14121">
        <v>87155</v>
      </c>
      <c r="B14121" s="1">
        <v>32663</v>
      </c>
      <c r="C14121">
        <v>12</v>
      </c>
      <c r="E14121">
        <f t="shared" si="444"/>
        <v>1989</v>
      </c>
      <c r="F14121">
        <f t="shared" si="445"/>
        <v>6</v>
      </c>
    </row>
    <row r="14122" spans="1:6">
      <c r="A14122">
        <v>87155</v>
      </c>
      <c r="B14122" s="1">
        <v>32664</v>
      </c>
      <c r="C14122">
        <v>12</v>
      </c>
      <c r="E14122">
        <f t="shared" si="444"/>
        <v>1989</v>
      </c>
      <c r="F14122">
        <f t="shared" si="445"/>
        <v>6</v>
      </c>
    </row>
    <row r="14123" spans="1:6">
      <c r="A14123">
        <v>87155</v>
      </c>
      <c r="B14123" s="1">
        <v>32665</v>
      </c>
      <c r="C14123">
        <v>12</v>
      </c>
      <c r="E14123">
        <f t="shared" si="444"/>
        <v>1989</v>
      </c>
      <c r="F14123">
        <f t="shared" si="445"/>
        <v>6</v>
      </c>
    </row>
    <row r="14124" spans="1:6">
      <c r="A14124">
        <v>87155</v>
      </c>
      <c r="B14124" s="1">
        <v>32666</v>
      </c>
      <c r="C14124">
        <v>12</v>
      </c>
      <c r="E14124">
        <f t="shared" si="444"/>
        <v>1989</v>
      </c>
      <c r="F14124">
        <f t="shared" si="445"/>
        <v>6</v>
      </c>
    </row>
    <row r="14125" spans="1:6">
      <c r="A14125">
        <v>87155</v>
      </c>
      <c r="B14125" s="1">
        <v>33178</v>
      </c>
      <c r="C14125">
        <v>12</v>
      </c>
      <c r="E14125">
        <f t="shared" si="444"/>
        <v>1990</v>
      </c>
      <c r="F14125">
        <f t="shared" si="445"/>
        <v>11</v>
      </c>
    </row>
    <row r="14126" spans="1:6">
      <c r="A14126">
        <v>87155</v>
      </c>
      <c r="B14126" s="1">
        <v>33179</v>
      </c>
      <c r="C14126">
        <v>12</v>
      </c>
      <c r="E14126">
        <f t="shared" si="444"/>
        <v>1990</v>
      </c>
      <c r="F14126">
        <f t="shared" si="445"/>
        <v>11</v>
      </c>
    </row>
    <row r="14127" spans="1:6">
      <c r="A14127">
        <v>87155</v>
      </c>
      <c r="B14127" s="1">
        <v>33180</v>
      </c>
      <c r="C14127">
        <v>12</v>
      </c>
      <c r="E14127">
        <f t="shared" si="444"/>
        <v>1990</v>
      </c>
      <c r="F14127">
        <f t="shared" si="445"/>
        <v>11</v>
      </c>
    </row>
    <row r="14128" spans="1:6">
      <c r="A14128">
        <v>87155</v>
      </c>
      <c r="B14128" s="1">
        <v>33181</v>
      </c>
      <c r="C14128">
        <v>12</v>
      </c>
      <c r="E14128">
        <f t="shared" si="444"/>
        <v>1990</v>
      </c>
      <c r="F14128">
        <f t="shared" si="445"/>
        <v>11</v>
      </c>
    </row>
    <row r="14129" spans="1:6">
      <c r="A14129">
        <v>87155</v>
      </c>
      <c r="B14129" s="1">
        <v>33182</v>
      </c>
      <c r="C14129">
        <v>12</v>
      </c>
      <c r="E14129">
        <f t="shared" si="444"/>
        <v>1990</v>
      </c>
      <c r="F14129">
        <f t="shared" si="445"/>
        <v>11</v>
      </c>
    </row>
    <row r="14130" spans="1:6">
      <c r="A14130">
        <v>87155</v>
      </c>
      <c r="B14130" s="1">
        <v>33183</v>
      </c>
      <c r="C14130">
        <v>12</v>
      </c>
      <c r="E14130">
        <f t="shared" si="444"/>
        <v>1990</v>
      </c>
      <c r="F14130">
        <f t="shared" si="445"/>
        <v>11</v>
      </c>
    </row>
    <row r="14131" spans="1:6">
      <c r="A14131">
        <v>87155</v>
      </c>
      <c r="B14131" s="1">
        <v>33184</v>
      </c>
      <c r="C14131">
        <v>12</v>
      </c>
      <c r="E14131">
        <f t="shared" si="444"/>
        <v>1990</v>
      </c>
      <c r="F14131">
        <f t="shared" si="445"/>
        <v>11</v>
      </c>
    </row>
    <row r="14132" spans="1:6">
      <c r="A14132">
        <v>87155</v>
      </c>
      <c r="B14132" s="1">
        <v>33185</v>
      </c>
      <c r="C14132">
        <v>12</v>
      </c>
      <c r="E14132">
        <f t="shared" si="444"/>
        <v>1990</v>
      </c>
      <c r="F14132">
        <f t="shared" si="445"/>
        <v>11</v>
      </c>
    </row>
    <row r="14133" spans="1:6">
      <c r="A14133">
        <v>87155</v>
      </c>
      <c r="B14133" s="1">
        <v>33186</v>
      </c>
      <c r="C14133">
        <v>12</v>
      </c>
      <c r="E14133">
        <f t="shared" si="444"/>
        <v>1990</v>
      </c>
      <c r="F14133">
        <f t="shared" si="445"/>
        <v>11</v>
      </c>
    </row>
    <row r="14134" spans="1:6">
      <c r="A14134">
        <v>87155</v>
      </c>
      <c r="B14134" s="1">
        <v>33187</v>
      </c>
      <c r="C14134">
        <v>12</v>
      </c>
      <c r="E14134">
        <f t="shared" si="444"/>
        <v>1990</v>
      </c>
      <c r="F14134">
        <f t="shared" si="445"/>
        <v>11</v>
      </c>
    </row>
    <row r="14135" spans="1:6">
      <c r="A14135">
        <v>87155</v>
      </c>
      <c r="B14135" s="1">
        <v>33188</v>
      </c>
      <c r="C14135">
        <v>12</v>
      </c>
      <c r="E14135">
        <f t="shared" si="444"/>
        <v>1990</v>
      </c>
      <c r="F14135">
        <f t="shared" si="445"/>
        <v>11</v>
      </c>
    </row>
    <row r="14136" spans="1:6">
      <c r="A14136">
        <v>87155</v>
      </c>
      <c r="B14136" s="1">
        <v>33189</v>
      </c>
      <c r="C14136">
        <v>12</v>
      </c>
      <c r="E14136">
        <f t="shared" si="444"/>
        <v>1990</v>
      </c>
      <c r="F14136">
        <f t="shared" si="445"/>
        <v>11</v>
      </c>
    </row>
    <row r="14137" spans="1:6">
      <c r="A14137">
        <v>87155</v>
      </c>
      <c r="B14137" s="1">
        <v>33190</v>
      </c>
      <c r="C14137">
        <v>12</v>
      </c>
      <c r="E14137">
        <f t="shared" si="444"/>
        <v>1990</v>
      </c>
      <c r="F14137">
        <f t="shared" si="445"/>
        <v>11</v>
      </c>
    </row>
    <row r="14138" spans="1:6">
      <c r="A14138">
        <v>87155</v>
      </c>
      <c r="B14138" s="1">
        <v>33191</v>
      </c>
      <c r="C14138">
        <v>12</v>
      </c>
      <c r="E14138">
        <f t="shared" si="444"/>
        <v>1990</v>
      </c>
      <c r="F14138">
        <f t="shared" si="445"/>
        <v>11</v>
      </c>
    </row>
    <row r="14139" spans="1:6">
      <c r="A14139">
        <v>87155</v>
      </c>
      <c r="B14139" s="1">
        <v>33192</v>
      </c>
      <c r="C14139">
        <v>12</v>
      </c>
      <c r="E14139">
        <f t="shared" si="444"/>
        <v>1990</v>
      </c>
      <c r="F14139">
        <f t="shared" si="445"/>
        <v>11</v>
      </c>
    </row>
    <row r="14140" spans="1:6">
      <c r="A14140">
        <v>87155</v>
      </c>
      <c r="B14140" s="1">
        <v>33194</v>
      </c>
      <c r="C14140">
        <v>12</v>
      </c>
      <c r="E14140">
        <f t="shared" si="444"/>
        <v>1990</v>
      </c>
      <c r="F14140">
        <f t="shared" si="445"/>
        <v>11</v>
      </c>
    </row>
    <row r="14141" spans="1:6">
      <c r="A14141">
        <v>87155</v>
      </c>
      <c r="B14141" s="1">
        <v>33195</v>
      </c>
      <c r="C14141">
        <v>12</v>
      </c>
      <c r="E14141">
        <f t="shared" si="444"/>
        <v>1990</v>
      </c>
      <c r="F14141">
        <f t="shared" si="445"/>
        <v>11</v>
      </c>
    </row>
    <row r="14142" spans="1:6">
      <c r="A14142">
        <v>87155</v>
      </c>
      <c r="B14142" s="1">
        <v>33196</v>
      </c>
      <c r="C14142">
        <v>12</v>
      </c>
      <c r="E14142">
        <f t="shared" si="444"/>
        <v>1990</v>
      </c>
      <c r="F14142">
        <f t="shared" si="445"/>
        <v>11</v>
      </c>
    </row>
    <row r="14143" spans="1:6">
      <c r="A14143">
        <v>87155</v>
      </c>
      <c r="B14143" s="1">
        <v>33197</v>
      </c>
      <c r="C14143">
        <v>12</v>
      </c>
      <c r="E14143">
        <f t="shared" si="444"/>
        <v>1990</v>
      </c>
      <c r="F14143">
        <f t="shared" si="445"/>
        <v>11</v>
      </c>
    </row>
    <row r="14144" spans="1:6">
      <c r="A14144">
        <v>87155</v>
      </c>
      <c r="B14144" s="1">
        <v>33198</v>
      </c>
      <c r="C14144">
        <v>12</v>
      </c>
      <c r="E14144">
        <f t="shared" si="444"/>
        <v>1990</v>
      </c>
      <c r="F14144">
        <f t="shared" si="445"/>
        <v>11</v>
      </c>
    </row>
    <row r="14145" spans="1:6">
      <c r="A14145">
        <v>87155</v>
      </c>
      <c r="B14145" s="1">
        <v>33199</v>
      </c>
      <c r="C14145">
        <v>12</v>
      </c>
      <c r="E14145">
        <f t="shared" si="444"/>
        <v>1990</v>
      </c>
      <c r="F14145">
        <f t="shared" si="445"/>
        <v>11</v>
      </c>
    </row>
    <row r="14146" spans="1:6">
      <c r="A14146">
        <v>87155</v>
      </c>
      <c r="B14146" s="1">
        <v>33200</v>
      </c>
      <c r="C14146">
        <v>12</v>
      </c>
      <c r="E14146">
        <f t="shared" si="444"/>
        <v>1990</v>
      </c>
      <c r="F14146">
        <f t="shared" si="445"/>
        <v>11</v>
      </c>
    </row>
    <row r="14147" spans="1:6">
      <c r="A14147">
        <v>87155</v>
      </c>
      <c r="B14147" s="1">
        <v>33201</v>
      </c>
      <c r="C14147">
        <v>12</v>
      </c>
      <c r="E14147">
        <f t="shared" si="444"/>
        <v>1990</v>
      </c>
      <c r="F14147">
        <f t="shared" si="445"/>
        <v>11</v>
      </c>
    </row>
    <row r="14148" spans="1:6">
      <c r="A14148">
        <v>87155</v>
      </c>
      <c r="B14148" s="1">
        <v>33202</v>
      </c>
      <c r="C14148">
        <v>12</v>
      </c>
      <c r="E14148">
        <f t="shared" si="444"/>
        <v>1990</v>
      </c>
      <c r="F14148">
        <f t="shared" si="445"/>
        <v>11</v>
      </c>
    </row>
    <row r="14149" spans="1:6">
      <c r="A14149">
        <v>87155</v>
      </c>
      <c r="B14149" s="1">
        <v>33204</v>
      </c>
      <c r="C14149">
        <v>12</v>
      </c>
      <c r="E14149">
        <f t="shared" si="444"/>
        <v>1990</v>
      </c>
      <c r="F14149">
        <f t="shared" si="445"/>
        <v>11</v>
      </c>
    </row>
    <row r="14150" spans="1:6">
      <c r="A14150">
        <v>87155</v>
      </c>
      <c r="B14150" s="1">
        <v>33205</v>
      </c>
      <c r="C14150">
        <v>12</v>
      </c>
      <c r="E14150">
        <f t="shared" si="444"/>
        <v>1990</v>
      </c>
      <c r="F14150">
        <f t="shared" si="445"/>
        <v>11</v>
      </c>
    </row>
    <row r="14151" spans="1:6">
      <c r="A14151">
        <v>87155</v>
      </c>
      <c r="B14151" s="1">
        <v>33206</v>
      </c>
      <c r="C14151">
        <v>12</v>
      </c>
      <c r="E14151">
        <f t="shared" si="444"/>
        <v>1990</v>
      </c>
      <c r="F14151">
        <f t="shared" si="445"/>
        <v>11</v>
      </c>
    </row>
    <row r="14152" spans="1:6">
      <c r="A14152">
        <v>87155</v>
      </c>
      <c r="B14152" s="1">
        <v>33207</v>
      </c>
      <c r="C14152">
        <v>12</v>
      </c>
      <c r="E14152">
        <f t="shared" si="444"/>
        <v>1990</v>
      </c>
      <c r="F14152">
        <f t="shared" si="445"/>
        <v>11</v>
      </c>
    </row>
    <row r="14153" spans="1:6">
      <c r="A14153">
        <v>87155</v>
      </c>
      <c r="B14153" s="1">
        <v>33208</v>
      </c>
      <c r="C14153">
        <v>12</v>
      </c>
      <c r="E14153">
        <f t="shared" si="444"/>
        <v>1990</v>
      </c>
      <c r="F14153">
        <f t="shared" si="445"/>
        <v>12</v>
      </c>
    </row>
    <row r="14154" spans="1:6">
      <c r="A14154">
        <v>87155</v>
      </c>
      <c r="B14154" s="1">
        <v>33209</v>
      </c>
      <c r="C14154">
        <v>12</v>
      </c>
      <c r="E14154">
        <f t="shared" si="444"/>
        <v>1990</v>
      </c>
      <c r="F14154">
        <f t="shared" si="445"/>
        <v>12</v>
      </c>
    </row>
    <row r="14155" spans="1:6">
      <c r="A14155">
        <v>87155</v>
      </c>
      <c r="B14155" s="1">
        <v>33210</v>
      </c>
      <c r="C14155">
        <v>12</v>
      </c>
      <c r="E14155">
        <f t="shared" si="444"/>
        <v>1990</v>
      </c>
      <c r="F14155">
        <f t="shared" si="445"/>
        <v>12</v>
      </c>
    </row>
    <row r="14156" spans="1:6">
      <c r="A14156">
        <v>87155</v>
      </c>
      <c r="B14156" s="1">
        <v>33211</v>
      </c>
      <c r="C14156">
        <v>12</v>
      </c>
      <c r="E14156">
        <f t="shared" si="444"/>
        <v>1990</v>
      </c>
      <c r="F14156">
        <f t="shared" si="445"/>
        <v>12</v>
      </c>
    </row>
    <row r="14157" spans="1:6">
      <c r="A14157">
        <v>87155</v>
      </c>
      <c r="B14157" s="1">
        <v>33212</v>
      </c>
      <c r="C14157">
        <v>12</v>
      </c>
      <c r="E14157">
        <f t="shared" si="444"/>
        <v>1990</v>
      </c>
      <c r="F14157">
        <f t="shared" si="445"/>
        <v>12</v>
      </c>
    </row>
    <row r="14158" spans="1:6">
      <c r="A14158">
        <v>87155</v>
      </c>
      <c r="B14158" s="1">
        <v>33213</v>
      </c>
      <c r="C14158">
        <v>12</v>
      </c>
      <c r="E14158">
        <f t="shared" si="444"/>
        <v>1990</v>
      </c>
      <c r="F14158">
        <f t="shared" si="445"/>
        <v>12</v>
      </c>
    </row>
    <row r="14159" spans="1:6">
      <c r="A14159">
        <v>87155</v>
      </c>
      <c r="B14159" s="1">
        <v>33214</v>
      </c>
      <c r="C14159">
        <v>12</v>
      </c>
      <c r="E14159">
        <f t="shared" si="444"/>
        <v>1990</v>
      </c>
      <c r="F14159">
        <f t="shared" si="445"/>
        <v>12</v>
      </c>
    </row>
    <row r="14160" spans="1:6">
      <c r="A14160">
        <v>87155</v>
      </c>
      <c r="B14160" s="1">
        <v>33215</v>
      </c>
      <c r="C14160">
        <v>12</v>
      </c>
      <c r="E14160">
        <f t="shared" si="444"/>
        <v>1990</v>
      </c>
      <c r="F14160">
        <f t="shared" si="445"/>
        <v>12</v>
      </c>
    </row>
    <row r="14161" spans="1:6">
      <c r="A14161">
        <v>87155</v>
      </c>
      <c r="B14161" s="1">
        <v>33216</v>
      </c>
      <c r="C14161">
        <v>12</v>
      </c>
      <c r="E14161">
        <f t="shared" si="444"/>
        <v>1990</v>
      </c>
      <c r="F14161">
        <f t="shared" si="445"/>
        <v>12</v>
      </c>
    </row>
    <row r="14162" spans="1:6">
      <c r="A14162">
        <v>87155</v>
      </c>
      <c r="B14162" s="1">
        <v>33217</v>
      </c>
      <c r="C14162">
        <v>12</v>
      </c>
      <c r="E14162">
        <f t="shared" si="444"/>
        <v>1990</v>
      </c>
      <c r="F14162">
        <f t="shared" si="445"/>
        <v>12</v>
      </c>
    </row>
    <row r="14163" spans="1:6">
      <c r="A14163">
        <v>87155</v>
      </c>
      <c r="B14163" s="1">
        <v>33218</v>
      </c>
      <c r="C14163">
        <v>12</v>
      </c>
      <c r="E14163">
        <f t="shared" si="444"/>
        <v>1990</v>
      </c>
      <c r="F14163">
        <f t="shared" si="445"/>
        <v>12</v>
      </c>
    </row>
    <row r="14164" spans="1:6">
      <c r="A14164">
        <v>87155</v>
      </c>
      <c r="B14164" s="1">
        <v>33219</v>
      </c>
      <c r="C14164">
        <v>12</v>
      </c>
      <c r="E14164">
        <f t="shared" si="444"/>
        <v>1990</v>
      </c>
      <c r="F14164">
        <f t="shared" si="445"/>
        <v>12</v>
      </c>
    </row>
    <row r="14165" spans="1:6">
      <c r="A14165">
        <v>87155</v>
      </c>
      <c r="B14165" s="1">
        <v>33220</v>
      </c>
      <c r="C14165">
        <v>12</v>
      </c>
      <c r="E14165">
        <f t="shared" ref="E14165:E14228" si="446">YEAR(B14165)</f>
        <v>1990</v>
      </c>
      <c r="F14165">
        <f t="shared" ref="F14165:F14228" si="447">MONTH(B14165)</f>
        <v>12</v>
      </c>
    </row>
    <row r="14166" spans="1:6">
      <c r="A14166">
        <v>87155</v>
      </c>
      <c r="B14166" s="1">
        <v>33221</v>
      </c>
      <c r="C14166">
        <v>12</v>
      </c>
      <c r="E14166">
        <f t="shared" si="446"/>
        <v>1990</v>
      </c>
      <c r="F14166">
        <f t="shared" si="447"/>
        <v>12</v>
      </c>
    </row>
    <row r="14167" spans="1:6">
      <c r="A14167">
        <v>87155</v>
      </c>
      <c r="B14167" s="1">
        <v>33222</v>
      </c>
      <c r="C14167">
        <v>12</v>
      </c>
      <c r="E14167">
        <f t="shared" si="446"/>
        <v>1990</v>
      </c>
      <c r="F14167">
        <f t="shared" si="447"/>
        <v>12</v>
      </c>
    </row>
    <row r="14168" spans="1:6">
      <c r="A14168">
        <v>87155</v>
      </c>
      <c r="B14168" s="1">
        <v>33223</v>
      </c>
      <c r="C14168">
        <v>12</v>
      </c>
      <c r="E14168">
        <f t="shared" si="446"/>
        <v>1990</v>
      </c>
      <c r="F14168">
        <f t="shared" si="447"/>
        <v>12</v>
      </c>
    </row>
    <row r="14169" spans="1:6">
      <c r="A14169">
        <v>87155</v>
      </c>
      <c r="B14169" s="1">
        <v>33224</v>
      </c>
      <c r="C14169">
        <v>12</v>
      </c>
      <c r="E14169">
        <f t="shared" si="446"/>
        <v>1990</v>
      </c>
      <c r="F14169">
        <f t="shared" si="447"/>
        <v>12</v>
      </c>
    </row>
    <row r="14170" spans="1:6">
      <c r="A14170">
        <v>87155</v>
      </c>
      <c r="B14170" s="1">
        <v>33225</v>
      </c>
      <c r="C14170">
        <v>12</v>
      </c>
      <c r="E14170">
        <f t="shared" si="446"/>
        <v>1990</v>
      </c>
      <c r="F14170">
        <f t="shared" si="447"/>
        <v>12</v>
      </c>
    </row>
    <row r="14171" spans="1:6">
      <c r="A14171">
        <v>87155</v>
      </c>
      <c r="B14171" s="1">
        <v>33226</v>
      </c>
      <c r="C14171">
        <v>12</v>
      </c>
      <c r="E14171">
        <f t="shared" si="446"/>
        <v>1990</v>
      </c>
      <c r="F14171">
        <f t="shared" si="447"/>
        <v>12</v>
      </c>
    </row>
    <row r="14172" spans="1:6">
      <c r="A14172">
        <v>87155</v>
      </c>
      <c r="B14172" s="1">
        <v>33227</v>
      </c>
      <c r="C14172">
        <v>12</v>
      </c>
      <c r="E14172">
        <f t="shared" si="446"/>
        <v>1990</v>
      </c>
      <c r="F14172">
        <f t="shared" si="447"/>
        <v>12</v>
      </c>
    </row>
    <row r="14173" spans="1:6">
      <c r="A14173">
        <v>87155</v>
      </c>
      <c r="B14173" s="1">
        <v>33228</v>
      </c>
      <c r="C14173">
        <v>12</v>
      </c>
      <c r="E14173">
        <f t="shared" si="446"/>
        <v>1990</v>
      </c>
      <c r="F14173">
        <f t="shared" si="447"/>
        <v>12</v>
      </c>
    </row>
    <row r="14174" spans="1:6">
      <c r="A14174">
        <v>87155</v>
      </c>
      <c r="B14174" s="1">
        <v>33229</v>
      </c>
      <c r="C14174">
        <v>12</v>
      </c>
      <c r="E14174">
        <f t="shared" si="446"/>
        <v>1990</v>
      </c>
      <c r="F14174">
        <f t="shared" si="447"/>
        <v>12</v>
      </c>
    </row>
    <row r="14175" spans="1:6">
      <c r="A14175">
        <v>87155</v>
      </c>
      <c r="B14175" s="1">
        <v>33230</v>
      </c>
      <c r="C14175">
        <v>12</v>
      </c>
      <c r="E14175">
        <f t="shared" si="446"/>
        <v>1990</v>
      </c>
      <c r="F14175">
        <f t="shared" si="447"/>
        <v>12</v>
      </c>
    </row>
    <row r="14176" spans="1:6">
      <c r="A14176">
        <v>87155</v>
      </c>
      <c r="B14176" s="1">
        <v>33231</v>
      </c>
      <c r="C14176">
        <v>12</v>
      </c>
      <c r="E14176">
        <f t="shared" si="446"/>
        <v>1990</v>
      </c>
      <c r="F14176">
        <f t="shared" si="447"/>
        <v>12</v>
      </c>
    </row>
    <row r="14177" spans="1:6">
      <c r="A14177">
        <v>87155</v>
      </c>
      <c r="B14177" s="1">
        <v>33232</v>
      </c>
      <c r="C14177">
        <v>12</v>
      </c>
      <c r="E14177">
        <f t="shared" si="446"/>
        <v>1990</v>
      </c>
      <c r="F14177">
        <f t="shared" si="447"/>
        <v>12</v>
      </c>
    </row>
    <row r="14178" spans="1:6">
      <c r="A14178">
        <v>87155</v>
      </c>
      <c r="B14178" s="1">
        <v>33233</v>
      </c>
      <c r="C14178">
        <v>12</v>
      </c>
      <c r="E14178">
        <f t="shared" si="446"/>
        <v>1990</v>
      </c>
      <c r="F14178">
        <f t="shared" si="447"/>
        <v>12</v>
      </c>
    </row>
    <row r="14179" spans="1:6">
      <c r="A14179">
        <v>87155</v>
      </c>
      <c r="B14179" s="1">
        <v>33234</v>
      </c>
      <c r="C14179">
        <v>12</v>
      </c>
      <c r="E14179">
        <f t="shared" si="446"/>
        <v>1990</v>
      </c>
      <c r="F14179">
        <f t="shared" si="447"/>
        <v>12</v>
      </c>
    </row>
    <row r="14180" spans="1:6">
      <c r="A14180">
        <v>87155</v>
      </c>
      <c r="B14180" s="1">
        <v>33235</v>
      </c>
      <c r="C14180">
        <v>12</v>
      </c>
      <c r="E14180">
        <f t="shared" si="446"/>
        <v>1990</v>
      </c>
      <c r="F14180">
        <f t="shared" si="447"/>
        <v>12</v>
      </c>
    </row>
    <row r="14181" spans="1:6">
      <c r="A14181">
        <v>87155</v>
      </c>
      <c r="B14181" s="1">
        <v>33236</v>
      </c>
      <c r="C14181">
        <v>12</v>
      </c>
      <c r="E14181">
        <f t="shared" si="446"/>
        <v>1990</v>
      </c>
      <c r="F14181">
        <f t="shared" si="447"/>
        <v>12</v>
      </c>
    </row>
    <row r="14182" spans="1:6">
      <c r="A14182">
        <v>87155</v>
      </c>
      <c r="B14182" s="1">
        <v>33237</v>
      </c>
      <c r="C14182">
        <v>12</v>
      </c>
      <c r="E14182">
        <f t="shared" si="446"/>
        <v>1990</v>
      </c>
      <c r="F14182">
        <f t="shared" si="447"/>
        <v>12</v>
      </c>
    </row>
    <row r="14183" spans="1:6">
      <c r="A14183">
        <v>87155</v>
      </c>
      <c r="B14183" s="1">
        <v>33238</v>
      </c>
      <c r="C14183">
        <v>12</v>
      </c>
      <c r="E14183">
        <f t="shared" si="446"/>
        <v>1990</v>
      </c>
      <c r="F14183">
        <f t="shared" si="447"/>
        <v>12</v>
      </c>
    </row>
    <row r="14184" spans="1:6">
      <c r="A14184">
        <v>87155</v>
      </c>
      <c r="B14184" s="1">
        <v>33239</v>
      </c>
      <c r="C14184">
        <v>12</v>
      </c>
      <c r="E14184">
        <f t="shared" si="446"/>
        <v>1991</v>
      </c>
      <c r="F14184">
        <f t="shared" si="447"/>
        <v>1</v>
      </c>
    </row>
    <row r="14185" spans="1:6">
      <c r="A14185">
        <v>87155</v>
      </c>
      <c r="B14185" s="1">
        <v>33240</v>
      </c>
      <c r="C14185">
        <v>12</v>
      </c>
      <c r="E14185">
        <f t="shared" si="446"/>
        <v>1991</v>
      </c>
      <c r="F14185">
        <f t="shared" si="447"/>
        <v>1</v>
      </c>
    </row>
    <row r="14186" spans="1:6">
      <c r="A14186">
        <v>87155</v>
      </c>
      <c r="B14186" s="1">
        <v>33322</v>
      </c>
      <c r="C14186">
        <v>12</v>
      </c>
      <c r="E14186">
        <f t="shared" si="446"/>
        <v>1991</v>
      </c>
      <c r="F14186">
        <f t="shared" si="447"/>
        <v>3</v>
      </c>
    </row>
    <row r="14187" spans="1:6">
      <c r="A14187">
        <v>87155</v>
      </c>
      <c r="B14187" s="1">
        <v>33323</v>
      </c>
      <c r="C14187">
        <v>12</v>
      </c>
      <c r="E14187">
        <f t="shared" si="446"/>
        <v>1991</v>
      </c>
      <c r="F14187">
        <f t="shared" si="447"/>
        <v>3</v>
      </c>
    </row>
    <row r="14188" spans="1:6">
      <c r="A14188">
        <v>87155</v>
      </c>
      <c r="B14188" s="1">
        <v>33324</v>
      </c>
      <c r="C14188">
        <v>12</v>
      </c>
      <c r="E14188">
        <f t="shared" si="446"/>
        <v>1991</v>
      </c>
      <c r="F14188">
        <f t="shared" si="447"/>
        <v>3</v>
      </c>
    </row>
    <row r="14189" spans="1:6">
      <c r="A14189">
        <v>87155</v>
      </c>
      <c r="B14189" s="1">
        <v>33325</v>
      </c>
      <c r="C14189">
        <v>12</v>
      </c>
      <c r="E14189">
        <f t="shared" si="446"/>
        <v>1991</v>
      </c>
      <c r="F14189">
        <f t="shared" si="447"/>
        <v>3</v>
      </c>
    </row>
    <row r="14190" spans="1:6">
      <c r="A14190">
        <v>87155</v>
      </c>
      <c r="B14190" s="1">
        <v>33326</v>
      </c>
      <c r="C14190">
        <v>12</v>
      </c>
      <c r="E14190">
        <f t="shared" si="446"/>
        <v>1991</v>
      </c>
      <c r="F14190">
        <f t="shared" si="447"/>
        <v>3</v>
      </c>
    </row>
    <row r="14191" spans="1:6">
      <c r="A14191">
        <v>87155</v>
      </c>
      <c r="B14191" s="1">
        <v>33327</v>
      </c>
      <c r="C14191">
        <v>12</v>
      </c>
      <c r="E14191">
        <f t="shared" si="446"/>
        <v>1991</v>
      </c>
      <c r="F14191">
        <f t="shared" si="447"/>
        <v>3</v>
      </c>
    </row>
    <row r="14192" spans="1:6">
      <c r="A14192">
        <v>87155</v>
      </c>
      <c r="B14192" s="1">
        <v>33328</v>
      </c>
      <c r="C14192">
        <v>12</v>
      </c>
      <c r="E14192">
        <f t="shared" si="446"/>
        <v>1991</v>
      </c>
      <c r="F14192">
        <f t="shared" si="447"/>
        <v>3</v>
      </c>
    </row>
    <row r="14193" spans="1:6">
      <c r="A14193">
        <v>87155</v>
      </c>
      <c r="B14193" s="1">
        <v>33329</v>
      </c>
      <c r="C14193">
        <v>12</v>
      </c>
      <c r="E14193">
        <f t="shared" si="446"/>
        <v>1991</v>
      </c>
      <c r="F14193">
        <f t="shared" si="447"/>
        <v>4</v>
      </c>
    </row>
    <row r="14194" spans="1:6">
      <c r="A14194">
        <v>87155</v>
      </c>
      <c r="B14194" s="1">
        <v>33330</v>
      </c>
      <c r="C14194">
        <v>12</v>
      </c>
      <c r="E14194">
        <f t="shared" si="446"/>
        <v>1991</v>
      </c>
      <c r="F14194">
        <f t="shared" si="447"/>
        <v>4</v>
      </c>
    </row>
    <row r="14195" spans="1:6">
      <c r="A14195">
        <v>87155</v>
      </c>
      <c r="B14195" s="1">
        <v>33331</v>
      </c>
      <c r="C14195">
        <v>12</v>
      </c>
      <c r="E14195">
        <f t="shared" si="446"/>
        <v>1991</v>
      </c>
      <c r="F14195">
        <f t="shared" si="447"/>
        <v>4</v>
      </c>
    </row>
    <row r="14196" spans="1:6">
      <c r="A14196">
        <v>87155</v>
      </c>
      <c r="B14196" s="1">
        <v>33332</v>
      </c>
      <c r="C14196">
        <v>12</v>
      </c>
      <c r="E14196">
        <f t="shared" si="446"/>
        <v>1991</v>
      </c>
      <c r="F14196">
        <f t="shared" si="447"/>
        <v>4</v>
      </c>
    </row>
    <row r="14197" spans="1:6">
      <c r="A14197">
        <v>87155</v>
      </c>
      <c r="B14197" s="1">
        <v>33333</v>
      </c>
      <c r="C14197">
        <v>12</v>
      </c>
      <c r="E14197">
        <f t="shared" si="446"/>
        <v>1991</v>
      </c>
      <c r="F14197">
        <f t="shared" si="447"/>
        <v>4</v>
      </c>
    </row>
    <row r="14198" spans="1:6">
      <c r="A14198">
        <v>87155</v>
      </c>
      <c r="B14198" s="1">
        <v>33334</v>
      </c>
      <c r="C14198">
        <v>12</v>
      </c>
      <c r="E14198">
        <f t="shared" si="446"/>
        <v>1991</v>
      </c>
      <c r="F14198">
        <f t="shared" si="447"/>
        <v>4</v>
      </c>
    </row>
    <row r="14199" spans="1:6">
      <c r="A14199">
        <v>87155</v>
      </c>
      <c r="B14199" s="1">
        <v>33335</v>
      </c>
      <c r="C14199">
        <v>12</v>
      </c>
      <c r="E14199">
        <f t="shared" si="446"/>
        <v>1991</v>
      </c>
      <c r="F14199">
        <f t="shared" si="447"/>
        <v>4</v>
      </c>
    </row>
    <row r="14200" spans="1:6">
      <c r="A14200">
        <v>87155</v>
      </c>
      <c r="B14200" s="1">
        <v>33336</v>
      </c>
      <c r="C14200">
        <v>12</v>
      </c>
      <c r="E14200">
        <f t="shared" si="446"/>
        <v>1991</v>
      </c>
      <c r="F14200">
        <f t="shared" si="447"/>
        <v>4</v>
      </c>
    </row>
    <row r="14201" spans="1:6">
      <c r="A14201">
        <v>87155</v>
      </c>
      <c r="B14201" s="1">
        <v>33337</v>
      </c>
      <c r="C14201">
        <v>12</v>
      </c>
      <c r="E14201">
        <f t="shared" si="446"/>
        <v>1991</v>
      </c>
      <c r="F14201">
        <f t="shared" si="447"/>
        <v>4</v>
      </c>
    </row>
    <row r="14202" spans="1:6">
      <c r="A14202">
        <v>87155</v>
      </c>
      <c r="B14202" s="1">
        <v>33338</v>
      </c>
      <c r="C14202">
        <v>12</v>
      </c>
      <c r="E14202">
        <f t="shared" si="446"/>
        <v>1991</v>
      </c>
      <c r="F14202">
        <f t="shared" si="447"/>
        <v>4</v>
      </c>
    </row>
    <row r="14203" spans="1:6">
      <c r="A14203">
        <v>87155</v>
      </c>
      <c r="B14203" s="1">
        <v>33339</v>
      </c>
      <c r="C14203">
        <v>12</v>
      </c>
      <c r="E14203">
        <f t="shared" si="446"/>
        <v>1991</v>
      </c>
      <c r="F14203">
        <f t="shared" si="447"/>
        <v>4</v>
      </c>
    </row>
    <row r="14204" spans="1:6">
      <c r="A14204">
        <v>87155</v>
      </c>
      <c r="B14204" s="1">
        <v>33340</v>
      </c>
      <c r="C14204">
        <v>12</v>
      </c>
      <c r="E14204">
        <f t="shared" si="446"/>
        <v>1991</v>
      </c>
      <c r="F14204">
        <f t="shared" si="447"/>
        <v>4</v>
      </c>
    </row>
    <row r="14205" spans="1:6">
      <c r="A14205">
        <v>87155</v>
      </c>
      <c r="B14205" s="1">
        <v>33341</v>
      </c>
      <c r="C14205">
        <v>12</v>
      </c>
      <c r="E14205">
        <f t="shared" si="446"/>
        <v>1991</v>
      </c>
      <c r="F14205">
        <f t="shared" si="447"/>
        <v>4</v>
      </c>
    </row>
    <row r="14206" spans="1:6">
      <c r="A14206">
        <v>87155</v>
      </c>
      <c r="B14206" s="1">
        <v>33343</v>
      </c>
      <c r="C14206">
        <v>12</v>
      </c>
      <c r="E14206">
        <f t="shared" si="446"/>
        <v>1991</v>
      </c>
      <c r="F14206">
        <f t="shared" si="447"/>
        <v>4</v>
      </c>
    </row>
    <row r="14207" spans="1:6">
      <c r="A14207">
        <v>87155</v>
      </c>
      <c r="B14207" s="1">
        <v>33344</v>
      </c>
      <c r="C14207">
        <v>12</v>
      </c>
      <c r="E14207">
        <f t="shared" si="446"/>
        <v>1991</v>
      </c>
      <c r="F14207">
        <f t="shared" si="447"/>
        <v>4</v>
      </c>
    </row>
    <row r="14208" spans="1:6">
      <c r="A14208">
        <v>87155</v>
      </c>
      <c r="B14208" s="1">
        <v>33345</v>
      </c>
      <c r="C14208">
        <v>12</v>
      </c>
      <c r="E14208">
        <f t="shared" si="446"/>
        <v>1991</v>
      </c>
      <c r="F14208">
        <f t="shared" si="447"/>
        <v>4</v>
      </c>
    </row>
    <row r="14209" spans="1:6">
      <c r="A14209">
        <v>87155</v>
      </c>
      <c r="B14209" s="1">
        <v>33346</v>
      </c>
      <c r="C14209">
        <v>12</v>
      </c>
      <c r="E14209">
        <f t="shared" si="446"/>
        <v>1991</v>
      </c>
      <c r="F14209">
        <f t="shared" si="447"/>
        <v>4</v>
      </c>
    </row>
    <row r="14210" spans="1:6">
      <c r="A14210">
        <v>87155</v>
      </c>
      <c r="B14210" s="1">
        <v>33347</v>
      </c>
      <c r="C14210">
        <v>12</v>
      </c>
      <c r="E14210">
        <f t="shared" si="446"/>
        <v>1991</v>
      </c>
      <c r="F14210">
        <f t="shared" si="447"/>
        <v>4</v>
      </c>
    </row>
    <row r="14211" spans="1:6">
      <c r="A14211">
        <v>87155</v>
      </c>
      <c r="B14211" s="1">
        <v>33348</v>
      </c>
      <c r="C14211">
        <v>12</v>
      </c>
      <c r="E14211">
        <f t="shared" si="446"/>
        <v>1991</v>
      </c>
      <c r="F14211">
        <f t="shared" si="447"/>
        <v>4</v>
      </c>
    </row>
    <row r="14212" spans="1:6">
      <c r="A14212">
        <v>87155</v>
      </c>
      <c r="B14212" s="1">
        <v>33349</v>
      </c>
      <c r="C14212">
        <v>12</v>
      </c>
      <c r="E14212">
        <f t="shared" si="446"/>
        <v>1991</v>
      </c>
      <c r="F14212">
        <f t="shared" si="447"/>
        <v>4</v>
      </c>
    </row>
    <row r="14213" spans="1:6">
      <c r="A14213">
        <v>87155</v>
      </c>
      <c r="B14213" s="1">
        <v>33350</v>
      </c>
      <c r="C14213">
        <v>12</v>
      </c>
      <c r="E14213">
        <f t="shared" si="446"/>
        <v>1991</v>
      </c>
      <c r="F14213">
        <f t="shared" si="447"/>
        <v>4</v>
      </c>
    </row>
    <row r="14214" spans="1:6">
      <c r="A14214">
        <v>87155</v>
      </c>
      <c r="B14214" s="1">
        <v>33352</v>
      </c>
      <c r="C14214">
        <v>12</v>
      </c>
      <c r="E14214">
        <f t="shared" si="446"/>
        <v>1991</v>
      </c>
      <c r="F14214">
        <f t="shared" si="447"/>
        <v>4</v>
      </c>
    </row>
    <row r="14215" spans="1:6">
      <c r="A14215">
        <v>87155</v>
      </c>
      <c r="B14215" s="1">
        <v>33353</v>
      </c>
      <c r="C14215">
        <v>12</v>
      </c>
      <c r="E14215">
        <f t="shared" si="446"/>
        <v>1991</v>
      </c>
      <c r="F14215">
        <f t="shared" si="447"/>
        <v>4</v>
      </c>
    </row>
    <row r="14216" spans="1:6">
      <c r="A14216">
        <v>87155</v>
      </c>
      <c r="B14216" s="1">
        <v>33354</v>
      </c>
      <c r="C14216">
        <v>12</v>
      </c>
      <c r="E14216">
        <f t="shared" si="446"/>
        <v>1991</v>
      </c>
      <c r="F14216">
        <f t="shared" si="447"/>
        <v>4</v>
      </c>
    </row>
    <row r="14217" spans="1:6">
      <c r="A14217">
        <v>87155</v>
      </c>
      <c r="B14217" s="1">
        <v>33355</v>
      </c>
      <c r="C14217">
        <v>12</v>
      </c>
      <c r="E14217">
        <f t="shared" si="446"/>
        <v>1991</v>
      </c>
      <c r="F14217">
        <f t="shared" si="447"/>
        <v>4</v>
      </c>
    </row>
    <row r="14218" spans="1:6">
      <c r="A14218">
        <v>87155</v>
      </c>
      <c r="B14218" s="1">
        <v>33356</v>
      </c>
      <c r="C14218">
        <v>12</v>
      </c>
      <c r="E14218">
        <f t="shared" si="446"/>
        <v>1991</v>
      </c>
      <c r="F14218">
        <f t="shared" si="447"/>
        <v>4</v>
      </c>
    </row>
    <row r="14219" spans="1:6">
      <c r="A14219">
        <v>87155</v>
      </c>
      <c r="B14219" s="1">
        <v>33357</v>
      </c>
      <c r="C14219">
        <v>12</v>
      </c>
      <c r="E14219">
        <f t="shared" si="446"/>
        <v>1991</v>
      </c>
      <c r="F14219">
        <f t="shared" si="447"/>
        <v>4</v>
      </c>
    </row>
    <row r="14220" spans="1:6">
      <c r="A14220">
        <v>87155</v>
      </c>
      <c r="B14220" s="1">
        <v>33358</v>
      </c>
      <c r="C14220">
        <v>12</v>
      </c>
      <c r="E14220">
        <f t="shared" si="446"/>
        <v>1991</v>
      </c>
      <c r="F14220">
        <f t="shared" si="447"/>
        <v>4</v>
      </c>
    </row>
    <row r="14221" spans="1:6">
      <c r="A14221">
        <v>87155</v>
      </c>
      <c r="B14221" s="1">
        <v>33359</v>
      </c>
      <c r="C14221">
        <v>12</v>
      </c>
      <c r="E14221">
        <f t="shared" si="446"/>
        <v>1991</v>
      </c>
      <c r="F14221">
        <f t="shared" si="447"/>
        <v>5</v>
      </c>
    </row>
    <row r="14222" spans="1:6">
      <c r="A14222">
        <v>87155</v>
      </c>
      <c r="B14222" s="1">
        <v>33360</v>
      </c>
      <c r="C14222">
        <v>12</v>
      </c>
      <c r="E14222">
        <f t="shared" si="446"/>
        <v>1991</v>
      </c>
      <c r="F14222">
        <f t="shared" si="447"/>
        <v>5</v>
      </c>
    </row>
    <row r="14223" spans="1:6">
      <c r="A14223">
        <v>87155</v>
      </c>
      <c r="B14223" s="1">
        <v>33361</v>
      </c>
      <c r="C14223">
        <v>12</v>
      </c>
      <c r="E14223">
        <f t="shared" si="446"/>
        <v>1991</v>
      </c>
      <c r="F14223">
        <f t="shared" si="447"/>
        <v>5</v>
      </c>
    </row>
    <row r="14224" spans="1:6">
      <c r="A14224">
        <v>87155</v>
      </c>
      <c r="B14224" s="1">
        <v>33362</v>
      </c>
      <c r="C14224">
        <v>12</v>
      </c>
      <c r="E14224">
        <f t="shared" si="446"/>
        <v>1991</v>
      </c>
      <c r="F14224">
        <f t="shared" si="447"/>
        <v>5</v>
      </c>
    </row>
    <row r="14225" spans="1:6">
      <c r="A14225">
        <v>87155</v>
      </c>
      <c r="B14225" s="1">
        <v>33363</v>
      </c>
      <c r="C14225">
        <v>12</v>
      </c>
      <c r="E14225">
        <f t="shared" si="446"/>
        <v>1991</v>
      </c>
      <c r="F14225">
        <f t="shared" si="447"/>
        <v>5</v>
      </c>
    </row>
    <row r="14226" spans="1:6">
      <c r="A14226">
        <v>87155</v>
      </c>
      <c r="B14226" s="1">
        <v>33364</v>
      </c>
      <c r="C14226">
        <v>12</v>
      </c>
      <c r="E14226">
        <f t="shared" si="446"/>
        <v>1991</v>
      </c>
      <c r="F14226">
        <f t="shared" si="447"/>
        <v>5</v>
      </c>
    </row>
    <row r="14227" spans="1:6">
      <c r="A14227">
        <v>87155</v>
      </c>
      <c r="B14227" s="1">
        <v>33365</v>
      </c>
      <c r="C14227">
        <v>12</v>
      </c>
      <c r="E14227">
        <f t="shared" si="446"/>
        <v>1991</v>
      </c>
      <c r="F14227">
        <f t="shared" si="447"/>
        <v>5</v>
      </c>
    </row>
    <row r="14228" spans="1:6">
      <c r="A14228">
        <v>87155</v>
      </c>
      <c r="B14228" s="1">
        <v>33366</v>
      </c>
      <c r="C14228">
        <v>12</v>
      </c>
      <c r="E14228">
        <f t="shared" si="446"/>
        <v>1991</v>
      </c>
      <c r="F14228">
        <f t="shared" si="447"/>
        <v>5</v>
      </c>
    </row>
    <row r="14229" spans="1:6">
      <c r="A14229">
        <v>87155</v>
      </c>
      <c r="B14229" s="1">
        <v>33367</v>
      </c>
      <c r="C14229">
        <v>12</v>
      </c>
      <c r="E14229">
        <f t="shared" ref="E14229:E14292" si="448">YEAR(B14229)</f>
        <v>1991</v>
      </c>
      <c r="F14229">
        <f t="shared" ref="F14229:F14292" si="449">MONTH(B14229)</f>
        <v>5</v>
      </c>
    </row>
    <row r="14230" spans="1:6">
      <c r="A14230">
        <v>87155</v>
      </c>
      <c r="B14230" s="1">
        <v>33368</v>
      </c>
      <c r="C14230">
        <v>12</v>
      </c>
      <c r="E14230">
        <f t="shared" si="448"/>
        <v>1991</v>
      </c>
      <c r="F14230">
        <f t="shared" si="449"/>
        <v>5</v>
      </c>
    </row>
    <row r="14231" spans="1:6">
      <c r="A14231">
        <v>87155</v>
      </c>
      <c r="B14231" s="1">
        <v>33369</v>
      </c>
      <c r="C14231">
        <v>12</v>
      </c>
      <c r="E14231">
        <f t="shared" si="448"/>
        <v>1991</v>
      </c>
      <c r="F14231">
        <f t="shared" si="449"/>
        <v>5</v>
      </c>
    </row>
    <row r="14232" spans="1:6">
      <c r="A14232">
        <v>87155</v>
      </c>
      <c r="B14232" s="1">
        <v>33370</v>
      </c>
      <c r="C14232">
        <v>12</v>
      </c>
      <c r="E14232">
        <f t="shared" si="448"/>
        <v>1991</v>
      </c>
      <c r="F14232">
        <f t="shared" si="449"/>
        <v>5</v>
      </c>
    </row>
    <row r="14233" spans="1:6">
      <c r="A14233">
        <v>87155</v>
      </c>
      <c r="B14233" s="1">
        <v>33371</v>
      </c>
      <c r="C14233">
        <v>12</v>
      </c>
      <c r="E14233">
        <f t="shared" si="448"/>
        <v>1991</v>
      </c>
      <c r="F14233">
        <f t="shared" si="449"/>
        <v>5</v>
      </c>
    </row>
    <row r="14234" spans="1:6">
      <c r="A14234">
        <v>87155</v>
      </c>
      <c r="B14234" s="1">
        <v>33372</v>
      </c>
      <c r="C14234">
        <v>12</v>
      </c>
      <c r="E14234">
        <f t="shared" si="448"/>
        <v>1991</v>
      </c>
      <c r="F14234">
        <f t="shared" si="449"/>
        <v>5</v>
      </c>
    </row>
    <row r="14235" spans="1:6">
      <c r="A14235">
        <v>87155</v>
      </c>
      <c r="B14235" s="1">
        <v>33373</v>
      </c>
      <c r="C14235">
        <v>12</v>
      </c>
      <c r="E14235">
        <f t="shared" si="448"/>
        <v>1991</v>
      </c>
      <c r="F14235">
        <f t="shared" si="449"/>
        <v>5</v>
      </c>
    </row>
    <row r="14236" spans="1:6">
      <c r="A14236">
        <v>87155</v>
      </c>
      <c r="B14236" s="1">
        <v>33374</v>
      </c>
      <c r="C14236">
        <v>12</v>
      </c>
      <c r="E14236">
        <f t="shared" si="448"/>
        <v>1991</v>
      </c>
      <c r="F14236">
        <f t="shared" si="449"/>
        <v>5</v>
      </c>
    </row>
    <row r="14237" spans="1:6">
      <c r="A14237">
        <v>87155</v>
      </c>
      <c r="B14237" s="1">
        <v>33375</v>
      </c>
      <c r="C14237">
        <v>12</v>
      </c>
      <c r="E14237">
        <f t="shared" si="448"/>
        <v>1991</v>
      </c>
      <c r="F14237">
        <f t="shared" si="449"/>
        <v>5</v>
      </c>
    </row>
    <row r="14238" spans="1:6">
      <c r="A14238">
        <v>87155</v>
      </c>
      <c r="B14238" s="1">
        <v>33376</v>
      </c>
      <c r="C14238">
        <v>12</v>
      </c>
      <c r="E14238">
        <f t="shared" si="448"/>
        <v>1991</v>
      </c>
      <c r="F14238">
        <f t="shared" si="449"/>
        <v>5</v>
      </c>
    </row>
    <row r="14239" spans="1:6">
      <c r="A14239">
        <v>87155</v>
      </c>
      <c r="B14239" s="1">
        <v>33377</v>
      </c>
      <c r="C14239">
        <v>12</v>
      </c>
      <c r="E14239">
        <f t="shared" si="448"/>
        <v>1991</v>
      </c>
      <c r="F14239">
        <f t="shared" si="449"/>
        <v>5</v>
      </c>
    </row>
    <row r="14240" spans="1:6">
      <c r="A14240">
        <v>87155</v>
      </c>
      <c r="B14240" s="1">
        <v>33378</v>
      </c>
      <c r="C14240">
        <v>12</v>
      </c>
      <c r="E14240">
        <f t="shared" si="448"/>
        <v>1991</v>
      </c>
      <c r="F14240">
        <f t="shared" si="449"/>
        <v>5</v>
      </c>
    </row>
    <row r="14241" spans="1:6">
      <c r="A14241">
        <v>87155</v>
      </c>
      <c r="B14241" s="1">
        <v>33379</v>
      </c>
      <c r="C14241">
        <v>12</v>
      </c>
      <c r="E14241">
        <f t="shared" si="448"/>
        <v>1991</v>
      </c>
      <c r="F14241">
        <f t="shared" si="449"/>
        <v>5</v>
      </c>
    </row>
    <row r="14242" spans="1:6">
      <c r="A14242">
        <v>87155</v>
      </c>
      <c r="B14242" s="1">
        <v>33380</v>
      </c>
      <c r="C14242">
        <v>12</v>
      </c>
      <c r="E14242">
        <f t="shared" si="448"/>
        <v>1991</v>
      </c>
      <c r="F14242">
        <f t="shared" si="449"/>
        <v>5</v>
      </c>
    </row>
    <row r="14243" spans="1:6">
      <c r="A14243">
        <v>87155</v>
      </c>
      <c r="B14243" s="1">
        <v>33381</v>
      </c>
      <c r="C14243">
        <v>12</v>
      </c>
      <c r="E14243">
        <f t="shared" si="448"/>
        <v>1991</v>
      </c>
      <c r="F14243">
        <f t="shared" si="449"/>
        <v>5</v>
      </c>
    </row>
    <row r="14244" spans="1:6">
      <c r="A14244">
        <v>87155</v>
      </c>
      <c r="B14244" s="1">
        <v>33382</v>
      </c>
      <c r="C14244">
        <v>12</v>
      </c>
      <c r="E14244">
        <f t="shared" si="448"/>
        <v>1991</v>
      </c>
      <c r="F14244">
        <f t="shared" si="449"/>
        <v>5</v>
      </c>
    </row>
    <row r="14245" spans="1:6">
      <c r="A14245">
        <v>87155</v>
      </c>
      <c r="B14245" s="1">
        <v>33383</v>
      </c>
      <c r="C14245">
        <v>12</v>
      </c>
      <c r="E14245">
        <f t="shared" si="448"/>
        <v>1991</v>
      </c>
      <c r="F14245">
        <f t="shared" si="449"/>
        <v>5</v>
      </c>
    </row>
    <row r="14246" spans="1:6">
      <c r="A14246">
        <v>87155</v>
      </c>
      <c r="B14246" s="1">
        <v>33384</v>
      </c>
      <c r="C14246">
        <v>12</v>
      </c>
      <c r="E14246">
        <f t="shared" si="448"/>
        <v>1991</v>
      </c>
      <c r="F14246">
        <f t="shared" si="449"/>
        <v>5</v>
      </c>
    </row>
    <row r="14247" spans="1:6">
      <c r="A14247">
        <v>87155</v>
      </c>
      <c r="B14247" s="1">
        <v>33385</v>
      </c>
      <c r="C14247">
        <v>12</v>
      </c>
      <c r="E14247">
        <f t="shared" si="448"/>
        <v>1991</v>
      </c>
      <c r="F14247">
        <f t="shared" si="449"/>
        <v>5</v>
      </c>
    </row>
    <row r="14248" spans="1:6">
      <c r="A14248">
        <v>87155</v>
      </c>
      <c r="B14248" s="1">
        <v>33386</v>
      </c>
      <c r="C14248">
        <v>12</v>
      </c>
      <c r="E14248">
        <f t="shared" si="448"/>
        <v>1991</v>
      </c>
      <c r="F14248">
        <f t="shared" si="449"/>
        <v>5</v>
      </c>
    </row>
    <row r="14249" spans="1:6">
      <c r="A14249">
        <v>87155</v>
      </c>
      <c r="B14249" s="1">
        <v>33387</v>
      </c>
      <c r="C14249">
        <v>12</v>
      </c>
      <c r="E14249">
        <f t="shared" si="448"/>
        <v>1991</v>
      </c>
      <c r="F14249">
        <f t="shared" si="449"/>
        <v>5</v>
      </c>
    </row>
    <row r="14250" spans="1:6">
      <c r="A14250">
        <v>87155</v>
      </c>
      <c r="B14250" s="1">
        <v>33388</v>
      </c>
      <c r="C14250">
        <v>12</v>
      </c>
      <c r="E14250">
        <f t="shared" si="448"/>
        <v>1991</v>
      </c>
      <c r="F14250">
        <f t="shared" si="449"/>
        <v>5</v>
      </c>
    </row>
    <row r="14251" spans="1:6">
      <c r="A14251">
        <v>87155</v>
      </c>
      <c r="B14251" s="1">
        <v>33389</v>
      </c>
      <c r="C14251">
        <v>12</v>
      </c>
      <c r="E14251">
        <f t="shared" si="448"/>
        <v>1991</v>
      </c>
      <c r="F14251">
        <f t="shared" si="449"/>
        <v>5</v>
      </c>
    </row>
    <row r="14252" spans="1:6">
      <c r="A14252">
        <v>87155</v>
      </c>
      <c r="B14252" s="1">
        <v>33390</v>
      </c>
      <c r="C14252">
        <v>12</v>
      </c>
      <c r="E14252">
        <f t="shared" si="448"/>
        <v>1991</v>
      </c>
      <c r="F14252">
        <f t="shared" si="449"/>
        <v>6</v>
      </c>
    </row>
    <row r="14253" spans="1:6">
      <c r="A14253">
        <v>87155</v>
      </c>
      <c r="B14253" s="1">
        <v>33391</v>
      </c>
      <c r="C14253">
        <v>12</v>
      </c>
      <c r="E14253">
        <f t="shared" si="448"/>
        <v>1991</v>
      </c>
      <c r="F14253">
        <f t="shared" si="449"/>
        <v>6</v>
      </c>
    </row>
    <row r="14254" spans="1:6">
      <c r="A14254">
        <v>87155</v>
      </c>
      <c r="B14254" s="1">
        <v>33392</v>
      </c>
      <c r="C14254">
        <v>12</v>
      </c>
      <c r="E14254">
        <f t="shared" si="448"/>
        <v>1991</v>
      </c>
      <c r="F14254">
        <f t="shared" si="449"/>
        <v>6</v>
      </c>
    </row>
    <row r="14255" spans="1:6">
      <c r="A14255">
        <v>87155</v>
      </c>
      <c r="B14255" s="1">
        <v>33393</v>
      </c>
      <c r="C14255">
        <v>12</v>
      </c>
      <c r="E14255">
        <f t="shared" si="448"/>
        <v>1991</v>
      </c>
      <c r="F14255">
        <f t="shared" si="449"/>
        <v>6</v>
      </c>
    </row>
    <row r="14256" spans="1:6">
      <c r="A14256">
        <v>87155</v>
      </c>
      <c r="B14256" s="1">
        <v>33394</v>
      </c>
      <c r="C14256">
        <v>12</v>
      </c>
      <c r="E14256">
        <f t="shared" si="448"/>
        <v>1991</v>
      </c>
      <c r="F14256">
        <f t="shared" si="449"/>
        <v>6</v>
      </c>
    </row>
    <row r="14257" spans="1:6">
      <c r="A14257">
        <v>87155</v>
      </c>
      <c r="B14257" s="1">
        <v>33395</v>
      </c>
      <c r="C14257">
        <v>12</v>
      </c>
      <c r="E14257">
        <f t="shared" si="448"/>
        <v>1991</v>
      </c>
      <c r="F14257">
        <f t="shared" si="449"/>
        <v>6</v>
      </c>
    </row>
    <row r="14258" spans="1:6">
      <c r="A14258">
        <v>87155</v>
      </c>
      <c r="B14258" s="1">
        <v>33396</v>
      </c>
      <c r="C14258">
        <v>12</v>
      </c>
      <c r="E14258">
        <f t="shared" si="448"/>
        <v>1991</v>
      </c>
      <c r="F14258">
        <f t="shared" si="449"/>
        <v>6</v>
      </c>
    </row>
    <row r="14259" spans="1:6">
      <c r="A14259">
        <v>87155</v>
      </c>
      <c r="B14259" s="1">
        <v>33397</v>
      </c>
      <c r="C14259">
        <v>12</v>
      </c>
      <c r="E14259">
        <f t="shared" si="448"/>
        <v>1991</v>
      </c>
      <c r="F14259">
        <f t="shared" si="449"/>
        <v>6</v>
      </c>
    </row>
    <row r="14260" spans="1:6">
      <c r="A14260">
        <v>87155</v>
      </c>
      <c r="B14260" s="1">
        <v>33398</v>
      </c>
      <c r="C14260">
        <v>12</v>
      </c>
      <c r="E14260">
        <f t="shared" si="448"/>
        <v>1991</v>
      </c>
      <c r="F14260">
        <f t="shared" si="449"/>
        <v>6</v>
      </c>
    </row>
    <row r="14261" spans="1:6">
      <c r="A14261">
        <v>87155</v>
      </c>
      <c r="B14261" s="1">
        <v>33399</v>
      </c>
      <c r="C14261">
        <v>12</v>
      </c>
      <c r="E14261">
        <f t="shared" si="448"/>
        <v>1991</v>
      </c>
      <c r="F14261">
        <f t="shared" si="449"/>
        <v>6</v>
      </c>
    </row>
    <row r="14262" spans="1:6">
      <c r="A14262">
        <v>87155</v>
      </c>
      <c r="B14262" s="1">
        <v>33400</v>
      </c>
      <c r="C14262">
        <v>12</v>
      </c>
      <c r="E14262">
        <f t="shared" si="448"/>
        <v>1991</v>
      </c>
      <c r="F14262">
        <f t="shared" si="449"/>
        <v>6</v>
      </c>
    </row>
    <row r="14263" spans="1:6">
      <c r="A14263">
        <v>87155</v>
      </c>
      <c r="B14263" s="1">
        <v>33401</v>
      </c>
      <c r="C14263">
        <v>12</v>
      </c>
      <c r="E14263">
        <f t="shared" si="448"/>
        <v>1991</v>
      </c>
      <c r="F14263">
        <f t="shared" si="449"/>
        <v>6</v>
      </c>
    </row>
    <row r="14264" spans="1:6">
      <c r="A14264">
        <v>87155</v>
      </c>
      <c r="B14264" s="1">
        <v>33402</v>
      </c>
      <c r="C14264">
        <v>12</v>
      </c>
      <c r="E14264">
        <f t="shared" si="448"/>
        <v>1991</v>
      </c>
      <c r="F14264">
        <f t="shared" si="449"/>
        <v>6</v>
      </c>
    </row>
    <row r="14265" spans="1:6">
      <c r="A14265">
        <v>87155</v>
      </c>
      <c r="B14265" s="1">
        <v>33403</v>
      </c>
      <c r="C14265">
        <v>12</v>
      </c>
      <c r="E14265">
        <f t="shared" si="448"/>
        <v>1991</v>
      </c>
      <c r="F14265">
        <f t="shared" si="449"/>
        <v>6</v>
      </c>
    </row>
    <row r="14266" spans="1:6">
      <c r="A14266">
        <v>87155</v>
      </c>
      <c r="B14266" s="1">
        <v>33404</v>
      </c>
      <c r="C14266">
        <v>12</v>
      </c>
      <c r="E14266">
        <f t="shared" si="448"/>
        <v>1991</v>
      </c>
      <c r="F14266">
        <f t="shared" si="449"/>
        <v>6</v>
      </c>
    </row>
    <row r="14267" spans="1:6">
      <c r="A14267">
        <v>87155</v>
      </c>
      <c r="B14267" s="1">
        <v>33405</v>
      </c>
      <c r="C14267">
        <v>12</v>
      </c>
      <c r="E14267">
        <f t="shared" si="448"/>
        <v>1991</v>
      </c>
      <c r="F14267">
        <f t="shared" si="449"/>
        <v>6</v>
      </c>
    </row>
    <row r="14268" spans="1:6">
      <c r="A14268">
        <v>87155</v>
      </c>
      <c r="B14268" s="1">
        <v>33406</v>
      </c>
      <c r="C14268">
        <v>12</v>
      </c>
      <c r="E14268">
        <f t="shared" si="448"/>
        <v>1991</v>
      </c>
      <c r="F14268">
        <f t="shared" si="449"/>
        <v>6</v>
      </c>
    </row>
    <row r="14269" spans="1:6">
      <c r="A14269">
        <v>87155</v>
      </c>
      <c r="B14269" s="1">
        <v>33407</v>
      </c>
      <c r="C14269">
        <v>12</v>
      </c>
      <c r="E14269">
        <f t="shared" si="448"/>
        <v>1991</v>
      </c>
      <c r="F14269">
        <f t="shared" si="449"/>
        <v>6</v>
      </c>
    </row>
    <row r="14270" spans="1:6">
      <c r="A14270">
        <v>87155</v>
      </c>
      <c r="B14270" s="1">
        <v>33408</v>
      </c>
      <c r="C14270">
        <v>12</v>
      </c>
      <c r="E14270">
        <f t="shared" si="448"/>
        <v>1991</v>
      </c>
      <c r="F14270">
        <f t="shared" si="449"/>
        <v>6</v>
      </c>
    </row>
    <row r="14271" spans="1:6">
      <c r="A14271">
        <v>87155</v>
      </c>
      <c r="B14271" s="1">
        <v>33409</v>
      </c>
      <c r="C14271">
        <v>12</v>
      </c>
      <c r="E14271">
        <f t="shared" si="448"/>
        <v>1991</v>
      </c>
      <c r="F14271">
        <f t="shared" si="449"/>
        <v>6</v>
      </c>
    </row>
    <row r="14272" spans="1:6">
      <c r="A14272">
        <v>87155</v>
      </c>
      <c r="B14272" s="1">
        <v>33410</v>
      </c>
      <c r="C14272">
        <v>12</v>
      </c>
      <c r="E14272">
        <f t="shared" si="448"/>
        <v>1991</v>
      </c>
      <c r="F14272">
        <f t="shared" si="449"/>
        <v>6</v>
      </c>
    </row>
    <row r="14273" spans="1:6">
      <c r="A14273">
        <v>87155</v>
      </c>
      <c r="B14273" s="1">
        <v>33411</v>
      </c>
      <c r="C14273">
        <v>12</v>
      </c>
      <c r="E14273">
        <f t="shared" si="448"/>
        <v>1991</v>
      </c>
      <c r="F14273">
        <f t="shared" si="449"/>
        <v>6</v>
      </c>
    </row>
    <row r="14274" spans="1:6">
      <c r="A14274">
        <v>87155</v>
      </c>
      <c r="B14274" s="1">
        <v>33412</v>
      </c>
      <c r="C14274">
        <v>12</v>
      </c>
      <c r="E14274">
        <f t="shared" si="448"/>
        <v>1991</v>
      </c>
      <c r="F14274">
        <f t="shared" si="449"/>
        <v>6</v>
      </c>
    </row>
    <row r="14275" spans="1:6">
      <c r="A14275">
        <v>87155</v>
      </c>
      <c r="B14275" s="1">
        <v>33413</v>
      </c>
      <c r="C14275">
        <v>12</v>
      </c>
      <c r="E14275">
        <f t="shared" si="448"/>
        <v>1991</v>
      </c>
      <c r="F14275">
        <f t="shared" si="449"/>
        <v>6</v>
      </c>
    </row>
    <row r="14276" spans="1:6">
      <c r="A14276">
        <v>87155</v>
      </c>
      <c r="B14276" s="1">
        <v>33414</v>
      </c>
      <c r="C14276">
        <v>12</v>
      </c>
      <c r="E14276">
        <f t="shared" si="448"/>
        <v>1991</v>
      </c>
      <c r="F14276">
        <f t="shared" si="449"/>
        <v>6</v>
      </c>
    </row>
    <row r="14277" spans="1:6">
      <c r="A14277">
        <v>87155</v>
      </c>
      <c r="B14277" s="1">
        <v>33415</v>
      </c>
      <c r="C14277">
        <v>12</v>
      </c>
      <c r="E14277">
        <f t="shared" si="448"/>
        <v>1991</v>
      </c>
      <c r="F14277">
        <f t="shared" si="449"/>
        <v>6</v>
      </c>
    </row>
    <row r="14278" spans="1:6">
      <c r="A14278">
        <v>87155</v>
      </c>
      <c r="B14278" s="1">
        <v>33416</v>
      </c>
      <c r="C14278">
        <v>12</v>
      </c>
      <c r="E14278">
        <f t="shared" si="448"/>
        <v>1991</v>
      </c>
      <c r="F14278">
        <f t="shared" si="449"/>
        <v>6</v>
      </c>
    </row>
    <row r="14279" spans="1:6">
      <c r="A14279">
        <v>87155</v>
      </c>
      <c r="B14279" s="1">
        <v>33417</v>
      </c>
      <c r="C14279">
        <v>12</v>
      </c>
      <c r="E14279">
        <f t="shared" si="448"/>
        <v>1991</v>
      </c>
      <c r="F14279">
        <f t="shared" si="449"/>
        <v>6</v>
      </c>
    </row>
    <row r="14280" spans="1:6">
      <c r="A14280">
        <v>87155</v>
      </c>
      <c r="B14280" s="1">
        <v>33418</v>
      </c>
      <c r="C14280">
        <v>12</v>
      </c>
      <c r="E14280">
        <f t="shared" si="448"/>
        <v>1991</v>
      </c>
      <c r="F14280">
        <f t="shared" si="449"/>
        <v>6</v>
      </c>
    </row>
    <row r="14281" spans="1:6">
      <c r="A14281">
        <v>87155</v>
      </c>
      <c r="B14281" s="1">
        <v>33419</v>
      </c>
      <c r="C14281">
        <v>12</v>
      </c>
      <c r="E14281">
        <f t="shared" si="448"/>
        <v>1991</v>
      </c>
      <c r="F14281">
        <f t="shared" si="449"/>
        <v>6</v>
      </c>
    </row>
    <row r="14282" spans="1:6">
      <c r="A14282">
        <v>87155</v>
      </c>
      <c r="B14282" s="1">
        <v>33420</v>
      </c>
      <c r="C14282">
        <v>12</v>
      </c>
      <c r="E14282">
        <f t="shared" si="448"/>
        <v>1991</v>
      </c>
      <c r="F14282">
        <f t="shared" si="449"/>
        <v>7</v>
      </c>
    </row>
    <row r="14283" spans="1:6">
      <c r="A14283">
        <v>87155</v>
      </c>
      <c r="B14283" s="1">
        <v>33421</v>
      </c>
      <c r="C14283">
        <v>12</v>
      </c>
      <c r="E14283">
        <f t="shared" si="448"/>
        <v>1991</v>
      </c>
      <c r="F14283">
        <f t="shared" si="449"/>
        <v>7</v>
      </c>
    </row>
    <row r="14284" spans="1:6">
      <c r="A14284">
        <v>87155</v>
      </c>
      <c r="B14284" s="1">
        <v>33422</v>
      </c>
      <c r="C14284">
        <v>12</v>
      </c>
      <c r="E14284">
        <f t="shared" si="448"/>
        <v>1991</v>
      </c>
      <c r="F14284">
        <f t="shared" si="449"/>
        <v>7</v>
      </c>
    </row>
    <row r="14285" spans="1:6">
      <c r="A14285">
        <v>87155</v>
      </c>
      <c r="B14285" s="1">
        <v>33423</v>
      </c>
      <c r="C14285">
        <v>12</v>
      </c>
      <c r="E14285">
        <f t="shared" si="448"/>
        <v>1991</v>
      </c>
      <c r="F14285">
        <f t="shared" si="449"/>
        <v>7</v>
      </c>
    </row>
    <row r="14286" spans="1:6">
      <c r="A14286">
        <v>87155</v>
      </c>
      <c r="B14286" s="1">
        <v>33424</v>
      </c>
      <c r="C14286">
        <v>12</v>
      </c>
      <c r="E14286">
        <f t="shared" si="448"/>
        <v>1991</v>
      </c>
      <c r="F14286">
        <f t="shared" si="449"/>
        <v>7</v>
      </c>
    </row>
    <row r="14287" spans="1:6">
      <c r="A14287">
        <v>87155</v>
      </c>
      <c r="B14287" s="1">
        <v>33425</v>
      </c>
      <c r="C14287">
        <v>12</v>
      </c>
      <c r="E14287">
        <f t="shared" si="448"/>
        <v>1991</v>
      </c>
      <c r="F14287">
        <f t="shared" si="449"/>
        <v>7</v>
      </c>
    </row>
    <row r="14288" spans="1:6">
      <c r="A14288">
        <v>87155</v>
      </c>
      <c r="B14288" s="1">
        <v>33426</v>
      </c>
      <c r="C14288">
        <v>12</v>
      </c>
      <c r="E14288">
        <f t="shared" si="448"/>
        <v>1991</v>
      </c>
      <c r="F14288">
        <f t="shared" si="449"/>
        <v>7</v>
      </c>
    </row>
    <row r="14289" spans="1:6">
      <c r="A14289">
        <v>87155</v>
      </c>
      <c r="B14289" s="1">
        <v>33427</v>
      </c>
      <c r="C14289">
        <v>12</v>
      </c>
      <c r="E14289">
        <f t="shared" si="448"/>
        <v>1991</v>
      </c>
      <c r="F14289">
        <f t="shared" si="449"/>
        <v>7</v>
      </c>
    </row>
    <row r="14290" spans="1:6">
      <c r="A14290">
        <v>87155</v>
      </c>
      <c r="B14290" s="1">
        <v>33428</v>
      </c>
      <c r="C14290">
        <v>12</v>
      </c>
      <c r="E14290">
        <f t="shared" si="448"/>
        <v>1991</v>
      </c>
      <c r="F14290">
        <f t="shared" si="449"/>
        <v>7</v>
      </c>
    </row>
    <row r="14291" spans="1:6">
      <c r="A14291">
        <v>87155</v>
      </c>
      <c r="B14291" s="1">
        <v>33429</v>
      </c>
      <c r="C14291">
        <v>12</v>
      </c>
      <c r="E14291">
        <f t="shared" si="448"/>
        <v>1991</v>
      </c>
      <c r="F14291">
        <f t="shared" si="449"/>
        <v>7</v>
      </c>
    </row>
    <row r="14292" spans="1:6">
      <c r="A14292">
        <v>87155</v>
      </c>
      <c r="B14292" s="1">
        <v>33430</v>
      </c>
      <c r="C14292">
        <v>12</v>
      </c>
      <c r="E14292">
        <f t="shared" si="448"/>
        <v>1991</v>
      </c>
      <c r="F14292">
        <f t="shared" si="449"/>
        <v>7</v>
      </c>
    </row>
    <row r="14293" spans="1:6">
      <c r="A14293">
        <v>87155</v>
      </c>
      <c r="B14293" s="1">
        <v>33431</v>
      </c>
      <c r="C14293">
        <v>12</v>
      </c>
      <c r="E14293">
        <f t="shared" ref="E14293:E14356" si="450">YEAR(B14293)</f>
        <v>1991</v>
      </c>
      <c r="F14293">
        <f t="shared" ref="F14293:F14356" si="451">MONTH(B14293)</f>
        <v>7</v>
      </c>
    </row>
    <row r="14294" spans="1:6">
      <c r="A14294">
        <v>87155</v>
      </c>
      <c r="B14294" s="1">
        <v>33432</v>
      </c>
      <c r="C14294">
        <v>12</v>
      </c>
      <c r="E14294">
        <f t="shared" si="450"/>
        <v>1991</v>
      </c>
      <c r="F14294">
        <f t="shared" si="451"/>
        <v>7</v>
      </c>
    </row>
    <row r="14295" spans="1:6">
      <c r="A14295">
        <v>87155</v>
      </c>
      <c r="B14295" s="1">
        <v>33433</v>
      </c>
      <c r="C14295">
        <v>12</v>
      </c>
      <c r="E14295">
        <f t="shared" si="450"/>
        <v>1991</v>
      </c>
      <c r="F14295">
        <f t="shared" si="451"/>
        <v>7</v>
      </c>
    </row>
    <row r="14296" spans="1:6">
      <c r="A14296">
        <v>87155</v>
      </c>
      <c r="B14296" s="1">
        <v>33434</v>
      </c>
      <c r="C14296">
        <v>12</v>
      </c>
      <c r="E14296">
        <f t="shared" si="450"/>
        <v>1991</v>
      </c>
      <c r="F14296">
        <f t="shared" si="451"/>
        <v>7</v>
      </c>
    </row>
    <row r="14297" spans="1:6">
      <c r="A14297">
        <v>87155</v>
      </c>
      <c r="B14297" s="1">
        <v>33435</v>
      </c>
      <c r="C14297">
        <v>12</v>
      </c>
      <c r="E14297">
        <f t="shared" si="450"/>
        <v>1991</v>
      </c>
      <c r="F14297">
        <f t="shared" si="451"/>
        <v>7</v>
      </c>
    </row>
    <row r="14298" spans="1:6">
      <c r="A14298">
        <v>87155</v>
      </c>
      <c r="B14298" s="1">
        <v>33436</v>
      </c>
      <c r="C14298">
        <v>12</v>
      </c>
      <c r="E14298">
        <f t="shared" si="450"/>
        <v>1991</v>
      </c>
      <c r="F14298">
        <f t="shared" si="451"/>
        <v>7</v>
      </c>
    </row>
    <row r="14299" spans="1:6">
      <c r="A14299">
        <v>87155</v>
      </c>
      <c r="B14299" s="1">
        <v>33437</v>
      </c>
      <c r="C14299">
        <v>12</v>
      </c>
      <c r="E14299">
        <f t="shared" si="450"/>
        <v>1991</v>
      </c>
      <c r="F14299">
        <f t="shared" si="451"/>
        <v>7</v>
      </c>
    </row>
    <row r="14300" spans="1:6">
      <c r="A14300">
        <v>87155</v>
      </c>
      <c r="B14300" s="1">
        <v>33438</v>
      </c>
      <c r="C14300">
        <v>12</v>
      </c>
      <c r="E14300">
        <f t="shared" si="450"/>
        <v>1991</v>
      </c>
      <c r="F14300">
        <f t="shared" si="451"/>
        <v>7</v>
      </c>
    </row>
    <row r="14301" spans="1:6">
      <c r="A14301">
        <v>87155</v>
      </c>
      <c r="B14301" s="1">
        <v>33439</v>
      </c>
      <c r="C14301">
        <v>12</v>
      </c>
      <c r="E14301">
        <f t="shared" si="450"/>
        <v>1991</v>
      </c>
      <c r="F14301">
        <f t="shared" si="451"/>
        <v>7</v>
      </c>
    </row>
    <row r="14302" spans="1:6">
      <c r="A14302">
        <v>87155</v>
      </c>
      <c r="B14302" s="1">
        <v>33440</v>
      </c>
      <c r="C14302">
        <v>12</v>
      </c>
      <c r="E14302">
        <f t="shared" si="450"/>
        <v>1991</v>
      </c>
      <c r="F14302">
        <f t="shared" si="451"/>
        <v>7</v>
      </c>
    </row>
    <row r="14303" spans="1:6">
      <c r="A14303">
        <v>87155</v>
      </c>
      <c r="B14303" s="1">
        <v>33441</v>
      </c>
      <c r="C14303">
        <v>12</v>
      </c>
      <c r="E14303">
        <f t="shared" si="450"/>
        <v>1991</v>
      </c>
      <c r="F14303">
        <f t="shared" si="451"/>
        <v>7</v>
      </c>
    </row>
    <row r="14304" spans="1:6">
      <c r="A14304">
        <v>87155</v>
      </c>
      <c r="B14304" s="1">
        <v>33442</v>
      </c>
      <c r="C14304">
        <v>12</v>
      </c>
      <c r="E14304">
        <f t="shared" si="450"/>
        <v>1991</v>
      </c>
      <c r="F14304">
        <f t="shared" si="451"/>
        <v>7</v>
      </c>
    </row>
    <row r="14305" spans="1:6">
      <c r="A14305">
        <v>87155</v>
      </c>
      <c r="B14305" s="1">
        <v>33443</v>
      </c>
      <c r="C14305">
        <v>12</v>
      </c>
      <c r="E14305">
        <f t="shared" si="450"/>
        <v>1991</v>
      </c>
      <c r="F14305">
        <f t="shared" si="451"/>
        <v>7</v>
      </c>
    </row>
    <row r="14306" spans="1:6">
      <c r="A14306">
        <v>87155</v>
      </c>
      <c r="B14306" s="1">
        <v>33444</v>
      </c>
      <c r="C14306">
        <v>12</v>
      </c>
      <c r="E14306">
        <f t="shared" si="450"/>
        <v>1991</v>
      </c>
      <c r="F14306">
        <f t="shared" si="451"/>
        <v>7</v>
      </c>
    </row>
    <row r="14307" spans="1:6">
      <c r="A14307">
        <v>87155</v>
      </c>
      <c r="B14307" s="1">
        <v>33445</v>
      </c>
      <c r="C14307">
        <v>12</v>
      </c>
      <c r="E14307">
        <f t="shared" si="450"/>
        <v>1991</v>
      </c>
      <c r="F14307">
        <f t="shared" si="451"/>
        <v>7</v>
      </c>
    </row>
    <row r="14308" spans="1:6">
      <c r="A14308">
        <v>87155</v>
      </c>
      <c r="B14308" s="1">
        <v>33446</v>
      </c>
      <c r="C14308">
        <v>12</v>
      </c>
      <c r="E14308">
        <f t="shared" si="450"/>
        <v>1991</v>
      </c>
      <c r="F14308">
        <f t="shared" si="451"/>
        <v>7</v>
      </c>
    </row>
    <row r="14309" spans="1:6">
      <c r="A14309">
        <v>87155</v>
      </c>
      <c r="B14309" s="1">
        <v>33447</v>
      </c>
      <c r="C14309">
        <v>12</v>
      </c>
      <c r="E14309">
        <f t="shared" si="450"/>
        <v>1991</v>
      </c>
      <c r="F14309">
        <f t="shared" si="451"/>
        <v>7</v>
      </c>
    </row>
    <row r="14310" spans="1:6">
      <c r="A14310">
        <v>87155</v>
      </c>
      <c r="B14310" s="1">
        <v>33448</v>
      </c>
      <c r="C14310">
        <v>12</v>
      </c>
      <c r="E14310">
        <f t="shared" si="450"/>
        <v>1991</v>
      </c>
      <c r="F14310">
        <f t="shared" si="451"/>
        <v>7</v>
      </c>
    </row>
    <row r="14311" spans="1:6">
      <c r="A14311">
        <v>87155</v>
      </c>
      <c r="B14311" s="1">
        <v>33449</v>
      </c>
      <c r="C14311">
        <v>12</v>
      </c>
      <c r="E14311">
        <f t="shared" si="450"/>
        <v>1991</v>
      </c>
      <c r="F14311">
        <f t="shared" si="451"/>
        <v>7</v>
      </c>
    </row>
    <row r="14312" spans="1:6">
      <c r="A14312">
        <v>87155</v>
      </c>
      <c r="B14312" s="1">
        <v>33450</v>
      </c>
      <c r="C14312">
        <v>12</v>
      </c>
      <c r="E14312">
        <f t="shared" si="450"/>
        <v>1991</v>
      </c>
      <c r="F14312">
        <f t="shared" si="451"/>
        <v>7</v>
      </c>
    </row>
    <row r="14313" spans="1:6">
      <c r="A14313">
        <v>87155</v>
      </c>
      <c r="B14313" s="1">
        <v>33451</v>
      </c>
      <c r="C14313">
        <v>12</v>
      </c>
      <c r="E14313">
        <f t="shared" si="450"/>
        <v>1991</v>
      </c>
      <c r="F14313">
        <f t="shared" si="451"/>
        <v>8</v>
      </c>
    </row>
    <row r="14314" spans="1:6">
      <c r="A14314">
        <v>87155</v>
      </c>
      <c r="B14314" s="1">
        <v>33452</v>
      </c>
      <c r="C14314">
        <v>12</v>
      </c>
      <c r="E14314">
        <f t="shared" si="450"/>
        <v>1991</v>
      </c>
      <c r="F14314">
        <f t="shared" si="451"/>
        <v>8</v>
      </c>
    </row>
    <row r="14315" spans="1:6">
      <c r="A14315">
        <v>87155</v>
      </c>
      <c r="B14315" s="1">
        <v>33453</v>
      </c>
      <c r="C14315">
        <v>12</v>
      </c>
      <c r="E14315">
        <f t="shared" si="450"/>
        <v>1991</v>
      </c>
      <c r="F14315">
        <f t="shared" si="451"/>
        <v>8</v>
      </c>
    </row>
    <row r="14316" spans="1:6">
      <c r="A14316">
        <v>87155</v>
      </c>
      <c r="B14316" s="1">
        <v>33454</v>
      </c>
      <c r="C14316">
        <v>12</v>
      </c>
      <c r="E14316">
        <f t="shared" si="450"/>
        <v>1991</v>
      </c>
      <c r="F14316">
        <f t="shared" si="451"/>
        <v>8</v>
      </c>
    </row>
    <row r="14317" spans="1:6">
      <c r="A14317">
        <v>87155</v>
      </c>
      <c r="B14317" s="1">
        <v>33455</v>
      </c>
      <c r="C14317">
        <v>12</v>
      </c>
      <c r="E14317">
        <f t="shared" si="450"/>
        <v>1991</v>
      </c>
      <c r="F14317">
        <f t="shared" si="451"/>
        <v>8</v>
      </c>
    </row>
    <row r="14318" spans="1:6">
      <c r="A14318">
        <v>87155</v>
      </c>
      <c r="B14318" s="1">
        <v>33456</v>
      </c>
      <c r="C14318">
        <v>12</v>
      </c>
      <c r="E14318">
        <f t="shared" si="450"/>
        <v>1991</v>
      </c>
      <c r="F14318">
        <f t="shared" si="451"/>
        <v>8</v>
      </c>
    </row>
    <row r="14319" spans="1:6">
      <c r="A14319">
        <v>87155</v>
      </c>
      <c r="B14319" s="1">
        <v>33457</v>
      </c>
      <c r="C14319">
        <v>12</v>
      </c>
      <c r="E14319">
        <f t="shared" si="450"/>
        <v>1991</v>
      </c>
      <c r="F14319">
        <f t="shared" si="451"/>
        <v>8</v>
      </c>
    </row>
    <row r="14320" spans="1:6">
      <c r="A14320">
        <v>87155</v>
      </c>
      <c r="B14320" s="1">
        <v>33458</v>
      </c>
      <c r="C14320">
        <v>12</v>
      </c>
      <c r="E14320">
        <f t="shared" si="450"/>
        <v>1991</v>
      </c>
      <c r="F14320">
        <f t="shared" si="451"/>
        <v>8</v>
      </c>
    </row>
    <row r="14321" spans="1:6">
      <c r="A14321">
        <v>87155</v>
      </c>
      <c r="B14321" s="1">
        <v>33459</v>
      </c>
      <c r="C14321">
        <v>12</v>
      </c>
      <c r="E14321">
        <f t="shared" si="450"/>
        <v>1991</v>
      </c>
      <c r="F14321">
        <f t="shared" si="451"/>
        <v>8</v>
      </c>
    </row>
    <row r="14322" spans="1:6">
      <c r="A14322">
        <v>87155</v>
      </c>
      <c r="B14322" s="1">
        <v>33460</v>
      </c>
      <c r="C14322">
        <v>12</v>
      </c>
      <c r="E14322">
        <f t="shared" si="450"/>
        <v>1991</v>
      </c>
      <c r="F14322">
        <f t="shared" si="451"/>
        <v>8</v>
      </c>
    </row>
    <row r="14323" spans="1:6">
      <c r="A14323">
        <v>87155</v>
      </c>
      <c r="B14323" s="1">
        <v>33461</v>
      </c>
      <c r="C14323">
        <v>12</v>
      </c>
      <c r="E14323">
        <f t="shared" si="450"/>
        <v>1991</v>
      </c>
      <c r="F14323">
        <f t="shared" si="451"/>
        <v>8</v>
      </c>
    </row>
    <row r="14324" spans="1:6">
      <c r="A14324">
        <v>87155</v>
      </c>
      <c r="B14324" s="1">
        <v>33462</v>
      </c>
      <c r="C14324">
        <v>12</v>
      </c>
      <c r="E14324">
        <f t="shared" si="450"/>
        <v>1991</v>
      </c>
      <c r="F14324">
        <f t="shared" si="451"/>
        <v>8</v>
      </c>
    </row>
    <row r="14325" spans="1:6">
      <c r="A14325">
        <v>87155</v>
      </c>
      <c r="B14325" s="1">
        <v>33463</v>
      </c>
      <c r="C14325">
        <v>12</v>
      </c>
      <c r="E14325">
        <f t="shared" si="450"/>
        <v>1991</v>
      </c>
      <c r="F14325">
        <f t="shared" si="451"/>
        <v>8</v>
      </c>
    </row>
    <row r="14326" spans="1:6">
      <c r="A14326">
        <v>87155</v>
      </c>
      <c r="B14326" s="1">
        <v>33464</v>
      </c>
      <c r="C14326">
        <v>12</v>
      </c>
      <c r="E14326">
        <f t="shared" si="450"/>
        <v>1991</v>
      </c>
      <c r="F14326">
        <f t="shared" si="451"/>
        <v>8</v>
      </c>
    </row>
    <row r="14327" spans="1:6">
      <c r="A14327">
        <v>87155</v>
      </c>
      <c r="B14327" s="1">
        <v>33465</v>
      </c>
      <c r="C14327">
        <v>12</v>
      </c>
      <c r="E14327">
        <f t="shared" si="450"/>
        <v>1991</v>
      </c>
      <c r="F14327">
        <f t="shared" si="451"/>
        <v>8</v>
      </c>
    </row>
    <row r="14328" spans="1:6">
      <c r="A14328">
        <v>87155</v>
      </c>
      <c r="B14328" s="1">
        <v>33466</v>
      </c>
      <c r="C14328">
        <v>12</v>
      </c>
      <c r="E14328">
        <f t="shared" si="450"/>
        <v>1991</v>
      </c>
      <c r="F14328">
        <f t="shared" si="451"/>
        <v>8</v>
      </c>
    </row>
    <row r="14329" spans="1:6">
      <c r="A14329">
        <v>87155</v>
      </c>
      <c r="B14329" s="1">
        <v>33467</v>
      </c>
      <c r="C14329">
        <v>12</v>
      </c>
      <c r="E14329">
        <f t="shared" si="450"/>
        <v>1991</v>
      </c>
      <c r="F14329">
        <f t="shared" si="451"/>
        <v>8</v>
      </c>
    </row>
    <row r="14330" spans="1:6">
      <c r="A14330">
        <v>87155</v>
      </c>
      <c r="B14330" s="1">
        <v>33468</v>
      </c>
      <c r="C14330">
        <v>12</v>
      </c>
      <c r="E14330">
        <f t="shared" si="450"/>
        <v>1991</v>
      </c>
      <c r="F14330">
        <f t="shared" si="451"/>
        <v>8</v>
      </c>
    </row>
    <row r="14331" spans="1:6">
      <c r="A14331">
        <v>87155</v>
      </c>
      <c r="B14331" s="1">
        <v>33469</v>
      </c>
      <c r="C14331">
        <v>12</v>
      </c>
      <c r="E14331">
        <f t="shared" si="450"/>
        <v>1991</v>
      </c>
      <c r="F14331">
        <f t="shared" si="451"/>
        <v>8</v>
      </c>
    </row>
    <row r="14332" spans="1:6">
      <c r="A14332">
        <v>87155</v>
      </c>
      <c r="B14332" s="1">
        <v>33470</v>
      </c>
      <c r="C14332">
        <v>12</v>
      </c>
      <c r="E14332">
        <f t="shared" si="450"/>
        <v>1991</v>
      </c>
      <c r="F14332">
        <f t="shared" si="451"/>
        <v>8</v>
      </c>
    </row>
    <row r="14333" spans="1:6">
      <c r="A14333">
        <v>87155</v>
      </c>
      <c r="B14333" s="1">
        <v>33471</v>
      </c>
      <c r="C14333">
        <v>12</v>
      </c>
      <c r="E14333">
        <f t="shared" si="450"/>
        <v>1991</v>
      </c>
      <c r="F14333">
        <f t="shared" si="451"/>
        <v>8</v>
      </c>
    </row>
    <row r="14334" spans="1:6">
      <c r="A14334">
        <v>87155</v>
      </c>
      <c r="B14334" s="1">
        <v>33472</v>
      </c>
      <c r="C14334">
        <v>12</v>
      </c>
      <c r="E14334">
        <f t="shared" si="450"/>
        <v>1991</v>
      </c>
      <c r="F14334">
        <f t="shared" si="451"/>
        <v>8</v>
      </c>
    </row>
    <row r="14335" spans="1:6">
      <c r="A14335">
        <v>87155</v>
      </c>
      <c r="B14335" s="1">
        <v>33473</v>
      </c>
      <c r="C14335">
        <v>12</v>
      </c>
      <c r="E14335">
        <f t="shared" si="450"/>
        <v>1991</v>
      </c>
      <c r="F14335">
        <f t="shared" si="451"/>
        <v>8</v>
      </c>
    </row>
    <row r="14336" spans="1:6">
      <c r="A14336">
        <v>87155</v>
      </c>
      <c r="B14336" s="1">
        <v>33474</v>
      </c>
      <c r="C14336">
        <v>12</v>
      </c>
      <c r="E14336">
        <f t="shared" si="450"/>
        <v>1991</v>
      </c>
      <c r="F14336">
        <f t="shared" si="451"/>
        <v>8</v>
      </c>
    </row>
    <row r="14337" spans="1:6">
      <c r="A14337">
        <v>87155</v>
      </c>
      <c r="B14337" s="1">
        <v>33475</v>
      </c>
      <c r="C14337">
        <v>12</v>
      </c>
      <c r="E14337">
        <f t="shared" si="450"/>
        <v>1991</v>
      </c>
      <c r="F14337">
        <f t="shared" si="451"/>
        <v>8</v>
      </c>
    </row>
    <row r="14338" spans="1:6">
      <c r="A14338">
        <v>87155</v>
      </c>
      <c r="B14338" s="1">
        <v>33476</v>
      </c>
      <c r="C14338">
        <v>12</v>
      </c>
      <c r="E14338">
        <f t="shared" si="450"/>
        <v>1991</v>
      </c>
      <c r="F14338">
        <f t="shared" si="451"/>
        <v>8</v>
      </c>
    </row>
    <row r="14339" spans="1:6">
      <c r="A14339">
        <v>87155</v>
      </c>
      <c r="B14339" s="1">
        <v>33477</v>
      </c>
      <c r="C14339">
        <v>12</v>
      </c>
      <c r="E14339">
        <f t="shared" si="450"/>
        <v>1991</v>
      </c>
      <c r="F14339">
        <f t="shared" si="451"/>
        <v>8</v>
      </c>
    </row>
    <row r="14340" spans="1:6">
      <c r="A14340">
        <v>87155</v>
      </c>
      <c r="B14340" s="1">
        <v>33478</v>
      </c>
      <c r="C14340">
        <v>12</v>
      </c>
      <c r="E14340">
        <f t="shared" si="450"/>
        <v>1991</v>
      </c>
      <c r="F14340">
        <f t="shared" si="451"/>
        <v>8</v>
      </c>
    </row>
    <row r="14341" spans="1:6">
      <c r="A14341">
        <v>87155</v>
      </c>
      <c r="B14341" s="1">
        <v>33479</v>
      </c>
      <c r="C14341">
        <v>12</v>
      </c>
      <c r="E14341">
        <f t="shared" si="450"/>
        <v>1991</v>
      </c>
      <c r="F14341">
        <f t="shared" si="451"/>
        <v>8</v>
      </c>
    </row>
    <row r="14342" spans="1:6">
      <c r="A14342">
        <v>87155</v>
      </c>
      <c r="B14342" s="1">
        <v>33480</v>
      </c>
      <c r="C14342">
        <v>12</v>
      </c>
      <c r="E14342">
        <f t="shared" si="450"/>
        <v>1991</v>
      </c>
      <c r="F14342">
        <f t="shared" si="451"/>
        <v>8</v>
      </c>
    </row>
    <row r="14343" spans="1:6">
      <c r="A14343">
        <v>87155</v>
      </c>
      <c r="B14343" s="1">
        <v>33481</v>
      </c>
      <c r="C14343">
        <v>12</v>
      </c>
      <c r="E14343">
        <f t="shared" si="450"/>
        <v>1991</v>
      </c>
      <c r="F14343">
        <f t="shared" si="451"/>
        <v>8</v>
      </c>
    </row>
    <row r="14344" spans="1:6">
      <c r="A14344">
        <v>87155</v>
      </c>
      <c r="B14344" s="1">
        <v>33482</v>
      </c>
      <c r="C14344">
        <v>12</v>
      </c>
      <c r="E14344">
        <f t="shared" si="450"/>
        <v>1991</v>
      </c>
      <c r="F14344">
        <f t="shared" si="451"/>
        <v>9</v>
      </c>
    </row>
    <row r="14345" spans="1:6">
      <c r="A14345">
        <v>87155</v>
      </c>
      <c r="B14345" s="1">
        <v>33483</v>
      </c>
      <c r="C14345">
        <v>12</v>
      </c>
      <c r="E14345">
        <f t="shared" si="450"/>
        <v>1991</v>
      </c>
      <c r="F14345">
        <f t="shared" si="451"/>
        <v>9</v>
      </c>
    </row>
    <row r="14346" spans="1:6">
      <c r="A14346">
        <v>87155</v>
      </c>
      <c r="B14346" s="1">
        <v>33484</v>
      </c>
      <c r="C14346">
        <v>12</v>
      </c>
      <c r="E14346">
        <f t="shared" si="450"/>
        <v>1991</v>
      </c>
      <c r="F14346">
        <f t="shared" si="451"/>
        <v>9</v>
      </c>
    </row>
    <row r="14347" spans="1:6">
      <c r="A14347">
        <v>87155</v>
      </c>
      <c r="B14347" s="1">
        <v>33485</v>
      </c>
      <c r="C14347">
        <v>12</v>
      </c>
      <c r="E14347">
        <f t="shared" si="450"/>
        <v>1991</v>
      </c>
      <c r="F14347">
        <f t="shared" si="451"/>
        <v>9</v>
      </c>
    </row>
    <row r="14348" spans="1:6">
      <c r="A14348">
        <v>87155</v>
      </c>
      <c r="B14348" s="1">
        <v>33486</v>
      </c>
      <c r="C14348">
        <v>12</v>
      </c>
      <c r="E14348">
        <f t="shared" si="450"/>
        <v>1991</v>
      </c>
      <c r="F14348">
        <f t="shared" si="451"/>
        <v>9</v>
      </c>
    </row>
    <row r="14349" spans="1:6">
      <c r="A14349">
        <v>87155</v>
      </c>
      <c r="B14349" s="1">
        <v>33487</v>
      </c>
      <c r="C14349">
        <v>12</v>
      </c>
      <c r="E14349">
        <f t="shared" si="450"/>
        <v>1991</v>
      </c>
      <c r="F14349">
        <f t="shared" si="451"/>
        <v>9</v>
      </c>
    </row>
    <row r="14350" spans="1:6">
      <c r="A14350">
        <v>87155</v>
      </c>
      <c r="B14350" s="1">
        <v>33488</v>
      </c>
      <c r="C14350">
        <v>12</v>
      </c>
      <c r="E14350">
        <f t="shared" si="450"/>
        <v>1991</v>
      </c>
      <c r="F14350">
        <f t="shared" si="451"/>
        <v>9</v>
      </c>
    </row>
    <row r="14351" spans="1:6">
      <c r="A14351">
        <v>87155</v>
      </c>
      <c r="B14351" s="1">
        <v>33489</v>
      </c>
      <c r="C14351">
        <v>12</v>
      </c>
      <c r="E14351">
        <f t="shared" si="450"/>
        <v>1991</v>
      </c>
      <c r="F14351">
        <f t="shared" si="451"/>
        <v>9</v>
      </c>
    </row>
    <row r="14352" spans="1:6">
      <c r="A14352">
        <v>87155</v>
      </c>
      <c r="B14352" s="1">
        <v>33490</v>
      </c>
      <c r="C14352">
        <v>12</v>
      </c>
      <c r="E14352">
        <f t="shared" si="450"/>
        <v>1991</v>
      </c>
      <c r="F14352">
        <f t="shared" si="451"/>
        <v>9</v>
      </c>
    </row>
    <row r="14353" spans="1:6">
      <c r="A14353">
        <v>87155</v>
      </c>
      <c r="B14353" s="1">
        <v>33491</v>
      </c>
      <c r="C14353">
        <v>12</v>
      </c>
      <c r="E14353">
        <f t="shared" si="450"/>
        <v>1991</v>
      </c>
      <c r="F14353">
        <f t="shared" si="451"/>
        <v>9</v>
      </c>
    </row>
    <row r="14354" spans="1:6">
      <c r="A14354">
        <v>87155</v>
      </c>
      <c r="B14354" s="1">
        <v>33492</v>
      </c>
      <c r="C14354">
        <v>12</v>
      </c>
      <c r="E14354">
        <f t="shared" si="450"/>
        <v>1991</v>
      </c>
      <c r="F14354">
        <f t="shared" si="451"/>
        <v>9</v>
      </c>
    </row>
    <row r="14355" spans="1:6">
      <c r="A14355">
        <v>87155</v>
      </c>
      <c r="B14355" s="1">
        <v>33493</v>
      </c>
      <c r="C14355">
        <v>12</v>
      </c>
      <c r="E14355">
        <f t="shared" si="450"/>
        <v>1991</v>
      </c>
      <c r="F14355">
        <f t="shared" si="451"/>
        <v>9</v>
      </c>
    </row>
    <row r="14356" spans="1:6">
      <c r="A14356">
        <v>87155</v>
      </c>
      <c r="B14356" s="1">
        <v>33494</v>
      </c>
      <c r="C14356">
        <v>12</v>
      </c>
      <c r="E14356">
        <f t="shared" si="450"/>
        <v>1991</v>
      </c>
      <c r="F14356">
        <f t="shared" si="451"/>
        <v>9</v>
      </c>
    </row>
    <row r="14357" spans="1:6">
      <c r="A14357">
        <v>87155</v>
      </c>
      <c r="B14357" s="1">
        <v>33495</v>
      </c>
      <c r="C14357">
        <v>12</v>
      </c>
      <c r="E14357">
        <f t="shared" ref="E14357:E14420" si="452">YEAR(B14357)</f>
        <v>1991</v>
      </c>
      <c r="F14357">
        <f t="shared" ref="F14357:F14420" si="453">MONTH(B14357)</f>
        <v>9</v>
      </c>
    </row>
    <row r="14358" spans="1:6">
      <c r="A14358">
        <v>87155</v>
      </c>
      <c r="B14358" s="1">
        <v>33496</v>
      </c>
      <c r="C14358">
        <v>12</v>
      </c>
      <c r="E14358">
        <f t="shared" si="452"/>
        <v>1991</v>
      </c>
      <c r="F14358">
        <f t="shared" si="453"/>
        <v>9</v>
      </c>
    </row>
    <row r="14359" spans="1:6">
      <c r="A14359">
        <v>87155</v>
      </c>
      <c r="B14359" s="1">
        <v>33497</v>
      </c>
      <c r="C14359">
        <v>12</v>
      </c>
      <c r="E14359">
        <f t="shared" si="452"/>
        <v>1991</v>
      </c>
      <c r="F14359">
        <f t="shared" si="453"/>
        <v>9</v>
      </c>
    </row>
    <row r="14360" spans="1:6">
      <c r="A14360">
        <v>87155</v>
      </c>
      <c r="B14360" s="1">
        <v>33498</v>
      </c>
      <c r="C14360">
        <v>12</v>
      </c>
      <c r="E14360">
        <f t="shared" si="452"/>
        <v>1991</v>
      </c>
      <c r="F14360">
        <f t="shared" si="453"/>
        <v>9</v>
      </c>
    </row>
    <row r="14361" spans="1:6">
      <c r="A14361">
        <v>87155</v>
      </c>
      <c r="B14361" s="1">
        <v>33499</v>
      </c>
      <c r="C14361">
        <v>12</v>
      </c>
      <c r="E14361">
        <f t="shared" si="452"/>
        <v>1991</v>
      </c>
      <c r="F14361">
        <f t="shared" si="453"/>
        <v>9</v>
      </c>
    </row>
    <row r="14362" spans="1:6">
      <c r="A14362">
        <v>87155</v>
      </c>
      <c r="B14362" s="1">
        <v>33500</v>
      </c>
      <c r="C14362">
        <v>12</v>
      </c>
      <c r="E14362">
        <f t="shared" si="452"/>
        <v>1991</v>
      </c>
      <c r="F14362">
        <f t="shared" si="453"/>
        <v>9</v>
      </c>
    </row>
    <row r="14363" spans="1:6">
      <c r="A14363">
        <v>87155</v>
      </c>
      <c r="B14363" s="1">
        <v>33501</v>
      </c>
      <c r="C14363">
        <v>12</v>
      </c>
      <c r="E14363">
        <f t="shared" si="452"/>
        <v>1991</v>
      </c>
      <c r="F14363">
        <f t="shared" si="453"/>
        <v>9</v>
      </c>
    </row>
    <row r="14364" spans="1:6">
      <c r="A14364">
        <v>87155</v>
      </c>
      <c r="B14364" s="1">
        <v>33502</v>
      </c>
      <c r="C14364">
        <v>12</v>
      </c>
      <c r="E14364">
        <f t="shared" si="452"/>
        <v>1991</v>
      </c>
      <c r="F14364">
        <f t="shared" si="453"/>
        <v>9</v>
      </c>
    </row>
    <row r="14365" spans="1:6">
      <c r="A14365">
        <v>87155</v>
      </c>
      <c r="B14365" s="1">
        <v>33503</v>
      </c>
      <c r="C14365">
        <v>12</v>
      </c>
      <c r="E14365">
        <f t="shared" si="452"/>
        <v>1991</v>
      </c>
      <c r="F14365">
        <f t="shared" si="453"/>
        <v>9</v>
      </c>
    </row>
    <row r="14366" spans="1:6">
      <c r="A14366">
        <v>87155</v>
      </c>
      <c r="B14366" s="1">
        <v>33504</v>
      </c>
      <c r="C14366">
        <v>12</v>
      </c>
      <c r="E14366">
        <f t="shared" si="452"/>
        <v>1991</v>
      </c>
      <c r="F14366">
        <f t="shared" si="453"/>
        <v>9</v>
      </c>
    </row>
    <row r="14367" spans="1:6">
      <c r="A14367">
        <v>87155</v>
      </c>
      <c r="B14367" s="1">
        <v>33505</v>
      </c>
      <c r="C14367">
        <v>12</v>
      </c>
      <c r="E14367">
        <f t="shared" si="452"/>
        <v>1991</v>
      </c>
      <c r="F14367">
        <f t="shared" si="453"/>
        <v>9</v>
      </c>
    </row>
    <row r="14368" spans="1:6">
      <c r="A14368">
        <v>87155</v>
      </c>
      <c r="B14368" s="1">
        <v>33506</v>
      </c>
      <c r="C14368">
        <v>12</v>
      </c>
      <c r="E14368">
        <f t="shared" si="452"/>
        <v>1991</v>
      </c>
      <c r="F14368">
        <f t="shared" si="453"/>
        <v>9</v>
      </c>
    </row>
    <row r="14369" spans="1:6">
      <c r="A14369">
        <v>87155</v>
      </c>
      <c r="B14369" s="1">
        <v>33507</v>
      </c>
      <c r="C14369">
        <v>12</v>
      </c>
      <c r="E14369">
        <f t="shared" si="452"/>
        <v>1991</v>
      </c>
      <c r="F14369">
        <f t="shared" si="453"/>
        <v>9</v>
      </c>
    </row>
    <row r="14370" spans="1:6">
      <c r="A14370">
        <v>87155</v>
      </c>
      <c r="B14370" s="1">
        <v>33508</v>
      </c>
      <c r="C14370">
        <v>12</v>
      </c>
      <c r="E14370">
        <f t="shared" si="452"/>
        <v>1991</v>
      </c>
      <c r="F14370">
        <f t="shared" si="453"/>
        <v>9</v>
      </c>
    </row>
    <row r="14371" spans="1:6">
      <c r="A14371">
        <v>87155</v>
      </c>
      <c r="B14371" s="1">
        <v>33509</v>
      </c>
      <c r="C14371">
        <v>12</v>
      </c>
      <c r="E14371">
        <f t="shared" si="452"/>
        <v>1991</v>
      </c>
      <c r="F14371">
        <f t="shared" si="453"/>
        <v>9</v>
      </c>
    </row>
    <row r="14372" spans="1:6">
      <c r="A14372">
        <v>87155</v>
      </c>
      <c r="B14372" s="1">
        <v>33510</v>
      </c>
      <c r="C14372">
        <v>12</v>
      </c>
      <c r="E14372">
        <f t="shared" si="452"/>
        <v>1991</v>
      </c>
      <c r="F14372">
        <f t="shared" si="453"/>
        <v>9</v>
      </c>
    </row>
    <row r="14373" spans="1:6">
      <c r="A14373">
        <v>87155</v>
      </c>
      <c r="B14373" s="1">
        <v>33511</v>
      </c>
      <c r="C14373">
        <v>12</v>
      </c>
      <c r="E14373">
        <f t="shared" si="452"/>
        <v>1991</v>
      </c>
      <c r="F14373">
        <f t="shared" si="453"/>
        <v>9</v>
      </c>
    </row>
    <row r="14374" spans="1:6">
      <c r="A14374">
        <v>87155</v>
      </c>
      <c r="B14374" s="1">
        <v>33512</v>
      </c>
      <c r="C14374">
        <v>12</v>
      </c>
      <c r="E14374">
        <f t="shared" si="452"/>
        <v>1991</v>
      </c>
      <c r="F14374">
        <f t="shared" si="453"/>
        <v>10</v>
      </c>
    </row>
    <row r="14375" spans="1:6">
      <c r="A14375">
        <v>87155</v>
      </c>
      <c r="B14375" s="1">
        <v>33513</v>
      </c>
      <c r="C14375">
        <v>12</v>
      </c>
      <c r="E14375">
        <f t="shared" si="452"/>
        <v>1991</v>
      </c>
      <c r="F14375">
        <f t="shared" si="453"/>
        <v>10</v>
      </c>
    </row>
    <row r="14376" spans="1:6">
      <c r="A14376">
        <v>87155</v>
      </c>
      <c r="B14376" s="1">
        <v>33514</v>
      </c>
      <c r="C14376">
        <v>12</v>
      </c>
      <c r="E14376">
        <f t="shared" si="452"/>
        <v>1991</v>
      </c>
      <c r="F14376">
        <f t="shared" si="453"/>
        <v>10</v>
      </c>
    </row>
    <row r="14377" spans="1:6">
      <c r="A14377">
        <v>87155</v>
      </c>
      <c r="B14377" s="1">
        <v>33515</v>
      </c>
      <c r="C14377">
        <v>12</v>
      </c>
      <c r="E14377">
        <f t="shared" si="452"/>
        <v>1991</v>
      </c>
      <c r="F14377">
        <f t="shared" si="453"/>
        <v>10</v>
      </c>
    </row>
    <row r="14378" spans="1:6">
      <c r="A14378">
        <v>87155</v>
      </c>
      <c r="B14378" s="1">
        <v>33516</v>
      </c>
      <c r="C14378">
        <v>12</v>
      </c>
      <c r="E14378">
        <f t="shared" si="452"/>
        <v>1991</v>
      </c>
      <c r="F14378">
        <f t="shared" si="453"/>
        <v>10</v>
      </c>
    </row>
    <row r="14379" spans="1:6">
      <c r="A14379">
        <v>87155</v>
      </c>
      <c r="B14379" s="1">
        <v>33517</v>
      </c>
      <c r="C14379">
        <v>12</v>
      </c>
      <c r="E14379">
        <f t="shared" si="452"/>
        <v>1991</v>
      </c>
      <c r="F14379">
        <f t="shared" si="453"/>
        <v>10</v>
      </c>
    </row>
    <row r="14380" spans="1:6">
      <c r="A14380">
        <v>87155</v>
      </c>
      <c r="B14380" s="1">
        <v>33518</v>
      </c>
      <c r="C14380">
        <v>12</v>
      </c>
      <c r="E14380">
        <f t="shared" si="452"/>
        <v>1991</v>
      </c>
      <c r="F14380">
        <f t="shared" si="453"/>
        <v>10</v>
      </c>
    </row>
    <row r="14381" spans="1:6">
      <c r="A14381">
        <v>87155</v>
      </c>
      <c r="B14381" s="1">
        <v>33519</v>
      </c>
      <c r="C14381">
        <v>12</v>
      </c>
      <c r="E14381">
        <f t="shared" si="452"/>
        <v>1991</v>
      </c>
      <c r="F14381">
        <f t="shared" si="453"/>
        <v>10</v>
      </c>
    </row>
    <row r="14382" spans="1:6">
      <c r="A14382">
        <v>87155</v>
      </c>
      <c r="B14382" s="1">
        <v>33520</v>
      </c>
      <c r="C14382">
        <v>12</v>
      </c>
      <c r="E14382">
        <f t="shared" si="452"/>
        <v>1991</v>
      </c>
      <c r="F14382">
        <f t="shared" si="453"/>
        <v>10</v>
      </c>
    </row>
    <row r="14383" spans="1:6">
      <c r="A14383">
        <v>87155</v>
      </c>
      <c r="B14383" s="1">
        <v>33521</v>
      </c>
      <c r="C14383">
        <v>12</v>
      </c>
      <c r="E14383">
        <f t="shared" si="452"/>
        <v>1991</v>
      </c>
      <c r="F14383">
        <f t="shared" si="453"/>
        <v>10</v>
      </c>
    </row>
    <row r="14384" spans="1:6">
      <c r="A14384">
        <v>87155</v>
      </c>
      <c r="B14384" s="1">
        <v>33522</v>
      </c>
      <c r="C14384">
        <v>12</v>
      </c>
      <c r="E14384">
        <f t="shared" si="452"/>
        <v>1991</v>
      </c>
      <c r="F14384">
        <f t="shared" si="453"/>
        <v>10</v>
      </c>
    </row>
    <row r="14385" spans="1:6">
      <c r="A14385">
        <v>87155</v>
      </c>
      <c r="B14385" s="1">
        <v>33523</v>
      </c>
      <c r="C14385">
        <v>12</v>
      </c>
      <c r="E14385">
        <f t="shared" si="452"/>
        <v>1991</v>
      </c>
      <c r="F14385">
        <f t="shared" si="453"/>
        <v>10</v>
      </c>
    </row>
    <row r="14386" spans="1:6">
      <c r="A14386">
        <v>87155</v>
      </c>
      <c r="B14386" s="1">
        <v>33524</v>
      </c>
      <c r="C14386">
        <v>12</v>
      </c>
      <c r="E14386">
        <f t="shared" si="452"/>
        <v>1991</v>
      </c>
      <c r="F14386">
        <f t="shared" si="453"/>
        <v>10</v>
      </c>
    </row>
    <row r="14387" spans="1:6">
      <c r="A14387">
        <v>87155</v>
      </c>
      <c r="B14387" s="1">
        <v>33525</v>
      </c>
      <c r="C14387">
        <v>12</v>
      </c>
      <c r="E14387">
        <f t="shared" si="452"/>
        <v>1991</v>
      </c>
      <c r="F14387">
        <f t="shared" si="453"/>
        <v>10</v>
      </c>
    </row>
    <row r="14388" spans="1:6">
      <c r="A14388">
        <v>87155</v>
      </c>
      <c r="B14388" s="1">
        <v>33526</v>
      </c>
      <c r="C14388">
        <v>12</v>
      </c>
      <c r="E14388">
        <f t="shared" si="452"/>
        <v>1991</v>
      </c>
      <c r="F14388">
        <f t="shared" si="453"/>
        <v>10</v>
      </c>
    </row>
    <row r="14389" spans="1:6">
      <c r="A14389">
        <v>87155</v>
      </c>
      <c r="B14389" s="1">
        <v>33527</v>
      </c>
      <c r="C14389">
        <v>12</v>
      </c>
      <c r="E14389">
        <f t="shared" si="452"/>
        <v>1991</v>
      </c>
      <c r="F14389">
        <f t="shared" si="453"/>
        <v>10</v>
      </c>
    </row>
    <row r="14390" spans="1:6">
      <c r="A14390">
        <v>87155</v>
      </c>
      <c r="B14390" s="1">
        <v>33528</v>
      </c>
      <c r="C14390">
        <v>12</v>
      </c>
      <c r="E14390">
        <f t="shared" si="452"/>
        <v>1991</v>
      </c>
      <c r="F14390">
        <f t="shared" si="453"/>
        <v>10</v>
      </c>
    </row>
    <row r="14391" spans="1:6">
      <c r="A14391">
        <v>87155</v>
      </c>
      <c r="B14391" s="1">
        <v>33529</v>
      </c>
      <c r="C14391">
        <v>12</v>
      </c>
      <c r="E14391">
        <f t="shared" si="452"/>
        <v>1991</v>
      </c>
      <c r="F14391">
        <f t="shared" si="453"/>
        <v>10</v>
      </c>
    </row>
    <row r="14392" spans="1:6">
      <c r="A14392">
        <v>87155</v>
      </c>
      <c r="B14392" s="1">
        <v>33530</v>
      </c>
      <c r="C14392">
        <v>12</v>
      </c>
      <c r="E14392">
        <f t="shared" si="452"/>
        <v>1991</v>
      </c>
      <c r="F14392">
        <f t="shared" si="453"/>
        <v>10</v>
      </c>
    </row>
    <row r="14393" spans="1:6">
      <c r="A14393">
        <v>87155</v>
      </c>
      <c r="B14393" s="1">
        <v>33531</v>
      </c>
      <c r="C14393">
        <v>12</v>
      </c>
      <c r="E14393">
        <f t="shared" si="452"/>
        <v>1991</v>
      </c>
      <c r="F14393">
        <f t="shared" si="453"/>
        <v>10</v>
      </c>
    </row>
    <row r="14394" spans="1:6">
      <c r="A14394">
        <v>87155</v>
      </c>
      <c r="B14394" s="1">
        <v>33532</v>
      </c>
      <c r="C14394">
        <v>12</v>
      </c>
      <c r="E14394">
        <f t="shared" si="452"/>
        <v>1991</v>
      </c>
      <c r="F14394">
        <f t="shared" si="453"/>
        <v>10</v>
      </c>
    </row>
    <row r="14395" spans="1:6">
      <c r="A14395">
        <v>87155</v>
      </c>
      <c r="B14395" s="1">
        <v>33533</v>
      </c>
      <c r="C14395">
        <v>12</v>
      </c>
      <c r="E14395">
        <f t="shared" si="452"/>
        <v>1991</v>
      </c>
      <c r="F14395">
        <f t="shared" si="453"/>
        <v>10</v>
      </c>
    </row>
    <row r="14396" spans="1:6">
      <c r="A14396">
        <v>87155</v>
      </c>
      <c r="B14396" s="1">
        <v>33534</v>
      </c>
      <c r="C14396">
        <v>12</v>
      </c>
      <c r="E14396">
        <f t="shared" si="452"/>
        <v>1991</v>
      </c>
      <c r="F14396">
        <f t="shared" si="453"/>
        <v>10</v>
      </c>
    </row>
    <row r="14397" spans="1:6">
      <c r="A14397">
        <v>87155</v>
      </c>
      <c r="B14397" s="1">
        <v>33535</v>
      </c>
      <c r="C14397">
        <v>12</v>
      </c>
      <c r="E14397">
        <f t="shared" si="452"/>
        <v>1991</v>
      </c>
      <c r="F14397">
        <f t="shared" si="453"/>
        <v>10</v>
      </c>
    </row>
    <row r="14398" spans="1:6">
      <c r="A14398">
        <v>87155</v>
      </c>
      <c r="B14398" s="1">
        <v>33536</v>
      </c>
      <c r="C14398">
        <v>12</v>
      </c>
      <c r="E14398">
        <f t="shared" si="452"/>
        <v>1991</v>
      </c>
      <c r="F14398">
        <f t="shared" si="453"/>
        <v>10</v>
      </c>
    </row>
    <row r="14399" spans="1:6">
      <c r="A14399">
        <v>87155</v>
      </c>
      <c r="B14399" s="1">
        <v>33537</v>
      </c>
      <c r="C14399">
        <v>12</v>
      </c>
      <c r="E14399">
        <f t="shared" si="452"/>
        <v>1991</v>
      </c>
      <c r="F14399">
        <f t="shared" si="453"/>
        <v>10</v>
      </c>
    </row>
    <row r="14400" spans="1:6">
      <c r="A14400">
        <v>87155</v>
      </c>
      <c r="B14400" s="1">
        <v>33538</v>
      </c>
      <c r="C14400">
        <v>12</v>
      </c>
      <c r="E14400">
        <f t="shared" si="452"/>
        <v>1991</v>
      </c>
      <c r="F14400">
        <f t="shared" si="453"/>
        <v>10</v>
      </c>
    </row>
    <row r="14401" spans="1:6">
      <c r="A14401">
        <v>87155</v>
      </c>
      <c r="B14401" s="1">
        <v>33540</v>
      </c>
      <c r="C14401">
        <v>12</v>
      </c>
      <c r="E14401">
        <f t="shared" si="452"/>
        <v>1991</v>
      </c>
      <c r="F14401">
        <f t="shared" si="453"/>
        <v>10</v>
      </c>
    </row>
    <row r="14402" spans="1:6">
      <c r="A14402">
        <v>87155</v>
      </c>
      <c r="B14402" s="1">
        <v>33541</v>
      </c>
      <c r="C14402">
        <v>12</v>
      </c>
      <c r="E14402">
        <f t="shared" si="452"/>
        <v>1991</v>
      </c>
      <c r="F14402">
        <f t="shared" si="453"/>
        <v>10</v>
      </c>
    </row>
    <row r="14403" spans="1:6">
      <c r="A14403">
        <v>87155</v>
      </c>
      <c r="B14403" s="1">
        <v>33542</v>
      </c>
      <c r="C14403">
        <v>12</v>
      </c>
      <c r="E14403">
        <f t="shared" si="452"/>
        <v>1991</v>
      </c>
      <c r="F14403">
        <f t="shared" si="453"/>
        <v>10</v>
      </c>
    </row>
    <row r="14404" spans="1:6">
      <c r="A14404">
        <v>87155</v>
      </c>
      <c r="B14404" s="1">
        <v>33543</v>
      </c>
      <c r="C14404">
        <v>12</v>
      </c>
      <c r="E14404">
        <f t="shared" si="452"/>
        <v>1991</v>
      </c>
      <c r="F14404">
        <f t="shared" si="453"/>
        <v>11</v>
      </c>
    </row>
    <row r="14405" spans="1:6">
      <c r="A14405">
        <v>87155</v>
      </c>
      <c r="B14405" s="1">
        <v>33544</v>
      </c>
      <c r="C14405">
        <v>12</v>
      </c>
      <c r="E14405">
        <f t="shared" si="452"/>
        <v>1991</v>
      </c>
      <c r="F14405">
        <f t="shared" si="453"/>
        <v>11</v>
      </c>
    </row>
    <row r="14406" spans="1:6">
      <c r="A14406">
        <v>87155</v>
      </c>
      <c r="B14406" s="1">
        <v>33545</v>
      </c>
      <c r="C14406">
        <v>12</v>
      </c>
      <c r="E14406">
        <f t="shared" si="452"/>
        <v>1991</v>
      </c>
      <c r="F14406">
        <f t="shared" si="453"/>
        <v>11</v>
      </c>
    </row>
    <row r="14407" spans="1:6">
      <c r="A14407">
        <v>87155</v>
      </c>
      <c r="B14407" s="1">
        <v>33546</v>
      </c>
      <c r="C14407">
        <v>12</v>
      </c>
      <c r="E14407">
        <f t="shared" si="452"/>
        <v>1991</v>
      </c>
      <c r="F14407">
        <f t="shared" si="453"/>
        <v>11</v>
      </c>
    </row>
    <row r="14408" spans="1:6">
      <c r="A14408">
        <v>87155</v>
      </c>
      <c r="B14408" s="1">
        <v>33547</v>
      </c>
      <c r="C14408">
        <v>12</v>
      </c>
      <c r="E14408">
        <f t="shared" si="452"/>
        <v>1991</v>
      </c>
      <c r="F14408">
        <f t="shared" si="453"/>
        <v>11</v>
      </c>
    </row>
    <row r="14409" spans="1:6">
      <c r="A14409">
        <v>87155</v>
      </c>
      <c r="B14409" s="1">
        <v>33548</v>
      </c>
      <c r="C14409">
        <v>12</v>
      </c>
      <c r="E14409">
        <f t="shared" si="452"/>
        <v>1991</v>
      </c>
      <c r="F14409">
        <f t="shared" si="453"/>
        <v>11</v>
      </c>
    </row>
    <row r="14410" spans="1:6">
      <c r="A14410">
        <v>87155</v>
      </c>
      <c r="B14410" s="1">
        <v>33549</v>
      </c>
      <c r="C14410">
        <v>12</v>
      </c>
      <c r="E14410">
        <f t="shared" si="452"/>
        <v>1991</v>
      </c>
      <c r="F14410">
        <f t="shared" si="453"/>
        <v>11</v>
      </c>
    </row>
    <row r="14411" spans="1:6">
      <c r="A14411">
        <v>87155</v>
      </c>
      <c r="B14411" s="1">
        <v>33550</v>
      </c>
      <c r="C14411">
        <v>12</v>
      </c>
      <c r="E14411">
        <f t="shared" si="452"/>
        <v>1991</v>
      </c>
      <c r="F14411">
        <f t="shared" si="453"/>
        <v>11</v>
      </c>
    </row>
    <row r="14412" spans="1:6">
      <c r="A14412">
        <v>87155</v>
      </c>
      <c r="B14412" s="1">
        <v>33551</v>
      </c>
      <c r="C14412">
        <v>12</v>
      </c>
      <c r="E14412">
        <f t="shared" si="452"/>
        <v>1991</v>
      </c>
      <c r="F14412">
        <f t="shared" si="453"/>
        <v>11</v>
      </c>
    </row>
    <row r="14413" spans="1:6">
      <c r="A14413">
        <v>87155</v>
      </c>
      <c r="B14413" s="1">
        <v>33552</v>
      </c>
      <c r="C14413">
        <v>12</v>
      </c>
      <c r="E14413">
        <f t="shared" si="452"/>
        <v>1991</v>
      </c>
      <c r="F14413">
        <f t="shared" si="453"/>
        <v>11</v>
      </c>
    </row>
    <row r="14414" spans="1:6">
      <c r="A14414">
        <v>87155</v>
      </c>
      <c r="B14414" s="1">
        <v>33553</v>
      </c>
      <c r="C14414">
        <v>12</v>
      </c>
      <c r="E14414">
        <f t="shared" si="452"/>
        <v>1991</v>
      </c>
      <c r="F14414">
        <f t="shared" si="453"/>
        <v>11</v>
      </c>
    </row>
    <row r="14415" spans="1:6">
      <c r="A14415">
        <v>87155</v>
      </c>
      <c r="B14415" s="1">
        <v>33554</v>
      </c>
      <c r="C14415">
        <v>12</v>
      </c>
      <c r="E14415">
        <f t="shared" si="452"/>
        <v>1991</v>
      </c>
      <c r="F14415">
        <f t="shared" si="453"/>
        <v>11</v>
      </c>
    </row>
    <row r="14416" spans="1:6">
      <c r="A14416">
        <v>87155</v>
      </c>
      <c r="B14416" s="1">
        <v>33555</v>
      </c>
      <c r="C14416">
        <v>12</v>
      </c>
      <c r="E14416">
        <f t="shared" si="452"/>
        <v>1991</v>
      </c>
      <c r="F14416">
        <f t="shared" si="453"/>
        <v>11</v>
      </c>
    </row>
    <row r="14417" spans="1:6">
      <c r="A14417">
        <v>87155</v>
      </c>
      <c r="B14417" s="1">
        <v>33556</v>
      </c>
      <c r="C14417">
        <v>12</v>
      </c>
      <c r="E14417">
        <f t="shared" si="452"/>
        <v>1991</v>
      </c>
      <c r="F14417">
        <f t="shared" si="453"/>
        <v>11</v>
      </c>
    </row>
    <row r="14418" spans="1:6">
      <c r="A14418">
        <v>87155</v>
      </c>
      <c r="B14418" s="1">
        <v>33557</v>
      </c>
      <c r="C14418">
        <v>12</v>
      </c>
      <c r="E14418">
        <f t="shared" si="452"/>
        <v>1991</v>
      </c>
      <c r="F14418">
        <f t="shared" si="453"/>
        <v>11</v>
      </c>
    </row>
    <row r="14419" spans="1:6">
      <c r="A14419">
        <v>87155</v>
      </c>
      <c r="B14419" s="1">
        <v>33558</v>
      </c>
      <c r="C14419">
        <v>12</v>
      </c>
      <c r="E14419">
        <f t="shared" si="452"/>
        <v>1991</v>
      </c>
      <c r="F14419">
        <f t="shared" si="453"/>
        <v>11</v>
      </c>
    </row>
    <row r="14420" spans="1:6">
      <c r="A14420">
        <v>87155</v>
      </c>
      <c r="B14420" s="1">
        <v>33559</v>
      </c>
      <c r="C14420">
        <v>12</v>
      </c>
      <c r="E14420">
        <f t="shared" si="452"/>
        <v>1991</v>
      </c>
      <c r="F14420">
        <f t="shared" si="453"/>
        <v>11</v>
      </c>
    </row>
    <row r="14421" spans="1:6">
      <c r="A14421">
        <v>87155</v>
      </c>
      <c r="B14421" s="1">
        <v>33560</v>
      </c>
      <c r="C14421">
        <v>12</v>
      </c>
      <c r="E14421">
        <f t="shared" ref="E14421:E14484" si="454">YEAR(B14421)</f>
        <v>1991</v>
      </c>
      <c r="F14421">
        <f t="shared" ref="F14421:F14484" si="455">MONTH(B14421)</f>
        <v>11</v>
      </c>
    </row>
    <row r="14422" spans="1:6">
      <c r="A14422">
        <v>87155</v>
      </c>
      <c r="B14422" s="1">
        <v>33561</v>
      </c>
      <c r="C14422">
        <v>12</v>
      </c>
      <c r="E14422">
        <f t="shared" si="454"/>
        <v>1991</v>
      </c>
      <c r="F14422">
        <f t="shared" si="455"/>
        <v>11</v>
      </c>
    </row>
    <row r="14423" spans="1:6">
      <c r="A14423">
        <v>87155</v>
      </c>
      <c r="B14423" s="1">
        <v>33562</v>
      </c>
      <c r="C14423">
        <v>12</v>
      </c>
      <c r="E14423">
        <f t="shared" si="454"/>
        <v>1991</v>
      </c>
      <c r="F14423">
        <f t="shared" si="455"/>
        <v>11</v>
      </c>
    </row>
    <row r="14424" spans="1:6">
      <c r="A14424">
        <v>87155</v>
      </c>
      <c r="B14424" s="1">
        <v>33563</v>
      </c>
      <c r="C14424">
        <v>12</v>
      </c>
      <c r="E14424">
        <f t="shared" si="454"/>
        <v>1991</v>
      </c>
      <c r="F14424">
        <f t="shared" si="455"/>
        <v>11</v>
      </c>
    </row>
    <row r="14425" spans="1:6">
      <c r="A14425">
        <v>87155</v>
      </c>
      <c r="B14425" s="1">
        <v>33564</v>
      </c>
      <c r="C14425">
        <v>12</v>
      </c>
      <c r="E14425">
        <f t="shared" si="454"/>
        <v>1991</v>
      </c>
      <c r="F14425">
        <f t="shared" si="455"/>
        <v>11</v>
      </c>
    </row>
    <row r="14426" spans="1:6">
      <c r="A14426">
        <v>87155</v>
      </c>
      <c r="B14426" s="1">
        <v>33565</v>
      </c>
      <c r="C14426">
        <v>12</v>
      </c>
      <c r="E14426">
        <f t="shared" si="454"/>
        <v>1991</v>
      </c>
      <c r="F14426">
        <f t="shared" si="455"/>
        <v>11</v>
      </c>
    </row>
    <row r="14427" spans="1:6">
      <c r="A14427">
        <v>87155</v>
      </c>
      <c r="B14427" s="1">
        <v>33566</v>
      </c>
      <c r="C14427">
        <v>12</v>
      </c>
      <c r="E14427">
        <f t="shared" si="454"/>
        <v>1991</v>
      </c>
      <c r="F14427">
        <f t="shared" si="455"/>
        <v>11</v>
      </c>
    </row>
    <row r="14428" spans="1:6">
      <c r="A14428">
        <v>87155</v>
      </c>
      <c r="B14428" s="1">
        <v>33567</v>
      </c>
      <c r="C14428">
        <v>12</v>
      </c>
      <c r="E14428">
        <f t="shared" si="454"/>
        <v>1991</v>
      </c>
      <c r="F14428">
        <f t="shared" si="455"/>
        <v>11</v>
      </c>
    </row>
    <row r="14429" spans="1:6">
      <c r="A14429">
        <v>87155</v>
      </c>
      <c r="B14429" s="1">
        <v>33568</v>
      </c>
      <c r="C14429">
        <v>12</v>
      </c>
      <c r="E14429">
        <f t="shared" si="454"/>
        <v>1991</v>
      </c>
      <c r="F14429">
        <f t="shared" si="455"/>
        <v>11</v>
      </c>
    </row>
    <row r="14430" spans="1:6">
      <c r="A14430">
        <v>87155</v>
      </c>
      <c r="B14430" s="1">
        <v>33569</v>
      </c>
      <c r="C14430">
        <v>12</v>
      </c>
      <c r="E14430">
        <f t="shared" si="454"/>
        <v>1991</v>
      </c>
      <c r="F14430">
        <f t="shared" si="455"/>
        <v>11</v>
      </c>
    </row>
    <row r="14431" spans="1:6">
      <c r="A14431">
        <v>87155</v>
      </c>
      <c r="B14431" s="1">
        <v>33570</v>
      </c>
      <c r="C14431">
        <v>12</v>
      </c>
      <c r="E14431">
        <f t="shared" si="454"/>
        <v>1991</v>
      </c>
      <c r="F14431">
        <f t="shared" si="455"/>
        <v>11</v>
      </c>
    </row>
    <row r="14432" spans="1:6">
      <c r="A14432">
        <v>87155</v>
      </c>
      <c r="B14432" s="1">
        <v>33571</v>
      </c>
      <c r="C14432">
        <v>12</v>
      </c>
      <c r="E14432">
        <f t="shared" si="454"/>
        <v>1991</v>
      </c>
      <c r="F14432">
        <f t="shared" si="455"/>
        <v>11</v>
      </c>
    </row>
    <row r="14433" spans="1:6">
      <c r="A14433">
        <v>87155</v>
      </c>
      <c r="B14433" s="1">
        <v>33572</v>
      </c>
      <c r="C14433">
        <v>12</v>
      </c>
      <c r="E14433">
        <f t="shared" si="454"/>
        <v>1991</v>
      </c>
      <c r="F14433">
        <f t="shared" si="455"/>
        <v>11</v>
      </c>
    </row>
    <row r="14434" spans="1:6">
      <c r="A14434">
        <v>87155</v>
      </c>
      <c r="B14434" s="1">
        <v>33573</v>
      </c>
      <c r="C14434">
        <v>12</v>
      </c>
      <c r="E14434">
        <f t="shared" si="454"/>
        <v>1991</v>
      </c>
      <c r="F14434">
        <f t="shared" si="455"/>
        <v>12</v>
      </c>
    </row>
    <row r="14435" spans="1:6">
      <c r="A14435">
        <v>87155</v>
      </c>
      <c r="B14435" s="1">
        <v>33574</v>
      </c>
      <c r="C14435">
        <v>12</v>
      </c>
      <c r="E14435">
        <f t="shared" si="454"/>
        <v>1991</v>
      </c>
      <c r="F14435">
        <f t="shared" si="455"/>
        <v>12</v>
      </c>
    </row>
    <row r="14436" spans="1:6">
      <c r="A14436">
        <v>87155</v>
      </c>
      <c r="B14436" s="1">
        <v>33575</v>
      </c>
      <c r="C14436">
        <v>12</v>
      </c>
      <c r="E14436">
        <f t="shared" si="454"/>
        <v>1991</v>
      </c>
      <c r="F14436">
        <f t="shared" si="455"/>
        <v>12</v>
      </c>
    </row>
    <row r="14437" spans="1:6">
      <c r="A14437">
        <v>87155</v>
      </c>
      <c r="B14437" s="1">
        <v>33576</v>
      </c>
      <c r="C14437">
        <v>12</v>
      </c>
      <c r="E14437">
        <f t="shared" si="454"/>
        <v>1991</v>
      </c>
      <c r="F14437">
        <f t="shared" si="455"/>
        <v>12</v>
      </c>
    </row>
    <row r="14438" spans="1:6">
      <c r="A14438">
        <v>87155</v>
      </c>
      <c r="B14438" s="1">
        <v>33577</v>
      </c>
      <c r="C14438">
        <v>12</v>
      </c>
      <c r="E14438">
        <f t="shared" si="454"/>
        <v>1991</v>
      </c>
      <c r="F14438">
        <f t="shared" si="455"/>
        <v>12</v>
      </c>
    </row>
    <row r="14439" spans="1:6">
      <c r="A14439">
        <v>87155</v>
      </c>
      <c r="B14439" s="1">
        <v>33578</v>
      </c>
      <c r="C14439">
        <v>12</v>
      </c>
      <c r="E14439">
        <f t="shared" si="454"/>
        <v>1991</v>
      </c>
      <c r="F14439">
        <f t="shared" si="455"/>
        <v>12</v>
      </c>
    </row>
    <row r="14440" spans="1:6">
      <c r="A14440">
        <v>87155</v>
      </c>
      <c r="B14440" s="1">
        <v>33579</v>
      </c>
      <c r="C14440">
        <v>12</v>
      </c>
      <c r="E14440">
        <f t="shared" si="454"/>
        <v>1991</v>
      </c>
      <c r="F14440">
        <f t="shared" si="455"/>
        <v>12</v>
      </c>
    </row>
    <row r="14441" spans="1:6">
      <c r="A14441">
        <v>87155</v>
      </c>
      <c r="B14441" s="1">
        <v>33580</v>
      </c>
      <c r="C14441">
        <v>12</v>
      </c>
      <c r="E14441">
        <f t="shared" si="454"/>
        <v>1991</v>
      </c>
      <c r="F14441">
        <f t="shared" si="455"/>
        <v>12</v>
      </c>
    </row>
    <row r="14442" spans="1:6">
      <c r="A14442">
        <v>87155</v>
      </c>
      <c r="B14442" s="1">
        <v>33581</v>
      </c>
      <c r="C14442">
        <v>12</v>
      </c>
      <c r="E14442">
        <f t="shared" si="454"/>
        <v>1991</v>
      </c>
      <c r="F14442">
        <f t="shared" si="455"/>
        <v>12</v>
      </c>
    </row>
    <row r="14443" spans="1:6">
      <c r="A14443">
        <v>87155</v>
      </c>
      <c r="B14443" s="1">
        <v>33582</v>
      </c>
      <c r="C14443">
        <v>12</v>
      </c>
      <c r="E14443">
        <f t="shared" si="454"/>
        <v>1991</v>
      </c>
      <c r="F14443">
        <f t="shared" si="455"/>
        <v>12</v>
      </c>
    </row>
    <row r="14444" spans="1:6">
      <c r="A14444">
        <v>87155</v>
      </c>
      <c r="B14444" s="1">
        <v>33583</v>
      </c>
      <c r="C14444">
        <v>12</v>
      </c>
      <c r="E14444">
        <f t="shared" si="454"/>
        <v>1991</v>
      </c>
      <c r="F14444">
        <f t="shared" si="455"/>
        <v>12</v>
      </c>
    </row>
    <row r="14445" spans="1:6">
      <c r="A14445">
        <v>87155</v>
      </c>
      <c r="B14445" s="1">
        <v>33584</v>
      </c>
      <c r="C14445">
        <v>12</v>
      </c>
      <c r="E14445">
        <f t="shared" si="454"/>
        <v>1991</v>
      </c>
      <c r="F14445">
        <f t="shared" si="455"/>
        <v>12</v>
      </c>
    </row>
    <row r="14446" spans="1:6">
      <c r="A14446">
        <v>87155</v>
      </c>
      <c r="B14446" s="1">
        <v>33585</v>
      </c>
      <c r="C14446">
        <v>12</v>
      </c>
      <c r="E14446">
        <f t="shared" si="454"/>
        <v>1991</v>
      </c>
      <c r="F14446">
        <f t="shared" si="455"/>
        <v>12</v>
      </c>
    </row>
    <row r="14447" spans="1:6">
      <c r="A14447">
        <v>87155</v>
      </c>
      <c r="B14447" s="1">
        <v>33586</v>
      </c>
      <c r="C14447">
        <v>12</v>
      </c>
      <c r="E14447">
        <f t="shared" si="454"/>
        <v>1991</v>
      </c>
      <c r="F14447">
        <f t="shared" si="455"/>
        <v>12</v>
      </c>
    </row>
    <row r="14448" spans="1:6">
      <c r="A14448">
        <v>87155</v>
      </c>
      <c r="B14448" s="1">
        <v>33587</v>
      </c>
      <c r="C14448">
        <v>12</v>
      </c>
      <c r="E14448">
        <f t="shared" si="454"/>
        <v>1991</v>
      </c>
      <c r="F14448">
        <f t="shared" si="455"/>
        <v>12</v>
      </c>
    </row>
    <row r="14449" spans="1:6">
      <c r="A14449">
        <v>87155</v>
      </c>
      <c r="B14449" s="1">
        <v>33588</v>
      </c>
      <c r="C14449">
        <v>12</v>
      </c>
      <c r="E14449">
        <f t="shared" si="454"/>
        <v>1991</v>
      </c>
      <c r="F14449">
        <f t="shared" si="455"/>
        <v>12</v>
      </c>
    </row>
    <row r="14450" spans="1:6">
      <c r="A14450">
        <v>87155</v>
      </c>
      <c r="B14450" s="1">
        <v>33589</v>
      </c>
      <c r="C14450">
        <v>12</v>
      </c>
      <c r="E14450">
        <f t="shared" si="454"/>
        <v>1991</v>
      </c>
      <c r="F14450">
        <f t="shared" si="455"/>
        <v>12</v>
      </c>
    </row>
    <row r="14451" spans="1:6">
      <c r="A14451">
        <v>87155</v>
      </c>
      <c r="B14451" s="1">
        <v>33590</v>
      </c>
      <c r="C14451">
        <v>12</v>
      </c>
      <c r="E14451">
        <f t="shared" si="454"/>
        <v>1991</v>
      </c>
      <c r="F14451">
        <f t="shared" si="455"/>
        <v>12</v>
      </c>
    </row>
    <row r="14452" spans="1:6">
      <c r="A14452">
        <v>87155</v>
      </c>
      <c r="B14452" s="1">
        <v>33591</v>
      </c>
      <c r="C14452">
        <v>12</v>
      </c>
      <c r="E14452">
        <f t="shared" si="454"/>
        <v>1991</v>
      </c>
      <c r="F14452">
        <f t="shared" si="455"/>
        <v>12</v>
      </c>
    </row>
    <row r="14453" spans="1:6">
      <c r="A14453">
        <v>87155</v>
      </c>
      <c r="B14453" s="1">
        <v>33592</v>
      </c>
      <c r="C14453">
        <v>12</v>
      </c>
      <c r="E14453">
        <f t="shared" si="454"/>
        <v>1991</v>
      </c>
      <c r="F14453">
        <f t="shared" si="455"/>
        <v>12</v>
      </c>
    </row>
    <row r="14454" spans="1:6">
      <c r="A14454">
        <v>87155</v>
      </c>
      <c r="B14454" s="1">
        <v>33593</v>
      </c>
      <c r="C14454">
        <v>12</v>
      </c>
      <c r="E14454">
        <f t="shared" si="454"/>
        <v>1991</v>
      </c>
      <c r="F14454">
        <f t="shared" si="455"/>
        <v>12</v>
      </c>
    </row>
    <row r="14455" spans="1:6">
      <c r="A14455">
        <v>87155</v>
      </c>
      <c r="B14455" s="1">
        <v>33594</v>
      </c>
      <c r="C14455">
        <v>12</v>
      </c>
      <c r="E14455">
        <f t="shared" si="454"/>
        <v>1991</v>
      </c>
      <c r="F14455">
        <f t="shared" si="455"/>
        <v>12</v>
      </c>
    </row>
    <row r="14456" spans="1:6">
      <c r="A14456">
        <v>87155</v>
      </c>
      <c r="B14456" s="1">
        <v>33595</v>
      </c>
      <c r="C14456">
        <v>12</v>
      </c>
      <c r="E14456">
        <f t="shared" si="454"/>
        <v>1991</v>
      </c>
      <c r="F14456">
        <f t="shared" si="455"/>
        <v>12</v>
      </c>
    </row>
    <row r="14457" spans="1:6">
      <c r="A14457">
        <v>87155</v>
      </c>
      <c r="B14457" s="1">
        <v>33596</v>
      </c>
      <c r="C14457">
        <v>12</v>
      </c>
      <c r="E14457">
        <f t="shared" si="454"/>
        <v>1991</v>
      </c>
      <c r="F14457">
        <f t="shared" si="455"/>
        <v>12</v>
      </c>
    </row>
    <row r="14458" spans="1:6">
      <c r="A14458">
        <v>87155</v>
      </c>
      <c r="B14458" s="1">
        <v>33597</v>
      </c>
      <c r="C14458">
        <v>12</v>
      </c>
      <c r="E14458">
        <f t="shared" si="454"/>
        <v>1991</v>
      </c>
      <c r="F14458">
        <f t="shared" si="455"/>
        <v>12</v>
      </c>
    </row>
    <row r="14459" spans="1:6">
      <c r="A14459">
        <v>87155</v>
      </c>
      <c r="B14459" s="1">
        <v>33598</v>
      </c>
      <c r="C14459">
        <v>12</v>
      </c>
      <c r="E14459">
        <f t="shared" si="454"/>
        <v>1991</v>
      </c>
      <c r="F14459">
        <f t="shared" si="455"/>
        <v>12</v>
      </c>
    </row>
    <row r="14460" spans="1:6">
      <c r="A14460">
        <v>87155</v>
      </c>
      <c r="B14460" s="1">
        <v>33599</v>
      </c>
      <c r="C14460">
        <v>12</v>
      </c>
      <c r="E14460">
        <f t="shared" si="454"/>
        <v>1991</v>
      </c>
      <c r="F14460">
        <f t="shared" si="455"/>
        <v>12</v>
      </c>
    </row>
    <row r="14461" spans="1:6">
      <c r="A14461">
        <v>87155</v>
      </c>
      <c r="B14461" s="1">
        <v>33600</v>
      </c>
      <c r="C14461">
        <v>12</v>
      </c>
      <c r="E14461">
        <f t="shared" si="454"/>
        <v>1991</v>
      </c>
      <c r="F14461">
        <f t="shared" si="455"/>
        <v>12</v>
      </c>
    </row>
    <row r="14462" spans="1:6">
      <c r="A14462">
        <v>87155</v>
      </c>
      <c r="B14462" s="1">
        <v>33601</v>
      </c>
      <c r="C14462">
        <v>12</v>
      </c>
      <c r="E14462">
        <f t="shared" si="454"/>
        <v>1991</v>
      </c>
      <c r="F14462">
        <f t="shared" si="455"/>
        <v>12</v>
      </c>
    </row>
    <row r="14463" spans="1:6">
      <c r="A14463">
        <v>87155</v>
      </c>
      <c r="B14463" s="1">
        <v>33602</v>
      </c>
      <c r="C14463">
        <v>12</v>
      </c>
      <c r="E14463">
        <f t="shared" si="454"/>
        <v>1991</v>
      </c>
      <c r="F14463">
        <f t="shared" si="455"/>
        <v>12</v>
      </c>
    </row>
    <row r="14464" spans="1:6">
      <c r="A14464">
        <v>87155</v>
      </c>
      <c r="B14464" s="1">
        <v>33603</v>
      </c>
      <c r="C14464">
        <v>12</v>
      </c>
      <c r="E14464">
        <f t="shared" si="454"/>
        <v>1991</v>
      </c>
      <c r="F14464">
        <f t="shared" si="455"/>
        <v>12</v>
      </c>
    </row>
    <row r="14465" spans="1:6">
      <c r="A14465">
        <v>87155</v>
      </c>
      <c r="B14465" s="1">
        <v>33604</v>
      </c>
      <c r="C14465">
        <v>12</v>
      </c>
      <c r="E14465">
        <f t="shared" si="454"/>
        <v>1992</v>
      </c>
      <c r="F14465">
        <f t="shared" si="455"/>
        <v>1</v>
      </c>
    </row>
    <row r="14466" spans="1:6">
      <c r="A14466">
        <v>87155</v>
      </c>
      <c r="B14466" s="1">
        <v>33605</v>
      </c>
      <c r="C14466">
        <v>12</v>
      </c>
      <c r="E14466">
        <f t="shared" si="454"/>
        <v>1992</v>
      </c>
      <c r="F14466">
        <f t="shared" si="455"/>
        <v>1</v>
      </c>
    </row>
    <row r="14467" spans="1:6">
      <c r="A14467">
        <v>87155</v>
      </c>
      <c r="B14467" s="1">
        <v>33606</v>
      </c>
      <c r="C14467">
        <v>12</v>
      </c>
      <c r="E14467">
        <f t="shared" si="454"/>
        <v>1992</v>
      </c>
      <c r="F14467">
        <f t="shared" si="455"/>
        <v>1</v>
      </c>
    </row>
    <row r="14468" spans="1:6">
      <c r="A14468">
        <v>87155</v>
      </c>
      <c r="B14468" s="1">
        <v>33607</v>
      </c>
      <c r="C14468">
        <v>12</v>
      </c>
      <c r="E14468">
        <f t="shared" si="454"/>
        <v>1992</v>
      </c>
      <c r="F14468">
        <f t="shared" si="455"/>
        <v>1</v>
      </c>
    </row>
    <row r="14469" spans="1:6">
      <c r="A14469">
        <v>87155</v>
      </c>
      <c r="B14469" s="1">
        <v>33608</v>
      </c>
      <c r="C14469">
        <v>12</v>
      </c>
      <c r="E14469">
        <f t="shared" si="454"/>
        <v>1992</v>
      </c>
      <c r="F14469">
        <f t="shared" si="455"/>
        <v>1</v>
      </c>
    </row>
    <row r="14470" spans="1:6">
      <c r="A14470">
        <v>87155</v>
      </c>
      <c r="B14470" s="1">
        <v>33609</v>
      </c>
      <c r="C14470">
        <v>12</v>
      </c>
      <c r="E14470">
        <f t="shared" si="454"/>
        <v>1992</v>
      </c>
      <c r="F14470">
        <f t="shared" si="455"/>
        <v>1</v>
      </c>
    </row>
    <row r="14471" spans="1:6">
      <c r="A14471">
        <v>87155</v>
      </c>
      <c r="B14471" s="1">
        <v>33610</v>
      </c>
      <c r="C14471">
        <v>12</v>
      </c>
      <c r="E14471">
        <f t="shared" si="454"/>
        <v>1992</v>
      </c>
      <c r="F14471">
        <f t="shared" si="455"/>
        <v>1</v>
      </c>
    </row>
    <row r="14472" spans="1:6">
      <c r="A14472">
        <v>87155</v>
      </c>
      <c r="B14472" s="1">
        <v>33611</v>
      </c>
      <c r="C14472">
        <v>12</v>
      </c>
      <c r="E14472">
        <f t="shared" si="454"/>
        <v>1992</v>
      </c>
      <c r="F14472">
        <f t="shared" si="455"/>
        <v>1</v>
      </c>
    </row>
    <row r="14473" spans="1:6">
      <c r="A14473">
        <v>87155</v>
      </c>
      <c r="B14473" s="1">
        <v>33612</v>
      </c>
      <c r="C14473">
        <v>12</v>
      </c>
      <c r="E14473">
        <f t="shared" si="454"/>
        <v>1992</v>
      </c>
      <c r="F14473">
        <f t="shared" si="455"/>
        <v>1</v>
      </c>
    </row>
    <row r="14474" spans="1:6">
      <c r="A14474">
        <v>87155</v>
      </c>
      <c r="B14474" s="1">
        <v>33613</v>
      </c>
      <c r="C14474">
        <v>12</v>
      </c>
      <c r="E14474">
        <f t="shared" si="454"/>
        <v>1992</v>
      </c>
      <c r="F14474">
        <f t="shared" si="455"/>
        <v>1</v>
      </c>
    </row>
    <row r="14475" spans="1:6">
      <c r="A14475">
        <v>87155</v>
      </c>
      <c r="B14475" s="1">
        <v>33614</v>
      </c>
      <c r="C14475">
        <v>12</v>
      </c>
      <c r="E14475">
        <f t="shared" si="454"/>
        <v>1992</v>
      </c>
      <c r="F14475">
        <f t="shared" si="455"/>
        <v>1</v>
      </c>
    </row>
    <row r="14476" spans="1:6">
      <c r="A14476">
        <v>87155</v>
      </c>
      <c r="B14476" s="1">
        <v>33615</v>
      </c>
      <c r="C14476">
        <v>12</v>
      </c>
      <c r="E14476">
        <f t="shared" si="454"/>
        <v>1992</v>
      </c>
      <c r="F14476">
        <f t="shared" si="455"/>
        <v>1</v>
      </c>
    </row>
    <row r="14477" spans="1:6">
      <c r="A14477">
        <v>87155</v>
      </c>
      <c r="B14477" s="1">
        <v>33616</v>
      </c>
      <c r="C14477">
        <v>12</v>
      </c>
      <c r="E14477">
        <f t="shared" si="454"/>
        <v>1992</v>
      </c>
      <c r="F14477">
        <f t="shared" si="455"/>
        <v>1</v>
      </c>
    </row>
    <row r="14478" spans="1:6">
      <c r="A14478">
        <v>87155</v>
      </c>
      <c r="B14478" s="1">
        <v>33617</v>
      </c>
      <c r="C14478">
        <v>12</v>
      </c>
      <c r="E14478">
        <f t="shared" si="454"/>
        <v>1992</v>
      </c>
      <c r="F14478">
        <f t="shared" si="455"/>
        <v>1</v>
      </c>
    </row>
    <row r="14479" spans="1:6">
      <c r="A14479">
        <v>87155</v>
      </c>
      <c r="B14479" s="1">
        <v>33618</v>
      </c>
      <c r="C14479">
        <v>12</v>
      </c>
      <c r="E14479">
        <f t="shared" si="454"/>
        <v>1992</v>
      </c>
      <c r="F14479">
        <f t="shared" si="455"/>
        <v>1</v>
      </c>
    </row>
    <row r="14480" spans="1:6">
      <c r="A14480">
        <v>87155</v>
      </c>
      <c r="B14480" s="1">
        <v>33619</v>
      </c>
      <c r="C14480">
        <v>12</v>
      </c>
      <c r="E14480">
        <f t="shared" si="454"/>
        <v>1992</v>
      </c>
      <c r="F14480">
        <f t="shared" si="455"/>
        <v>1</v>
      </c>
    </row>
    <row r="14481" spans="1:6">
      <c r="A14481">
        <v>87155</v>
      </c>
      <c r="B14481" s="1">
        <v>33620</v>
      </c>
      <c r="C14481">
        <v>12</v>
      </c>
      <c r="E14481">
        <f t="shared" si="454"/>
        <v>1992</v>
      </c>
      <c r="F14481">
        <f t="shared" si="455"/>
        <v>1</v>
      </c>
    </row>
    <row r="14482" spans="1:6">
      <c r="A14482">
        <v>87155</v>
      </c>
      <c r="B14482" s="1">
        <v>33621</v>
      </c>
      <c r="C14482">
        <v>12</v>
      </c>
      <c r="E14482">
        <f t="shared" si="454"/>
        <v>1992</v>
      </c>
      <c r="F14482">
        <f t="shared" si="455"/>
        <v>1</v>
      </c>
    </row>
    <row r="14483" spans="1:6">
      <c r="A14483">
        <v>87155</v>
      </c>
      <c r="B14483" s="1">
        <v>33622</v>
      </c>
      <c r="C14483">
        <v>12</v>
      </c>
      <c r="E14483">
        <f t="shared" si="454"/>
        <v>1992</v>
      </c>
      <c r="F14483">
        <f t="shared" si="455"/>
        <v>1</v>
      </c>
    </row>
    <row r="14484" spans="1:6">
      <c r="A14484">
        <v>87155</v>
      </c>
      <c r="B14484" s="1">
        <v>33623</v>
      </c>
      <c r="C14484">
        <v>12</v>
      </c>
      <c r="E14484">
        <f t="shared" si="454"/>
        <v>1992</v>
      </c>
      <c r="F14484">
        <f t="shared" si="455"/>
        <v>1</v>
      </c>
    </row>
    <row r="14485" spans="1:6">
      <c r="A14485">
        <v>87155</v>
      </c>
      <c r="B14485" s="1">
        <v>33624</v>
      </c>
      <c r="C14485">
        <v>12</v>
      </c>
      <c r="E14485">
        <f t="shared" ref="E14485:E14548" si="456">YEAR(B14485)</f>
        <v>1992</v>
      </c>
      <c r="F14485">
        <f t="shared" ref="F14485:F14548" si="457">MONTH(B14485)</f>
        <v>1</v>
      </c>
    </row>
    <row r="14486" spans="1:6">
      <c r="A14486">
        <v>87155</v>
      </c>
      <c r="B14486" s="1">
        <v>33625</v>
      </c>
      <c r="C14486">
        <v>12</v>
      </c>
      <c r="E14486">
        <f t="shared" si="456"/>
        <v>1992</v>
      </c>
      <c r="F14486">
        <f t="shared" si="457"/>
        <v>1</v>
      </c>
    </row>
    <row r="14487" spans="1:6">
      <c r="A14487">
        <v>87155</v>
      </c>
      <c r="B14487" s="1">
        <v>33626</v>
      </c>
      <c r="C14487">
        <v>12</v>
      </c>
      <c r="E14487">
        <f t="shared" si="456"/>
        <v>1992</v>
      </c>
      <c r="F14487">
        <f t="shared" si="457"/>
        <v>1</v>
      </c>
    </row>
    <row r="14488" spans="1:6">
      <c r="A14488">
        <v>87155</v>
      </c>
      <c r="B14488" s="1">
        <v>33627</v>
      </c>
      <c r="C14488">
        <v>12</v>
      </c>
      <c r="E14488">
        <f t="shared" si="456"/>
        <v>1992</v>
      </c>
      <c r="F14488">
        <f t="shared" si="457"/>
        <v>1</v>
      </c>
    </row>
    <row r="14489" spans="1:6">
      <c r="A14489">
        <v>87155</v>
      </c>
      <c r="B14489" s="1">
        <v>33628</v>
      </c>
      <c r="C14489">
        <v>12</v>
      </c>
      <c r="E14489">
        <f t="shared" si="456"/>
        <v>1992</v>
      </c>
      <c r="F14489">
        <f t="shared" si="457"/>
        <v>1</v>
      </c>
    </row>
    <row r="14490" spans="1:6">
      <c r="A14490">
        <v>87155</v>
      </c>
      <c r="B14490" s="1">
        <v>33629</v>
      </c>
      <c r="C14490">
        <v>12</v>
      </c>
      <c r="E14490">
        <f t="shared" si="456"/>
        <v>1992</v>
      </c>
      <c r="F14490">
        <f t="shared" si="457"/>
        <v>1</v>
      </c>
    </row>
    <row r="14491" spans="1:6">
      <c r="A14491">
        <v>87155</v>
      </c>
      <c r="B14491" s="1">
        <v>33630</v>
      </c>
      <c r="C14491">
        <v>12</v>
      </c>
      <c r="E14491">
        <f t="shared" si="456"/>
        <v>1992</v>
      </c>
      <c r="F14491">
        <f t="shared" si="457"/>
        <v>1</v>
      </c>
    </row>
    <row r="14492" spans="1:6">
      <c r="A14492">
        <v>87155</v>
      </c>
      <c r="B14492" s="1">
        <v>33631</v>
      </c>
      <c r="C14492">
        <v>12</v>
      </c>
      <c r="E14492">
        <f t="shared" si="456"/>
        <v>1992</v>
      </c>
      <c r="F14492">
        <f t="shared" si="457"/>
        <v>1</v>
      </c>
    </row>
    <row r="14493" spans="1:6">
      <c r="A14493">
        <v>87155</v>
      </c>
      <c r="B14493" s="1">
        <v>33632</v>
      </c>
      <c r="C14493">
        <v>12</v>
      </c>
      <c r="E14493">
        <f t="shared" si="456"/>
        <v>1992</v>
      </c>
      <c r="F14493">
        <f t="shared" si="457"/>
        <v>1</v>
      </c>
    </row>
    <row r="14494" spans="1:6">
      <c r="A14494">
        <v>87155</v>
      </c>
      <c r="B14494" s="1">
        <v>33633</v>
      </c>
      <c r="C14494">
        <v>12</v>
      </c>
      <c r="E14494">
        <f t="shared" si="456"/>
        <v>1992</v>
      </c>
      <c r="F14494">
        <f t="shared" si="457"/>
        <v>1</v>
      </c>
    </row>
    <row r="14495" spans="1:6">
      <c r="A14495">
        <v>87155</v>
      </c>
      <c r="B14495" s="1">
        <v>33634</v>
      </c>
      <c r="C14495">
        <v>12</v>
      </c>
      <c r="E14495">
        <f t="shared" si="456"/>
        <v>1992</v>
      </c>
      <c r="F14495">
        <f t="shared" si="457"/>
        <v>1</v>
      </c>
    </row>
    <row r="14496" spans="1:6">
      <c r="A14496">
        <v>87155</v>
      </c>
      <c r="B14496" s="1">
        <v>33635</v>
      </c>
      <c r="C14496">
        <v>12</v>
      </c>
      <c r="E14496">
        <f t="shared" si="456"/>
        <v>1992</v>
      </c>
      <c r="F14496">
        <f t="shared" si="457"/>
        <v>2</v>
      </c>
    </row>
    <row r="14497" spans="1:6">
      <c r="A14497">
        <v>87155</v>
      </c>
      <c r="B14497" s="1">
        <v>33636</v>
      </c>
      <c r="C14497">
        <v>12</v>
      </c>
      <c r="E14497">
        <f t="shared" si="456"/>
        <v>1992</v>
      </c>
      <c r="F14497">
        <f t="shared" si="457"/>
        <v>2</v>
      </c>
    </row>
    <row r="14498" spans="1:6">
      <c r="A14498">
        <v>87155</v>
      </c>
      <c r="B14498" s="1">
        <v>33637</v>
      </c>
      <c r="C14498">
        <v>12</v>
      </c>
      <c r="E14498">
        <f t="shared" si="456"/>
        <v>1992</v>
      </c>
      <c r="F14498">
        <f t="shared" si="457"/>
        <v>2</v>
      </c>
    </row>
    <row r="14499" spans="1:6">
      <c r="A14499">
        <v>87155</v>
      </c>
      <c r="B14499" s="1">
        <v>33638</v>
      </c>
      <c r="C14499">
        <v>12</v>
      </c>
      <c r="E14499">
        <f t="shared" si="456"/>
        <v>1992</v>
      </c>
      <c r="F14499">
        <f t="shared" si="457"/>
        <v>2</v>
      </c>
    </row>
    <row r="14500" spans="1:6">
      <c r="A14500">
        <v>87155</v>
      </c>
      <c r="B14500" s="1">
        <v>33639</v>
      </c>
      <c r="C14500">
        <v>12</v>
      </c>
      <c r="E14500">
        <f t="shared" si="456"/>
        <v>1992</v>
      </c>
      <c r="F14500">
        <f t="shared" si="457"/>
        <v>2</v>
      </c>
    </row>
    <row r="14501" spans="1:6">
      <c r="A14501">
        <v>87155</v>
      </c>
      <c r="B14501" s="1">
        <v>33640</v>
      </c>
      <c r="C14501">
        <v>12</v>
      </c>
      <c r="E14501">
        <f t="shared" si="456"/>
        <v>1992</v>
      </c>
      <c r="F14501">
        <f t="shared" si="457"/>
        <v>2</v>
      </c>
    </row>
    <row r="14502" spans="1:6">
      <c r="A14502">
        <v>87155</v>
      </c>
      <c r="B14502" s="1">
        <v>33641</v>
      </c>
      <c r="C14502">
        <v>12</v>
      </c>
      <c r="E14502">
        <f t="shared" si="456"/>
        <v>1992</v>
      </c>
      <c r="F14502">
        <f t="shared" si="457"/>
        <v>2</v>
      </c>
    </row>
    <row r="14503" spans="1:6">
      <c r="A14503">
        <v>87155</v>
      </c>
      <c r="B14503" s="1">
        <v>33642</v>
      </c>
      <c r="C14503">
        <v>12</v>
      </c>
      <c r="E14503">
        <f t="shared" si="456"/>
        <v>1992</v>
      </c>
      <c r="F14503">
        <f t="shared" si="457"/>
        <v>2</v>
      </c>
    </row>
    <row r="14504" spans="1:6">
      <c r="A14504">
        <v>87155</v>
      </c>
      <c r="B14504" s="1">
        <v>33643</v>
      </c>
      <c r="C14504">
        <v>12</v>
      </c>
      <c r="E14504">
        <f t="shared" si="456"/>
        <v>1992</v>
      </c>
      <c r="F14504">
        <f t="shared" si="457"/>
        <v>2</v>
      </c>
    </row>
    <row r="14505" spans="1:6">
      <c r="A14505">
        <v>87155</v>
      </c>
      <c r="B14505" s="1">
        <v>33645</v>
      </c>
      <c r="C14505">
        <v>12</v>
      </c>
      <c r="E14505">
        <f t="shared" si="456"/>
        <v>1992</v>
      </c>
      <c r="F14505">
        <f t="shared" si="457"/>
        <v>2</v>
      </c>
    </row>
    <row r="14506" spans="1:6">
      <c r="A14506">
        <v>87155</v>
      </c>
      <c r="B14506" s="1">
        <v>33646</v>
      </c>
      <c r="C14506">
        <v>12</v>
      </c>
      <c r="E14506">
        <f t="shared" si="456"/>
        <v>1992</v>
      </c>
      <c r="F14506">
        <f t="shared" si="457"/>
        <v>2</v>
      </c>
    </row>
    <row r="14507" spans="1:6">
      <c r="A14507">
        <v>87155</v>
      </c>
      <c r="B14507" s="1">
        <v>33647</v>
      </c>
      <c r="C14507">
        <v>12</v>
      </c>
      <c r="E14507">
        <f t="shared" si="456"/>
        <v>1992</v>
      </c>
      <c r="F14507">
        <f t="shared" si="457"/>
        <v>2</v>
      </c>
    </row>
    <row r="14508" spans="1:6">
      <c r="A14508">
        <v>87155</v>
      </c>
      <c r="B14508" s="1">
        <v>33648</v>
      </c>
      <c r="C14508">
        <v>12</v>
      </c>
      <c r="E14508">
        <f t="shared" si="456"/>
        <v>1992</v>
      </c>
      <c r="F14508">
        <f t="shared" si="457"/>
        <v>2</v>
      </c>
    </row>
    <row r="14509" spans="1:6">
      <c r="A14509">
        <v>87155</v>
      </c>
      <c r="B14509" s="1">
        <v>33649</v>
      </c>
      <c r="C14509">
        <v>12</v>
      </c>
      <c r="E14509">
        <f t="shared" si="456"/>
        <v>1992</v>
      </c>
      <c r="F14509">
        <f t="shared" si="457"/>
        <v>2</v>
      </c>
    </row>
    <row r="14510" spans="1:6">
      <c r="A14510">
        <v>87155</v>
      </c>
      <c r="B14510" s="1">
        <v>33650</v>
      </c>
      <c r="C14510">
        <v>12</v>
      </c>
      <c r="E14510">
        <f t="shared" si="456"/>
        <v>1992</v>
      </c>
      <c r="F14510">
        <f t="shared" si="457"/>
        <v>2</v>
      </c>
    </row>
    <row r="14511" spans="1:6">
      <c r="A14511">
        <v>87155</v>
      </c>
      <c r="B14511" s="1">
        <v>33651</v>
      </c>
      <c r="C14511">
        <v>12</v>
      </c>
      <c r="E14511">
        <f t="shared" si="456"/>
        <v>1992</v>
      </c>
      <c r="F14511">
        <f t="shared" si="457"/>
        <v>2</v>
      </c>
    </row>
    <row r="14512" spans="1:6">
      <c r="A14512">
        <v>87155</v>
      </c>
      <c r="B14512" s="1">
        <v>33652</v>
      </c>
      <c r="C14512">
        <v>12</v>
      </c>
      <c r="E14512">
        <f t="shared" si="456"/>
        <v>1992</v>
      </c>
      <c r="F14512">
        <f t="shared" si="457"/>
        <v>2</v>
      </c>
    </row>
    <row r="14513" spans="1:6">
      <c r="A14513">
        <v>87155</v>
      </c>
      <c r="B14513" s="1">
        <v>33653</v>
      </c>
      <c r="C14513">
        <v>12</v>
      </c>
      <c r="E14513">
        <f t="shared" si="456"/>
        <v>1992</v>
      </c>
      <c r="F14513">
        <f t="shared" si="457"/>
        <v>2</v>
      </c>
    </row>
    <row r="14514" spans="1:6">
      <c r="A14514">
        <v>87155</v>
      </c>
      <c r="B14514" s="1">
        <v>33654</v>
      </c>
      <c r="C14514">
        <v>12</v>
      </c>
      <c r="E14514">
        <f t="shared" si="456"/>
        <v>1992</v>
      </c>
      <c r="F14514">
        <f t="shared" si="457"/>
        <v>2</v>
      </c>
    </row>
    <row r="14515" spans="1:6">
      <c r="A14515">
        <v>87155</v>
      </c>
      <c r="B14515" s="1">
        <v>33655</v>
      </c>
      <c r="C14515">
        <v>12</v>
      </c>
      <c r="E14515">
        <f t="shared" si="456"/>
        <v>1992</v>
      </c>
      <c r="F14515">
        <f t="shared" si="457"/>
        <v>2</v>
      </c>
    </row>
    <row r="14516" spans="1:6">
      <c r="A14516">
        <v>87155</v>
      </c>
      <c r="B14516" s="1">
        <v>33656</v>
      </c>
      <c r="C14516">
        <v>12</v>
      </c>
      <c r="E14516">
        <f t="shared" si="456"/>
        <v>1992</v>
      </c>
      <c r="F14516">
        <f t="shared" si="457"/>
        <v>2</v>
      </c>
    </row>
    <row r="14517" spans="1:6">
      <c r="A14517">
        <v>87155</v>
      </c>
      <c r="B14517" s="1">
        <v>33657</v>
      </c>
      <c r="C14517">
        <v>12</v>
      </c>
      <c r="E14517">
        <f t="shared" si="456"/>
        <v>1992</v>
      </c>
      <c r="F14517">
        <f t="shared" si="457"/>
        <v>2</v>
      </c>
    </row>
    <row r="14518" spans="1:6">
      <c r="A14518">
        <v>87155</v>
      </c>
      <c r="B14518" s="1">
        <v>33658</v>
      </c>
      <c r="C14518">
        <v>12</v>
      </c>
      <c r="E14518">
        <f t="shared" si="456"/>
        <v>1992</v>
      </c>
      <c r="F14518">
        <f t="shared" si="457"/>
        <v>2</v>
      </c>
    </row>
    <row r="14519" spans="1:6">
      <c r="A14519">
        <v>87155</v>
      </c>
      <c r="B14519" s="1">
        <v>33659</v>
      </c>
      <c r="C14519">
        <v>12</v>
      </c>
      <c r="E14519">
        <f t="shared" si="456"/>
        <v>1992</v>
      </c>
      <c r="F14519">
        <f t="shared" si="457"/>
        <v>2</v>
      </c>
    </row>
    <row r="14520" spans="1:6">
      <c r="A14520">
        <v>87155</v>
      </c>
      <c r="B14520" s="1">
        <v>33660</v>
      </c>
      <c r="C14520">
        <v>12</v>
      </c>
      <c r="E14520">
        <f t="shared" si="456"/>
        <v>1992</v>
      </c>
      <c r="F14520">
        <f t="shared" si="457"/>
        <v>2</v>
      </c>
    </row>
    <row r="14521" spans="1:6">
      <c r="A14521">
        <v>87155</v>
      </c>
      <c r="B14521" s="1">
        <v>33661</v>
      </c>
      <c r="C14521">
        <v>12</v>
      </c>
      <c r="E14521">
        <f t="shared" si="456"/>
        <v>1992</v>
      </c>
      <c r="F14521">
        <f t="shared" si="457"/>
        <v>2</v>
      </c>
    </row>
    <row r="14522" spans="1:6">
      <c r="A14522">
        <v>87155</v>
      </c>
      <c r="B14522" s="1">
        <v>33662</v>
      </c>
      <c r="C14522">
        <v>12</v>
      </c>
      <c r="E14522">
        <f t="shared" si="456"/>
        <v>1992</v>
      </c>
      <c r="F14522">
        <f t="shared" si="457"/>
        <v>2</v>
      </c>
    </row>
    <row r="14523" spans="1:6">
      <c r="A14523">
        <v>87155</v>
      </c>
      <c r="B14523" s="1">
        <v>33663</v>
      </c>
      <c r="C14523">
        <v>12</v>
      </c>
      <c r="E14523">
        <f t="shared" si="456"/>
        <v>1992</v>
      </c>
      <c r="F14523">
        <f t="shared" si="457"/>
        <v>2</v>
      </c>
    </row>
    <row r="14524" spans="1:6">
      <c r="A14524">
        <v>87155</v>
      </c>
      <c r="B14524" s="1">
        <v>33664</v>
      </c>
      <c r="C14524">
        <v>12</v>
      </c>
      <c r="E14524">
        <f t="shared" si="456"/>
        <v>1992</v>
      </c>
      <c r="F14524">
        <f t="shared" si="457"/>
        <v>3</v>
      </c>
    </row>
    <row r="14525" spans="1:6">
      <c r="A14525">
        <v>87155</v>
      </c>
      <c r="B14525" s="1">
        <v>33665</v>
      </c>
      <c r="C14525">
        <v>12</v>
      </c>
      <c r="E14525">
        <f t="shared" si="456"/>
        <v>1992</v>
      </c>
      <c r="F14525">
        <f t="shared" si="457"/>
        <v>3</v>
      </c>
    </row>
    <row r="14526" spans="1:6">
      <c r="A14526">
        <v>87155</v>
      </c>
      <c r="B14526" s="1">
        <v>33666</v>
      </c>
      <c r="C14526">
        <v>12</v>
      </c>
      <c r="E14526">
        <f t="shared" si="456"/>
        <v>1992</v>
      </c>
      <c r="F14526">
        <f t="shared" si="457"/>
        <v>3</v>
      </c>
    </row>
    <row r="14527" spans="1:6">
      <c r="A14527">
        <v>87155</v>
      </c>
      <c r="B14527" s="1">
        <v>33667</v>
      </c>
      <c r="C14527">
        <v>12</v>
      </c>
      <c r="E14527">
        <f t="shared" si="456"/>
        <v>1992</v>
      </c>
      <c r="F14527">
        <f t="shared" si="457"/>
        <v>3</v>
      </c>
    </row>
    <row r="14528" spans="1:6">
      <c r="A14528">
        <v>87155</v>
      </c>
      <c r="B14528" s="1">
        <v>33668</v>
      </c>
      <c r="C14528">
        <v>12</v>
      </c>
      <c r="E14528">
        <f t="shared" si="456"/>
        <v>1992</v>
      </c>
      <c r="F14528">
        <f t="shared" si="457"/>
        <v>3</v>
      </c>
    </row>
    <row r="14529" spans="1:6">
      <c r="A14529">
        <v>87155</v>
      </c>
      <c r="B14529" s="1">
        <v>33669</v>
      </c>
      <c r="C14529">
        <v>12</v>
      </c>
      <c r="E14529">
        <f t="shared" si="456"/>
        <v>1992</v>
      </c>
      <c r="F14529">
        <f t="shared" si="457"/>
        <v>3</v>
      </c>
    </row>
    <row r="14530" spans="1:6">
      <c r="A14530">
        <v>87155</v>
      </c>
      <c r="B14530" s="1">
        <v>33670</v>
      </c>
      <c r="C14530">
        <v>12</v>
      </c>
      <c r="E14530">
        <f t="shared" si="456"/>
        <v>1992</v>
      </c>
      <c r="F14530">
        <f t="shared" si="457"/>
        <v>3</v>
      </c>
    </row>
    <row r="14531" spans="1:6">
      <c r="A14531">
        <v>87155</v>
      </c>
      <c r="B14531" s="1">
        <v>33671</v>
      </c>
      <c r="C14531">
        <v>12</v>
      </c>
      <c r="E14531">
        <f t="shared" si="456"/>
        <v>1992</v>
      </c>
      <c r="F14531">
        <f t="shared" si="457"/>
        <v>3</v>
      </c>
    </row>
    <row r="14532" spans="1:6">
      <c r="A14532">
        <v>87155</v>
      </c>
      <c r="B14532" s="1">
        <v>33672</v>
      </c>
      <c r="C14532">
        <v>12</v>
      </c>
      <c r="E14532">
        <f t="shared" si="456"/>
        <v>1992</v>
      </c>
      <c r="F14532">
        <f t="shared" si="457"/>
        <v>3</v>
      </c>
    </row>
    <row r="14533" spans="1:6">
      <c r="A14533">
        <v>87155</v>
      </c>
      <c r="B14533" s="1">
        <v>33673</v>
      </c>
      <c r="C14533">
        <v>12</v>
      </c>
      <c r="E14533">
        <f t="shared" si="456"/>
        <v>1992</v>
      </c>
      <c r="F14533">
        <f t="shared" si="457"/>
        <v>3</v>
      </c>
    </row>
    <row r="14534" spans="1:6">
      <c r="A14534">
        <v>87155</v>
      </c>
      <c r="B14534" s="1">
        <v>33674</v>
      </c>
      <c r="C14534">
        <v>12</v>
      </c>
      <c r="E14534">
        <f t="shared" si="456"/>
        <v>1992</v>
      </c>
      <c r="F14534">
        <f t="shared" si="457"/>
        <v>3</v>
      </c>
    </row>
    <row r="14535" spans="1:6">
      <c r="A14535">
        <v>87155</v>
      </c>
      <c r="B14535" s="1">
        <v>33675</v>
      </c>
      <c r="C14535">
        <v>12</v>
      </c>
      <c r="E14535">
        <f t="shared" si="456"/>
        <v>1992</v>
      </c>
      <c r="F14535">
        <f t="shared" si="457"/>
        <v>3</v>
      </c>
    </row>
    <row r="14536" spans="1:6">
      <c r="A14536">
        <v>87155</v>
      </c>
      <c r="B14536" s="1">
        <v>33676</v>
      </c>
      <c r="C14536">
        <v>12</v>
      </c>
      <c r="E14536">
        <f t="shared" si="456"/>
        <v>1992</v>
      </c>
      <c r="F14536">
        <f t="shared" si="457"/>
        <v>3</v>
      </c>
    </row>
    <row r="14537" spans="1:6">
      <c r="A14537">
        <v>87155</v>
      </c>
      <c r="B14537" s="1">
        <v>33677</v>
      </c>
      <c r="C14537">
        <v>12</v>
      </c>
      <c r="E14537">
        <f t="shared" si="456"/>
        <v>1992</v>
      </c>
      <c r="F14537">
        <f t="shared" si="457"/>
        <v>3</v>
      </c>
    </row>
    <row r="14538" spans="1:6">
      <c r="A14538">
        <v>87155</v>
      </c>
      <c r="B14538" s="1">
        <v>33678</v>
      </c>
      <c r="C14538">
        <v>12</v>
      </c>
      <c r="E14538">
        <f t="shared" si="456"/>
        <v>1992</v>
      </c>
      <c r="F14538">
        <f t="shared" si="457"/>
        <v>3</v>
      </c>
    </row>
    <row r="14539" spans="1:6">
      <c r="A14539">
        <v>87155</v>
      </c>
      <c r="B14539" s="1">
        <v>33679</v>
      </c>
      <c r="C14539">
        <v>12</v>
      </c>
      <c r="E14539">
        <f t="shared" si="456"/>
        <v>1992</v>
      </c>
      <c r="F14539">
        <f t="shared" si="457"/>
        <v>3</v>
      </c>
    </row>
    <row r="14540" spans="1:6">
      <c r="A14540">
        <v>87155</v>
      </c>
      <c r="B14540" s="1">
        <v>33680</v>
      </c>
      <c r="C14540">
        <v>12</v>
      </c>
      <c r="E14540">
        <f t="shared" si="456"/>
        <v>1992</v>
      </c>
      <c r="F14540">
        <f t="shared" si="457"/>
        <v>3</v>
      </c>
    </row>
    <row r="14541" spans="1:6">
      <c r="A14541">
        <v>87155</v>
      </c>
      <c r="B14541" s="1">
        <v>33681</v>
      </c>
      <c r="C14541">
        <v>12</v>
      </c>
      <c r="E14541">
        <f t="shared" si="456"/>
        <v>1992</v>
      </c>
      <c r="F14541">
        <f t="shared" si="457"/>
        <v>3</v>
      </c>
    </row>
    <row r="14542" spans="1:6">
      <c r="A14542">
        <v>87155</v>
      </c>
      <c r="B14542" s="1">
        <v>33682</v>
      </c>
      <c r="C14542">
        <v>12</v>
      </c>
      <c r="E14542">
        <f t="shared" si="456"/>
        <v>1992</v>
      </c>
      <c r="F14542">
        <f t="shared" si="457"/>
        <v>3</v>
      </c>
    </row>
    <row r="14543" spans="1:6">
      <c r="A14543">
        <v>87155</v>
      </c>
      <c r="B14543" s="1">
        <v>33683</v>
      </c>
      <c r="C14543">
        <v>12</v>
      </c>
      <c r="E14543">
        <f t="shared" si="456"/>
        <v>1992</v>
      </c>
      <c r="F14543">
        <f t="shared" si="457"/>
        <v>3</v>
      </c>
    </row>
    <row r="14544" spans="1:6">
      <c r="A14544">
        <v>87155</v>
      </c>
      <c r="B14544" s="1">
        <v>33684</v>
      </c>
      <c r="C14544">
        <v>12</v>
      </c>
      <c r="E14544">
        <f t="shared" si="456"/>
        <v>1992</v>
      </c>
      <c r="F14544">
        <f t="shared" si="457"/>
        <v>3</v>
      </c>
    </row>
    <row r="14545" spans="1:6">
      <c r="A14545">
        <v>87155</v>
      </c>
      <c r="B14545" s="1">
        <v>33685</v>
      </c>
      <c r="C14545">
        <v>12</v>
      </c>
      <c r="E14545">
        <f t="shared" si="456"/>
        <v>1992</v>
      </c>
      <c r="F14545">
        <f t="shared" si="457"/>
        <v>3</v>
      </c>
    </row>
    <row r="14546" spans="1:6">
      <c r="A14546">
        <v>87155</v>
      </c>
      <c r="B14546" s="1">
        <v>33686</v>
      </c>
      <c r="C14546">
        <v>12</v>
      </c>
      <c r="E14546">
        <f t="shared" si="456"/>
        <v>1992</v>
      </c>
      <c r="F14546">
        <f t="shared" si="457"/>
        <v>3</v>
      </c>
    </row>
    <row r="14547" spans="1:6">
      <c r="A14547">
        <v>87155</v>
      </c>
      <c r="B14547" s="1">
        <v>33687</v>
      </c>
      <c r="C14547">
        <v>12</v>
      </c>
      <c r="E14547">
        <f t="shared" si="456"/>
        <v>1992</v>
      </c>
      <c r="F14547">
        <f t="shared" si="457"/>
        <v>3</v>
      </c>
    </row>
    <row r="14548" spans="1:6">
      <c r="A14548">
        <v>87155</v>
      </c>
      <c r="B14548" s="1">
        <v>33688</v>
      </c>
      <c r="C14548">
        <v>12</v>
      </c>
      <c r="E14548">
        <f t="shared" si="456"/>
        <v>1992</v>
      </c>
      <c r="F14548">
        <f t="shared" si="457"/>
        <v>3</v>
      </c>
    </row>
    <row r="14549" spans="1:6">
      <c r="A14549">
        <v>87155</v>
      </c>
      <c r="B14549" s="1">
        <v>33689</v>
      </c>
      <c r="C14549">
        <v>12</v>
      </c>
      <c r="E14549">
        <f t="shared" ref="E14549:E14612" si="458">YEAR(B14549)</f>
        <v>1992</v>
      </c>
      <c r="F14549">
        <f t="shared" ref="F14549:F14612" si="459">MONTH(B14549)</f>
        <v>3</v>
      </c>
    </row>
    <row r="14550" spans="1:6">
      <c r="A14550">
        <v>87155</v>
      </c>
      <c r="B14550" s="1">
        <v>33690</v>
      </c>
      <c r="C14550">
        <v>12</v>
      </c>
      <c r="E14550">
        <f t="shared" si="458"/>
        <v>1992</v>
      </c>
      <c r="F14550">
        <f t="shared" si="459"/>
        <v>3</v>
      </c>
    </row>
    <row r="14551" spans="1:6">
      <c r="A14551">
        <v>87155</v>
      </c>
      <c r="B14551" s="1">
        <v>33691</v>
      </c>
      <c r="C14551">
        <v>12</v>
      </c>
      <c r="E14551">
        <f t="shared" si="458"/>
        <v>1992</v>
      </c>
      <c r="F14551">
        <f t="shared" si="459"/>
        <v>3</v>
      </c>
    </row>
    <row r="14552" spans="1:6">
      <c r="A14552">
        <v>87155</v>
      </c>
      <c r="B14552" s="1">
        <v>33692</v>
      </c>
      <c r="C14552">
        <v>12</v>
      </c>
      <c r="E14552">
        <f t="shared" si="458"/>
        <v>1992</v>
      </c>
      <c r="F14552">
        <f t="shared" si="459"/>
        <v>3</v>
      </c>
    </row>
    <row r="14553" spans="1:6">
      <c r="A14553">
        <v>87155</v>
      </c>
      <c r="B14553" s="1">
        <v>33693</v>
      </c>
      <c r="C14553">
        <v>12</v>
      </c>
      <c r="E14553">
        <f t="shared" si="458"/>
        <v>1992</v>
      </c>
      <c r="F14553">
        <f t="shared" si="459"/>
        <v>3</v>
      </c>
    </row>
    <row r="14554" spans="1:6">
      <c r="A14554">
        <v>87155</v>
      </c>
      <c r="B14554" s="1">
        <v>33694</v>
      </c>
      <c r="C14554">
        <v>12</v>
      </c>
      <c r="E14554">
        <f t="shared" si="458"/>
        <v>1992</v>
      </c>
      <c r="F14554">
        <f t="shared" si="459"/>
        <v>3</v>
      </c>
    </row>
    <row r="14555" spans="1:6">
      <c r="A14555">
        <v>87155</v>
      </c>
      <c r="B14555" s="1">
        <v>33695</v>
      </c>
      <c r="C14555">
        <v>12</v>
      </c>
      <c r="E14555">
        <f t="shared" si="458"/>
        <v>1992</v>
      </c>
      <c r="F14555">
        <f t="shared" si="459"/>
        <v>4</v>
      </c>
    </row>
    <row r="14556" spans="1:6">
      <c r="A14556">
        <v>87155</v>
      </c>
      <c r="B14556" s="1">
        <v>33696</v>
      </c>
      <c r="C14556">
        <v>12</v>
      </c>
      <c r="E14556">
        <f t="shared" si="458"/>
        <v>1992</v>
      </c>
      <c r="F14556">
        <f t="shared" si="459"/>
        <v>4</v>
      </c>
    </row>
    <row r="14557" spans="1:6">
      <c r="A14557">
        <v>87155</v>
      </c>
      <c r="B14557" s="1">
        <v>33697</v>
      </c>
      <c r="C14557">
        <v>12</v>
      </c>
      <c r="E14557">
        <f t="shared" si="458"/>
        <v>1992</v>
      </c>
      <c r="F14557">
        <f t="shared" si="459"/>
        <v>4</v>
      </c>
    </row>
    <row r="14558" spans="1:6">
      <c r="A14558">
        <v>87155</v>
      </c>
      <c r="B14558" s="1">
        <v>33698</v>
      </c>
      <c r="C14558">
        <v>12</v>
      </c>
      <c r="E14558">
        <f t="shared" si="458"/>
        <v>1992</v>
      </c>
      <c r="F14558">
        <f t="shared" si="459"/>
        <v>4</v>
      </c>
    </row>
    <row r="14559" spans="1:6">
      <c r="A14559">
        <v>87155</v>
      </c>
      <c r="B14559" s="1">
        <v>33699</v>
      </c>
      <c r="C14559">
        <v>12</v>
      </c>
      <c r="E14559">
        <f t="shared" si="458"/>
        <v>1992</v>
      </c>
      <c r="F14559">
        <f t="shared" si="459"/>
        <v>4</v>
      </c>
    </row>
    <row r="14560" spans="1:6">
      <c r="A14560">
        <v>87155</v>
      </c>
      <c r="B14560" s="1">
        <v>33700</v>
      </c>
      <c r="C14560">
        <v>12</v>
      </c>
      <c r="E14560">
        <f t="shared" si="458"/>
        <v>1992</v>
      </c>
      <c r="F14560">
        <f t="shared" si="459"/>
        <v>4</v>
      </c>
    </row>
    <row r="14561" spans="1:6">
      <c r="A14561">
        <v>87155</v>
      </c>
      <c r="B14561" s="1">
        <v>33701</v>
      </c>
      <c r="C14561">
        <v>12</v>
      </c>
      <c r="E14561">
        <f t="shared" si="458"/>
        <v>1992</v>
      </c>
      <c r="F14561">
        <f t="shared" si="459"/>
        <v>4</v>
      </c>
    </row>
    <row r="14562" spans="1:6">
      <c r="A14562">
        <v>87155</v>
      </c>
      <c r="B14562" s="1">
        <v>33702</v>
      </c>
      <c r="C14562">
        <v>12</v>
      </c>
      <c r="E14562">
        <f t="shared" si="458"/>
        <v>1992</v>
      </c>
      <c r="F14562">
        <f t="shared" si="459"/>
        <v>4</v>
      </c>
    </row>
    <row r="14563" spans="1:6">
      <c r="A14563">
        <v>87155</v>
      </c>
      <c r="B14563" s="1">
        <v>33703</v>
      </c>
      <c r="C14563">
        <v>12</v>
      </c>
      <c r="E14563">
        <f t="shared" si="458"/>
        <v>1992</v>
      </c>
      <c r="F14563">
        <f t="shared" si="459"/>
        <v>4</v>
      </c>
    </row>
    <row r="14564" spans="1:6">
      <c r="A14564">
        <v>87155</v>
      </c>
      <c r="B14564" s="1">
        <v>33704</v>
      </c>
      <c r="C14564">
        <v>12</v>
      </c>
      <c r="E14564">
        <f t="shared" si="458"/>
        <v>1992</v>
      </c>
      <c r="F14564">
        <f t="shared" si="459"/>
        <v>4</v>
      </c>
    </row>
    <row r="14565" spans="1:6">
      <c r="A14565">
        <v>87155</v>
      </c>
      <c r="B14565" s="1">
        <v>33705</v>
      </c>
      <c r="C14565">
        <v>12</v>
      </c>
      <c r="E14565">
        <f t="shared" si="458"/>
        <v>1992</v>
      </c>
      <c r="F14565">
        <f t="shared" si="459"/>
        <v>4</v>
      </c>
    </row>
    <row r="14566" spans="1:6">
      <c r="A14566">
        <v>87155</v>
      </c>
      <c r="B14566" s="1">
        <v>33706</v>
      </c>
      <c r="C14566">
        <v>12</v>
      </c>
      <c r="E14566">
        <f t="shared" si="458"/>
        <v>1992</v>
      </c>
      <c r="F14566">
        <f t="shared" si="459"/>
        <v>4</v>
      </c>
    </row>
    <row r="14567" spans="1:6">
      <c r="A14567">
        <v>87155</v>
      </c>
      <c r="B14567" s="1">
        <v>33707</v>
      </c>
      <c r="C14567">
        <v>12</v>
      </c>
      <c r="E14567">
        <f t="shared" si="458"/>
        <v>1992</v>
      </c>
      <c r="F14567">
        <f t="shared" si="459"/>
        <v>4</v>
      </c>
    </row>
    <row r="14568" spans="1:6">
      <c r="A14568">
        <v>87155</v>
      </c>
      <c r="B14568" s="1">
        <v>33708</v>
      </c>
      <c r="C14568">
        <v>12</v>
      </c>
      <c r="E14568">
        <f t="shared" si="458"/>
        <v>1992</v>
      </c>
      <c r="F14568">
        <f t="shared" si="459"/>
        <v>4</v>
      </c>
    </row>
    <row r="14569" spans="1:6">
      <c r="A14569">
        <v>87155</v>
      </c>
      <c r="B14569" s="1">
        <v>33709</v>
      </c>
      <c r="C14569">
        <v>12</v>
      </c>
      <c r="E14569">
        <f t="shared" si="458"/>
        <v>1992</v>
      </c>
      <c r="F14569">
        <f t="shared" si="459"/>
        <v>4</v>
      </c>
    </row>
    <row r="14570" spans="1:6">
      <c r="A14570">
        <v>87155</v>
      </c>
      <c r="B14570" s="1">
        <v>33710</v>
      </c>
      <c r="C14570">
        <v>12</v>
      </c>
      <c r="E14570">
        <f t="shared" si="458"/>
        <v>1992</v>
      </c>
      <c r="F14570">
        <f t="shared" si="459"/>
        <v>4</v>
      </c>
    </row>
    <row r="14571" spans="1:6">
      <c r="A14571">
        <v>87155</v>
      </c>
      <c r="B14571" s="1">
        <v>33711</v>
      </c>
      <c r="C14571">
        <v>12</v>
      </c>
      <c r="E14571">
        <f t="shared" si="458"/>
        <v>1992</v>
      </c>
      <c r="F14571">
        <f t="shared" si="459"/>
        <v>4</v>
      </c>
    </row>
    <row r="14572" spans="1:6">
      <c r="A14572">
        <v>87155</v>
      </c>
      <c r="B14572" s="1">
        <v>33712</v>
      </c>
      <c r="C14572">
        <v>12</v>
      </c>
      <c r="E14572">
        <f t="shared" si="458"/>
        <v>1992</v>
      </c>
      <c r="F14572">
        <f t="shared" si="459"/>
        <v>4</v>
      </c>
    </row>
    <row r="14573" spans="1:6">
      <c r="A14573">
        <v>87155</v>
      </c>
      <c r="B14573" s="1">
        <v>33713</v>
      </c>
      <c r="C14573">
        <v>12</v>
      </c>
      <c r="E14573">
        <f t="shared" si="458"/>
        <v>1992</v>
      </c>
      <c r="F14573">
        <f t="shared" si="459"/>
        <v>4</v>
      </c>
    </row>
    <row r="14574" spans="1:6">
      <c r="A14574">
        <v>87155</v>
      </c>
      <c r="B14574" s="1">
        <v>33714</v>
      </c>
      <c r="C14574">
        <v>12</v>
      </c>
      <c r="E14574">
        <f t="shared" si="458"/>
        <v>1992</v>
      </c>
      <c r="F14574">
        <f t="shared" si="459"/>
        <v>4</v>
      </c>
    </row>
    <row r="14575" spans="1:6">
      <c r="A14575">
        <v>87155</v>
      </c>
      <c r="B14575" s="1">
        <v>33715</v>
      </c>
      <c r="C14575">
        <v>12</v>
      </c>
      <c r="E14575">
        <f t="shared" si="458"/>
        <v>1992</v>
      </c>
      <c r="F14575">
        <f t="shared" si="459"/>
        <v>4</v>
      </c>
    </row>
    <row r="14576" spans="1:6">
      <c r="A14576">
        <v>87155</v>
      </c>
      <c r="B14576" s="1">
        <v>33716</v>
      </c>
      <c r="C14576">
        <v>12</v>
      </c>
      <c r="E14576">
        <f t="shared" si="458"/>
        <v>1992</v>
      </c>
      <c r="F14576">
        <f t="shared" si="459"/>
        <v>4</v>
      </c>
    </row>
    <row r="14577" spans="1:6">
      <c r="A14577">
        <v>87155</v>
      </c>
      <c r="B14577" s="1">
        <v>33717</v>
      </c>
      <c r="C14577">
        <v>12</v>
      </c>
      <c r="E14577">
        <f t="shared" si="458"/>
        <v>1992</v>
      </c>
      <c r="F14577">
        <f t="shared" si="459"/>
        <v>4</v>
      </c>
    </row>
    <row r="14578" spans="1:6">
      <c r="A14578">
        <v>87155</v>
      </c>
      <c r="B14578" s="1">
        <v>33718</v>
      </c>
      <c r="C14578">
        <v>12</v>
      </c>
      <c r="E14578">
        <f t="shared" si="458"/>
        <v>1992</v>
      </c>
      <c r="F14578">
        <f t="shared" si="459"/>
        <v>4</v>
      </c>
    </row>
    <row r="14579" spans="1:6">
      <c r="A14579">
        <v>87155</v>
      </c>
      <c r="B14579" s="1">
        <v>33719</v>
      </c>
      <c r="C14579">
        <v>12</v>
      </c>
      <c r="E14579">
        <f t="shared" si="458"/>
        <v>1992</v>
      </c>
      <c r="F14579">
        <f t="shared" si="459"/>
        <v>4</v>
      </c>
    </row>
    <row r="14580" spans="1:6">
      <c r="A14580">
        <v>87155</v>
      </c>
      <c r="B14580" s="1">
        <v>33720</v>
      </c>
      <c r="C14580">
        <v>12</v>
      </c>
      <c r="E14580">
        <f t="shared" si="458"/>
        <v>1992</v>
      </c>
      <c r="F14580">
        <f t="shared" si="459"/>
        <v>4</v>
      </c>
    </row>
    <row r="14581" spans="1:6">
      <c r="A14581">
        <v>87155</v>
      </c>
      <c r="B14581" s="1">
        <v>33721</v>
      </c>
      <c r="C14581">
        <v>12</v>
      </c>
      <c r="E14581">
        <f t="shared" si="458"/>
        <v>1992</v>
      </c>
      <c r="F14581">
        <f t="shared" si="459"/>
        <v>4</v>
      </c>
    </row>
    <row r="14582" spans="1:6">
      <c r="A14582">
        <v>87155</v>
      </c>
      <c r="B14582" s="1">
        <v>33722</v>
      </c>
      <c r="C14582">
        <v>12</v>
      </c>
      <c r="E14582">
        <f t="shared" si="458"/>
        <v>1992</v>
      </c>
      <c r="F14582">
        <f t="shared" si="459"/>
        <v>4</v>
      </c>
    </row>
    <row r="14583" spans="1:6">
      <c r="A14583">
        <v>87155</v>
      </c>
      <c r="B14583" s="1">
        <v>33723</v>
      </c>
      <c r="C14583">
        <v>12</v>
      </c>
      <c r="E14583">
        <f t="shared" si="458"/>
        <v>1992</v>
      </c>
      <c r="F14583">
        <f t="shared" si="459"/>
        <v>4</v>
      </c>
    </row>
    <row r="14584" spans="1:6">
      <c r="A14584">
        <v>87155</v>
      </c>
      <c r="B14584" s="1">
        <v>33724</v>
      </c>
      <c r="C14584">
        <v>12</v>
      </c>
      <c r="E14584">
        <f t="shared" si="458"/>
        <v>1992</v>
      </c>
      <c r="F14584">
        <f t="shared" si="459"/>
        <v>4</v>
      </c>
    </row>
    <row r="14585" spans="1:6">
      <c r="A14585">
        <v>87155</v>
      </c>
      <c r="B14585" s="1">
        <v>33725</v>
      </c>
      <c r="C14585">
        <v>12</v>
      </c>
      <c r="E14585">
        <f t="shared" si="458"/>
        <v>1992</v>
      </c>
      <c r="F14585">
        <f t="shared" si="459"/>
        <v>5</v>
      </c>
    </row>
    <row r="14586" spans="1:6">
      <c r="A14586">
        <v>87155</v>
      </c>
      <c r="B14586" s="1">
        <v>33726</v>
      </c>
      <c r="C14586">
        <v>12</v>
      </c>
      <c r="E14586">
        <f t="shared" si="458"/>
        <v>1992</v>
      </c>
      <c r="F14586">
        <f t="shared" si="459"/>
        <v>5</v>
      </c>
    </row>
    <row r="14587" spans="1:6">
      <c r="A14587">
        <v>87155</v>
      </c>
      <c r="B14587" s="1">
        <v>33727</v>
      </c>
      <c r="C14587">
        <v>12</v>
      </c>
      <c r="E14587">
        <f t="shared" si="458"/>
        <v>1992</v>
      </c>
      <c r="F14587">
        <f t="shared" si="459"/>
        <v>5</v>
      </c>
    </row>
    <row r="14588" spans="1:6">
      <c r="A14588">
        <v>87155</v>
      </c>
      <c r="B14588" s="1">
        <v>33728</v>
      </c>
      <c r="C14588">
        <v>12</v>
      </c>
      <c r="E14588">
        <f t="shared" si="458"/>
        <v>1992</v>
      </c>
      <c r="F14588">
        <f t="shared" si="459"/>
        <v>5</v>
      </c>
    </row>
    <row r="14589" spans="1:6">
      <c r="A14589">
        <v>87155</v>
      </c>
      <c r="B14589" s="1">
        <v>33729</v>
      </c>
      <c r="C14589">
        <v>12</v>
      </c>
      <c r="E14589">
        <f t="shared" si="458"/>
        <v>1992</v>
      </c>
      <c r="F14589">
        <f t="shared" si="459"/>
        <v>5</v>
      </c>
    </row>
    <row r="14590" spans="1:6">
      <c r="A14590">
        <v>87155</v>
      </c>
      <c r="B14590" s="1">
        <v>33730</v>
      </c>
      <c r="C14590">
        <v>12</v>
      </c>
      <c r="E14590">
        <f t="shared" si="458"/>
        <v>1992</v>
      </c>
      <c r="F14590">
        <f t="shared" si="459"/>
        <v>5</v>
      </c>
    </row>
    <row r="14591" spans="1:6">
      <c r="A14591">
        <v>87155</v>
      </c>
      <c r="B14591" s="1">
        <v>33731</v>
      </c>
      <c r="C14591">
        <v>12</v>
      </c>
      <c r="E14591">
        <f t="shared" si="458"/>
        <v>1992</v>
      </c>
      <c r="F14591">
        <f t="shared" si="459"/>
        <v>5</v>
      </c>
    </row>
    <row r="14592" spans="1:6">
      <c r="A14592">
        <v>87155</v>
      </c>
      <c r="B14592" s="1">
        <v>33732</v>
      </c>
      <c r="C14592">
        <v>12</v>
      </c>
      <c r="E14592">
        <f t="shared" si="458"/>
        <v>1992</v>
      </c>
      <c r="F14592">
        <f t="shared" si="459"/>
        <v>5</v>
      </c>
    </row>
    <row r="14593" spans="1:6">
      <c r="A14593">
        <v>87155</v>
      </c>
      <c r="B14593" s="1">
        <v>33733</v>
      </c>
      <c r="C14593">
        <v>12</v>
      </c>
      <c r="E14593">
        <f t="shared" si="458"/>
        <v>1992</v>
      </c>
      <c r="F14593">
        <f t="shared" si="459"/>
        <v>5</v>
      </c>
    </row>
    <row r="14594" spans="1:6">
      <c r="A14594">
        <v>87155</v>
      </c>
      <c r="B14594" s="1">
        <v>33734</v>
      </c>
      <c r="C14594">
        <v>12</v>
      </c>
      <c r="E14594">
        <f t="shared" si="458"/>
        <v>1992</v>
      </c>
      <c r="F14594">
        <f t="shared" si="459"/>
        <v>5</v>
      </c>
    </row>
    <row r="14595" spans="1:6">
      <c r="A14595">
        <v>87155</v>
      </c>
      <c r="B14595" s="1">
        <v>33735</v>
      </c>
      <c r="C14595">
        <v>12</v>
      </c>
      <c r="E14595">
        <f t="shared" si="458"/>
        <v>1992</v>
      </c>
      <c r="F14595">
        <f t="shared" si="459"/>
        <v>5</v>
      </c>
    </row>
    <row r="14596" spans="1:6">
      <c r="A14596">
        <v>87155</v>
      </c>
      <c r="B14596" s="1">
        <v>33736</v>
      </c>
      <c r="C14596">
        <v>12</v>
      </c>
      <c r="E14596">
        <f t="shared" si="458"/>
        <v>1992</v>
      </c>
      <c r="F14596">
        <f t="shared" si="459"/>
        <v>5</v>
      </c>
    </row>
    <row r="14597" spans="1:6">
      <c r="A14597">
        <v>87155</v>
      </c>
      <c r="B14597" s="1">
        <v>33737</v>
      </c>
      <c r="C14597">
        <v>12</v>
      </c>
      <c r="E14597">
        <f t="shared" si="458"/>
        <v>1992</v>
      </c>
      <c r="F14597">
        <f t="shared" si="459"/>
        <v>5</v>
      </c>
    </row>
    <row r="14598" spans="1:6">
      <c r="A14598">
        <v>87155</v>
      </c>
      <c r="B14598" s="1">
        <v>33738</v>
      </c>
      <c r="C14598">
        <v>12</v>
      </c>
      <c r="E14598">
        <f t="shared" si="458"/>
        <v>1992</v>
      </c>
      <c r="F14598">
        <f t="shared" si="459"/>
        <v>5</v>
      </c>
    </row>
    <row r="14599" spans="1:6">
      <c r="A14599">
        <v>87155</v>
      </c>
      <c r="B14599" s="1">
        <v>33739</v>
      </c>
      <c r="C14599">
        <v>12</v>
      </c>
      <c r="E14599">
        <f t="shared" si="458"/>
        <v>1992</v>
      </c>
      <c r="F14599">
        <f t="shared" si="459"/>
        <v>5</v>
      </c>
    </row>
    <row r="14600" spans="1:6">
      <c r="A14600">
        <v>87155</v>
      </c>
      <c r="B14600" s="1">
        <v>33740</v>
      </c>
      <c r="C14600">
        <v>12</v>
      </c>
      <c r="E14600">
        <f t="shared" si="458"/>
        <v>1992</v>
      </c>
      <c r="F14600">
        <f t="shared" si="459"/>
        <v>5</v>
      </c>
    </row>
    <row r="14601" spans="1:6">
      <c r="A14601">
        <v>87155</v>
      </c>
      <c r="B14601" s="1">
        <v>33741</v>
      </c>
      <c r="C14601">
        <v>12</v>
      </c>
      <c r="E14601">
        <f t="shared" si="458"/>
        <v>1992</v>
      </c>
      <c r="F14601">
        <f t="shared" si="459"/>
        <v>5</v>
      </c>
    </row>
    <row r="14602" spans="1:6">
      <c r="A14602">
        <v>87155</v>
      </c>
      <c r="B14602" s="1">
        <v>33742</v>
      </c>
      <c r="C14602">
        <v>12</v>
      </c>
      <c r="E14602">
        <f t="shared" si="458"/>
        <v>1992</v>
      </c>
      <c r="F14602">
        <f t="shared" si="459"/>
        <v>5</v>
      </c>
    </row>
    <row r="14603" spans="1:6">
      <c r="A14603">
        <v>87155</v>
      </c>
      <c r="B14603" s="1">
        <v>33743</v>
      </c>
      <c r="C14603">
        <v>12</v>
      </c>
      <c r="E14603">
        <f t="shared" si="458"/>
        <v>1992</v>
      </c>
      <c r="F14603">
        <f t="shared" si="459"/>
        <v>5</v>
      </c>
    </row>
    <row r="14604" spans="1:6">
      <c r="A14604">
        <v>87155</v>
      </c>
      <c r="B14604" s="1">
        <v>33744</v>
      </c>
      <c r="C14604">
        <v>12</v>
      </c>
      <c r="E14604">
        <f t="shared" si="458"/>
        <v>1992</v>
      </c>
      <c r="F14604">
        <f t="shared" si="459"/>
        <v>5</v>
      </c>
    </row>
    <row r="14605" spans="1:6">
      <c r="A14605">
        <v>87155</v>
      </c>
      <c r="B14605" s="1">
        <v>33745</v>
      </c>
      <c r="C14605">
        <v>12</v>
      </c>
      <c r="E14605">
        <f t="shared" si="458"/>
        <v>1992</v>
      </c>
      <c r="F14605">
        <f t="shared" si="459"/>
        <v>5</v>
      </c>
    </row>
    <row r="14606" spans="1:6">
      <c r="A14606">
        <v>87155</v>
      </c>
      <c r="B14606" s="1">
        <v>33746</v>
      </c>
      <c r="C14606">
        <v>12</v>
      </c>
      <c r="E14606">
        <f t="shared" si="458"/>
        <v>1992</v>
      </c>
      <c r="F14606">
        <f t="shared" si="459"/>
        <v>5</v>
      </c>
    </row>
    <row r="14607" spans="1:6">
      <c r="A14607">
        <v>87155</v>
      </c>
      <c r="B14607" s="1">
        <v>33747</v>
      </c>
      <c r="C14607">
        <v>12</v>
      </c>
      <c r="E14607">
        <f t="shared" si="458"/>
        <v>1992</v>
      </c>
      <c r="F14607">
        <f t="shared" si="459"/>
        <v>5</v>
      </c>
    </row>
    <row r="14608" spans="1:6">
      <c r="A14608">
        <v>87155</v>
      </c>
      <c r="B14608" s="1">
        <v>33748</v>
      </c>
      <c r="C14608">
        <v>12</v>
      </c>
      <c r="E14608">
        <f t="shared" si="458"/>
        <v>1992</v>
      </c>
      <c r="F14608">
        <f t="shared" si="459"/>
        <v>5</v>
      </c>
    </row>
    <row r="14609" spans="1:6">
      <c r="A14609">
        <v>87155</v>
      </c>
      <c r="B14609" s="1">
        <v>33749</v>
      </c>
      <c r="C14609">
        <v>12</v>
      </c>
      <c r="E14609">
        <f t="shared" si="458"/>
        <v>1992</v>
      </c>
      <c r="F14609">
        <f t="shared" si="459"/>
        <v>5</v>
      </c>
    </row>
    <row r="14610" spans="1:6">
      <c r="A14610">
        <v>87155</v>
      </c>
      <c r="B14610" s="1">
        <v>33750</v>
      </c>
      <c r="C14610">
        <v>12</v>
      </c>
      <c r="E14610">
        <f t="shared" si="458"/>
        <v>1992</v>
      </c>
      <c r="F14610">
        <f t="shared" si="459"/>
        <v>5</v>
      </c>
    </row>
    <row r="14611" spans="1:6">
      <c r="A14611">
        <v>87155</v>
      </c>
      <c r="B14611" s="1">
        <v>33751</v>
      </c>
      <c r="C14611">
        <v>12</v>
      </c>
      <c r="E14611">
        <f t="shared" si="458"/>
        <v>1992</v>
      </c>
      <c r="F14611">
        <f t="shared" si="459"/>
        <v>5</v>
      </c>
    </row>
    <row r="14612" spans="1:6">
      <c r="A14612">
        <v>87155</v>
      </c>
      <c r="B14612" s="1">
        <v>33752</v>
      </c>
      <c r="C14612">
        <v>12</v>
      </c>
      <c r="E14612">
        <f t="shared" si="458"/>
        <v>1992</v>
      </c>
      <c r="F14612">
        <f t="shared" si="459"/>
        <v>5</v>
      </c>
    </row>
    <row r="14613" spans="1:6">
      <c r="A14613">
        <v>87155</v>
      </c>
      <c r="B14613" s="1">
        <v>33753</v>
      </c>
      <c r="C14613">
        <v>12</v>
      </c>
      <c r="E14613">
        <f t="shared" ref="E14613:E14676" si="460">YEAR(B14613)</f>
        <v>1992</v>
      </c>
      <c r="F14613">
        <f t="shared" ref="F14613:F14676" si="461">MONTH(B14613)</f>
        <v>5</v>
      </c>
    </row>
    <row r="14614" spans="1:6">
      <c r="A14614">
        <v>87155</v>
      </c>
      <c r="B14614" s="1">
        <v>33754</v>
      </c>
      <c r="C14614">
        <v>12</v>
      </c>
      <c r="E14614">
        <f t="shared" si="460"/>
        <v>1992</v>
      </c>
      <c r="F14614">
        <f t="shared" si="461"/>
        <v>5</v>
      </c>
    </row>
    <row r="14615" spans="1:6">
      <c r="A14615">
        <v>87155</v>
      </c>
      <c r="B14615" s="1">
        <v>33755</v>
      </c>
      <c r="C14615">
        <v>12</v>
      </c>
      <c r="E14615">
        <f t="shared" si="460"/>
        <v>1992</v>
      </c>
      <c r="F14615">
        <f t="shared" si="461"/>
        <v>5</v>
      </c>
    </row>
    <row r="14616" spans="1:6">
      <c r="A14616">
        <v>87155</v>
      </c>
      <c r="B14616" s="1">
        <v>33756</v>
      </c>
      <c r="C14616">
        <v>12</v>
      </c>
      <c r="E14616">
        <f t="shared" si="460"/>
        <v>1992</v>
      </c>
      <c r="F14616">
        <f t="shared" si="461"/>
        <v>6</v>
      </c>
    </row>
    <row r="14617" spans="1:6">
      <c r="A14617">
        <v>87155</v>
      </c>
      <c r="B14617" s="1">
        <v>33757</v>
      </c>
      <c r="C14617">
        <v>12</v>
      </c>
      <c r="E14617">
        <f t="shared" si="460"/>
        <v>1992</v>
      </c>
      <c r="F14617">
        <f t="shared" si="461"/>
        <v>6</v>
      </c>
    </row>
    <row r="14618" spans="1:6">
      <c r="A14618">
        <v>87155</v>
      </c>
      <c r="B14618" s="1">
        <v>33758</v>
      </c>
      <c r="C14618">
        <v>12</v>
      </c>
      <c r="E14618">
        <f t="shared" si="460"/>
        <v>1992</v>
      </c>
      <c r="F14618">
        <f t="shared" si="461"/>
        <v>6</v>
      </c>
    </row>
    <row r="14619" spans="1:6">
      <c r="A14619">
        <v>87155</v>
      </c>
      <c r="B14619" s="1">
        <v>33759</v>
      </c>
      <c r="C14619">
        <v>12</v>
      </c>
      <c r="E14619">
        <f t="shared" si="460"/>
        <v>1992</v>
      </c>
      <c r="F14619">
        <f t="shared" si="461"/>
        <v>6</v>
      </c>
    </row>
    <row r="14620" spans="1:6">
      <c r="A14620">
        <v>87155</v>
      </c>
      <c r="B14620" s="1">
        <v>33760</v>
      </c>
      <c r="C14620">
        <v>12</v>
      </c>
      <c r="E14620">
        <f t="shared" si="460"/>
        <v>1992</v>
      </c>
      <c r="F14620">
        <f t="shared" si="461"/>
        <v>6</v>
      </c>
    </row>
    <row r="14621" spans="1:6">
      <c r="A14621">
        <v>87155</v>
      </c>
      <c r="B14621" s="1">
        <v>33761</v>
      </c>
      <c r="C14621">
        <v>12</v>
      </c>
      <c r="E14621">
        <f t="shared" si="460"/>
        <v>1992</v>
      </c>
      <c r="F14621">
        <f t="shared" si="461"/>
        <v>6</v>
      </c>
    </row>
    <row r="14622" spans="1:6">
      <c r="A14622">
        <v>87155</v>
      </c>
      <c r="B14622" s="1">
        <v>33762</v>
      </c>
      <c r="C14622">
        <v>12</v>
      </c>
      <c r="E14622">
        <f t="shared" si="460"/>
        <v>1992</v>
      </c>
      <c r="F14622">
        <f t="shared" si="461"/>
        <v>6</v>
      </c>
    </row>
    <row r="14623" spans="1:6">
      <c r="A14623">
        <v>87155</v>
      </c>
      <c r="B14623" s="1">
        <v>33763</v>
      </c>
      <c r="C14623">
        <v>12</v>
      </c>
      <c r="E14623">
        <f t="shared" si="460"/>
        <v>1992</v>
      </c>
      <c r="F14623">
        <f t="shared" si="461"/>
        <v>6</v>
      </c>
    </row>
    <row r="14624" spans="1:6">
      <c r="A14624">
        <v>87155</v>
      </c>
      <c r="B14624" s="1">
        <v>33764</v>
      </c>
      <c r="C14624">
        <v>12</v>
      </c>
      <c r="E14624">
        <f t="shared" si="460"/>
        <v>1992</v>
      </c>
      <c r="F14624">
        <f t="shared" si="461"/>
        <v>6</v>
      </c>
    </row>
    <row r="14625" spans="1:6">
      <c r="A14625">
        <v>87155</v>
      </c>
      <c r="B14625" s="1">
        <v>33765</v>
      </c>
      <c r="C14625">
        <v>12</v>
      </c>
      <c r="E14625">
        <f t="shared" si="460"/>
        <v>1992</v>
      </c>
      <c r="F14625">
        <f t="shared" si="461"/>
        <v>6</v>
      </c>
    </row>
    <row r="14626" spans="1:6">
      <c r="A14626">
        <v>87155</v>
      </c>
      <c r="B14626" s="1">
        <v>33766</v>
      </c>
      <c r="C14626">
        <v>12</v>
      </c>
      <c r="E14626">
        <f t="shared" si="460"/>
        <v>1992</v>
      </c>
      <c r="F14626">
        <f t="shared" si="461"/>
        <v>6</v>
      </c>
    </row>
    <row r="14627" spans="1:6">
      <c r="A14627">
        <v>87155</v>
      </c>
      <c r="B14627" s="1">
        <v>33767</v>
      </c>
      <c r="C14627">
        <v>12</v>
      </c>
      <c r="E14627">
        <f t="shared" si="460"/>
        <v>1992</v>
      </c>
      <c r="F14627">
        <f t="shared" si="461"/>
        <v>6</v>
      </c>
    </row>
    <row r="14628" spans="1:6">
      <c r="A14628">
        <v>87155</v>
      </c>
      <c r="B14628" s="1">
        <v>33768</v>
      </c>
      <c r="C14628">
        <v>12</v>
      </c>
      <c r="E14628">
        <f t="shared" si="460"/>
        <v>1992</v>
      </c>
      <c r="F14628">
        <f t="shared" si="461"/>
        <v>6</v>
      </c>
    </row>
    <row r="14629" spans="1:6">
      <c r="A14629">
        <v>87155</v>
      </c>
      <c r="B14629" s="1">
        <v>33769</v>
      </c>
      <c r="C14629">
        <v>12</v>
      </c>
      <c r="E14629">
        <f t="shared" si="460"/>
        <v>1992</v>
      </c>
      <c r="F14629">
        <f t="shared" si="461"/>
        <v>6</v>
      </c>
    </row>
    <row r="14630" spans="1:6">
      <c r="A14630">
        <v>87155</v>
      </c>
      <c r="B14630" s="1">
        <v>33770</v>
      </c>
      <c r="C14630">
        <v>12</v>
      </c>
      <c r="E14630">
        <f t="shared" si="460"/>
        <v>1992</v>
      </c>
      <c r="F14630">
        <f t="shared" si="461"/>
        <v>6</v>
      </c>
    </row>
    <row r="14631" spans="1:6">
      <c r="A14631">
        <v>87155</v>
      </c>
      <c r="B14631" s="1">
        <v>33771</v>
      </c>
      <c r="C14631">
        <v>12</v>
      </c>
      <c r="E14631">
        <f t="shared" si="460"/>
        <v>1992</v>
      </c>
      <c r="F14631">
        <f t="shared" si="461"/>
        <v>6</v>
      </c>
    </row>
    <row r="14632" spans="1:6">
      <c r="A14632">
        <v>87155</v>
      </c>
      <c r="B14632" s="1">
        <v>33772</v>
      </c>
      <c r="C14632">
        <v>12</v>
      </c>
      <c r="E14632">
        <f t="shared" si="460"/>
        <v>1992</v>
      </c>
      <c r="F14632">
        <f t="shared" si="461"/>
        <v>6</v>
      </c>
    </row>
    <row r="14633" spans="1:6">
      <c r="A14633">
        <v>87155</v>
      </c>
      <c r="B14633" s="1">
        <v>33773</v>
      </c>
      <c r="C14633">
        <v>12</v>
      </c>
      <c r="E14633">
        <f t="shared" si="460"/>
        <v>1992</v>
      </c>
      <c r="F14633">
        <f t="shared" si="461"/>
        <v>6</v>
      </c>
    </row>
    <row r="14634" spans="1:6">
      <c r="A14634">
        <v>87155</v>
      </c>
      <c r="B14634" s="1">
        <v>33774</v>
      </c>
      <c r="C14634">
        <v>12</v>
      </c>
      <c r="E14634">
        <f t="shared" si="460"/>
        <v>1992</v>
      </c>
      <c r="F14634">
        <f t="shared" si="461"/>
        <v>6</v>
      </c>
    </row>
    <row r="14635" spans="1:6">
      <c r="A14635">
        <v>87155</v>
      </c>
      <c r="B14635" s="1">
        <v>33775</v>
      </c>
      <c r="C14635">
        <v>12</v>
      </c>
      <c r="E14635">
        <f t="shared" si="460"/>
        <v>1992</v>
      </c>
      <c r="F14635">
        <f t="shared" si="461"/>
        <v>6</v>
      </c>
    </row>
    <row r="14636" spans="1:6">
      <c r="A14636">
        <v>87155</v>
      </c>
      <c r="B14636" s="1">
        <v>33776</v>
      </c>
      <c r="C14636">
        <v>12</v>
      </c>
      <c r="E14636">
        <f t="shared" si="460"/>
        <v>1992</v>
      </c>
      <c r="F14636">
        <f t="shared" si="461"/>
        <v>6</v>
      </c>
    </row>
    <row r="14637" spans="1:6">
      <c r="A14637">
        <v>87155</v>
      </c>
      <c r="B14637" s="1">
        <v>33777</v>
      </c>
      <c r="C14637">
        <v>12</v>
      </c>
      <c r="E14637">
        <f t="shared" si="460"/>
        <v>1992</v>
      </c>
      <c r="F14637">
        <f t="shared" si="461"/>
        <v>6</v>
      </c>
    </row>
    <row r="14638" spans="1:6">
      <c r="A14638">
        <v>87155</v>
      </c>
      <c r="B14638" s="1">
        <v>33778</v>
      </c>
      <c r="C14638">
        <v>12</v>
      </c>
      <c r="E14638">
        <f t="shared" si="460"/>
        <v>1992</v>
      </c>
      <c r="F14638">
        <f t="shared" si="461"/>
        <v>6</v>
      </c>
    </row>
    <row r="14639" spans="1:6">
      <c r="A14639">
        <v>87155</v>
      </c>
      <c r="B14639" s="1">
        <v>33779</v>
      </c>
      <c r="C14639">
        <v>12</v>
      </c>
      <c r="E14639">
        <f t="shared" si="460"/>
        <v>1992</v>
      </c>
      <c r="F14639">
        <f t="shared" si="461"/>
        <v>6</v>
      </c>
    </row>
    <row r="14640" spans="1:6">
      <c r="A14640">
        <v>87155</v>
      </c>
      <c r="B14640" s="1">
        <v>33780</v>
      </c>
      <c r="C14640">
        <v>12</v>
      </c>
      <c r="E14640">
        <f t="shared" si="460"/>
        <v>1992</v>
      </c>
      <c r="F14640">
        <f t="shared" si="461"/>
        <v>6</v>
      </c>
    </row>
    <row r="14641" spans="1:6">
      <c r="A14641">
        <v>87155</v>
      </c>
      <c r="B14641" s="1">
        <v>33781</v>
      </c>
      <c r="C14641">
        <v>12</v>
      </c>
      <c r="E14641">
        <f t="shared" si="460"/>
        <v>1992</v>
      </c>
      <c r="F14641">
        <f t="shared" si="461"/>
        <v>6</v>
      </c>
    </row>
    <row r="14642" spans="1:6">
      <c r="A14642">
        <v>87155</v>
      </c>
      <c r="B14642" s="1">
        <v>33782</v>
      </c>
      <c r="C14642">
        <v>12</v>
      </c>
      <c r="E14642">
        <f t="shared" si="460"/>
        <v>1992</v>
      </c>
      <c r="F14642">
        <f t="shared" si="461"/>
        <v>6</v>
      </c>
    </row>
    <row r="14643" spans="1:6">
      <c r="A14643">
        <v>87155</v>
      </c>
      <c r="B14643" s="1">
        <v>33783</v>
      </c>
      <c r="C14643">
        <v>12</v>
      </c>
      <c r="E14643">
        <f t="shared" si="460"/>
        <v>1992</v>
      </c>
      <c r="F14643">
        <f t="shared" si="461"/>
        <v>6</v>
      </c>
    </row>
    <row r="14644" spans="1:6">
      <c r="A14644">
        <v>87155</v>
      </c>
      <c r="B14644" s="1">
        <v>33784</v>
      </c>
      <c r="C14644">
        <v>12</v>
      </c>
      <c r="E14644">
        <f t="shared" si="460"/>
        <v>1992</v>
      </c>
      <c r="F14644">
        <f t="shared" si="461"/>
        <v>6</v>
      </c>
    </row>
    <row r="14645" spans="1:6">
      <c r="A14645">
        <v>87155</v>
      </c>
      <c r="B14645" s="1">
        <v>33785</v>
      </c>
      <c r="C14645">
        <v>12</v>
      </c>
      <c r="E14645">
        <f t="shared" si="460"/>
        <v>1992</v>
      </c>
      <c r="F14645">
        <f t="shared" si="461"/>
        <v>6</v>
      </c>
    </row>
    <row r="14646" spans="1:6">
      <c r="A14646">
        <v>87155</v>
      </c>
      <c r="B14646" s="1">
        <v>33786</v>
      </c>
      <c r="C14646">
        <v>12</v>
      </c>
      <c r="E14646">
        <f t="shared" si="460"/>
        <v>1992</v>
      </c>
      <c r="F14646">
        <f t="shared" si="461"/>
        <v>7</v>
      </c>
    </row>
    <row r="14647" spans="1:6">
      <c r="A14647">
        <v>87155</v>
      </c>
      <c r="B14647" s="1">
        <v>33787</v>
      </c>
      <c r="C14647">
        <v>12</v>
      </c>
      <c r="E14647">
        <f t="shared" si="460"/>
        <v>1992</v>
      </c>
      <c r="F14647">
        <f t="shared" si="461"/>
        <v>7</v>
      </c>
    </row>
    <row r="14648" spans="1:6">
      <c r="A14648">
        <v>87155</v>
      </c>
      <c r="B14648" s="1">
        <v>33788</v>
      </c>
      <c r="C14648">
        <v>12</v>
      </c>
      <c r="E14648">
        <f t="shared" si="460"/>
        <v>1992</v>
      </c>
      <c r="F14648">
        <f t="shared" si="461"/>
        <v>7</v>
      </c>
    </row>
    <row r="14649" spans="1:6">
      <c r="A14649">
        <v>87155</v>
      </c>
      <c r="B14649" s="1">
        <v>33789</v>
      </c>
      <c r="C14649">
        <v>12</v>
      </c>
      <c r="E14649">
        <f t="shared" si="460"/>
        <v>1992</v>
      </c>
      <c r="F14649">
        <f t="shared" si="461"/>
        <v>7</v>
      </c>
    </row>
    <row r="14650" spans="1:6">
      <c r="A14650">
        <v>87155</v>
      </c>
      <c r="B14650" s="1">
        <v>33790</v>
      </c>
      <c r="C14650">
        <v>12</v>
      </c>
      <c r="E14650">
        <f t="shared" si="460"/>
        <v>1992</v>
      </c>
      <c r="F14650">
        <f t="shared" si="461"/>
        <v>7</v>
      </c>
    </row>
    <row r="14651" spans="1:6">
      <c r="A14651">
        <v>87155</v>
      </c>
      <c r="B14651" s="1">
        <v>33791</v>
      </c>
      <c r="C14651">
        <v>12</v>
      </c>
      <c r="E14651">
        <f t="shared" si="460"/>
        <v>1992</v>
      </c>
      <c r="F14651">
        <f t="shared" si="461"/>
        <v>7</v>
      </c>
    </row>
    <row r="14652" spans="1:6">
      <c r="A14652">
        <v>87155</v>
      </c>
      <c r="B14652" s="1">
        <v>33792</v>
      </c>
      <c r="C14652">
        <v>12</v>
      </c>
      <c r="E14652">
        <f t="shared" si="460"/>
        <v>1992</v>
      </c>
      <c r="F14652">
        <f t="shared" si="461"/>
        <v>7</v>
      </c>
    </row>
    <row r="14653" spans="1:6">
      <c r="A14653">
        <v>87155</v>
      </c>
      <c r="B14653" s="1">
        <v>33793</v>
      </c>
      <c r="C14653">
        <v>12</v>
      </c>
      <c r="E14653">
        <f t="shared" si="460"/>
        <v>1992</v>
      </c>
      <c r="F14653">
        <f t="shared" si="461"/>
        <v>7</v>
      </c>
    </row>
    <row r="14654" spans="1:6">
      <c r="A14654">
        <v>87155</v>
      </c>
      <c r="B14654" s="1">
        <v>33794</v>
      </c>
      <c r="C14654">
        <v>12</v>
      </c>
      <c r="E14654">
        <f t="shared" si="460"/>
        <v>1992</v>
      </c>
      <c r="F14654">
        <f t="shared" si="461"/>
        <v>7</v>
      </c>
    </row>
    <row r="14655" spans="1:6">
      <c r="A14655">
        <v>87155</v>
      </c>
      <c r="B14655" s="1">
        <v>33795</v>
      </c>
      <c r="C14655">
        <v>12</v>
      </c>
      <c r="E14655">
        <f t="shared" si="460"/>
        <v>1992</v>
      </c>
      <c r="F14655">
        <f t="shared" si="461"/>
        <v>7</v>
      </c>
    </row>
    <row r="14656" spans="1:6">
      <c r="A14656">
        <v>87155</v>
      </c>
      <c r="B14656" s="1">
        <v>33796</v>
      </c>
      <c r="C14656">
        <v>12</v>
      </c>
      <c r="E14656">
        <f t="shared" si="460"/>
        <v>1992</v>
      </c>
      <c r="F14656">
        <f t="shared" si="461"/>
        <v>7</v>
      </c>
    </row>
    <row r="14657" spans="1:6">
      <c r="A14657">
        <v>87155</v>
      </c>
      <c r="B14657" s="1">
        <v>33797</v>
      </c>
      <c r="C14657">
        <v>12</v>
      </c>
      <c r="E14657">
        <f t="shared" si="460"/>
        <v>1992</v>
      </c>
      <c r="F14657">
        <f t="shared" si="461"/>
        <v>7</v>
      </c>
    </row>
    <row r="14658" spans="1:6">
      <c r="A14658">
        <v>87155</v>
      </c>
      <c r="B14658" s="1">
        <v>33798</v>
      </c>
      <c r="C14658">
        <v>12</v>
      </c>
      <c r="E14658">
        <f t="shared" si="460"/>
        <v>1992</v>
      </c>
      <c r="F14658">
        <f t="shared" si="461"/>
        <v>7</v>
      </c>
    </row>
    <row r="14659" spans="1:6">
      <c r="A14659">
        <v>87155</v>
      </c>
      <c r="B14659" s="1">
        <v>33799</v>
      </c>
      <c r="C14659">
        <v>12</v>
      </c>
      <c r="E14659">
        <f t="shared" si="460"/>
        <v>1992</v>
      </c>
      <c r="F14659">
        <f t="shared" si="461"/>
        <v>7</v>
      </c>
    </row>
    <row r="14660" spans="1:6">
      <c r="A14660">
        <v>87155</v>
      </c>
      <c r="B14660" s="1">
        <v>33800</v>
      </c>
      <c r="C14660">
        <v>12</v>
      </c>
      <c r="E14660">
        <f t="shared" si="460"/>
        <v>1992</v>
      </c>
      <c r="F14660">
        <f t="shared" si="461"/>
        <v>7</v>
      </c>
    </row>
    <row r="14661" spans="1:6">
      <c r="A14661">
        <v>87155</v>
      </c>
      <c r="B14661" s="1">
        <v>33801</v>
      </c>
      <c r="C14661">
        <v>12</v>
      </c>
      <c r="E14661">
        <f t="shared" si="460"/>
        <v>1992</v>
      </c>
      <c r="F14661">
        <f t="shared" si="461"/>
        <v>7</v>
      </c>
    </row>
    <row r="14662" spans="1:6">
      <c r="A14662">
        <v>87155</v>
      </c>
      <c r="B14662" s="1">
        <v>33802</v>
      </c>
      <c r="C14662">
        <v>12</v>
      </c>
      <c r="E14662">
        <f t="shared" si="460"/>
        <v>1992</v>
      </c>
      <c r="F14662">
        <f t="shared" si="461"/>
        <v>7</v>
      </c>
    </row>
    <row r="14663" spans="1:6">
      <c r="A14663">
        <v>87155</v>
      </c>
      <c r="B14663" s="1">
        <v>33803</v>
      </c>
      <c r="C14663">
        <v>12</v>
      </c>
      <c r="E14663">
        <f t="shared" si="460"/>
        <v>1992</v>
      </c>
      <c r="F14663">
        <f t="shared" si="461"/>
        <v>7</v>
      </c>
    </row>
    <row r="14664" spans="1:6">
      <c r="A14664">
        <v>87155</v>
      </c>
      <c r="B14664" s="1">
        <v>33804</v>
      </c>
      <c r="C14664">
        <v>12</v>
      </c>
      <c r="E14664">
        <f t="shared" si="460"/>
        <v>1992</v>
      </c>
      <c r="F14664">
        <f t="shared" si="461"/>
        <v>7</v>
      </c>
    </row>
    <row r="14665" spans="1:6">
      <c r="A14665">
        <v>87155</v>
      </c>
      <c r="B14665" s="1">
        <v>33805</v>
      </c>
      <c r="C14665">
        <v>12</v>
      </c>
      <c r="E14665">
        <f t="shared" si="460"/>
        <v>1992</v>
      </c>
      <c r="F14665">
        <f t="shared" si="461"/>
        <v>7</v>
      </c>
    </row>
    <row r="14666" spans="1:6">
      <c r="A14666">
        <v>87155</v>
      </c>
      <c r="B14666" s="1">
        <v>33806</v>
      </c>
      <c r="C14666">
        <v>12</v>
      </c>
      <c r="E14666">
        <f t="shared" si="460"/>
        <v>1992</v>
      </c>
      <c r="F14666">
        <f t="shared" si="461"/>
        <v>7</v>
      </c>
    </row>
    <row r="14667" spans="1:6">
      <c r="A14667">
        <v>87155</v>
      </c>
      <c r="B14667" s="1">
        <v>33807</v>
      </c>
      <c r="C14667">
        <v>12</v>
      </c>
      <c r="E14667">
        <f t="shared" si="460"/>
        <v>1992</v>
      </c>
      <c r="F14667">
        <f t="shared" si="461"/>
        <v>7</v>
      </c>
    </row>
    <row r="14668" spans="1:6">
      <c r="A14668">
        <v>87155</v>
      </c>
      <c r="B14668" s="1">
        <v>33808</v>
      </c>
      <c r="C14668">
        <v>12</v>
      </c>
      <c r="E14668">
        <f t="shared" si="460"/>
        <v>1992</v>
      </c>
      <c r="F14668">
        <f t="shared" si="461"/>
        <v>7</v>
      </c>
    </row>
    <row r="14669" spans="1:6">
      <c r="A14669">
        <v>87155</v>
      </c>
      <c r="B14669" s="1">
        <v>33809</v>
      </c>
      <c r="C14669">
        <v>12</v>
      </c>
      <c r="E14669">
        <f t="shared" si="460"/>
        <v>1992</v>
      </c>
      <c r="F14669">
        <f t="shared" si="461"/>
        <v>7</v>
      </c>
    </row>
    <row r="14670" spans="1:6">
      <c r="A14670">
        <v>87155</v>
      </c>
      <c r="B14670" s="1">
        <v>33810</v>
      </c>
      <c r="C14670">
        <v>12</v>
      </c>
      <c r="E14670">
        <f t="shared" si="460"/>
        <v>1992</v>
      </c>
      <c r="F14670">
        <f t="shared" si="461"/>
        <v>7</v>
      </c>
    </row>
    <row r="14671" spans="1:6">
      <c r="A14671">
        <v>87155</v>
      </c>
      <c r="B14671" s="1">
        <v>33811</v>
      </c>
      <c r="C14671">
        <v>12</v>
      </c>
      <c r="E14671">
        <f t="shared" si="460"/>
        <v>1992</v>
      </c>
      <c r="F14671">
        <f t="shared" si="461"/>
        <v>7</v>
      </c>
    </row>
    <row r="14672" spans="1:6">
      <c r="A14672">
        <v>87155</v>
      </c>
      <c r="B14672" s="1">
        <v>33812</v>
      </c>
      <c r="C14672">
        <v>12</v>
      </c>
      <c r="E14672">
        <f t="shared" si="460"/>
        <v>1992</v>
      </c>
      <c r="F14672">
        <f t="shared" si="461"/>
        <v>7</v>
      </c>
    </row>
    <row r="14673" spans="1:6">
      <c r="A14673">
        <v>87155</v>
      </c>
      <c r="B14673" s="1">
        <v>33813</v>
      </c>
      <c r="C14673">
        <v>12</v>
      </c>
      <c r="E14673">
        <f t="shared" si="460"/>
        <v>1992</v>
      </c>
      <c r="F14673">
        <f t="shared" si="461"/>
        <v>7</v>
      </c>
    </row>
    <row r="14674" spans="1:6">
      <c r="A14674">
        <v>87155</v>
      </c>
      <c r="B14674" s="1">
        <v>33814</v>
      </c>
      <c r="C14674">
        <v>12</v>
      </c>
      <c r="E14674">
        <f t="shared" si="460"/>
        <v>1992</v>
      </c>
      <c r="F14674">
        <f t="shared" si="461"/>
        <v>7</v>
      </c>
    </row>
    <row r="14675" spans="1:6">
      <c r="A14675">
        <v>87155</v>
      </c>
      <c r="B14675" s="1">
        <v>33815</v>
      </c>
      <c r="C14675">
        <v>12</v>
      </c>
      <c r="E14675">
        <f t="shared" si="460"/>
        <v>1992</v>
      </c>
      <c r="F14675">
        <f t="shared" si="461"/>
        <v>7</v>
      </c>
    </row>
    <row r="14676" spans="1:6">
      <c r="A14676">
        <v>87155</v>
      </c>
      <c r="B14676" s="1">
        <v>33816</v>
      </c>
      <c r="C14676">
        <v>12</v>
      </c>
      <c r="E14676">
        <f t="shared" si="460"/>
        <v>1992</v>
      </c>
      <c r="F14676">
        <f t="shared" si="461"/>
        <v>7</v>
      </c>
    </row>
    <row r="14677" spans="1:6">
      <c r="A14677">
        <v>87155</v>
      </c>
      <c r="B14677" s="1">
        <v>33817</v>
      </c>
      <c r="C14677">
        <v>12</v>
      </c>
      <c r="E14677">
        <f t="shared" ref="E14677:E14740" si="462">YEAR(B14677)</f>
        <v>1992</v>
      </c>
      <c r="F14677">
        <f t="shared" ref="F14677:F14740" si="463">MONTH(B14677)</f>
        <v>8</v>
      </c>
    </row>
    <row r="14678" spans="1:6">
      <c r="A14678">
        <v>87155</v>
      </c>
      <c r="B14678" s="1">
        <v>33818</v>
      </c>
      <c r="C14678">
        <v>12</v>
      </c>
      <c r="E14678">
        <f t="shared" si="462"/>
        <v>1992</v>
      </c>
      <c r="F14678">
        <f t="shared" si="463"/>
        <v>8</v>
      </c>
    </row>
    <row r="14679" spans="1:6">
      <c r="A14679">
        <v>87155</v>
      </c>
      <c r="B14679" s="1">
        <v>33819</v>
      </c>
      <c r="C14679">
        <v>12</v>
      </c>
      <c r="E14679">
        <f t="shared" si="462"/>
        <v>1992</v>
      </c>
      <c r="F14679">
        <f t="shared" si="463"/>
        <v>8</v>
      </c>
    </row>
    <row r="14680" spans="1:6">
      <c r="A14680">
        <v>87155</v>
      </c>
      <c r="B14680" s="1">
        <v>33820</v>
      </c>
      <c r="C14680">
        <v>12</v>
      </c>
      <c r="E14680">
        <f t="shared" si="462"/>
        <v>1992</v>
      </c>
      <c r="F14680">
        <f t="shared" si="463"/>
        <v>8</v>
      </c>
    </row>
    <row r="14681" spans="1:6">
      <c r="A14681">
        <v>87155</v>
      </c>
      <c r="B14681" s="1">
        <v>33821</v>
      </c>
      <c r="C14681">
        <v>12</v>
      </c>
      <c r="E14681">
        <f t="shared" si="462"/>
        <v>1992</v>
      </c>
      <c r="F14681">
        <f t="shared" si="463"/>
        <v>8</v>
      </c>
    </row>
    <row r="14682" spans="1:6">
      <c r="A14682">
        <v>87155</v>
      </c>
      <c r="B14682" s="1">
        <v>33822</v>
      </c>
      <c r="C14682">
        <v>12</v>
      </c>
      <c r="E14682">
        <f t="shared" si="462"/>
        <v>1992</v>
      </c>
      <c r="F14682">
        <f t="shared" si="463"/>
        <v>8</v>
      </c>
    </row>
    <row r="14683" spans="1:6">
      <c r="A14683">
        <v>87155</v>
      </c>
      <c r="B14683" s="1">
        <v>33823</v>
      </c>
      <c r="C14683">
        <v>12</v>
      </c>
      <c r="E14683">
        <f t="shared" si="462"/>
        <v>1992</v>
      </c>
      <c r="F14683">
        <f t="shared" si="463"/>
        <v>8</v>
      </c>
    </row>
    <row r="14684" spans="1:6">
      <c r="A14684">
        <v>87155</v>
      </c>
      <c r="B14684" s="1">
        <v>33824</v>
      </c>
      <c r="C14684">
        <v>12</v>
      </c>
      <c r="E14684">
        <f t="shared" si="462"/>
        <v>1992</v>
      </c>
      <c r="F14684">
        <f t="shared" si="463"/>
        <v>8</v>
      </c>
    </row>
    <row r="14685" spans="1:6">
      <c r="A14685">
        <v>87155</v>
      </c>
      <c r="B14685" s="1">
        <v>33825</v>
      </c>
      <c r="C14685">
        <v>12</v>
      </c>
      <c r="E14685">
        <f t="shared" si="462"/>
        <v>1992</v>
      </c>
      <c r="F14685">
        <f t="shared" si="463"/>
        <v>8</v>
      </c>
    </row>
    <row r="14686" spans="1:6">
      <c r="A14686">
        <v>87155</v>
      </c>
      <c r="B14686" s="1">
        <v>33826</v>
      </c>
      <c r="C14686">
        <v>12</v>
      </c>
      <c r="E14686">
        <f t="shared" si="462"/>
        <v>1992</v>
      </c>
      <c r="F14686">
        <f t="shared" si="463"/>
        <v>8</v>
      </c>
    </row>
    <row r="14687" spans="1:6">
      <c r="A14687">
        <v>87155</v>
      </c>
      <c r="B14687" s="1">
        <v>33827</v>
      </c>
      <c r="C14687">
        <v>12</v>
      </c>
      <c r="E14687">
        <f t="shared" si="462"/>
        <v>1992</v>
      </c>
      <c r="F14687">
        <f t="shared" si="463"/>
        <v>8</v>
      </c>
    </row>
    <row r="14688" spans="1:6">
      <c r="A14688">
        <v>87155</v>
      </c>
      <c r="B14688" s="1">
        <v>33828</v>
      </c>
      <c r="C14688">
        <v>12</v>
      </c>
      <c r="E14688">
        <f t="shared" si="462"/>
        <v>1992</v>
      </c>
      <c r="F14688">
        <f t="shared" si="463"/>
        <v>8</v>
      </c>
    </row>
    <row r="14689" spans="1:6">
      <c r="A14689">
        <v>87155</v>
      </c>
      <c r="B14689" s="1">
        <v>33829</v>
      </c>
      <c r="C14689">
        <v>12</v>
      </c>
      <c r="E14689">
        <f t="shared" si="462"/>
        <v>1992</v>
      </c>
      <c r="F14689">
        <f t="shared" si="463"/>
        <v>8</v>
      </c>
    </row>
    <row r="14690" spans="1:6">
      <c r="A14690">
        <v>87155</v>
      </c>
      <c r="B14690" s="1">
        <v>33830</v>
      </c>
      <c r="C14690">
        <v>12</v>
      </c>
      <c r="E14690">
        <f t="shared" si="462"/>
        <v>1992</v>
      </c>
      <c r="F14690">
        <f t="shared" si="463"/>
        <v>8</v>
      </c>
    </row>
    <row r="14691" spans="1:6">
      <c r="A14691">
        <v>87155</v>
      </c>
      <c r="B14691" s="1">
        <v>33831</v>
      </c>
      <c r="C14691">
        <v>12</v>
      </c>
      <c r="E14691">
        <f t="shared" si="462"/>
        <v>1992</v>
      </c>
      <c r="F14691">
        <f t="shared" si="463"/>
        <v>8</v>
      </c>
    </row>
    <row r="14692" spans="1:6">
      <c r="A14692">
        <v>87155</v>
      </c>
      <c r="B14692" s="1">
        <v>33832</v>
      </c>
      <c r="C14692">
        <v>12</v>
      </c>
      <c r="E14692">
        <f t="shared" si="462"/>
        <v>1992</v>
      </c>
      <c r="F14692">
        <f t="shared" si="463"/>
        <v>8</v>
      </c>
    </row>
    <row r="14693" spans="1:6">
      <c r="A14693">
        <v>87155</v>
      </c>
      <c r="B14693" s="1">
        <v>33833</v>
      </c>
      <c r="C14693">
        <v>12</v>
      </c>
      <c r="E14693">
        <f t="shared" si="462"/>
        <v>1992</v>
      </c>
      <c r="F14693">
        <f t="shared" si="463"/>
        <v>8</v>
      </c>
    </row>
    <row r="14694" spans="1:6">
      <c r="A14694">
        <v>87155</v>
      </c>
      <c r="B14694" s="1">
        <v>33834</v>
      </c>
      <c r="C14694">
        <v>12</v>
      </c>
      <c r="E14694">
        <f t="shared" si="462"/>
        <v>1992</v>
      </c>
      <c r="F14694">
        <f t="shared" si="463"/>
        <v>8</v>
      </c>
    </row>
    <row r="14695" spans="1:6">
      <c r="A14695">
        <v>87155</v>
      </c>
      <c r="B14695" s="1">
        <v>33835</v>
      </c>
      <c r="C14695">
        <v>12</v>
      </c>
      <c r="E14695">
        <f t="shared" si="462"/>
        <v>1992</v>
      </c>
      <c r="F14695">
        <f t="shared" si="463"/>
        <v>8</v>
      </c>
    </row>
    <row r="14696" spans="1:6">
      <c r="A14696">
        <v>87155</v>
      </c>
      <c r="B14696" s="1">
        <v>33836</v>
      </c>
      <c r="C14696">
        <v>12</v>
      </c>
      <c r="E14696">
        <f t="shared" si="462"/>
        <v>1992</v>
      </c>
      <c r="F14696">
        <f t="shared" si="463"/>
        <v>8</v>
      </c>
    </row>
    <row r="14697" spans="1:6">
      <c r="A14697">
        <v>87155</v>
      </c>
      <c r="B14697" s="1">
        <v>33837</v>
      </c>
      <c r="C14697">
        <v>12</v>
      </c>
      <c r="E14697">
        <f t="shared" si="462"/>
        <v>1992</v>
      </c>
      <c r="F14697">
        <f t="shared" si="463"/>
        <v>8</v>
      </c>
    </row>
    <row r="14698" spans="1:6">
      <c r="A14698">
        <v>87155</v>
      </c>
      <c r="B14698" s="1">
        <v>33838</v>
      </c>
      <c r="C14698">
        <v>12</v>
      </c>
      <c r="E14698">
        <f t="shared" si="462"/>
        <v>1992</v>
      </c>
      <c r="F14698">
        <f t="shared" si="463"/>
        <v>8</v>
      </c>
    </row>
    <row r="14699" spans="1:6">
      <c r="A14699">
        <v>87155</v>
      </c>
      <c r="B14699" s="1">
        <v>33839</v>
      </c>
      <c r="C14699">
        <v>12</v>
      </c>
      <c r="E14699">
        <f t="shared" si="462"/>
        <v>1992</v>
      </c>
      <c r="F14699">
        <f t="shared" si="463"/>
        <v>8</v>
      </c>
    </row>
    <row r="14700" spans="1:6">
      <c r="A14700">
        <v>87155</v>
      </c>
      <c r="B14700" s="1">
        <v>33840</v>
      </c>
      <c r="C14700">
        <v>12</v>
      </c>
      <c r="E14700">
        <f t="shared" si="462"/>
        <v>1992</v>
      </c>
      <c r="F14700">
        <f t="shared" si="463"/>
        <v>8</v>
      </c>
    </row>
    <row r="14701" spans="1:6">
      <c r="A14701">
        <v>87155</v>
      </c>
      <c r="B14701" s="1">
        <v>33841</v>
      </c>
      <c r="C14701">
        <v>12</v>
      </c>
      <c r="E14701">
        <f t="shared" si="462"/>
        <v>1992</v>
      </c>
      <c r="F14701">
        <f t="shared" si="463"/>
        <v>8</v>
      </c>
    </row>
    <row r="14702" spans="1:6">
      <c r="A14702">
        <v>87155</v>
      </c>
      <c r="B14702" s="1">
        <v>33842</v>
      </c>
      <c r="C14702">
        <v>12</v>
      </c>
      <c r="E14702">
        <f t="shared" si="462"/>
        <v>1992</v>
      </c>
      <c r="F14702">
        <f t="shared" si="463"/>
        <v>8</v>
      </c>
    </row>
    <row r="14703" spans="1:6">
      <c r="A14703">
        <v>87155</v>
      </c>
      <c r="B14703" s="1">
        <v>33843</v>
      </c>
      <c r="C14703">
        <v>12</v>
      </c>
      <c r="E14703">
        <f t="shared" si="462"/>
        <v>1992</v>
      </c>
      <c r="F14703">
        <f t="shared" si="463"/>
        <v>8</v>
      </c>
    </row>
    <row r="14704" spans="1:6">
      <c r="A14704">
        <v>87155</v>
      </c>
      <c r="B14704" s="1">
        <v>33844</v>
      </c>
      <c r="C14704">
        <v>12</v>
      </c>
      <c r="E14704">
        <f t="shared" si="462"/>
        <v>1992</v>
      </c>
      <c r="F14704">
        <f t="shared" si="463"/>
        <v>8</v>
      </c>
    </row>
    <row r="14705" spans="1:6">
      <c r="A14705">
        <v>87155</v>
      </c>
      <c r="B14705" s="1">
        <v>33845</v>
      </c>
      <c r="C14705">
        <v>12</v>
      </c>
      <c r="E14705">
        <f t="shared" si="462"/>
        <v>1992</v>
      </c>
      <c r="F14705">
        <f t="shared" si="463"/>
        <v>8</v>
      </c>
    </row>
    <row r="14706" spans="1:6">
      <c r="A14706">
        <v>87155</v>
      </c>
      <c r="B14706" s="1">
        <v>33846</v>
      </c>
      <c r="C14706">
        <v>12</v>
      </c>
      <c r="E14706">
        <f t="shared" si="462"/>
        <v>1992</v>
      </c>
      <c r="F14706">
        <f t="shared" si="463"/>
        <v>8</v>
      </c>
    </row>
    <row r="14707" spans="1:6">
      <c r="A14707">
        <v>87155</v>
      </c>
      <c r="B14707" s="1">
        <v>33847</v>
      </c>
      <c r="C14707">
        <v>12</v>
      </c>
      <c r="E14707">
        <f t="shared" si="462"/>
        <v>1992</v>
      </c>
      <c r="F14707">
        <f t="shared" si="463"/>
        <v>8</v>
      </c>
    </row>
    <row r="14708" spans="1:6">
      <c r="A14708">
        <v>87155</v>
      </c>
      <c r="B14708" s="1">
        <v>33848</v>
      </c>
      <c r="C14708">
        <v>12</v>
      </c>
      <c r="E14708">
        <f t="shared" si="462"/>
        <v>1992</v>
      </c>
      <c r="F14708">
        <f t="shared" si="463"/>
        <v>9</v>
      </c>
    </row>
    <row r="14709" spans="1:6">
      <c r="A14709">
        <v>87155</v>
      </c>
      <c r="B14709" s="1">
        <v>33849</v>
      </c>
      <c r="C14709">
        <v>12</v>
      </c>
      <c r="E14709">
        <f t="shared" si="462"/>
        <v>1992</v>
      </c>
      <c r="F14709">
        <f t="shared" si="463"/>
        <v>9</v>
      </c>
    </row>
    <row r="14710" spans="1:6">
      <c r="A14710">
        <v>87155</v>
      </c>
      <c r="B14710" s="1">
        <v>33850</v>
      </c>
      <c r="C14710">
        <v>12</v>
      </c>
      <c r="E14710">
        <f t="shared" si="462"/>
        <v>1992</v>
      </c>
      <c r="F14710">
        <f t="shared" si="463"/>
        <v>9</v>
      </c>
    </row>
    <row r="14711" spans="1:6">
      <c r="A14711">
        <v>87155</v>
      </c>
      <c r="B14711" s="1">
        <v>33851</v>
      </c>
      <c r="C14711">
        <v>12</v>
      </c>
      <c r="E14711">
        <f t="shared" si="462"/>
        <v>1992</v>
      </c>
      <c r="F14711">
        <f t="shared" si="463"/>
        <v>9</v>
      </c>
    </row>
    <row r="14712" spans="1:6">
      <c r="A14712">
        <v>87155</v>
      </c>
      <c r="B14712" s="1">
        <v>33852</v>
      </c>
      <c r="C14712">
        <v>12</v>
      </c>
      <c r="E14712">
        <f t="shared" si="462"/>
        <v>1992</v>
      </c>
      <c r="F14712">
        <f t="shared" si="463"/>
        <v>9</v>
      </c>
    </row>
    <row r="14713" spans="1:6">
      <c r="A14713">
        <v>87155</v>
      </c>
      <c r="B14713" s="1">
        <v>33853</v>
      </c>
      <c r="C14713">
        <v>12</v>
      </c>
      <c r="E14713">
        <f t="shared" si="462"/>
        <v>1992</v>
      </c>
      <c r="F14713">
        <f t="shared" si="463"/>
        <v>9</v>
      </c>
    </row>
    <row r="14714" spans="1:6">
      <c r="A14714">
        <v>87155</v>
      </c>
      <c r="B14714" s="1">
        <v>33854</v>
      </c>
      <c r="C14714">
        <v>12</v>
      </c>
      <c r="E14714">
        <f t="shared" si="462"/>
        <v>1992</v>
      </c>
      <c r="F14714">
        <f t="shared" si="463"/>
        <v>9</v>
      </c>
    </row>
    <row r="14715" spans="1:6">
      <c r="A14715">
        <v>87155</v>
      </c>
      <c r="B14715" s="1">
        <v>33855</v>
      </c>
      <c r="C14715">
        <v>12</v>
      </c>
      <c r="E14715">
        <f t="shared" si="462"/>
        <v>1992</v>
      </c>
      <c r="F14715">
        <f t="shared" si="463"/>
        <v>9</v>
      </c>
    </row>
    <row r="14716" spans="1:6">
      <c r="A14716">
        <v>87155</v>
      </c>
      <c r="B14716" s="1">
        <v>33856</v>
      </c>
      <c r="C14716">
        <v>12</v>
      </c>
      <c r="E14716">
        <f t="shared" si="462"/>
        <v>1992</v>
      </c>
      <c r="F14716">
        <f t="shared" si="463"/>
        <v>9</v>
      </c>
    </row>
    <row r="14717" spans="1:6">
      <c r="A14717">
        <v>87155</v>
      </c>
      <c r="B14717" s="1">
        <v>33857</v>
      </c>
      <c r="C14717">
        <v>12</v>
      </c>
      <c r="E14717">
        <f t="shared" si="462"/>
        <v>1992</v>
      </c>
      <c r="F14717">
        <f t="shared" si="463"/>
        <v>9</v>
      </c>
    </row>
    <row r="14718" spans="1:6">
      <c r="A14718">
        <v>87155</v>
      </c>
      <c r="B14718" s="1">
        <v>33858</v>
      </c>
      <c r="C14718">
        <v>12</v>
      </c>
      <c r="E14718">
        <f t="shared" si="462"/>
        <v>1992</v>
      </c>
      <c r="F14718">
        <f t="shared" si="463"/>
        <v>9</v>
      </c>
    </row>
    <row r="14719" spans="1:6">
      <c r="A14719">
        <v>87155</v>
      </c>
      <c r="B14719" s="1">
        <v>33859</v>
      </c>
      <c r="C14719">
        <v>12</v>
      </c>
      <c r="E14719">
        <f t="shared" si="462"/>
        <v>1992</v>
      </c>
      <c r="F14719">
        <f t="shared" si="463"/>
        <v>9</v>
      </c>
    </row>
    <row r="14720" spans="1:6">
      <c r="A14720">
        <v>87155</v>
      </c>
      <c r="B14720" s="1">
        <v>33860</v>
      </c>
      <c r="C14720">
        <v>12</v>
      </c>
      <c r="E14720">
        <f t="shared" si="462"/>
        <v>1992</v>
      </c>
      <c r="F14720">
        <f t="shared" si="463"/>
        <v>9</v>
      </c>
    </row>
    <row r="14721" spans="1:6">
      <c r="A14721">
        <v>87155</v>
      </c>
      <c r="B14721" s="1">
        <v>33861</v>
      </c>
      <c r="C14721">
        <v>12</v>
      </c>
      <c r="E14721">
        <f t="shared" si="462"/>
        <v>1992</v>
      </c>
      <c r="F14721">
        <f t="shared" si="463"/>
        <v>9</v>
      </c>
    </row>
    <row r="14722" spans="1:6">
      <c r="A14722">
        <v>87155</v>
      </c>
      <c r="B14722" s="1">
        <v>33862</v>
      </c>
      <c r="C14722">
        <v>12</v>
      </c>
      <c r="E14722">
        <f t="shared" si="462"/>
        <v>1992</v>
      </c>
      <c r="F14722">
        <f t="shared" si="463"/>
        <v>9</v>
      </c>
    </row>
    <row r="14723" spans="1:6">
      <c r="A14723">
        <v>87155</v>
      </c>
      <c r="B14723" s="1">
        <v>33863</v>
      </c>
      <c r="C14723">
        <v>12</v>
      </c>
      <c r="E14723">
        <f t="shared" si="462"/>
        <v>1992</v>
      </c>
      <c r="F14723">
        <f t="shared" si="463"/>
        <v>9</v>
      </c>
    </row>
    <row r="14724" spans="1:6">
      <c r="A14724">
        <v>87155</v>
      </c>
      <c r="B14724" s="1">
        <v>33864</v>
      </c>
      <c r="C14724">
        <v>12</v>
      </c>
      <c r="E14724">
        <f t="shared" si="462"/>
        <v>1992</v>
      </c>
      <c r="F14724">
        <f t="shared" si="463"/>
        <v>9</v>
      </c>
    </row>
    <row r="14725" spans="1:6">
      <c r="A14725">
        <v>87155</v>
      </c>
      <c r="B14725" s="1">
        <v>33865</v>
      </c>
      <c r="C14725">
        <v>12</v>
      </c>
      <c r="E14725">
        <f t="shared" si="462"/>
        <v>1992</v>
      </c>
      <c r="F14725">
        <f t="shared" si="463"/>
        <v>9</v>
      </c>
    </row>
    <row r="14726" spans="1:6">
      <c r="A14726">
        <v>87155</v>
      </c>
      <c r="B14726" s="1">
        <v>33866</v>
      </c>
      <c r="C14726">
        <v>12</v>
      </c>
      <c r="E14726">
        <f t="shared" si="462"/>
        <v>1992</v>
      </c>
      <c r="F14726">
        <f t="shared" si="463"/>
        <v>9</v>
      </c>
    </row>
    <row r="14727" spans="1:6">
      <c r="A14727">
        <v>87155</v>
      </c>
      <c r="B14727" s="1">
        <v>33867</v>
      </c>
      <c r="C14727">
        <v>12</v>
      </c>
      <c r="E14727">
        <f t="shared" si="462"/>
        <v>1992</v>
      </c>
      <c r="F14727">
        <f t="shared" si="463"/>
        <v>9</v>
      </c>
    </row>
    <row r="14728" spans="1:6">
      <c r="A14728">
        <v>87155</v>
      </c>
      <c r="B14728" s="1">
        <v>33868</v>
      </c>
      <c r="C14728">
        <v>12</v>
      </c>
      <c r="E14728">
        <f t="shared" si="462"/>
        <v>1992</v>
      </c>
      <c r="F14728">
        <f t="shared" si="463"/>
        <v>9</v>
      </c>
    </row>
    <row r="14729" spans="1:6">
      <c r="A14729">
        <v>87155</v>
      </c>
      <c r="B14729" s="1">
        <v>33869</v>
      </c>
      <c r="C14729">
        <v>12</v>
      </c>
      <c r="E14729">
        <f t="shared" si="462"/>
        <v>1992</v>
      </c>
      <c r="F14729">
        <f t="shared" si="463"/>
        <v>9</v>
      </c>
    </row>
    <row r="14730" spans="1:6">
      <c r="A14730">
        <v>87155</v>
      </c>
      <c r="B14730" s="1">
        <v>33870</v>
      </c>
      <c r="C14730">
        <v>12</v>
      </c>
      <c r="E14730">
        <f t="shared" si="462"/>
        <v>1992</v>
      </c>
      <c r="F14730">
        <f t="shared" si="463"/>
        <v>9</v>
      </c>
    </row>
    <row r="14731" spans="1:6">
      <c r="A14731">
        <v>87155</v>
      </c>
      <c r="B14731" s="1">
        <v>33871</v>
      </c>
      <c r="C14731">
        <v>12</v>
      </c>
      <c r="E14731">
        <f t="shared" si="462"/>
        <v>1992</v>
      </c>
      <c r="F14731">
        <f t="shared" si="463"/>
        <v>9</v>
      </c>
    </row>
    <row r="14732" spans="1:6">
      <c r="A14732">
        <v>87155</v>
      </c>
      <c r="B14732" s="1">
        <v>33872</v>
      </c>
      <c r="C14732">
        <v>12</v>
      </c>
      <c r="E14732">
        <f t="shared" si="462"/>
        <v>1992</v>
      </c>
      <c r="F14732">
        <f t="shared" si="463"/>
        <v>9</v>
      </c>
    </row>
    <row r="14733" spans="1:6">
      <c r="A14733">
        <v>87155</v>
      </c>
      <c r="B14733" s="1">
        <v>33873</v>
      </c>
      <c r="C14733">
        <v>12</v>
      </c>
      <c r="E14733">
        <f t="shared" si="462"/>
        <v>1992</v>
      </c>
      <c r="F14733">
        <f t="shared" si="463"/>
        <v>9</v>
      </c>
    </row>
    <row r="14734" spans="1:6">
      <c r="A14734">
        <v>87155</v>
      </c>
      <c r="B14734" s="1">
        <v>33874</v>
      </c>
      <c r="C14734">
        <v>12</v>
      </c>
      <c r="E14734">
        <f t="shared" si="462"/>
        <v>1992</v>
      </c>
      <c r="F14734">
        <f t="shared" si="463"/>
        <v>9</v>
      </c>
    </row>
    <row r="14735" spans="1:6">
      <c r="A14735">
        <v>87155</v>
      </c>
      <c r="B14735" s="1">
        <v>33875</v>
      </c>
      <c r="C14735">
        <v>12</v>
      </c>
      <c r="E14735">
        <f t="shared" si="462"/>
        <v>1992</v>
      </c>
      <c r="F14735">
        <f t="shared" si="463"/>
        <v>9</v>
      </c>
    </row>
    <row r="14736" spans="1:6">
      <c r="A14736">
        <v>87155</v>
      </c>
      <c r="B14736" s="1">
        <v>33876</v>
      </c>
      <c r="C14736">
        <v>12</v>
      </c>
      <c r="E14736">
        <f t="shared" si="462"/>
        <v>1992</v>
      </c>
      <c r="F14736">
        <f t="shared" si="463"/>
        <v>9</v>
      </c>
    </row>
    <row r="14737" spans="1:6">
      <c r="A14737">
        <v>87155</v>
      </c>
      <c r="B14737" s="1">
        <v>33877</v>
      </c>
      <c r="C14737">
        <v>12</v>
      </c>
      <c r="E14737">
        <f t="shared" si="462"/>
        <v>1992</v>
      </c>
      <c r="F14737">
        <f t="shared" si="463"/>
        <v>9</v>
      </c>
    </row>
    <row r="14738" spans="1:6">
      <c r="A14738">
        <v>87155</v>
      </c>
      <c r="B14738" s="1">
        <v>33878</v>
      </c>
      <c r="C14738">
        <v>12</v>
      </c>
      <c r="E14738">
        <f t="shared" si="462"/>
        <v>1992</v>
      </c>
      <c r="F14738">
        <f t="shared" si="463"/>
        <v>10</v>
      </c>
    </row>
    <row r="14739" spans="1:6">
      <c r="A14739">
        <v>87155</v>
      </c>
      <c r="B14739" s="1">
        <v>33879</v>
      </c>
      <c r="C14739">
        <v>12</v>
      </c>
      <c r="E14739">
        <f t="shared" si="462"/>
        <v>1992</v>
      </c>
      <c r="F14739">
        <f t="shared" si="463"/>
        <v>10</v>
      </c>
    </row>
    <row r="14740" spans="1:6">
      <c r="A14740">
        <v>87155</v>
      </c>
      <c r="B14740" s="1">
        <v>33880</v>
      </c>
      <c r="C14740">
        <v>12</v>
      </c>
      <c r="E14740">
        <f t="shared" si="462"/>
        <v>1992</v>
      </c>
      <c r="F14740">
        <f t="shared" si="463"/>
        <v>10</v>
      </c>
    </row>
    <row r="14741" spans="1:6">
      <c r="A14741">
        <v>87155</v>
      </c>
      <c r="B14741" s="1">
        <v>33881</v>
      </c>
      <c r="C14741">
        <v>12</v>
      </c>
      <c r="E14741">
        <f t="shared" ref="E14741:E14804" si="464">YEAR(B14741)</f>
        <v>1992</v>
      </c>
      <c r="F14741">
        <f t="shared" ref="F14741:F14804" si="465">MONTH(B14741)</f>
        <v>10</v>
      </c>
    </row>
    <row r="14742" spans="1:6">
      <c r="A14742">
        <v>87155</v>
      </c>
      <c r="B14742" s="1">
        <v>33882</v>
      </c>
      <c r="C14742">
        <v>12</v>
      </c>
      <c r="E14742">
        <f t="shared" si="464"/>
        <v>1992</v>
      </c>
      <c r="F14742">
        <f t="shared" si="465"/>
        <v>10</v>
      </c>
    </row>
    <row r="14743" spans="1:6">
      <c r="A14743">
        <v>87155</v>
      </c>
      <c r="B14743" s="1">
        <v>33883</v>
      </c>
      <c r="C14743">
        <v>12</v>
      </c>
      <c r="E14743">
        <f t="shared" si="464"/>
        <v>1992</v>
      </c>
      <c r="F14743">
        <f t="shared" si="465"/>
        <v>10</v>
      </c>
    </row>
    <row r="14744" spans="1:6">
      <c r="A14744">
        <v>87155</v>
      </c>
      <c r="B14744" s="1">
        <v>33884</v>
      </c>
      <c r="C14744">
        <v>12</v>
      </c>
      <c r="E14744">
        <f t="shared" si="464"/>
        <v>1992</v>
      </c>
      <c r="F14744">
        <f t="shared" si="465"/>
        <v>10</v>
      </c>
    </row>
    <row r="14745" spans="1:6">
      <c r="A14745">
        <v>87155</v>
      </c>
      <c r="B14745" s="1">
        <v>33885</v>
      </c>
      <c r="C14745">
        <v>12</v>
      </c>
      <c r="E14745">
        <f t="shared" si="464"/>
        <v>1992</v>
      </c>
      <c r="F14745">
        <f t="shared" si="465"/>
        <v>10</v>
      </c>
    </row>
    <row r="14746" spans="1:6">
      <c r="A14746">
        <v>87155</v>
      </c>
      <c r="B14746" s="1">
        <v>33886</v>
      </c>
      <c r="C14746">
        <v>12</v>
      </c>
      <c r="E14746">
        <f t="shared" si="464"/>
        <v>1992</v>
      </c>
      <c r="F14746">
        <f t="shared" si="465"/>
        <v>10</v>
      </c>
    </row>
    <row r="14747" spans="1:6">
      <c r="A14747">
        <v>87155</v>
      </c>
      <c r="B14747" s="1">
        <v>33887</v>
      </c>
      <c r="C14747">
        <v>12</v>
      </c>
      <c r="E14747">
        <f t="shared" si="464"/>
        <v>1992</v>
      </c>
      <c r="F14747">
        <f t="shared" si="465"/>
        <v>10</v>
      </c>
    </row>
    <row r="14748" spans="1:6">
      <c r="A14748">
        <v>87155</v>
      </c>
      <c r="B14748" s="1">
        <v>33888</v>
      </c>
      <c r="C14748">
        <v>12</v>
      </c>
      <c r="E14748">
        <f t="shared" si="464"/>
        <v>1992</v>
      </c>
      <c r="F14748">
        <f t="shared" si="465"/>
        <v>10</v>
      </c>
    </row>
    <row r="14749" spans="1:6">
      <c r="A14749">
        <v>87155</v>
      </c>
      <c r="B14749" s="1">
        <v>33889</v>
      </c>
      <c r="C14749">
        <v>12</v>
      </c>
      <c r="E14749">
        <f t="shared" si="464"/>
        <v>1992</v>
      </c>
      <c r="F14749">
        <f t="shared" si="465"/>
        <v>10</v>
      </c>
    </row>
    <row r="14750" spans="1:6">
      <c r="A14750">
        <v>87155</v>
      </c>
      <c r="B14750" s="1">
        <v>33890</v>
      </c>
      <c r="C14750">
        <v>12</v>
      </c>
      <c r="E14750">
        <f t="shared" si="464"/>
        <v>1992</v>
      </c>
      <c r="F14750">
        <f t="shared" si="465"/>
        <v>10</v>
      </c>
    </row>
    <row r="14751" spans="1:6">
      <c r="A14751">
        <v>87155</v>
      </c>
      <c r="B14751" s="1">
        <v>33891</v>
      </c>
      <c r="C14751">
        <v>12</v>
      </c>
      <c r="E14751">
        <f t="shared" si="464"/>
        <v>1992</v>
      </c>
      <c r="F14751">
        <f t="shared" si="465"/>
        <v>10</v>
      </c>
    </row>
    <row r="14752" spans="1:6">
      <c r="A14752">
        <v>87155</v>
      </c>
      <c r="B14752" s="1">
        <v>33892</v>
      </c>
      <c r="C14752">
        <v>12</v>
      </c>
      <c r="E14752">
        <f t="shared" si="464"/>
        <v>1992</v>
      </c>
      <c r="F14752">
        <f t="shared" si="465"/>
        <v>10</v>
      </c>
    </row>
    <row r="14753" spans="1:6">
      <c r="A14753">
        <v>87155</v>
      </c>
      <c r="B14753" s="1">
        <v>33893</v>
      </c>
      <c r="C14753">
        <v>12</v>
      </c>
      <c r="E14753">
        <f t="shared" si="464"/>
        <v>1992</v>
      </c>
      <c r="F14753">
        <f t="shared" si="465"/>
        <v>10</v>
      </c>
    </row>
    <row r="14754" spans="1:6">
      <c r="A14754">
        <v>87155</v>
      </c>
      <c r="B14754" s="1">
        <v>33894</v>
      </c>
      <c r="C14754">
        <v>12</v>
      </c>
      <c r="E14754">
        <f t="shared" si="464"/>
        <v>1992</v>
      </c>
      <c r="F14754">
        <f t="shared" si="465"/>
        <v>10</v>
      </c>
    </row>
    <row r="14755" spans="1:6">
      <c r="A14755">
        <v>87155</v>
      </c>
      <c r="B14755" s="1">
        <v>33895</v>
      </c>
      <c r="C14755">
        <v>12</v>
      </c>
      <c r="E14755">
        <f t="shared" si="464"/>
        <v>1992</v>
      </c>
      <c r="F14755">
        <f t="shared" si="465"/>
        <v>10</v>
      </c>
    </row>
    <row r="14756" spans="1:6">
      <c r="A14756">
        <v>87155</v>
      </c>
      <c r="B14756" s="1">
        <v>33896</v>
      </c>
      <c r="C14756">
        <v>12</v>
      </c>
      <c r="E14756">
        <f t="shared" si="464"/>
        <v>1992</v>
      </c>
      <c r="F14756">
        <f t="shared" si="465"/>
        <v>10</v>
      </c>
    </row>
    <row r="14757" spans="1:6">
      <c r="A14757">
        <v>87155</v>
      </c>
      <c r="B14757" s="1">
        <v>33897</v>
      </c>
      <c r="C14757">
        <v>12</v>
      </c>
      <c r="E14757">
        <f t="shared" si="464"/>
        <v>1992</v>
      </c>
      <c r="F14757">
        <f t="shared" si="465"/>
        <v>10</v>
      </c>
    </row>
    <row r="14758" spans="1:6">
      <c r="A14758">
        <v>87155</v>
      </c>
      <c r="B14758" s="1">
        <v>33898</v>
      </c>
      <c r="C14758">
        <v>12</v>
      </c>
      <c r="E14758">
        <f t="shared" si="464"/>
        <v>1992</v>
      </c>
      <c r="F14758">
        <f t="shared" si="465"/>
        <v>10</v>
      </c>
    </row>
    <row r="14759" spans="1:6">
      <c r="A14759">
        <v>87155</v>
      </c>
      <c r="B14759" s="1">
        <v>33899</v>
      </c>
      <c r="C14759">
        <v>12</v>
      </c>
      <c r="E14759">
        <f t="shared" si="464"/>
        <v>1992</v>
      </c>
      <c r="F14759">
        <f t="shared" si="465"/>
        <v>10</v>
      </c>
    </row>
    <row r="14760" spans="1:6">
      <c r="A14760">
        <v>87155</v>
      </c>
      <c r="B14760" s="1">
        <v>33900</v>
      </c>
      <c r="C14760">
        <v>12</v>
      </c>
      <c r="E14760">
        <f t="shared" si="464"/>
        <v>1992</v>
      </c>
      <c r="F14760">
        <f t="shared" si="465"/>
        <v>10</v>
      </c>
    </row>
    <row r="14761" spans="1:6">
      <c r="A14761">
        <v>87155</v>
      </c>
      <c r="B14761" s="1">
        <v>33901</v>
      </c>
      <c r="C14761">
        <v>12</v>
      </c>
      <c r="E14761">
        <f t="shared" si="464"/>
        <v>1992</v>
      </c>
      <c r="F14761">
        <f t="shared" si="465"/>
        <v>10</v>
      </c>
    </row>
    <row r="14762" spans="1:6">
      <c r="A14762">
        <v>87155</v>
      </c>
      <c r="B14762" s="1">
        <v>33902</v>
      </c>
      <c r="C14762">
        <v>12</v>
      </c>
      <c r="E14762">
        <f t="shared" si="464"/>
        <v>1992</v>
      </c>
      <c r="F14762">
        <f t="shared" si="465"/>
        <v>10</v>
      </c>
    </row>
    <row r="14763" spans="1:6">
      <c r="A14763">
        <v>87155</v>
      </c>
      <c r="B14763" s="1">
        <v>33903</v>
      </c>
      <c r="C14763">
        <v>12</v>
      </c>
      <c r="E14763">
        <f t="shared" si="464"/>
        <v>1992</v>
      </c>
      <c r="F14763">
        <f t="shared" si="465"/>
        <v>10</v>
      </c>
    </row>
    <row r="14764" spans="1:6">
      <c r="A14764">
        <v>87155</v>
      </c>
      <c r="B14764" s="1">
        <v>33904</v>
      </c>
      <c r="C14764">
        <v>12</v>
      </c>
      <c r="E14764">
        <f t="shared" si="464"/>
        <v>1992</v>
      </c>
      <c r="F14764">
        <f t="shared" si="465"/>
        <v>10</v>
      </c>
    </row>
    <row r="14765" spans="1:6">
      <c r="A14765">
        <v>87155</v>
      </c>
      <c r="B14765" s="1">
        <v>33905</v>
      </c>
      <c r="C14765">
        <v>12</v>
      </c>
      <c r="E14765">
        <f t="shared" si="464"/>
        <v>1992</v>
      </c>
      <c r="F14765">
        <f t="shared" si="465"/>
        <v>10</v>
      </c>
    </row>
    <row r="14766" spans="1:6">
      <c r="A14766">
        <v>87155</v>
      </c>
      <c r="B14766" s="1">
        <v>33906</v>
      </c>
      <c r="C14766">
        <v>12</v>
      </c>
      <c r="E14766">
        <f t="shared" si="464"/>
        <v>1992</v>
      </c>
      <c r="F14766">
        <f t="shared" si="465"/>
        <v>10</v>
      </c>
    </row>
    <row r="14767" spans="1:6">
      <c r="A14767">
        <v>87155</v>
      </c>
      <c r="B14767" s="1">
        <v>33907</v>
      </c>
      <c r="C14767">
        <v>12</v>
      </c>
      <c r="E14767">
        <f t="shared" si="464"/>
        <v>1992</v>
      </c>
      <c r="F14767">
        <f t="shared" si="465"/>
        <v>10</v>
      </c>
    </row>
    <row r="14768" spans="1:6">
      <c r="A14768">
        <v>87155</v>
      </c>
      <c r="B14768" s="1">
        <v>33908</v>
      </c>
      <c r="C14768">
        <v>12</v>
      </c>
      <c r="E14768">
        <f t="shared" si="464"/>
        <v>1992</v>
      </c>
      <c r="F14768">
        <f t="shared" si="465"/>
        <v>10</v>
      </c>
    </row>
    <row r="14769" spans="1:6">
      <c r="A14769">
        <v>87155</v>
      </c>
      <c r="B14769" s="1">
        <v>33909</v>
      </c>
      <c r="C14769">
        <v>12</v>
      </c>
      <c r="E14769">
        <f t="shared" si="464"/>
        <v>1992</v>
      </c>
      <c r="F14769">
        <f t="shared" si="465"/>
        <v>11</v>
      </c>
    </row>
    <row r="14770" spans="1:6">
      <c r="A14770">
        <v>87155</v>
      </c>
      <c r="B14770" s="1">
        <v>33910</v>
      </c>
      <c r="C14770">
        <v>12</v>
      </c>
      <c r="E14770">
        <f t="shared" si="464"/>
        <v>1992</v>
      </c>
      <c r="F14770">
        <f t="shared" si="465"/>
        <v>11</v>
      </c>
    </row>
    <row r="14771" spans="1:6">
      <c r="A14771">
        <v>87155</v>
      </c>
      <c r="B14771" s="1">
        <v>33911</v>
      </c>
      <c r="C14771">
        <v>12</v>
      </c>
      <c r="E14771">
        <f t="shared" si="464"/>
        <v>1992</v>
      </c>
      <c r="F14771">
        <f t="shared" si="465"/>
        <v>11</v>
      </c>
    </row>
    <row r="14772" spans="1:6">
      <c r="A14772">
        <v>87155</v>
      </c>
      <c r="B14772" s="1">
        <v>33912</v>
      </c>
      <c r="C14772">
        <v>12</v>
      </c>
      <c r="E14772">
        <f t="shared" si="464"/>
        <v>1992</v>
      </c>
      <c r="F14772">
        <f t="shared" si="465"/>
        <v>11</v>
      </c>
    </row>
    <row r="14773" spans="1:6">
      <c r="A14773">
        <v>87155</v>
      </c>
      <c r="B14773" s="1">
        <v>33913</v>
      </c>
      <c r="C14773">
        <v>12</v>
      </c>
      <c r="E14773">
        <f t="shared" si="464"/>
        <v>1992</v>
      </c>
      <c r="F14773">
        <f t="shared" si="465"/>
        <v>11</v>
      </c>
    </row>
    <row r="14774" spans="1:6">
      <c r="A14774">
        <v>87155</v>
      </c>
      <c r="B14774" s="1">
        <v>33914</v>
      </c>
      <c r="C14774">
        <v>12</v>
      </c>
      <c r="E14774">
        <f t="shared" si="464"/>
        <v>1992</v>
      </c>
      <c r="F14774">
        <f t="shared" si="465"/>
        <v>11</v>
      </c>
    </row>
    <row r="14775" spans="1:6">
      <c r="A14775">
        <v>87155</v>
      </c>
      <c r="B14775" s="1">
        <v>33915</v>
      </c>
      <c r="C14775">
        <v>12</v>
      </c>
      <c r="E14775">
        <f t="shared" si="464"/>
        <v>1992</v>
      </c>
      <c r="F14775">
        <f t="shared" si="465"/>
        <v>11</v>
      </c>
    </row>
    <row r="14776" spans="1:6">
      <c r="A14776">
        <v>87155</v>
      </c>
      <c r="B14776" s="1">
        <v>33916</v>
      </c>
      <c r="C14776">
        <v>12</v>
      </c>
      <c r="E14776">
        <f t="shared" si="464"/>
        <v>1992</v>
      </c>
      <c r="F14776">
        <f t="shared" si="465"/>
        <v>11</v>
      </c>
    </row>
    <row r="14777" spans="1:6">
      <c r="A14777">
        <v>87155</v>
      </c>
      <c r="B14777" s="1">
        <v>33917</v>
      </c>
      <c r="C14777">
        <v>12</v>
      </c>
      <c r="E14777">
        <f t="shared" si="464"/>
        <v>1992</v>
      </c>
      <c r="F14777">
        <f t="shared" si="465"/>
        <v>11</v>
      </c>
    </row>
    <row r="14778" spans="1:6">
      <c r="A14778">
        <v>87155</v>
      </c>
      <c r="B14778" s="1">
        <v>33918</v>
      </c>
      <c r="C14778">
        <v>12</v>
      </c>
      <c r="E14778">
        <f t="shared" si="464"/>
        <v>1992</v>
      </c>
      <c r="F14778">
        <f t="shared" si="465"/>
        <v>11</v>
      </c>
    </row>
    <row r="14779" spans="1:6">
      <c r="A14779">
        <v>87155</v>
      </c>
      <c r="B14779" s="1">
        <v>33919</v>
      </c>
      <c r="C14779">
        <v>12</v>
      </c>
      <c r="E14779">
        <f t="shared" si="464"/>
        <v>1992</v>
      </c>
      <c r="F14779">
        <f t="shared" si="465"/>
        <v>11</v>
      </c>
    </row>
    <row r="14780" spans="1:6">
      <c r="A14780">
        <v>87155</v>
      </c>
      <c r="B14780" s="1">
        <v>33920</v>
      </c>
      <c r="C14780">
        <v>12</v>
      </c>
      <c r="E14780">
        <f t="shared" si="464"/>
        <v>1992</v>
      </c>
      <c r="F14780">
        <f t="shared" si="465"/>
        <v>11</v>
      </c>
    </row>
    <row r="14781" spans="1:6">
      <c r="A14781">
        <v>87155</v>
      </c>
      <c r="B14781" s="1">
        <v>33921</v>
      </c>
      <c r="C14781">
        <v>12</v>
      </c>
      <c r="E14781">
        <f t="shared" si="464"/>
        <v>1992</v>
      </c>
      <c r="F14781">
        <f t="shared" si="465"/>
        <v>11</v>
      </c>
    </row>
    <row r="14782" spans="1:6">
      <c r="A14782">
        <v>87155</v>
      </c>
      <c r="B14782" s="1">
        <v>33922</v>
      </c>
      <c r="C14782">
        <v>12</v>
      </c>
      <c r="E14782">
        <f t="shared" si="464"/>
        <v>1992</v>
      </c>
      <c r="F14782">
        <f t="shared" si="465"/>
        <v>11</v>
      </c>
    </row>
    <row r="14783" spans="1:6">
      <c r="A14783">
        <v>87155</v>
      </c>
      <c r="B14783" s="1">
        <v>33923</v>
      </c>
      <c r="C14783">
        <v>12</v>
      </c>
      <c r="E14783">
        <f t="shared" si="464"/>
        <v>1992</v>
      </c>
      <c r="F14783">
        <f t="shared" si="465"/>
        <v>11</v>
      </c>
    </row>
    <row r="14784" spans="1:6">
      <c r="A14784">
        <v>87155</v>
      </c>
      <c r="B14784" s="1">
        <v>33924</v>
      </c>
      <c r="C14784">
        <v>12</v>
      </c>
      <c r="E14784">
        <f t="shared" si="464"/>
        <v>1992</v>
      </c>
      <c r="F14784">
        <f t="shared" si="465"/>
        <v>11</v>
      </c>
    </row>
    <row r="14785" spans="1:6">
      <c r="A14785">
        <v>87155</v>
      </c>
      <c r="B14785" s="1">
        <v>33925</v>
      </c>
      <c r="C14785">
        <v>12</v>
      </c>
      <c r="E14785">
        <f t="shared" si="464"/>
        <v>1992</v>
      </c>
      <c r="F14785">
        <f t="shared" si="465"/>
        <v>11</v>
      </c>
    </row>
    <row r="14786" spans="1:6">
      <c r="A14786">
        <v>87155</v>
      </c>
      <c r="B14786" s="1">
        <v>33926</v>
      </c>
      <c r="C14786">
        <v>12</v>
      </c>
      <c r="E14786">
        <f t="shared" si="464"/>
        <v>1992</v>
      </c>
      <c r="F14786">
        <f t="shared" si="465"/>
        <v>11</v>
      </c>
    </row>
    <row r="14787" spans="1:6">
      <c r="A14787">
        <v>87155</v>
      </c>
      <c r="B14787" s="1">
        <v>33927</v>
      </c>
      <c r="C14787">
        <v>12</v>
      </c>
      <c r="E14787">
        <f t="shared" si="464"/>
        <v>1992</v>
      </c>
      <c r="F14787">
        <f t="shared" si="465"/>
        <v>11</v>
      </c>
    </row>
    <row r="14788" spans="1:6">
      <c r="A14788">
        <v>87155</v>
      </c>
      <c r="B14788" s="1">
        <v>33928</v>
      </c>
      <c r="C14788">
        <v>12</v>
      </c>
      <c r="E14788">
        <f t="shared" si="464"/>
        <v>1992</v>
      </c>
      <c r="F14788">
        <f t="shared" si="465"/>
        <v>11</v>
      </c>
    </row>
    <row r="14789" spans="1:6">
      <c r="A14789">
        <v>87155</v>
      </c>
      <c r="B14789" s="1">
        <v>33929</v>
      </c>
      <c r="C14789">
        <v>12</v>
      </c>
      <c r="E14789">
        <f t="shared" si="464"/>
        <v>1992</v>
      </c>
      <c r="F14789">
        <f t="shared" si="465"/>
        <v>11</v>
      </c>
    </row>
    <row r="14790" spans="1:6">
      <c r="A14790">
        <v>87155</v>
      </c>
      <c r="B14790" s="1">
        <v>33930</v>
      </c>
      <c r="C14790">
        <v>12</v>
      </c>
      <c r="E14790">
        <f t="shared" si="464"/>
        <v>1992</v>
      </c>
      <c r="F14790">
        <f t="shared" si="465"/>
        <v>11</v>
      </c>
    </row>
    <row r="14791" spans="1:6">
      <c r="A14791">
        <v>87155</v>
      </c>
      <c r="B14791" s="1">
        <v>33931</v>
      </c>
      <c r="C14791">
        <v>12</v>
      </c>
      <c r="E14791">
        <f t="shared" si="464"/>
        <v>1992</v>
      </c>
      <c r="F14791">
        <f t="shared" si="465"/>
        <v>11</v>
      </c>
    </row>
    <row r="14792" spans="1:6">
      <c r="A14792">
        <v>87155</v>
      </c>
      <c r="B14792" s="1">
        <v>33932</v>
      </c>
      <c r="C14792">
        <v>12</v>
      </c>
      <c r="E14792">
        <f t="shared" si="464"/>
        <v>1992</v>
      </c>
      <c r="F14792">
        <f t="shared" si="465"/>
        <v>11</v>
      </c>
    </row>
    <row r="14793" spans="1:6">
      <c r="A14793">
        <v>87155</v>
      </c>
      <c r="B14793" s="1">
        <v>33933</v>
      </c>
      <c r="C14793">
        <v>12</v>
      </c>
      <c r="E14793">
        <f t="shared" si="464"/>
        <v>1992</v>
      </c>
      <c r="F14793">
        <f t="shared" si="465"/>
        <v>11</v>
      </c>
    </row>
    <row r="14794" spans="1:6">
      <c r="A14794">
        <v>87155</v>
      </c>
      <c r="B14794" s="1">
        <v>33934</v>
      </c>
      <c r="C14794">
        <v>12</v>
      </c>
      <c r="E14794">
        <f t="shared" si="464"/>
        <v>1992</v>
      </c>
      <c r="F14794">
        <f t="shared" si="465"/>
        <v>11</v>
      </c>
    </row>
    <row r="14795" spans="1:6">
      <c r="A14795">
        <v>87155</v>
      </c>
      <c r="B14795" s="1">
        <v>33935</v>
      </c>
      <c r="C14795">
        <v>12</v>
      </c>
      <c r="E14795">
        <f t="shared" si="464"/>
        <v>1992</v>
      </c>
      <c r="F14795">
        <f t="shared" si="465"/>
        <v>11</v>
      </c>
    </row>
    <row r="14796" spans="1:6">
      <c r="A14796">
        <v>87155</v>
      </c>
      <c r="B14796" s="1">
        <v>33936</v>
      </c>
      <c r="C14796">
        <v>12</v>
      </c>
      <c r="E14796">
        <f t="shared" si="464"/>
        <v>1992</v>
      </c>
      <c r="F14796">
        <f t="shared" si="465"/>
        <v>11</v>
      </c>
    </row>
    <row r="14797" spans="1:6">
      <c r="A14797">
        <v>87155</v>
      </c>
      <c r="B14797" s="1">
        <v>33937</v>
      </c>
      <c r="C14797">
        <v>12</v>
      </c>
      <c r="E14797">
        <f t="shared" si="464"/>
        <v>1992</v>
      </c>
      <c r="F14797">
        <f t="shared" si="465"/>
        <v>11</v>
      </c>
    </row>
    <row r="14798" spans="1:6">
      <c r="A14798">
        <v>87155</v>
      </c>
      <c r="B14798" s="1">
        <v>33938</v>
      </c>
      <c r="C14798">
        <v>12</v>
      </c>
      <c r="E14798">
        <f t="shared" si="464"/>
        <v>1992</v>
      </c>
      <c r="F14798">
        <f t="shared" si="465"/>
        <v>11</v>
      </c>
    </row>
    <row r="14799" spans="1:6">
      <c r="A14799">
        <v>87155</v>
      </c>
      <c r="B14799" s="1">
        <v>33939</v>
      </c>
      <c r="C14799">
        <v>12</v>
      </c>
      <c r="E14799">
        <f t="shared" si="464"/>
        <v>1992</v>
      </c>
      <c r="F14799">
        <f t="shared" si="465"/>
        <v>12</v>
      </c>
    </row>
    <row r="14800" spans="1:6">
      <c r="A14800">
        <v>87155</v>
      </c>
      <c r="B14800" s="1">
        <v>33940</v>
      </c>
      <c r="C14800">
        <v>12</v>
      </c>
      <c r="E14800">
        <f t="shared" si="464"/>
        <v>1992</v>
      </c>
      <c r="F14800">
        <f t="shared" si="465"/>
        <v>12</v>
      </c>
    </row>
    <row r="14801" spans="1:6">
      <c r="A14801">
        <v>87155</v>
      </c>
      <c r="B14801" s="1">
        <v>33941</v>
      </c>
      <c r="C14801">
        <v>12</v>
      </c>
      <c r="E14801">
        <f t="shared" si="464"/>
        <v>1992</v>
      </c>
      <c r="F14801">
        <f t="shared" si="465"/>
        <v>12</v>
      </c>
    </row>
    <row r="14802" spans="1:6">
      <c r="A14802">
        <v>87155</v>
      </c>
      <c r="B14802" s="1">
        <v>33942</v>
      </c>
      <c r="C14802">
        <v>12</v>
      </c>
      <c r="E14802">
        <f t="shared" si="464"/>
        <v>1992</v>
      </c>
      <c r="F14802">
        <f t="shared" si="465"/>
        <v>12</v>
      </c>
    </row>
    <row r="14803" spans="1:6">
      <c r="A14803">
        <v>87155</v>
      </c>
      <c r="B14803" s="1">
        <v>33943</v>
      </c>
      <c r="C14803">
        <v>12</v>
      </c>
      <c r="E14803">
        <f t="shared" si="464"/>
        <v>1992</v>
      </c>
      <c r="F14803">
        <f t="shared" si="465"/>
        <v>12</v>
      </c>
    </row>
    <row r="14804" spans="1:6">
      <c r="A14804">
        <v>87155</v>
      </c>
      <c r="B14804" s="1">
        <v>33944</v>
      </c>
      <c r="C14804">
        <v>12</v>
      </c>
      <c r="E14804">
        <f t="shared" si="464"/>
        <v>1992</v>
      </c>
      <c r="F14804">
        <f t="shared" si="465"/>
        <v>12</v>
      </c>
    </row>
    <row r="14805" spans="1:6">
      <c r="A14805">
        <v>87155</v>
      </c>
      <c r="B14805" s="1">
        <v>33945</v>
      </c>
      <c r="C14805">
        <v>12</v>
      </c>
      <c r="E14805">
        <f t="shared" ref="E14805:E14868" si="466">YEAR(B14805)</f>
        <v>1992</v>
      </c>
      <c r="F14805">
        <f t="shared" ref="F14805:F14868" si="467">MONTH(B14805)</f>
        <v>12</v>
      </c>
    </row>
    <row r="14806" spans="1:6">
      <c r="A14806">
        <v>87155</v>
      </c>
      <c r="B14806" s="1">
        <v>33946</v>
      </c>
      <c r="C14806">
        <v>12</v>
      </c>
      <c r="E14806">
        <f t="shared" si="466"/>
        <v>1992</v>
      </c>
      <c r="F14806">
        <f t="shared" si="467"/>
        <v>12</v>
      </c>
    </row>
    <row r="14807" spans="1:6">
      <c r="A14807">
        <v>87155</v>
      </c>
      <c r="B14807" s="1">
        <v>33947</v>
      </c>
      <c r="C14807">
        <v>12</v>
      </c>
      <c r="E14807">
        <f t="shared" si="466"/>
        <v>1992</v>
      </c>
      <c r="F14807">
        <f t="shared" si="467"/>
        <v>12</v>
      </c>
    </row>
    <row r="14808" spans="1:6">
      <c r="A14808">
        <v>87155</v>
      </c>
      <c r="B14808" s="1">
        <v>33948</v>
      </c>
      <c r="C14808">
        <v>12</v>
      </c>
      <c r="E14808">
        <f t="shared" si="466"/>
        <v>1992</v>
      </c>
      <c r="F14808">
        <f t="shared" si="467"/>
        <v>12</v>
      </c>
    </row>
    <row r="14809" spans="1:6">
      <c r="A14809">
        <v>87155</v>
      </c>
      <c r="B14809" s="1">
        <v>33949</v>
      </c>
      <c r="C14809">
        <v>12</v>
      </c>
      <c r="E14809">
        <f t="shared" si="466"/>
        <v>1992</v>
      </c>
      <c r="F14809">
        <f t="shared" si="467"/>
        <v>12</v>
      </c>
    </row>
    <row r="14810" spans="1:6">
      <c r="A14810">
        <v>87155</v>
      </c>
      <c r="B14810" s="1">
        <v>33950</v>
      </c>
      <c r="C14810">
        <v>12</v>
      </c>
      <c r="E14810">
        <f t="shared" si="466"/>
        <v>1992</v>
      </c>
      <c r="F14810">
        <f t="shared" si="467"/>
        <v>12</v>
      </c>
    </row>
    <row r="14811" spans="1:6">
      <c r="A14811">
        <v>87155</v>
      </c>
      <c r="B14811" s="1">
        <v>33951</v>
      </c>
      <c r="C14811">
        <v>12</v>
      </c>
      <c r="E14811">
        <f t="shared" si="466"/>
        <v>1992</v>
      </c>
      <c r="F14811">
        <f t="shared" si="467"/>
        <v>12</v>
      </c>
    </row>
    <row r="14812" spans="1:6">
      <c r="A14812">
        <v>87155</v>
      </c>
      <c r="B14812" s="1">
        <v>33952</v>
      </c>
      <c r="C14812">
        <v>12</v>
      </c>
      <c r="E14812">
        <f t="shared" si="466"/>
        <v>1992</v>
      </c>
      <c r="F14812">
        <f t="shared" si="467"/>
        <v>12</v>
      </c>
    </row>
    <row r="14813" spans="1:6">
      <c r="A14813">
        <v>87155</v>
      </c>
      <c r="B14813" s="1">
        <v>33953</v>
      </c>
      <c r="C14813">
        <v>12</v>
      </c>
      <c r="E14813">
        <f t="shared" si="466"/>
        <v>1992</v>
      </c>
      <c r="F14813">
        <f t="shared" si="467"/>
        <v>12</v>
      </c>
    </row>
    <row r="14814" spans="1:6">
      <c r="A14814">
        <v>87155</v>
      </c>
      <c r="B14814" s="1">
        <v>33954</v>
      </c>
      <c r="C14814">
        <v>12</v>
      </c>
      <c r="E14814">
        <f t="shared" si="466"/>
        <v>1992</v>
      </c>
      <c r="F14814">
        <f t="shared" si="467"/>
        <v>12</v>
      </c>
    </row>
    <row r="14815" spans="1:6">
      <c r="A14815">
        <v>87155</v>
      </c>
      <c r="B14815" s="1">
        <v>33955</v>
      </c>
      <c r="C14815">
        <v>12</v>
      </c>
      <c r="E14815">
        <f t="shared" si="466"/>
        <v>1992</v>
      </c>
      <c r="F14815">
        <f t="shared" si="467"/>
        <v>12</v>
      </c>
    </row>
    <row r="14816" spans="1:6">
      <c r="A14816">
        <v>87155</v>
      </c>
      <c r="B14816" s="1">
        <v>33957</v>
      </c>
      <c r="C14816">
        <v>12</v>
      </c>
      <c r="E14816">
        <f t="shared" si="466"/>
        <v>1992</v>
      </c>
      <c r="F14816">
        <f t="shared" si="467"/>
        <v>12</v>
      </c>
    </row>
    <row r="14817" spans="1:6">
      <c r="A14817">
        <v>87155</v>
      </c>
      <c r="B14817" s="1">
        <v>33958</v>
      </c>
      <c r="C14817">
        <v>12</v>
      </c>
      <c r="E14817">
        <f t="shared" si="466"/>
        <v>1992</v>
      </c>
      <c r="F14817">
        <f t="shared" si="467"/>
        <v>12</v>
      </c>
    </row>
    <row r="14818" spans="1:6">
      <c r="A14818">
        <v>87155</v>
      </c>
      <c r="B14818" s="1">
        <v>33959</v>
      </c>
      <c r="C14818">
        <v>12</v>
      </c>
      <c r="E14818">
        <f t="shared" si="466"/>
        <v>1992</v>
      </c>
      <c r="F14818">
        <f t="shared" si="467"/>
        <v>12</v>
      </c>
    </row>
    <row r="14819" spans="1:6">
      <c r="A14819">
        <v>87155</v>
      </c>
      <c r="B14819" s="1">
        <v>33960</v>
      </c>
      <c r="C14819">
        <v>12</v>
      </c>
      <c r="E14819">
        <f t="shared" si="466"/>
        <v>1992</v>
      </c>
      <c r="F14819">
        <f t="shared" si="467"/>
        <v>12</v>
      </c>
    </row>
    <row r="14820" spans="1:6">
      <c r="A14820">
        <v>87155</v>
      </c>
      <c r="B14820" s="1">
        <v>33961</v>
      </c>
      <c r="C14820">
        <v>12</v>
      </c>
      <c r="E14820">
        <f t="shared" si="466"/>
        <v>1992</v>
      </c>
      <c r="F14820">
        <f t="shared" si="467"/>
        <v>12</v>
      </c>
    </row>
    <row r="14821" spans="1:6">
      <c r="A14821">
        <v>87155</v>
      </c>
      <c r="B14821" s="1">
        <v>33962</v>
      </c>
      <c r="C14821">
        <v>12</v>
      </c>
      <c r="E14821">
        <f t="shared" si="466"/>
        <v>1992</v>
      </c>
      <c r="F14821">
        <f t="shared" si="467"/>
        <v>12</v>
      </c>
    </row>
    <row r="14822" spans="1:6">
      <c r="A14822">
        <v>87155</v>
      </c>
      <c r="B14822" s="1">
        <v>33963</v>
      </c>
      <c r="C14822">
        <v>12</v>
      </c>
      <c r="E14822">
        <f t="shared" si="466"/>
        <v>1992</v>
      </c>
      <c r="F14822">
        <f t="shared" si="467"/>
        <v>12</v>
      </c>
    </row>
    <row r="14823" spans="1:6">
      <c r="A14823">
        <v>87155</v>
      </c>
      <c r="B14823" s="1">
        <v>33964</v>
      </c>
      <c r="C14823">
        <v>12</v>
      </c>
      <c r="E14823">
        <f t="shared" si="466"/>
        <v>1992</v>
      </c>
      <c r="F14823">
        <f t="shared" si="467"/>
        <v>12</v>
      </c>
    </row>
    <row r="14824" spans="1:6">
      <c r="A14824">
        <v>87155</v>
      </c>
      <c r="B14824" s="1">
        <v>33965</v>
      </c>
      <c r="C14824">
        <v>12</v>
      </c>
      <c r="E14824">
        <f t="shared" si="466"/>
        <v>1992</v>
      </c>
      <c r="F14824">
        <f t="shared" si="467"/>
        <v>12</v>
      </c>
    </row>
    <row r="14825" spans="1:6">
      <c r="A14825">
        <v>87155</v>
      </c>
      <c r="B14825" s="1">
        <v>33966</v>
      </c>
      <c r="C14825">
        <v>12</v>
      </c>
      <c r="E14825">
        <f t="shared" si="466"/>
        <v>1992</v>
      </c>
      <c r="F14825">
        <f t="shared" si="467"/>
        <v>12</v>
      </c>
    </row>
    <row r="14826" spans="1:6">
      <c r="A14826">
        <v>87155</v>
      </c>
      <c r="B14826" s="1">
        <v>33967</v>
      </c>
      <c r="C14826">
        <v>12</v>
      </c>
      <c r="E14826">
        <f t="shared" si="466"/>
        <v>1992</v>
      </c>
      <c r="F14826">
        <f t="shared" si="467"/>
        <v>12</v>
      </c>
    </row>
    <row r="14827" spans="1:6">
      <c r="A14827">
        <v>87155</v>
      </c>
      <c r="B14827" s="1">
        <v>33969</v>
      </c>
      <c r="C14827">
        <v>12</v>
      </c>
      <c r="E14827">
        <f t="shared" si="466"/>
        <v>1992</v>
      </c>
      <c r="F14827">
        <f t="shared" si="467"/>
        <v>12</v>
      </c>
    </row>
    <row r="14828" spans="1:6">
      <c r="A14828">
        <v>87155</v>
      </c>
      <c r="B14828" s="1">
        <v>33970</v>
      </c>
      <c r="C14828">
        <v>12</v>
      </c>
      <c r="E14828">
        <f t="shared" si="466"/>
        <v>1993</v>
      </c>
      <c r="F14828">
        <f t="shared" si="467"/>
        <v>1</v>
      </c>
    </row>
    <row r="14829" spans="1:6">
      <c r="A14829">
        <v>87155</v>
      </c>
      <c r="B14829" s="1">
        <v>33971</v>
      </c>
      <c r="C14829">
        <v>12</v>
      </c>
      <c r="E14829">
        <f t="shared" si="466"/>
        <v>1993</v>
      </c>
      <c r="F14829">
        <f t="shared" si="467"/>
        <v>1</v>
      </c>
    </row>
    <row r="14830" spans="1:6">
      <c r="A14830">
        <v>87155</v>
      </c>
      <c r="B14830" s="1">
        <v>33972</v>
      </c>
      <c r="C14830">
        <v>12</v>
      </c>
      <c r="E14830">
        <f t="shared" si="466"/>
        <v>1993</v>
      </c>
      <c r="F14830">
        <f t="shared" si="467"/>
        <v>1</v>
      </c>
    </row>
    <row r="14831" spans="1:6">
      <c r="A14831">
        <v>87155</v>
      </c>
      <c r="B14831" s="1">
        <v>33973</v>
      </c>
      <c r="C14831">
        <v>12</v>
      </c>
      <c r="E14831">
        <f t="shared" si="466"/>
        <v>1993</v>
      </c>
      <c r="F14831">
        <f t="shared" si="467"/>
        <v>1</v>
      </c>
    </row>
    <row r="14832" spans="1:6">
      <c r="A14832">
        <v>87155</v>
      </c>
      <c r="B14832" s="1">
        <v>33974</v>
      </c>
      <c r="C14832">
        <v>12</v>
      </c>
      <c r="E14832">
        <f t="shared" si="466"/>
        <v>1993</v>
      </c>
      <c r="F14832">
        <f t="shared" si="467"/>
        <v>1</v>
      </c>
    </row>
    <row r="14833" spans="1:6">
      <c r="A14833">
        <v>87155</v>
      </c>
      <c r="B14833" s="1">
        <v>33975</v>
      </c>
      <c r="C14833">
        <v>12</v>
      </c>
      <c r="E14833">
        <f t="shared" si="466"/>
        <v>1993</v>
      </c>
      <c r="F14833">
        <f t="shared" si="467"/>
        <v>1</v>
      </c>
    </row>
    <row r="14834" spans="1:6">
      <c r="A14834">
        <v>87155</v>
      </c>
      <c r="B14834" s="1">
        <v>33976</v>
      </c>
      <c r="C14834">
        <v>12</v>
      </c>
      <c r="E14834">
        <f t="shared" si="466"/>
        <v>1993</v>
      </c>
      <c r="F14834">
        <f t="shared" si="467"/>
        <v>1</v>
      </c>
    </row>
    <row r="14835" spans="1:6">
      <c r="A14835">
        <v>87155</v>
      </c>
      <c r="B14835" s="1">
        <v>33978</v>
      </c>
      <c r="C14835">
        <v>12</v>
      </c>
      <c r="E14835">
        <f t="shared" si="466"/>
        <v>1993</v>
      </c>
      <c r="F14835">
        <f t="shared" si="467"/>
        <v>1</v>
      </c>
    </row>
    <row r="14836" spans="1:6">
      <c r="A14836">
        <v>87155</v>
      </c>
      <c r="B14836" s="1">
        <v>33979</v>
      </c>
      <c r="C14836">
        <v>12</v>
      </c>
      <c r="E14836">
        <f t="shared" si="466"/>
        <v>1993</v>
      </c>
      <c r="F14836">
        <f t="shared" si="467"/>
        <v>1</v>
      </c>
    </row>
    <row r="14837" spans="1:6">
      <c r="A14837">
        <v>87155</v>
      </c>
      <c r="B14837" s="1">
        <v>33980</v>
      </c>
      <c r="C14837">
        <v>12</v>
      </c>
      <c r="E14837">
        <f t="shared" si="466"/>
        <v>1993</v>
      </c>
      <c r="F14837">
        <f t="shared" si="467"/>
        <v>1</v>
      </c>
    </row>
    <row r="14838" spans="1:6">
      <c r="A14838">
        <v>87155</v>
      </c>
      <c r="B14838" s="1">
        <v>33981</v>
      </c>
      <c r="C14838">
        <v>12</v>
      </c>
      <c r="E14838">
        <f t="shared" si="466"/>
        <v>1993</v>
      </c>
      <c r="F14838">
        <f t="shared" si="467"/>
        <v>1</v>
      </c>
    </row>
    <row r="14839" spans="1:6">
      <c r="A14839">
        <v>87155</v>
      </c>
      <c r="B14839" s="1">
        <v>33982</v>
      </c>
      <c r="C14839">
        <v>12</v>
      </c>
      <c r="E14839">
        <f t="shared" si="466"/>
        <v>1993</v>
      </c>
      <c r="F14839">
        <f t="shared" si="467"/>
        <v>1</v>
      </c>
    </row>
    <row r="14840" spans="1:6">
      <c r="A14840">
        <v>87155</v>
      </c>
      <c r="B14840" s="1">
        <v>33983</v>
      </c>
      <c r="C14840">
        <v>12</v>
      </c>
      <c r="E14840">
        <f t="shared" si="466"/>
        <v>1993</v>
      </c>
      <c r="F14840">
        <f t="shared" si="467"/>
        <v>1</v>
      </c>
    </row>
    <row r="14841" spans="1:6">
      <c r="A14841">
        <v>87155</v>
      </c>
      <c r="B14841" s="1">
        <v>33984</v>
      </c>
      <c r="C14841">
        <v>12</v>
      </c>
      <c r="E14841">
        <f t="shared" si="466"/>
        <v>1993</v>
      </c>
      <c r="F14841">
        <f t="shared" si="467"/>
        <v>1</v>
      </c>
    </row>
    <row r="14842" spans="1:6">
      <c r="A14842">
        <v>87155</v>
      </c>
      <c r="B14842" s="1">
        <v>33985</v>
      </c>
      <c r="C14842">
        <v>12</v>
      </c>
      <c r="E14842">
        <f t="shared" si="466"/>
        <v>1993</v>
      </c>
      <c r="F14842">
        <f t="shared" si="467"/>
        <v>1</v>
      </c>
    </row>
    <row r="14843" spans="1:6">
      <c r="A14843">
        <v>87155</v>
      </c>
      <c r="B14843" s="1">
        <v>33986</v>
      </c>
      <c r="C14843">
        <v>12</v>
      </c>
      <c r="E14843">
        <f t="shared" si="466"/>
        <v>1993</v>
      </c>
      <c r="F14843">
        <f t="shared" si="467"/>
        <v>1</v>
      </c>
    </row>
    <row r="14844" spans="1:6">
      <c r="A14844">
        <v>87155</v>
      </c>
      <c r="B14844" s="1">
        <v>33987</v>
      </c>
      <c r="C14844">
        <v>12</v>
      </c>
      <c r="E14844">
        <f t="shared" si="466"/>
        <v>1993</v>
      </c>
      <c r="F14844">
        <f t="shared" si="467"/>
        <v>1</v>
      </c>
    </row>
    <row r="14845" spans="1:6">
      <c r="A14845">
        <v>87155</v>
      </c>
      <c r="B14845" s="1">
        <v>33988</v>
      </c>
      <c r="C14845">
        <v>12</v>
      </c>
      <c r="E14845">
        <f t="shared" si="466"/>
        <v>1993</v>
      </c>
      <c r="F14845">
        <f t="shared" si="467"/>
        <v>1</v>
      </c>
    </row>
    <row r="14846" spans="1:6">
      <c r="A14846">
        <v>87155</v>
      </c>
      <c r="B14846" s="1">
        <v>33989</v>
      </c>
      <c r="C14846">
        <v>12</v>
      </c>
      <c r="E14846">
        <f t="shared" si="466"/>
        <v>1993</v>
      </c>
      <c r="F14846">
        <f t="shared" si="467"/>
        <v>1</v>
      </c>
    </row>
    <row r="14847" spans="1:6">
      <c r="A14847">
        <v>87155</v>
      </c>
      <c r="B14847" s="1">
        <v>33991</v>
      </c>
      <c r="C14847">
        <v>12</v>
      </c>
      <c r="E14847">
        <f t="shared" si="466"/>
        <v>1993</v>
      </c>
      <c r="F14847">
        <f t="shared" si="467"/>
        <v>1</v>
      </c>
    </row>
    <row r="14848" spans="1:6">
      <c r="A14848">
        <v>87155</v>
      </c>
      <c r="B14848" s="1">
        <v>33992</v>
      </c>
      <c r="C14848">
        <v>12</v>
      </c>
      <c r="E14848">
        <f t="shared" si="466"/>
        <v>1993</v>
      </c>
      <c r="F14848">
        <f t="shared" si="467"/>
        <v>1</v>
      </c>
    </row>
    <row r="14849" spans="1:6">
      <c r="A14849">
        <v>87155</v>
      </c>
      <c r="B14849" s="1">
        <v>33993</v>
      </c>
      <c r="C14849">
        <v>12</v>
      </c>
      <c r="E14849">
        <f t="shared" si="466"/>
        <v>1993</v>
      </c>
      <c r="F14849">
        <f t="shared" si="467"/>
        <v>1</v>
      </c>
    </row>
    <row r="14850" spans="1:6">
      <c r="A14850">
        <v>87155</v>
      </c>
      <c r="B14850" s="1">
        <v>33994</v>
      </c>
      <c r="C14850">
        <v>12</v>
      </c>
      <c r="E14850">
        <f t="shared" si="466"/>
        <v>1993</v>
      </c>
      <c r="F14850">
        <f t="shared" si="467"/>
        <v>1</v>
      </c>
    </row>
    <row r="14851" spans="1:6">
      <c r="A14851">
        <v>87155</v>
      </c>
      <c r="B14851" s="1">
        <v>33995</v>
      </c>
      <c r="C14851">
        <v>12</v>
      </c>
      <c r="E14851">
        <f t="shared" si="466"/>
        <v>1993</v>
      </c>
      <c r="F14851">
        <f t="shared" si="467"/>
        <v>1</v>
      </c>
    </row>
    <row r="14852" spans="1:6">
      <c r="A14852">
        <v>87155</v>
      </c>
      <c r="B14852" s="1">
        <v>33996</v>
      </c>
      <c r="C14852">
        <v>12</v>
      </c>
      <c r="E14852">
        <f t="shared" si="466"/>
        <v>1993</v>
      </c>
      <c r="F14852">
        <f t="shared" si="467"/>
        <v>1</v>
      </c>
    </row>
    <row r="14853" spans="1:6">
      <c r="A14853">
        <v>87155</v>
      </c>
      <c r="B14853" s="1">
        <v>33997</v>
      </c>
      <c r="C14853">
        <v>12</v>
      </c>
      <c r="E14853">
        <f t="shared" si="466"/>
        <v>1993</v>
      </c>
      <c r="F14853">
        <f t="shared" si="467"/>
        <v>1</v>
      </c>
    </row>
    <row r="14854" spans="1:6">
      <c r="A14854">
        <v>87155</v>
      </c>
      <c r="B14854" s="1">
        <v>33998</v>
      </c>
      <c r="C14854">
        <v>12</v>
      </c>
      <c r="E14854">
        <f t="shared" si="466"/>
        <v>1993</v>
      </c>
      <c r="F14854">
        <f t="shared" si="467"/>
        <v>1</v>
      </c>
    </row>
    <row r="14855" spans="1:6">
      <c r="A14855">
        <v>87155</v>
      </c>
      <c r="B14855" s="1">
        <v>34001</v>
      </c>
      <c r="C14855">
        <v>12</v>
      </c>
      <c r="E14855">
        <f t="shared" si="466"/>
        <v>1993</v>
      </c>
      <c r="F14855">
        <f t="shared" si="467"/>
        <v>2</v>
      </c>
    </row>
    <row r="14856" spans="1:6">
      <c r="A14856">
        <v>87155</v>
      </c>
      <c r="B14856" s="1">
        <v>34002</v>
      </c>
      <c r="C14856">
        <v>12</v>
      </c>
      <c r="E14856">
        <f t="shared" si="466"/>
        <v>1993</v>
      </c>
      <c r="F14856">
        <f t="shared" si="467"/>
        <v>2</v>
      </c>
    </row>
    <row r="14857" spans="1:6">
      <c r="A14857">
        <v>87155</v>
      </c>
      <c r="B14857" s="1">
        <v>34003</v>
      </c>
      <c r="C14857">
        <v>12</v>
      </c>
      <c r="E14857">
        <f t="shared" si="466"/>
        <v>1993</v>
      </c>
      <c r="F14857">
        <f t="shared" si="467"/>
        <v>2</v>
      </c>
    </row>
    <row r="14858" spans="1:6">
      <c r="A14858">
        <v>87155</v>
      </c>
      <c r="B14858" s="1">
        <v>34004</v>
      </c>
      <c r="C14858">
        <v>12</v>
      </c>
      <c r="E14858">
        <f t="shared" si="466"/>
        <v>1993</v>
      </c>
      <c r="F14858">
        <f t="shared" si="467"/>
        <v>2</v>
      </c>
    </row>
    <row r="14859" spans="1:6">
      <c r="A14859">
        <v>87155</v>
      </c>
      <c r="B14859" s="1">
        <v>34005</v>
      </c>
      <c r="C14859">
        <v>12</v>
      </c>
      <c r="E14859">
        <f t="shared" si="466"/>
        <v>1993</v>
      </c>
      <c r="F14859">
        <f t="shared" si="467"/>
        <v>2</v>
      </c>
    </row>
    <row r="14860" spans="1:6">
      <c r="A14860">
        <v>87155</v>
      </c>
      <c r="B14860" s="1">
        <v>34006</v>
      </c>
      <c r="C14860">
        <v>12</v>
      </c>
      <c r="E14860">
        <f t="shared" si="466"/>
        <v>1993</v>
      </c>
      <c r="F14860">
        <f t="shared" si="467"/>
        <v>2</v>
      </c>
    </row>
    <row r="14861" spans="1:6">
      <c r="A14861">
        <v>87155</v>
      </c>
      <c r="B14861" s="1">
        <v>34007</v>
      </c>
      <c r="C14861">
        <v>12</v>
      </c>
      <c r="E14861">
        <f t="shared" si="466"/>
        <v>1993</v>
      </c>
      <c r="F14861">
        <f t="shared" si="467"/>
        <v>2</v>
      </c>
    </row>
    <row r="14862" spans="1:6">
      <c r="A14862">
        <v>87155</v>
      </c>
      <c r="B14862" s="1">
        <v>34008</v>
      </c>
      <c r="C14862">
        <v>12</v>
      </c>
      <c r="E14862">
        <f t="shared" si="466"/>
        <v>1993</v>
      </c>
      <c r="F14862">
        <f t="shared" si="467"/>
        <v>2</v>
      </c>
    </row>
    <row r="14863" spans="1:6">
      <c r="A14863">
        <v>87155</v>
      </c>
      <c r="B14863" s="1">
        <v>34009</v>
      </c>
      <c r="C14863">
        <v>12</v>
      </c>
      <c r="E14863">
        <f t="shared" si="466"/>
        <v>1993</v>
      </c>
      <c r="F14863">
        <f t="shared" si="467"/>
        <v>2</v>
      </c>
    </row>
    <row r="14864" spans="1:6">
      <c r="A14864">
        <v>87155</v>
      </c>
      <c r="B14864" s="1">
        <v>34010</v>
      </c>
      <c r="C14864">
        <v>12</v>
      </c>
      <c r="E14864">
        <f t="shared" si="466"/>
        <v>1993</v>
      </c>
      <c r="F14864">
        <f t="shared" si="467"/>
        <v>2</v>
      </c>
    </row>
    <row r="14865" spans="1:6">
      <c r="A14865">
        <v>87155</v>
      </c>
      <c r="B14865" s="1">
        <v>34011</v>
      </c>
      <c r="C14865">
        <v>12</v>
      </c>
      <c r="E14865">
        <f t="shared" si="466"/>
        <v>1993</v>
      </c>
      <c r="F14865">
        <f t="shared" si="467"/>
        <v>2</v>
      </c>
    </row>
    <row r="14866" spans="1:6">
      <c r="A14866">
        <v>87155</v>
      </c>
      <c r="B14866" s="1">
        <v>34012</v>
      </c>
      <c r="C14866">
        <v>12</v>
      </c>
      <c r="E14866">
        <f t="shared" si="466"/>
        <v>1993</v>
      </c>
      <c r="F14866">
        <f t="shared" si="467"/>
        <v>2</v>
      </c>
    </row>
    <row r="14867" spans="1:6">
      <c r="A14867">
        <v>87155</v>
      </c>
      <c r="B14867" s="1">
        <v>34013</v>
      </c>
      <c r="C14867">
        <v>12</v>
      </c>
      <c r="E14867">
        <f t="shared" si="466"/>
        <v>1993</v>
      </c>
      <c r="F14867">
        <f t="shared" si="467"/>
        <v>2</v>
      </c>
    </row>
    <row r="14868" spans="1:6">
      <c r="A14868">
        <v>87155</v>
      </c>
      <c r="B14868" s="1">
        <v>34014</v>
      </c>
      <c r="C14868">
        <v>12</v>
      </c>
      <c r="E14868">
        <f t="shared" si="466"/>
        <v>1993</v>
      </c>
      <c r="F14868">
        <f t="shared" si="467"/>
        <v>2</v>
      </c>
    </row>
    <row r="14869" spans="1:6">
      <c r="A14869">
        <v>87155</v>
      </c>
      <c r="B14869" s="1">
        <v>34015</v>
      </c>
      <c r="C14869">
        <v>12</v>
      </c>
      <c r="E14869">
        <f t="shared" ref="E14869:E14932" si="468">YEAR(B14869)</f>
        <v>1993</v>
      </c>
      <c r="F14869">
        <f t="shared" ref="F14869:F14932" si="469">MONTH(B14869)</f>
        <v>2</v>
      </c>
    </row>
    <row r="14870" spans="1:6">
      <c r="A14870">
        <v>87155</v>
      </c>
      <c r="B14870" s="1">
        <v>34016</v>
      </c>
      <c r="C14870">
        <v>12</v>
      </c>
      <c r="E14870">
        <f t="shared" si="468"/>
        <v>1993</v>
      </c>
      <c r="F14870">
        <f t="shared" si="469"/>
        <v>2</v>
      </c>
    </row>
    <row r="14871" spans="1:6">
      <c r="A14871">
        <v>87155</v>
      </c>
      <c r="B14871" s="1">
        <v>34017</v>
      </c>
      <c r="C14871">
        <v>12</v>
      </c>
      <c r="E14871">
        <f t="shared" si="468"/>
        <v>1993</v>
      </c>
      <c r="F14871">
        <f t="shared" si="469"/>
        <v>2</v>
      </c>
    </row>
    <row r="14872" spans="1:6">
      <c r="A14872">
        <v>87155</v>
      </c>
      <c r="B14872" s="1">
        <v>34018</v>
      </c>
      <c r="C14872">
        <v>12</v>
      </c>
      <c r="E14872">
        <f t="shared" si="468"/>
        <v>1993</v>
      </c>
      <c r="F14872">
        <f t="shared" si="469"/>
        <v>2</v>
      </c>
    </row>
    <row r="14873" spans="1:6">
      <c r="A14873">
        <v>87155</v>
      </c>
      <c r="B14873" s="1">
        <v>34019</v>
      </c>
      <c r="C14873">
        <v>12</v>
      </c>
      <c r="E14873">
        <f t="shared" si="468"/>
        <v>1993</v>
      </c>
      <c r="F14873">
        <f t="shared" si="469"/>
        <v>2</v>
      </c>
    </row>
    <row r="14874" spans="1:6">
      <c r="A14874">
        <v>87155</v>
      </c>
      <c r="B14874" s="1">
        <v>34020</v>
      </c>
      <c r="C14874">
        <v>12</v>
      </c>
      <c r="E14874">
        <f t="shared" si="468"/>
        <v>1993</v>
      </c>
      <c r="F14874">
        <f t="shared" si="469"/>
        <v>2</v>
      </c>
    </row>
    <row r="14875" spans="1:6">
      <c r="A14875">
        <v>87155</v>
      </c>
      <c r="B14875" s="1">
        <v>34021</v>
      </c>
      <c r="C14875">
        <v>12</v>
      </c>
      <c r="E14875">
        <f t="shared" si="468"/>
        <v>1993</v>
      </c>
      <c r="F14875">
        <f t="shared" si="469"/>
        <v>2</v>
      </c>
    </row>
    <row r="14876" spans="1:6">
      <c r="A14876">
        <v>87155</v>
      </c>
      <c r="B14876" s="1">
        <v>34022</v>
      </c>
      <c r="C14876">
        <v>12</v>
      </c>
      <c r="E14876">
        <f t="shared" si="468"/>
        <v>1993</v>
      </c>
      <c r="F14876">
        <f t="shared" si="469"/>
        <v>2</v>
      </c>
    </row>
    <row r="14877" spans="1:6">
      <c r="A14877">
        <v>87155</v>
      </c>
      <c r="B14877" s="1">
        <v>34023</v>
      </c>
      <c r="C14877">
        <v>12</v>
      </c>
      <c r="E14877">
        <f t="shared" si="468"/>
        <v>1993</v>
      </c>
      <c r="F14877">
        <f t="shared" si="469"/>
        <v>2</v>
      </c>
    </row>
    <row r="14878" spans="1:6">
      <c r="A14878">
        <v>87155</v>
      </c>
      <c r="B14878" s="1">
        <v>34024</v>
      </c>
      <c r="C14878">
        <v>12</v>
      </c>
      <c r="E14878">
        <f t="shared" si="468"/>
        <v>1993</v>
      </c>
      <c r="F14878">
        <f t="shared" si="469"/>
        <v>2</v>
      </c>
    </row>
    <row r="14879" spans="1:6">
      <c r="A14879">
        <v>87155</v>
      </c>
      <c r="B14879" s="1">
        <v>34025</v>
      </c>
      <c r="C14879">
        <v>12</v>
      </c>
      <c r="E14879">
        <f t="shared" si="468"/>
        <v>1993</v>
      </c>
      <c r="F14879">
        <f t="shared" si="469"/>
        <v>2</v>
      </c>
    </row>
    <row r="14880" spans="1:6">
      <c r="A14880">
        <v>87155</v>
      </c>
      <c r="B14880" s="1">
        <v>34026</v>
      </c>
      <c r="C14880">
        <v>12</v>
      </c>
      <c r="E14880">
        <f t="shared" si="468"/>
        <v>1993</v>
      </c>
      <c r="F14880">
        <f t="shared" si="469"/>
        <v>2</v>
      </c>
    </row>
    <row r="14881" spans="1:6">
      <c r="A14881">
        <v>87155</v>
      </c>
      <c r="B14881" s="1">
        <v>34027</v>
      </c>
      <c r="C14881">
        <v>12</v>
      </c>
      <c r="E14881">
        <f t="shared" si="468"/>
        <v>1993</v>
      </c>
      <c r="F14881">
        <f t="shared" si="469"/>
        <v>2</v>
      </c>
    </row>
    <row r="14882" spans="1:6">
      <c r="A14882">
        <v>87155</v>
      </c>
      <c r="B14882" s="1">
        <v>34028</v>
      </c>
      <c r="C14882">
        <v>12</v>
      </c>
      <c r="E14882">
        <f t="shared" si="468"/>
        <v>1993</v>
      </c>
      <c r="F14882">
        <f t="shared" si="469"/>
        <v>2</v>
      </c>
    </row>
    <row r="14883" spans="1:6">
      <c r="A14883">
        <v>87155</v>
      </c>
      <c r="B14883" s="1">
        <v>34029</v>
      </c>
      <c r="C14883">
        <v>12</v>
      </c>
      <c r="E14883">
        <f t="shared" si="468"/>
        <v>1993</v>
      </c>
      <c r="F14883">
        <f t="shared" si="469"/>
        <v>3</v>
      </c>
    </row>
    <row r="14884" spans="1:6">
      <c r="A14884">
        <v>87155</v>
      </c>
      <c r="B14884" s="1">
        <v>34030</v>
      </c>
      <c r="C14884">
        <v>12</v>
      </c>
      <c r="E14884">
        <f t="shared" si="468"/>
        <v>1993</v>
      </c>
      <c r="F14884">
        <f t="shared" si="469"/>
        <v>3</v>
      </c>
    </row>
    <row r="14885" spans="1:6">
      <c r="A14885">
        <v>87155</v>
      </c>
      <c r="B14885" s="1">
        <v>34031</v>
      </c>
      <c r="C14885">
        <v>12</v>
      </c>
      <c r="E14885">
        <f t="shared" si="468"/>
        <v>1993</v>
      </c>
      <c r="F14885">
        <f t="shared" si="469"/>
        <v>3</v>
      </c>
    </row>
    <row r="14886" spans="1:6">
      <c r="A14886">
        <v>87155</v>
      </c>
      <c r="B14886" s="1">
        <v>34032</v>
      </c>
      <c r="C14886">
        <v>12</v>
      </c>
      <c r="E14886">
        <f t="shared" si="468"/>
        <v>1993</v>
      </c>
      <c r="F14886">
        <f t="shared" si="469"/>
        <v>3</v>
      </c>
    </row>
    <row r="14887" spans="1:6">
      <c r="A14887">
        <v>87155</v>
      </c>
      <c r="B14887" s="1">
        <v>34033</v>
      </c>
      <c r="C14887">
        <v>12</v>
      </c>
      <c r="E14887">
        <f t="shared" si="468"/>
        <v>1993</v>
      </c>
      <c r="F14887">
        <f t="shared" si="469"/>
        <v>3</v>
      </c>
    </row>
    <row r="14888" spans="1:6">
      <c r="A14888">
        <v>87155</v>
      </c>
      <c r="B14888" s="1">
        <v>34034</v>
      </c>
      <c r="C14888">
        <v>12</v>
      </c>
      <c r="E14888">
        <f t="shared" si="468"/>
        <v>1993</v>
      </c>
      <c r="F14888">
        <f t="shared" si="469"/>
        <v>3</v>
      </c>
    </row>
    <row r="14889" spans="1:6">
      <c r="A14889">
        <v>87155</v>
      </c>
      <c r="B14889" s="1">
        <v>34035</v>
      </c>
      <c r="C14889">
        <v>12</v>
      </c>
      <c r="E14889">
        <f t="shared" si="468"/>
        <v>1993</v>
      </c>
      <c r="F14889">
        <f t="shared" si="469"/>
        <v>3</v>
      </c>
    </row>
    <row r="14890" spans="1:6">
      <c r="A14890">
        <v>87155</v>
      </c>
      <c r="B14890" s="1">
        <v>34036</v>
      </c>
      <c r="C14890">
        <v>12</v>
      </c>
      <c r="E14890">
        <f t="shared" si="468"/>
        <v>1993</v>
      </c>
      <c r="F14890">
        <f t="shared" si="469"/>
        <v>3</v>
      </c>
    </row>
    <row r="14891" spans="1:6">
      <c r="A14891">
        <v>87155</v>
      </c>
      <c r="B14891" s="1">
        <v>34037</v>
      </c>
      <c r="C14891">
        <v>12</v>
      </c>
      <c r="E14891">
        <f t="shared" si="468"/>
        <v>1993</v>
      </c>
      <c r="F14891">
        <f t="shared" si="469"/>
        <v>3</v>
      </c>
    </row>
    <row r="14892" spans="1:6">
      <c r="A14892">
        <v>87155</v>
      </c>
      <c r="B14892" s="1">
        <v>34038</v>
      </c>
      <c r="C14892">
        <v>12</v>
      </c>
      <c r="E14892">
        <f t="shared" si="468"/>
        <v>1993</v>
      </c>
      <c r="F14892">
        <f t="shared" si="469"/>
        <v>3</v>
      </c>
    </row>
    <row r="14893" spans="1:6">
      <c r="A14893">
        <v>87155</v>
      </c>
      <c r="B14893" s="1">
        <v>34039</v>
      </c>
      <c r="C14893">
        <v>12</v>
      </c>
      <c r="E14893">
        <f t="shared" si="468"/>
        <v>1993</v>
      </c>
      <c r="F14893">
        <f t="shared" si="469"/>
        <v>3</v>
      </c>
    </row>
    <row r="14894" spans="1:6">
      <c r="A14894">
        <v>87155</v>
      </c>
      <c r="B14894" s="1">
        <v>34040</v>
      </c>
      <c r="C14894">
        <v>12</v>
      </c>
      <c r="E14894">
        <f t="shared" si="468"/>
        <v>1993</v>
      </c>
      <c r="F14894">
        <f t="shared" si="469"/>
        <v>3</v>
      </c>
    </row>
    <row r="14895" spans="1:6">
      <c r="A14895">
        <v>87155</v>
      </c>
      <c r="B14895" s="1">
        <v>34041</v>
      </c>
      <c r="C14895">
        <v>12</v>
      </c>
      <c r="E14895">
        <f t="shared" si="468"/>
        <v>1993</v>
      </c>
      <c r="F14895">
        <f t="shared" si="469"/>
        <v>3</v>
      </c>
    </row>
    <row r="14896" spans="1:6">
      <c r="A14896">
        <v>87155</v>
      </c>
      <c r="B14896" s="1">
        <v>34042</v>
      </c>
      <c r="C14896">
        <v>12</v>
      </c>
      <c r="E14896">
        <f t="shared" si="468"/>
        <v>1993</v>
      </c>
      <c r="F14896">
        <f t="shared" si="469"/>
        <v>3</v>
      </c>
    </row>
    <row r="14897" spans="1:6">
      <c r="A14897">
        <v>87155</v>
      </c>
      <c r="B14897" s="1">
        <v>34043</v>
      </c>
      <c r="C14897">
        <v>12</v>
      </c>
      <c r="E14897">
        <f t="shared" si="468"/>
        <v>1993</v>
      </c>
      <c r="F14897">
        <f t="shared" si="469"/>
        <v>3</v>
      </c>
    </row>
    <row r="14898" spans="1:6">
      <c r="A14898">
        <v>87155</v>
      </c>
      <c r="B14898" s="1">
        <v>34044</v>
      </c>
      <c r="C14898">
        <v>12</v>
      </c>
      <c r="E14898">
        <f t="shared" si="468"/>
        <v>1993</v>
      </c>
      <c r="F14898">
        <f t="shared" si="469"/>
        <v>3</v>
      </c>
    </row>
    <row r="14899" spans="1:6">
      <c r="A14899">
        <v>87155</v>
      </c>
      <c r="B14899" s="1">
        <v>34045</v>
      </c>
      <c r="C14899">
        <v>12</v>
      </c>
      <c r="E14899">
        <f t="shared" si="468"/>
        <v>1993</v>
      </c>
      <c r="F14899">
        <f t="shared" si="469"/>
        <v>3</v>
      </c>
    </row>
    <row r="14900" spans="1:6">
      <c r="A14900">
        <v>87155</v>
      </c>
      <c r="B14900" s="1">
        <v>34046</v>
      </c>
      <c r="C14900">
        <v>12</v>
      </c>
      <c r="E14900">
        <f t="shared" si="468"/>
        <v>1993</v>
      </c>
      <c r="F14900">
        <f t="shared" si="469"/>
        <v>3</v>
      </c>
    </row>
    <row r="14901" spans="1:6">
      <c r="A14901">
        <v>87155</v>
      </c>
      <c r="B14901" s="1">
        <v>34047</v>
      </c>
      <c r="C14901">
        <v>12</v>
      </c>
      <c r="E14901">
        <f t="shared" si="468"/>
        <v>1993</v>
      </c>
      <c r="F14901">
        <f t="shared" si="469"/>
        <v>3</v>
      </c>
    </row>
    <row r="14902" spans="1:6">
      <c r="A14902">
        <v>87155</v>
      </c>
      <c r="B14902" s="1">
        <v>34048</v>
      </c>
      <c r="C14902">
        <v>12</v>
      </c>
      <c r="E14902">
        <f t="shared" si="468"/>
        <v>1993</v>
      </c>
      <c r="F14902">
        <f t="shared" si="469"/>
        <v>3</v>
      </c>
    </row>
    <row r="14903" spans="1:6">
      <c r="A14903">
        <v>87155</v>
      </c>
      <c r="B14903" s="1">
        <v>34049</v>
      </c>
      <c r="C14903">
        <v>12</v>
      </c>
      <c r="E14903">
        <f t="shared" si="468"/>
        <v>1993</v>
      </c>
      <c r="F14903">
        <f t="shared" si="469"/>
        <v>3</v>
      </c>
    </row>
    <row r="14904" spans="1:6">
      <c r="A14904">
        <v>87155</v>
      </c>
      <c r="B14904" s="1">
        <v>34050</v>
      </c>
      <c r="C14904">
        <v>12</v>
      </c>
      <c r="E14904">
        <f t="shared" si="468"/>
        <v>1993</v>
      </c>
      <c r="F14904">
        <f t="shared" si="469"/>
        <v>3</v>
      </c>
    </row>
    <row r="14905" spans="1:6">
      <c r="A14905">
        <v>87155</v>
      </c>
      <c r="B14905" s="1">
        <v>34052</v>
      </c>
      <c r="C14905">
        <v>12</v>
      </c>
      <c r="E14905">
        <f t="shared" si="468"/>
        <v>1993</v>
      </c>
      <c r="F14905">
        <f t="shared" si="469"/>
        <v>3</v>
      </c>
    </row>
    <row r="14906" spans="1:6">
      <c r="A14906">
        <v>87155</v>
      </c>
      <c r="B14906" s="1">
        <v>34053</v>
      </c>
      <c r="C14906">
        <v>12</v>
      </c>
      <c r="E14906">
        <f t="shared" si="468"/>
        <v>1993</v>
      </c>
      <c r="F14906">
        <f t="shared" si="469"/>
        <v>3</v>
      </c>
    </row>
    <row r="14907" spans="1:6">
      <c r="A14907">
        <v>87155</v>
      </c>
      <c r="B14907" s="1">
        <v>34054</v>
      </c>
      <c r="C14907">
        <v>12</v>
      </c>
      <c r="E14907">
        <f t="shared" si="468"/>
        <v>1993</v>
      </c>
      <c r="F14907">
        <f t="shared" si="469"/>
        <v>3</v>
      </c>
    </row>
    <row r="14908" spans="1:6">
      <c r="A14908">
        <v>87155</v>
      </c>
      <c r="B14908" s="1">
        <v>34055</v>
      </c>
      <c r="C14908">
        <v>12</v>
      </c>
      <c r="E14908">
        <f t="shared" si="468"/>
        <v>1993</v>
      </c>
      <c r="F14908">
        <f t="shared" si="469"/>
        <v>3</v>
      </c>
    </row>
    <row r="14909" spans="1:6">
      <c r="A14909">
        <v>87155</v>
      </c>
      <c r="B14909" s="1">
        <v>34056</v>
      </c>
      <c r="C14909">
        <v>12</v>
      </c>
      <c r="E14909">
        <f t="shared" si="468"/>
        <v>1993</v>
      </c>
      <c r="F14909">
        <f t="shared" si="469"/>
        <v>3</v>
      </c>
    </row>
    <row r="14910" spans="1:6">
      <c r="A14910">
        <v>87155</v>
      </c>
      <c r="B14910" s="1">
        <v>34057</v>
      </c>
      <c r="C14910">
        <v>12</v>
      </c>
      <c r="E14910">
        <f t="shared" si="468"/>
        <v>1993</v>
      </c>
      <c r="F14910">
        <f t="shared" si="469"/>
        <v>3</v>
      </c>
    </row>
    <row r="14911" spans="1:6">
      <c r="A14911">
        <v>87155</v>
      </c>
      <c r="B14911" s="1">
        <v>34058</v>
      </c>
      <c r="C14911">
        <v>12</v>
      </c>
      <c r="E14911">
        <f t="shared" si="468"/>
        <v>1993</v>
      </c>
      <c r="F14911">
        <f t="shared" si="469"/>
        <v>3</v>
      </c>
    </row>
    <row r="14912" spans="1:6">
      <c r="A14912">
        <v>87155</v>
      </c>
      <c r="B14912" s="1">
        <v>34059</v>
      </c>
      <c r="C14912">
        <v>12</v>
      </c>
      <c r="E14912">
        <f t="shared" si="468"/>
        <v>1993</v>
      </c>
      <c r="F14912">
        <f t="shared" si="469"/>
        <v>3</v>
      </c>
    </row>
    <row r="14913" spans="1:6">
      <c r="A14913">
        <v>87155</v>
      </c>
      <c r="B14913" s="1">
        <v>34060</v>
      </c>
      <c r="C14913">
        <v>12</v>
      </c>
      <c r="E14913">
        <f t="shared" si="468"/>
        <v>1993</v>
      </c>
      <c r="F14913">
        <f t="shared" si="469"/>
        <v>4</v>
      </c>
    </row>
    <row r="14914" spans="1:6">
      <c r="A14914">
        <v>87155</v>
      </c>
      <c r="B14914" s="1">
        <v>34061</v>
      </c>
      <c r="C14914">
        <v>12</v>
      </c>
      <c r="E14914">
        <f t="shared" si="468"/>
        <v>1993</v>
      </c>
      <c r="F14914">
        <f t="shared" si="469"/>
        <v>4</v>
      </c>
    </row>
    <row r="14915" spans="1:6">
      <c r="A14915">
        <v>87155</v>
      </c>
      <c r="B14915" s="1">
        <v>34062</v>
      </c>
      <c r="C14915">
        <v>12</v>
      </c>
      <c r="E14915">
        <f t="shared" si="468"/>
        <v>1993</v>
      </c>
      <c r="F14915">
        <f t="shared" si="469"/>
        <v>4</v>
      </c>
    </row>
    <row r="14916" spans="1:6">
      <c r="A14916">
        <v>87155</v>
      </c>
      <c r="B14916" s="1">
        <v>34063</v>
      </c>
      <c r="C14916">
        <v>12</v>
      </c>
      <c r="E14916">
        <f t="shared" si="468"/>
        <v>1993</v>
      </c>
      <c r="F14916">
        <f t="shared" si="469"/>
        <v>4</v>
      </c>
    </row>
    <row r="14917" spans="1:6">
      <c r="A14917">
        <v>87155</v>
      </c>
      <c r="B14917" s="1">
        <v>34064</v>
      </c>
      <c r="C14917">
        <v>12</v>
      </c>
      <c r="E14917">
        <f t="shared" si="468"/>
        <v>1993</v>
      </c>
      <c r="F14917">
        <f t="shared" si="469"/>
        <v>4</v>
      </c>
    </row>
    <row r="14918" spans="1:6">
      <c r="A14918">
        <v>87155</v>
      </c>
      <c r="B14918" s="1">
        <v>34065</v>
      </c>
      <c r="C14918">
        <v>12</v>
      </c>
      <c r="E14918">
        <f t="shared" si="468"/>
        <v>1993</v>
      </c>
      <c r="F14918">
        <f t="shared" si="469"/>
        <v>4</v>
      </c>
    </row>
    <row r="14919" spans="1:6">
      <c r="A14919">
        <v>87155</v>
      </c>
      <c r="B14919" s="1">
        <v>34066</v>
      </c>
      <c r="C14919">
        <v>12</v>
      </c>
      <c r="E14919">
        <f t="shared" si="468"/>
        <v>1993</v>
      </c>
      <c r="F14919">
        <f t="shared" si="469"/>
        <v>4</v>
      </c>
    </row>
    <row r="14920" spans="1:6">
      <c r="A14920">
        <v>87155</v>
      </c>
      <c r="B14920" s="1">
        <v>34067</v>
      </c>
      <c r="C14920">
        <v>12</v>
      </c>
      <c r="E14920">
        <f t="shared" si="468"/>
        <v>1993</v>
      </c>
      <c r="F14920">
        <f t="shared" si="469"/>
        <v>4</v>
      </c>
    </row>
    <row r="14921" spans="1:6">
      <c r="A14921">
        <v>87155</v>
      </c>
      <c r="B14921" s="1">
        <v>34068</v>
      </c>
      <c r="C14921">
        <v>12</v>
      </c>
      <c r="E14921">
        <f t="shared" si="468"/>
        <v>1993</v>
      </c>
      <c r="F14921">
        <f t="shared" si="469"/>
        <v>4</v>
      </c>
    </row>
    <row r="14922" spans="1:6">
      <c r="A14922">
        <v>87155</v>
      </c>
      <c r="B14922" s="1">
        <v>34069</v>
      </c>
      <c r="C14922">
        <v>12</v>
      </c>
      <c r="E14922">
        <f t="shared" si="468"/>
        <v>1993</v>
      </c>
      <c r="F14922">
        <f t="shared" si="469"/>
        <v>4</v>
      </c>
    </row>
    <row r="14923" spans="1:6">
      <c r="A14923">
        <v>87155</v>
      </c>
      <c r="B14923" s="1">
        <v>34070</v>
      </c>
      <c r="C14923">
        <v>12</v>
      </c>
      <c r="E14923">
        <f t="shared" si="468"/>
        <v>1993</v>
      </c>
      <c r="F14923">
        <f t="shared" si="469"/>
        <v>4</v>
      </c>
    </row>
    <row r="14924" spans="1:6">
      <c r="A14924">
        <v>87155</v>
      </c>
      <c r="B14924" s="1">
        <v>34071</v>
      </c>
      <c r="C14924">
        <v>12</v>
      </c>
      <c r="E14924">
        <f t="shared" si="468"/>
        <v>1993</v>
      </c>
      <c r="F14924">
        <f t="shared" si="469"/>
        <v>4</v>
      </c>
    </row>
    <row r="14925" spans="1:6">
      <c r="A14925">
        <v>87155</v>
      </c>
      <c r="B14925" s="1">
        <v>34072</v>
      </c>
      <c r="C14925">
        <v>12</v>
      </c>
      <c r="E14925">
        <f t="shared" si="468"/>
        <v>1993</v>
      </c>
      <c r="F14925">
        <f t="shared" si="469"/>
        <v>4</v>
      </c>
    </row>
    <row r="14926" spans="1:6">
      <c r="A14926">
        <v>87155</v>
      </c>
      <c r="B14926" s="1">
        <v>34073</v>
      </c>
      <c r="C14926">
        <v>12</v>
      </c>
      <c r="E14926">
        <f t="shared" si="468"/>
        <v>1993</v>
      </c>
      <c r="F14926">
        <f t="shared" si="469"/>
        <v>4</v>
      </c>
    </row>
    <row r="14927" spans="1:6">
      <c r="A14927">
        <v>87155</v>
      </c>
      <c r="B14927" s="1">
        <v>34074</v>
      </c>
      <c r="C14927">
        <v>12</v>
      </c>
      <c r="E14927">
        <f t="shared" si="468"/>
        <v>1993</v>
      </c>
      <c r="F14927">
        <f t="shared" si="469"/>
        <v>4</v>
      </c>
    </row>
    <row r="14928" spans="1:6">
      <c r="A14928">
        <v>87155</v>
      </c>
      <c r="B14928" s="1">
        <v>34075</v>
      </c>
      <c r="C14928">
        <v>12</v>
      </c>
      <c r="E14928">
        <f t="shared" si="468"/>
        <v>1993</v>
      </c>
      <c r="F14928">
        <f t="shared" si="469"/>
        <v>4</v>
      </c>
    </row>
    <row r="14929" spans="1:6">
      <c r="A14929">
        <v>87155</v>
      </c>
      <c r="B14929" s="1">
        <v>34076</v>
      </c>
      <c r="C14929">
        <v>12</v>
      </c>
      <c r="E14929">
        <f t="shared" si="468"/>
        <v>1993</v>
      </c>
      <c r="F14929">
        <f t="shared" si="469"/>
        <v>4</v>
      </c>
    </row>
    <row r="14930" spans="1:6">
      <c r="A14930">
        <v>87155</v>
      </c>
      <c r="B14930" s="1">
        <v>34077</v>
      </c>
      <c r="C14930">
        <v>12</v>
      </c>
      <c r="E14930">
        <f t="shared" si="468"/>
        <v>1993</v>
      </c>
      <c r="F14930">
        <f t="shared" si="469"/>
        <v>4</v>
      </c>
    </row>
    <row r="14931" spans="1:6">
      <c r="A14931">
        <v>87155</v>
      </c>
      <c r="B14931" s="1">
        <v>34078</v>
      </c>
      <c r="C14931">
        <v>12</v>
      </c>
      <c r="E14931">
        <f t="shared" si="468"/>
        <v>1993</v>
      </c>
      <c r="F14931">
        <f t="shared" si="469"/>
        <v>4</v>
      </c>
    </row>
    <row r="14932" spans="1:6">
      <c r="A14932">
        <v>87155</v>
      </c>
      <c r="B14932" s="1">
        <v>34079</v>
      </c>
      <c r="C14932">
        <v>12</v>
      </c>
      <c r="E14932">
        <f t="shared" si="468"/>
        <v>1993</v>
      </c>
      <c r="F14932">
        <f t="shared" si="469"/>
        <v>4</v>
      </c>
    </row>
    <row r="14933" spans="1:6">
      <c r="A14933">
        <v>87155</v>
      </c>
      <c r="B14933" s="1">
        <v>34080</v>
      </c>
      <c r="C14933">
        <v>12</v>
      </c>
      <c r="E14933">
        <f t="shared" ref="E14933:E14996" si="470">YEAR(B14933)</f>
        <v>1993</v>
      </c>
      <c r="F14933">
        <f t="shared" ref="F14933:F14996" si="471">MONTH(B14933)</f>
        <v>4</v>
      </c>
    </row>
    <row r="14934" spans="1:6">
      <c r="A14934">
        <v>87155</v>
      </c>
      <c r="B14934" s="1">
        <v>34081</v>
      </c>
      <c r="C14934">
        <v>12</v>
      </c>
      <c r="E14934">
        <f t="shared" si="470"/>
        <v>1993</v>
      </c>
      <c r="F14934">
        <f t="shared" si="471"/>
        <v>4</v>
      </c>
    </row>
    <row r="14935" spans="1:6">
      <c r="A14935">
        <v>87155</v>
      </c>
      <c r="B14935" s="1">
        <v>34082</v>
      </c>
      <c r="C14935">
        <v>12</v>
      </c>
      <c r="E14935">
        <f t="shared" si="470"/>
        <v>1993</v>
      </c>
      <c r="F14935">
        <f t="shared" si="471"/>
        <v>4</v>
      </c>
    </row>
    <row r="14936" spans="1:6">
      <c r="A14936">
        <v>87155</v>
      </c>
      <c r="B14936" s="1">
        <v>34083</v>
      </c>
      <c r="C14936">
        <v>12</v>
      </c>
      <c r="E14936">
        <f t="shared" si="470"/>
        <v>1993</v>
      </c>
      <c r="F14936">
        <f t="shared" si="471"/>
        <v>4</v>
      </c>
    </row>
    <row r="14937" spans="1:6">
      <c r="A14937">
        <v>87155</v>
      </c>
      <c r="B14937" s="1">
        <v>34084</v>
      </c>
      <c r="C14937">
        <v>12</v>
      </c>
      <c r="E14937">
        <f t="shared" si="470"/>
        <v>1993</v>
      </c>
      <c r="F14937">
        <f t="shared" si="471"/>
        <v>4</v>
      </c>
    </row>
    <row r="14938" spans="1:6">
      <c r="A14938">
        <v>87155</v>
      </c>
      <c r="B14938" s="1">
        <v>34085</v>
      </c>
      <c r="C14938">
        <v>12</v>
      </c>
      <c r="E14938">
        <f t="shared" si="470"/>
        <v>1993</v>
      </c>
      <c r="F14938">
        <f t="shared" si="471"/>
        <v>4</v>
      </c>
    </row>
    <row r="14939" spans="1:6">
      <c r="A14939">
        <v>87155</v>
      </c>
      <c r="B14939" s="1">
        <v>34086</v>
      </c>
      <c r="C14939">
        <v>12</v>
      </c>
      <c r="E14939">
        <f t="shared" si="470"/>
        <v>1993</v>
      </c>
      <c r="F14939">
        <f t="shared" si="471"/>
        <v>4</v>
      </c>
    </row>
    <row r="14940" spans="1:6">
      <c r="A14940">
        <v>87155</v>
      </c>
      <c r="B14940" s="1">
        <v>34087</v>
      </c>
      <c r="C14940">
        <v>12</v>
      </c>
      <c r="E14940">
        <f t="shared" si="470"/>
        <v>1993</v>
      </c>
      <c r="F14940">
        <f t="shared" si="471"/>
        <v>4</v>
      </c>
    </row>
    <row r="14941" spans="1:6">
      <c r="A14941">
        <v>87155</v>
      </c>
      <c r="B14941" s="1">
        <v>34088</v>
      </c>
      <c r="C14941">
        <v>12</v>
      </c>
      <c r="E14941">
        <f t="shared" si="470"/>
        <v>1993</v>
      </c>
      <c r="F14941">
        <f t="shared" si="471"/>
        <v>4</v>
      </c>
    </row>
    <row r="14942" spans="1:6">
      <c r="A14942">
        <v>87155</v>
      </c>
      <c r="B14942" s="1">
        <v>34089</v>
      </c>
      <c r="C14942">
        <v>12</v>
      </c>
      <c r="E14942">
        <f t="shared" si="470"/>
        <v>1993</v>
      </c>
      <c r="F14942">
        <f t="shared" si="471"/>
        <v>4</v>
      </c>
    </row>
    <row r="14943" spans="1:6">
      <c r="A14943">
        <v>87155</v>
      </c>
      <c r="B14943" s="1">
        <v>34090</v>
      </c>
      <c r="C14943">
        <v>12</v>
      </c>
      <c r="E14943">
        <f t="shared" si="470"/>
        <v>1993</v>
      </c>
      <c r="F14943">
        <f t="shared" si="471"/>
        <v>5</v>
      </c>
    </row>
    <row r="14944" spans="1:6">
      <c r="A14944">
        <v>87155</v>
      </c>
      <c r="B14944" s="1">
        <v>34091</v>
      </c>
      <c r="C14944">
        <v>12</v>
      </c>
      <c r="E14944">
        <f t="shared" si="470"/>
        <v>1993</v>
      </c>
      <c r="F14944">
        <f t="shared" si="471"/>
        <v>5</v>
      </c>
    </row>
    <row r="14945" spans="1:6">
      <c r="A14945">
        <v>87155</v>
      </c>
      <c r="B14945" s="1">
        <v>34092</v>
      </c>
      <c r="C14945">
        <v>12</v>
      </c>
      <c r="E14945">
        <f t="shared" si="470"/>
        <v>1993</v>
      </c>
      <c r="F14945">
        <f t="shared" si="471"/>
        <v>5</v>
      </c>
    </row>
    <row r="14946" spans="1:6">
      <c r="A14946">
        <v>87155</v>
      </c>
      <c r="B14946" s="1">
        <v>34093</v>
      </c>
      <c r="C14946">
        <v>12</v>
      </c>
      <c r="E14946">
        <f t="shared" si="470"/>
        <v>1993</v>
      </c>
      <c r="F14946">
        <f t="shared" si="471"/>
        <v>5</v>
      </c>
    </row>
    <row r="14947" spans="1:6">
      <c r="A14947">
        <v>87155</v>
      </c>
      <c r="B14947" s="1">
        <v>34094</v>
      </c>
      <c r="C14947">
        <v>12</v>
      </c>
      <c r="E14947">
        <f t="shared" si="470"/>
        <v>1993</v>
      </c>
      <c r="F14947">
        <f t="shared" si="471"/>
        <v>5</v>
      </c>
    </row>
    <row r="14948" spans="1:6">
      <c r="A14948">
        <v>87155</v>
      </c>
      <c r="B14948" s="1">
        <v>34095</v>
      </c>
      <c r="C14948">
        <v>12</v>
      </c>
      <c r="E14948">
        <f t="shared" si="470"/>
        <v>1993</v>
      </c>
      <c r="F14948">
        <f t="shared" si="471"/>
        <v>5</v>
      </c>
    </row>
    <row r="14949" spans="1:6">
      <c r="A14949">
        <v>87155</v>
      </c>
      <c r="B14949" s="1">
        <v>34096</v>
      </c>
      <c r="C14949">
        <v>12</v>
      </c>
      <c r="E14949">
        <f t="shared" si="470"/>
        <v>1993</v>
      </c>
      <c r="F14949">
        <f t="shared" si="471"/>
        <v>5</v>
      </c>
    </row>
    <row r="14950" spans="1:6">
      <c r="A14950">
        <v>87155</v>
      </c>
      <c r="B14950" s="1">
        <v>34097</v>
      </c>
      <c r="C14950">
        <v>12</v>
      </c>
      <c r="E14950">
        <f t="shared" si="470"/>
        <v>1993</v>
      </c>
      <c r="F14950">
        <f t="shared" si="471"/>
        <v>5</v>
      </c>
    </row>
    <row r="14951" spans="1:6">
      <c r="A14951">
        <v>87155</v>
      </c>
      <c r="B14951" s="1">
        <v>34098</v>
      </c>
      <c r="C14951">
        <v>12</v>
      </c>
      <c r="E14951">
        <f t="shared" si="470"/>
        <v>1993</v>
      </c>
      <c r="F14951">
        <f t="shared" si="471"/>
        <v>5</v>
      </c>
    </row>
    <row r="14952" spans="1:6">
      <c r="A14952">
        <v>87155</v>
      </c>
      <c r="B14952" s="1">
        <v>34099</v>
      </c>
      <c r="C14952">
        <v>12</v>
      </c>
      <c r="E14952">
        <f t="shared" si="470"/>
        <v>1993</v>
      </c>
      <c r="F14952">
        <f t="shared" si="471"/>
        <v>5</v>
      </c>
    </row>
    <row r="14953" spans="1:6">
      <c r="A14953">
        <v>87155</v>
      </c>
      <c r="B14953" s="1">
        <v>34100</v>
      </c>
      <c r="C14953">
        <v>12</v>
      </c>
      <c r="E14953">
        <f t="shared" si="470"/>
        <v>1993</v>
      </c>
      <c r="F14953">
        <f t="shared" si="471"/>
        <v>5</v>
      </c>
    </row>
    <row r="14954" spans="1:6">
      <c r="A14954">
        <v>87155</v>
      </c>
      <c r="B14954" s="1">
        <v>34101</v>
      </c>
      <c r="C14954">
        <v>12</v>
      </c>
      <c r="E14954">
        <f t="shared" si="470"/>
        <v>1993</v>
      </c>
      <c r="F14954">
        <f t="shared" si="471"/>
        <v>5</v>
      </c>
    </row>
    <row r="14955" spans="1:6">
      <c r="A14955">
        <v>87155</v>
      </c>
      <c r="B14955" s="1">
        <v>34102</v>
      </c>
      <c r="C14955">
        <v>12</v>
      </c>
      <c r="E14955">
        <f t="shared" si="470"/>
        <v>1993</v>
      </c>
      <c r="F14955">
        <f t="shared" si="471"/>
        <v>5</v>
      </c>
    </row>
    <row r="14956" spans="1:6">
      <c r="A14956">
        <v>87155</v>
      </c>
      <c r="B14956" s="1">
        <v>34103</v>
      </c>
      <c r="C14956">
        <v>12</v>
      </c>
      <c r="E14956">
        <f t="shared" si="470"/>
        <v>1993</v>
      </c>
      <c r="F14956">
        <f t="shared" si="471"/>
        <v>5</v>
      </c>
    </row>
    <row r="14957" spans="1:6">
      <c r="A14957">
        <v>87155</v>
      </c>
      <c r="B14957" s="1">
        <v>34104</v>
      </c>
      <c r="C14957">
        <v>12</v>
      </c>
      <c r="E14957">
        <f t="shared" si="470"/>
        <v>1993</v>
      </c>
      <c r="F14957">
        <f t="shared" si="471"/>
        <v>5</v>
      </c>
    </row>
    <row r="14958" spans="1:6">
      <c r="A14958">
        <v>87155</v>
      </c>
      <c r="B14958" s="1">
        <v>34105</v>
      </c>
      <c r="C14958">
        <v>12</v>
      </c>
      <c r="E14958">
        <f t="shared" si="470"/>
        <v>1993</v>
      </c>
      <c r="F14958">
        <f t="shared" si="471"/>
        <v>5</v>
      </c>
    </row>
    <row r="14959" spans="1:6">
      <c r="A14959">
        <v>87155</v>
      </c>
      <c r="B14959" s="1">
        <v>34106</v>
      </c>
      <c r="C14959">
        <v>12</v>
      </c>
      <c r="E14959">
        <f t="shared" si="470"/>
        <v>1993</v>
      </c>
      <c r="F14959">
        <f t="shared" si="471"/>
        <v>5</v>
      </c>
    </row>
    <row r="14960" spans="1:6">
      <c r="A14960">
        <v>87155</v>
      </c>
      <c r="B14960" s="1">
        <v>34107</v>
      </c>
      <c r="C14960">
        <v>12</v>
      </c>
      <c r="E14960">
        <f t="shared" si="470"/>
        <v>1993</v>
      </c>
      <c r="F14960">
        <f t="shared" si="471"/>
        <v>5</v>
      </c>
    </row>
    <row r="14961" spans="1:6">
      <c r="A14961">
        <v>87155</v>
      </c>
      <c r="B14961" s="1">
        <v>34108</v>
      </c>
      <c r="C14961">
        <v>12</v>
      </c>
      <c r="E14961">
        <f t="shared" si="470"/>
        <v>1993</v>
      </c>
      <c r="F14961">
        <f t="shared" si="471"/>
        <v>5</v>
      </c>
    </row>
    <row r="14962" spans="1:6">
      <c r="A14962">
        <v>87155</v>
      </c>
      <c r="B14962" s="1">
        <v>34109</v>
      </c>
      <c r="C14962">
        <v>12</v>
      </c>
      <c r="E14962">
        <f t="shared" si="470"/>
        <v>1993</v>
      </c>
      <c r="F14962">
        <f t="shared" si="471"/>
        <v>5</v>
      </c>
    </row>
    <row r="14963" spans="1:6">
      <c r="A14963">
        <v>87155</v>
      </c>
      <c r="B14963" s="1">
        <v>34110</v>
      </c>
      <c r="C14963">
        <v>12</v>
      </c>
      <c r="E14963">
        <f t="shared" si="470"/>
        <v>1993</v>
      </c>
      <c r="F14963">
        <f t="shared" si="471"/>
        <v>5</v>
      </c>
    </row>
    <row r="14964" spans="1:6">
      <c r="A14964">
        <v>87155</v>
      </c>
      <c r="B14964" s="1">
        <v>34111</v>
      </c>
      <c r="C14964">
        <v>12</v>
      </c>
      <c r="E14964">
        <f t="shared" si="470"/>
        <v>1993</v>
      </c>
      <c r="F14964">
        <f t="shared" si="471"/>
        <v>5</v>
      </c>
    </row>
    <row r="14965" spans="1:6">
      <c r="A14965">
        <v>87155</v>
      </c>
      <c r="B14965" s="1">
        <v>34112</v>
      </c>
      <c r="C14965">
        <v>12</v>
      </c>
      <c r="E14965">
        <f t="shared" si="470"/>
        <v>1993</v>
      </c>
      <c r="F14965">
        <f t="shared" si="471"/>
        <v>5</v>
      </c>
    </row>
    <row r="14966" spans="1:6">
      <c r="A14966">
        <v>87155</v>
      </c>
      <c r="B14966" s="1">
        <v>34113</v>
      </c>
      <c r="C14966">
        <v>12</v>
      </c>
      <c r="E14966">
        <f t="shared" si="470"/>
        <v>1993</v>
      </c>
      <c r="F14966">
        <f t="shared" si="471"/>
        <v>5</v>
      </c>
    </row>
    <row r="14967" spans="1:6">
      <c r="A14967">
        <v>87155</v>
      </c>
      <c r="B14967" s="1">
        <v>34114</v>
      </c>
      <c r="C14967">
        <v>12</v>
      </c>
      <c r="E14967">
        <f t="shared" si="470"/>
        <v>1993</v>
      </c>
      <c r="F14967">
        <f t="shared" si="471"/>
        <v>5</v>
      </c>
    </row>
    <row r="14968" spans="1:6">
      <c r="A14968">
        <v>87155</v>
      </c>
      <c r="B14968" s="1">
        <v>34115</v>
      </c>
      <c r="C14968">
        <v>12</v>
      </c>
      <c r="E14968">
        <f t="shared" si="470"/>
        <v>1993</v>
      </c>
      <c r="F14968">
        <f t="shared" si="471"/>
        <v>5</v>
      </c>
    </row>
    <row r="14969" spans="1:6">
      <c r="A14969">
        <v>87155</v>
      </c>
      <c r="B14969" s="1">
        <v>34116</v>
      </c>
      <c r="C14969">
        <v>12</v>
      </c>
      <c r="E14969">
        <f t="shared" si="470"/>
        <v>1993</v>
      </c>
      <c r="F14969">
        <f t="shared" si="471"/>
        <v>5</v>
      </c>
    </row>
    <row r="14970" spans="1:6">
      <c r="A14970">
        <v>87155</v>
      </c>
      <c r="B14970" s="1">
        <v>34117</v>
      </c>
      <c r="C14970">
        <v>12</v>
      </c>
      <c r="E14970">
        <f t="shared" si="470"/>
        <v>1993</v>
      </c>
      <c r="F14970">
        <f t="shared" si="471"/>
        <v>5</v>
      </c>
    </row>
    <row r="14971" spans="1:6">
      <c r="A14971">
        <v>87155</v>
      </c>
      <c r="B14971" s="1">
        <v>34118</v>
      </c>
      <c r="C14971">
        <v>12</v>
      </c>
      <c r="E14971">
        <f t="shared" si="470"/>
        <v>1993</v>
      </c>
      <c r="F14971">
        <f t="shared" si="471"/>
        <v>5</v>
      </c>
    </row>
    <row r="14972" spans="1:6">
      <c r="A14972">
        <v>87155</v>
      </c>
      <c r="B14972" s="1">
        <v>34119</v>
      </c>
      <c r="C14972">
        <v>12</v>
      </c>
      <c r="E14972">
        <f t="shared" si="470"/>
        <v>1993</v>
      </c>
      <c r="F14972">
        <f t="shared" si="471"/>
        <v>5</v>
      </c>
    </row>
    <row r="14973" spans="1:6">
      <c r="A14973">
        <v>87155</v>
      </c>
      <c r="B14973" s="1">
        <v>34120</v>
      </c>
      <c r="C14973">
        <v>12</v>
      </c>
      <c r="E14973">
        <f t="shared" si="470"/>
        <v>1993</v>
      </c>
      <c r="F14973">
        <f t="shared" si="471"/>
        <v>5</v>
      </c>
    </row>
    <row r="14974" spans="1:6">
      <c r="A14974">
        <v>87155</v>
      </c>
      <c r="B14974" s="1">
        <v>34121</v>
      </c>
      <c r="C14974">
        <v>12</v>
      </c>
      <c r="E14974">
        <f t="shared" si="470"/>
        <v>1993</v>
      </c>
      <c r="F14974">
        <f t="shared" si="471"/>
        <v>6</v>
      </c>
    </row>
    <row r="14975" spans="1:6">
      <c r="A14975">
        <v>87155</v>
      </c>
      <c r="B14975" s="1">
        <v>34122</v>
      </c>
      <c r="C14975">
        <v>12</v>
      </c>
      <c r="E14975">
        <f t="shared" si="470"/>
        <v>1993</v>
      </c>
      <c r="F14975">
        <f t="shared" si="471"/>
        <v>6</v>
      </c>
    </row>
    <row r="14976" spans="1:6">
      <c r="A14976">
        <v>87155</v>
      </c>
      <c r="B14976" s="1">
        <v>34123</v>
      </c>
      <c r="C14976">
        <v>12</v>
      </c>
      <c r="E14976">
        <f t="shared" si="470"/>
        <v>1993</v>
      </c>
      <c r="F14976">
        <f t="shared" si="471"/>
        <v>6</v>
      </c>
    </row>
    <row r="14977" spans="1:6">
      <c r="A14977">
        <v>87155</v>
      </c>
      <c r="B14977" s="1">
        <v>34124</v>
      </c>
      <c r="C14977">
        <v>12</v>
      </c>
      <c r="E14977">
        <f t="shared" si="470"/>
        <v>1993</v>
      </c>
      <c r="F14977">
        <f t="shared" si="471"/>
        <v>6</v>
      </c>
    </row>
    <row r="14978" spans="1:6">
      <c r="A14978">
        <v>87155</v>
      </c>
      <c r="B14978" s="1">
        <v>34125</v>
      </c>
      <c r="C14978">
        <v>12</v>
      </c>
      <c r="E14978">
        <f t="shared" si="470"/>
        <v>1993</v>
      </c>
      <c r="F14978">
        <f t="shared" si="471"/>
        <v>6</v>
      </c>
    </row>
    <row r="14979" spans="1:6">
      <c r="A14979">
        <v>87155</v>
      </c>
      <c r="B14979" s="1">
        <v>34126</v>
      </c>
      <c r="C14979">
        <v>12</v>
      </c>
      <c r="E14979">
        <f t="shared" si="470"/>
        <v>1993</v>
      </c>
      <c r="F14979">
        <f t="shared" si="471"/>
        <v>6</v>
      </c>
    </row>
    <row r="14980" spans="1:6">
      <c r="A14980">
        <v>87155</v>
      </c>
      <c r="B14980" s="1">
        <v>34127</v>
      </c>
      <c r="C14980">
        <v>12</v>
      </c>
      <c r="E14980">
        <f t="shared" si="470"/>
        <v>1993</v>
      </c>
      <c r="F14980">
        <f t="shared" si="471"/>
        <v>6</v>
      </c>
    </row>
    <row r="14981" spans="1:6">
      <c r="A14981">
        <v>87155</v>
      </c>
      <c r="B14981" s="1">
        <v>34128</v>
      </c>
      <c r="C14981">
        <v>12</v>
      </c>
      <c r="E14981">
        <f t="shared" si="470"/>
        <v>1993</v>
      </c>
      <c r="F14981">
        <f t="shared" si="471"/>
        <v>6</v>
      </c>
    </row>
    <row r="14982" spans="1:6">
      <c r="A14982">
        <v>87155</v>
      </c>
      <c r="B14982" s="1">
        <v>34129</v>
      </c>
      <c r="C14982">
        <v>12</v>
      </c>
      <c r="E14982">
        <f t="shared" si="470"/>
        <v>1993</v>
      </c>
      <c r="F14982">
        <f t="shared" si="471"/>
        <v>6</v>
      </c>
    </row>
    <row r="14983" spans="1:6">
      <c r="A14983">
        <v>87155</v>
      </c>
      <c r="B14983" s="1">
        <v>34130</v>
      </c>
      <c r="C14983">
        <v>12</v>
      </c>
      <c r="E14983">
        <f t="shared" si="470"/>
        <v>1993</v>
      </c>
      <c r="F14983">
        <f t="shared" si="471"/>
        <v>6</v>
      </c>
    </row>
    <row r="14984" spans="1:6">
      <c r="A14984">
        <v>87155</v>
      </c>
      <c r="B14984" s="1">
        <v>34131</v>
      </c>
      <c r="C14984">
        <v>12</v>
      </c>
      <c r="E14984">
        <f t="shared" si="470"/>
        <v>1993</v>
      </c>
      <c r="F14984">
        <f t="shared" si="471"/>
        <v>6</v>
      </c>
    </row>
    <row r="14985" spans="1:6">
      <c r="A14985">
        <v>87155</v>
      </c>
      <c r="B14985" s="1">
        <v>34132</v>
      </c>
      <c r="C14985">
        <v>12</v>
      </c>
      <c r="E14985">
        <f t="shared" si="470"/>
        <v>1993</v>
      </c>
      <c r="F14985">
        <f t="shared" si="471"/>
        <v>6</v>
      </c>
    </row>
    <row r="14986" spans="1:6">
      <c r="A14986">
        <v>87155</v>
      </c>
      <c r="B14986" s="1">
        <v>34133</v>
      </c>
      <c r="C14986">
        <v>12</v>
      </c>
      <c r="E14986">
        <f t="shared" si="470"/>
        <v>1993</v>
      </c>
      <c r="F14986">
        <f t="shared" si="471"/>
        <v>6</v>
      </c>
    </row>
    <row r="14987" spans="1:6">
      <c r="A14987">
        <v>87155</v>
      </c>
      <c r="B14987" s="1">
        <v>34134</v>
      </c>
      <c r="C14987">
        <v>12</v>
      </c>
      <c r="E14987">
        <f t="shared" si="470"/>
        <v>1993</v>
      </c>
      <c r="F14987">
        <f t="shared" si="471"/>
        <v>6</v>
      </c>
    </row>
    <row r="14988" spans="1:6">
      <c r="A14988">
        <v>87155</v>
      </c>
      <c r="B14988" s="1">
        <v>34135</v>
      </c>
      <c r="C14988">
        <v>12</v>
      </c>
      <c r="E14988">
        <f t="shared" si="470"/>
        <v>1993</v>
      </c>
      <c r="F14988">
        <f t="shared" si="471"/>
        <v>6</v>
      </c>
    </row>
    <row r="14989" spans="1:6">
      <c r="A14989">
        <v>87155</v>
      </c>
      <c r="B14989" s="1">
        <v>34136</v>
      </c>
      <c r="C14989">
        <v>12</v>
      </c>
      <c r="E14989">
        <f t="shared" si="470"/>
        <v>1993</v>
      </c>
      <c r="F14989">
        <f t="shared" si="471"/>
        <v>6</v>
      </c>
    </row>
    <row r="14990" spans="1:6">
      <c r="A14990">
        <v>87155</v>
      </c>
      <c r="B14990" s="1">
        <v>34137</v>
      </c>
      <c r="C14990">
        <v>12</v>
      </c>
      <c r="E14990">
        <f t="shared" si="470"/>
        <v>1993</v>
      </c>
      <c r="F14990">
        <f t="shared" si="471"/>
        <v>6</v>
      </c>
    </row>
    <row r="14991" spans="1:6">
      <c r="A14991">
        <v>87155</v>
      </c>
      <c r="B14991" s="1">
        <v>34138</v>
      </c>
      <c r="C14991">
        <v>12</v>
      </c>
      <c r="E14991">
        <f t="shared" si="470"/>
        <v>1993</v>
      </c>
      <c r="F14991">
        <f t="shared" si="471"/>
        <v>6</v>
      </c>
    </row>
    <row r="14992" spans="1:6">
      <c r="A14992">
        <v>87155</v>
      </c>
      <c r="B14992" s="1">
        <v>34139</v>
      </c>
      <c r="C14992">
        <v>12</v>
      </c>
      <c r="E14992">
        <f t="shared" si="470"/>
        <v>1993</v>
      </c>
      <c r="F14992">
        <f t="shared" si="471"/>
        <v>6</v>
      </c>
    </row>
    <row r="14993" spans="1:6">
      <c r="A14993">
        <v>87155</v>
      </c>
      <c r="B14993" s="1">
        <v>34140</v>
      </c>
      <c r="C14993">
        <v>12</v>
      </c>
      <c r="E14993">
        <f t="shared" si="470"/>
        <v>1993</v>
      </c>
      <c r="F14993">
        <f t="shared" si="471"/>
        <v>6</v>
      </c>
    </row>
    <row r="14994" spans="1:6">
      <c r="A14994">
        <v>87155</v>
      </c>
      <c r="B14994" s="1">
        <v>34141</v>
      </c>
      <c r="C14994">
        <v>12</v>
      </c>
      <c r="E14994">
        <f t="shared" si="470"/>
        <v>1993</v>
      </c>
      <c r="F14994">
        <f t="shared" si="471"/>
        <v>6</v>
      </c>
    </row>
    <row r="14995" spans="1:6">
      <c r="A14995">
        <v>87155</v>
      </c>
      <c r="B14995" s="1">
        <v>34142</v>
      </c>
      <c r="C14995">
        <v>12</v>
      </c>
      <c r="E14995">
        <f t="shared" si="470"/>
        <v>1993</v>
      </c>
      <c r="F14995">
        <f t="shared" si="471"/>
        <v>6</v>
      </c>
    </row>
    <row r="14996" spans="1:6">
      <c r="A14996">
        <v>87155</v>
      </c>
      <c r="B14996" s="1">
        <v>34143</v>
      </c>
      <c r="C14996">
        <v>12</v>
      </c>
      <c r="E14996">
        <f t="shared" si="470"/>
        <v>1993</v>
      </c>
      <c r="F14996">
        <f t="shared" si="471"/>
        <v>6</v>
      </c>
    </row>
    <row r="14997" spans="1:6">
      <c r="A14997">
        <v>87155</v>
      </c>
      <c r="B14997" s="1">
        <v>34144</v>
      </c>
      <c r="C14997">
        <v>12</v>
      </c>
      <c r="E14997">
        <f t="shared" ref="E14997:E15060" si="472">YEAR(B14997)</f>
        <v>1993</v>
      </c>
      <c r="F14997">
        <f t="shared" ref="F14997:F15060" si="473">MONTH(B14997)</f>
        <v>6</v>
      </c>
    </row>
    <row r="14998" spans="1:6">
      <c r="A14998">
        <v>87155</v>
      </c>
      <c r="B14998" s="1">
        <v>34145</v>
      </c>
      <c r="C14998">
        <v>12</v>
      </c>
      <c r="E14998">
        <f t="shared" si="472"/>
        <v>1993</v>
      </c>
      <c r="F14998">
        <f t="shared" si="473"/>
        <v>6</v>
      </c>
    </row>
    <row r="14999" spans="1:6">
      <c r="A14999">
        <v>87155</v>
      </c>
      <c r="B14999" s="1">
        <v>34146</v>
      </c>
      <c r="C14999">
        <v>12</v>
      </c>
      <c r="E14999">
        <f t="shared" si="472"/>
        <v>1993</v>
      </c>
      <c r="F14999">
        <f t="shared" si="473"/>
        <v>6</v>
      </c>
    </row>
    <row r="15000" spans="1:6">
      <c r="A15000">
        <v>87155</v>
      </c>
      <c r="B15000" s="1">
        <v>34147</v>
      </c>
      <c r="C15000">
        <v>12</v>
      </c>
      <c r="E15000">
        <f t="shared" si="472"/>
        <v>1993</v>
      </c>
      <c r="F15000">
        <f t="shared" si="473"/>
        <v>6</v>
      </c>
    </row>
    <row r="15001" spans="1:6">
      <c r="A15001">
        <v>87155</v>
      </c>
      <c r="B15001" s="1">
        <v>34148</v>
      </c>
      <c r="C15001">
        <v>12</v>
      </c>
      <c r="E15001">
        <f t="shared" si="472"/>
        <v>1993</v>
      </c>
      <c r="F15001">
        <f t="shared" si="473"/>
        <v>6</v>
      </c>
    </row>
    <row r="15002" spans="1:6">
      <c r="A15002">
        <v>87155</v>
      </c>
      <c r="B15002" s="1">
        <v>34149</v>
      </c>
      <c r="C15002">
        <v>12</v>
      </c>
      <c r="E15002">
        <f t="shared" si="472"/>
        <v>1993</v>
      </c>
      <c r="F15002">
        <f t="shared" si="473"/>
        <v>6</v>
      </c>
    </row>
    <row r="15003" spans="1:6">
      <c r="A15003">
        <v>87155</v>
      </c>
      <c r="B15003" s="1">
        <v>34150</v>
      </c>
      <c r="C15003">
        <v>12</v>
      </c>
      <c r="E15003">
        <f t="shared" si="472"/>
        <v>1993</v>
      </c>
      <c r="F15003">
        <f t="shared" si="473"/>
        <v>6</v>
      </c>
    </row>
    <row r="15004" spans="1:6">
      <c r="A15004">
        <v>87155</v>
      </c>
      <c r="B15004" s="1">
        <v>34151</v>
      </c>
      <c r="C15004">
        <v>12</v>
      </c>
      <c r="E15004">
        <f t="shared" si="472"/>
        <v>1993</v>
      </c>
      <c r="F15004">
        <f t="shared" si="473"/>
        <v>7</v>
      </c>
    </row>
    <row r="15005" spans="1:6">
      <c r="A15005">
        <v>87155</v>
      </c>
      <c r="B15005" s="1">
        <v>34152</v>
      </c>
      <c r="C15005">
        <v>12</v>
      </c>
      <c r="E15005">
        <f t="shared" si="472"/>
        <v>1993</v>
      </c>
      <c r="F15005">
        <f t="shared" si="473"/>
        <v>7</v>
      </c>
    </row>
    <row r="15006" spans="1:6">
      <c r="A15006">
        <v>87155</v>
      </c>
      <c r="B15006" s="1">
        <v>34153</v>
      </c>
      <c r="C15006">
        <v>12</v>
      </c>
      <c r="E15006">
        <f t="shared" si="472"/>
        <v>1993</v>
      </c>
      <c r="F15006">
        <f t="shared" si="473"/>
        <v>7</v>
      </c>
    </row>
    <row r="15007" spans="1:6">
      <c r="A15007">
        <v>87155</v>
      </c>
      <c r="B15007" s="1">
        <v>34154</v>
      </c>
      <c r="C15007">
        <v>12</v>
      </c>
      <c r="E15007">
        <f t="shared" si="472"/>
        <v>1993</v>
      </c>
      <c r="F15007">
        <f t="shared" si="473"/>
        <v>7</v>
      </c>
    </row>
    <row r="15008" spans="1:6">
      <c r="A15008">
        <v>87155</v>
      </c>
      <c r="B15008" s="1">
        <v>34155</v>
      </c>
      <c r="C15008">
        <v>12</v>
      </c>
      <c r="E15008">
        <f t="shared" si="472"/>
        <v>1993</v>
      </c>
      <c r="F15008">
        <f t="shared" si="473"/>
        <v>7</v>
      </c>
    </row>
    <row r="15009" spans="1:6">
      <c r="A15009">
        <v>87155</v>
      </c>
      <c r="B15009" s="1">
        <v>34156</v>
      </c>
      <c r="C15009">
        <v>12</v>
      </c>
      <c r="E15009">
        <f t="shared" si="472"/>
        <v>1993</v>
      </c>
      <c r="F15009">
        <f t="shared" si="473"/>
        <v>7</v>
      </c>
    </row>
    <row r="15010" spans="1:6">
      <c r="A15010">
        <v>87155</v>
      </c>
      <c r="B15010" s="1">
        <v>34157</v>
      </c>
      <c r="C15010">
        <v>12</v>
      </c>
      <c r="E15010">
        <f t="shared" si="472"/>
        <v>1993</v>
      </c>
      <c r="F15010">
        <f t="shared" si="473"/>
        <v>7</v>
      </c>
    </row>
    <row r="15011" spans="1:6">
      <c r="A15011">
        <v>87155</v>
      </c>
      <c r="B15011" s="1">
        <v>34158</v>
      </c>
      <c r="C15011">
        <v>12</v>
      </c>
      <c r="E15011">
        <f t="shared" si="472"/>
        <v>1993</v>
      </c>
      <c r="F15011">
        <f t="shared" si="473"/>
        <v>7</v>
      </c>
    </row>
    <row r="15012" spans="1:6">
      <c r="A15012">
        <v>87155</v>
      </c>
      <c r="B15012" s="1">
        <v>34159</v>
      </c>
      <c r="C15012">
        <v>12</v>
      </c>
      <c r="E15012">
        <f t="shared" si="472"/>
        <v>1993</v>
      </c>
      <c r="F15012">
        <f t="shared" si="473"/>
        <v>7</v>
      </c>
    </row>
    <row r="15013" spans="1:6">
      <c r="A15013">
        <v>87155</v>
      </c>
      <c r="B15013" s="1">
        <v>34160</v>
      </c>
      <c r="C15013">
        <v>12</v>
      </c>
      <c r="E15013">
        <f t="shared" si="472"/>
        <v>1993</v>
      </c>
      <c r="F15013">
        <f t="shared" si="473"/>
        <v>7</v>
      </c>
    </row>
    <row r="15014" spans="1:6">
      <c r="A15014">
        <v>87155</v>
      </c>
      <c r="B15014" s="1">
        <v>34161</v>
      </c>
      <c r="C15014">
        <v>12</v>
      </c>
      <c r="E15014">
        <f t="shared" si="472"/>
        <v>1993</v>
      </c>
      <c r="F15014">
        <f t="shared" si="473"/>
        <v>7</v>
      </c>
    </row>
    <row r="15015" spans="1:6">
      <c r="A15015">
        <v>87155</v>
      </c>
      <c r="B15015" s="1">
        <v>34162</v>
      </c>
      <c r="C15015">
        <v>12</v>
      </c>
      <c r="E15015">
        <f t="shared" si="472"/>
        <v>1993</v>
      </c>
      <c r="F15015">
        <f t="shared" si="473"/>
        <v>7</v>
      </c>
    </row>
    <row r="15016" spans="1:6">
      <c r="A15016">
        <v>87155</v>
      </c>
      <c r="B15016" s="1">
        <v>34163</v>
      </c>
      <c r="C15016">
        <v>12</v>
      </c>
      <c r="E15016">
        <f t="shared" si="472"/>
        <v>1993</v>
      </c>
      <c r="F15016">
        <f t="shared" si="473"/>
        <v>7</v>
      </c>
    </row>
    <row r="15017" spans="1:6">
      <c r="A15017">
        <v>87155</v>
      </c>
      <c r="B15017" s="1">
        <v>34164</v>
      </c>
      <c r="C15017">
        <v>12</v>
      </c>
      <c r="E15017">
        <f t="shared" si="472"/>
        <v>1993</v>
      </c>
      <c r="F15017">
        <f t="shared" si="473"/>
        <v>7</v>
      </c>
    </row>
    <row r="15018" spans="1:6">
      <c r="A15018">
        <v>87155</v>
      </c>
      <c r="B15018" s="1">
        <v>34165</v>
      </c>
      <c r="C15018">
        <v>12</v>
      </c>
      <c r="E15018">
        <f t="shared" si="472"/>
        <v>1993</v>
      </c>
      <c r="F15018">
        <f t="shared" si="473"/>
        <v>7</v>
      </c>
    </row>
    <row r="15019" spans="1:6">
      <c r="A15019">
        <v>87155</v>
      </c>
      <c r="B15019" s="1">
        <v>34166</v>
      </c>
      <c r="C15019">
        <v>12</v>
      </c>
      <c r="E15019">
        <f t="shared" si="472"/>
        <v>1993</v>
      </c>
      <c r="F15019">
        <f t="shared" si="473"/>
        <v>7</v>
      </c>
    </row>
    <row r="15020" spans="1:6">
      <c r="A15020">
        <v>87155</v>
      </c>
      <c r="B15020" s="1">
        <v>34167</v>
      </c>
      <c r="C15020">
        <v>12</v>
      </c>
      <c r="E15020">
        <f t="shared" si="472"/>
        <v>1993</v>
      </c>
      <c r="F15020">
        <f t="shared" si="473"/>
        <v>7</v>
      </c>
    </row>
    <row r="15021" spans="1:6">
      <c r="A15021">
        <v>87155</v>
      </c>
      <c r="B15021" s="1">
        <v>34168</v>
      </c>
      <c r="C15021">
        <v>12</v>
      </c>
      <c r="E15021">
        <f t="shared" si="472"/>
        <v>1993</v>
      </c>
      <c r="F15021">
        <f t="shared" si="473"/>
        <v>7</v>
      </c>
    </row>
    <row r="15022" spans="1:6">
      <c r="A15022">
        <v>87155</v>
      </c>
      <c r="B15022" s="1">
        <v>34169</v>
      </c>
      <c r="C15022">
        <v>12</v>
      </c>
      <c r="E15022">
        <f t="shared" si="472"/>
        <v>1993</v>
      </c>
      <c r="F15022">
        <f t="shared" si="473"/>
        <v>7</v>
      </c>
    </row>
    <row r="15023" spans="1:6">
      <c r="A15023">
        <v>87155</v>
      </c>
      <c r="B15023" s="1">
        <v>34170</v>
      </c>
      <c r="C15023">
        <v>12</v>
      </c>
      <c r="E15023">
        <f t="shared" si="472"/>
        <v>1993</v>
      </c>
      <c r="F15023">
        <f t="shared" si="473"/>
        <v>7</v>
      </c>
    </row>
    <row r="15024" spans="1:6">
      <c r="A15024">
        <v>87155</v>
      </c>
      <c r="B15024" s="1">
        <v>34171</v>
      </c>
      <c r="C15024">
        <v>12</v>
      </c>
      <c r="E15024">
        <f t="shared" si="472"/>
        <v>1993</v>
      </c>
      <c r="F15024">
        <f t="shared" si="473"/>
        <v>7</v>
      </c>
    </row>
    <row r="15025" spans="1:6">
      <c r="A15025">
        <v>87155</v>
      </c>
      <c r="B15025" s="1">
        <v>34172</v>
      </c>
      <c r="C15025">
        <v>12</v>
      </c>
      <c r="E15025">
        <f t="shared" si="472"/>
        <v>1993</v>
      </c>
      <c r="F15025">
        <f t="shared" si="473"/>
        <v>7</v>
      </c>
    </row>
    <row r="15026" spans="1:6">
      <c r="A15026">
        <v>87155</v>
      </c>
      <c r="B15026" s="1">
        <v>34173</v>
      </c>
      <c r="C15026">
        <v>12</v>
      </c>
      <c r="E15026">
        <f t="shared" si="472"/>
        <v>1993</v>
      </c>
      <c r="F15026">
        <f t="shared" si="473"/>
        <v>7</v>
      </c>
    </row>
    <row r="15027" spans="1:6">
      <c r="A15027">
        <v>87155</v>
      </c>
      <c r="B15027" s="1">
        <v>34174</v>
      </c>
      <c r="C15027">
        <v>12</v>
      </c>
      <c r="E15027">
        <f t="shared" si="472"/>
        <v>1993</v>
      </c>
      <c r="F15027">
        <f t="shared" si="473"/>
        <v>7</v>
      </c>
    </row>
    <row r="15028" spans="1:6">
      <c r="A15028">
        <v>87155</v>
      </c>
      <c r="B15028" s="1">
        <v>34175</v>
      </c>
      <c r="C15028">
        <v>12</v>
      </c>
      <c r="E15028">
        <f t="shared" si="472"/>
        <v>1993</v>
      </c>
      <c r="F15028">
        <f t="shared" si="473"/>
        <v>7</v>
      </c>
    </row>
    <row r="15029" spans="1:6">
      <c r="A15029">
        <v>87155</v>
      </c>
      <c r="B15029" s="1">
        <v>34176</v>
      </c>
      <c r="C15029">
        <v>12</v>
      </c>
      <c r="E15029">
        <f t="shared" si="472"/>
        <v>1993</v>
      </c>
      <c r="F15029">
        <f t="shared" si="473"/>
        <v>7</v>
      </c>
    </row>
    <row r="15030" spans="1:6">
      <c r="A15030">
        <v>87155</v>
      </c>
      <c r="B15030" s="1">
        <v>34177</v>
      </c>
      <c r="C15030">
        <v>12</v>
      </c>
      <c r="E15030">
        <f t="shared" si="472"/>
        <v>1993</v>
      </c>
      <c r="F15030">
        <f t="shared" si="473"/>
        <v>7</v>
      </c>
    </row>
    <row r="15031" spans="1:6">
      <c r="A15031">
        <v>87155</v>
      </c>
      <c r="B15031" s="1">
        <v>34178</v>
      </c>
      <c r="C15031">
        <v>12</v>
      </c>
      <c r="E15031">
        <f t="shared" si="472"/>
        <v>1993</v>
      </c>
      <c r="F15031">
        <f t="shared" si="473"/>
        <v>7</v>
      </c>
    </row>
    <row r="15032" spans="1:6">
      <c r="A15032">
        <v>87155</v>
      </c>
      <c r="B15032" s="1">
        <v>34179</v>
      </c>
      <c r="C15032">
        <v>12</v>
      </c>
      <c r="E15032">
        <f t="shared" si="472"/>
        <v>1993</v>
      </c>
      <c r="F15032">
        <f t="shared" si="473"/>
        <v>7</v>
      </c>
    </row>
    <row r="15033" spans="1:6">
      <c r="A15033">
        <v>87155</v>
      </c>
      <c r="B15033" s="1">
        <v>34180</v>
      </c>
      <c r="C15033">
        <v>12</v>
      </c>
      <c r="E15033">
        <f t="shared" si="472"/>
        <v>1993</v>
      </c>
      <c r="F15033">
        <f t="shared" si="473"/>
        <v>7</v>
      </c>
    </row>
    <row r="15034" spans="1:6">
      <c r="A15034">
        <v>87155</v>
      </c>
      <c r="B15034" s="1">
        <v>34181</v>
      </c>
      <c r="C15034">
        <v>12</v>
      </c>
      <c r="E15034">
        <f t="shared" si="472"/>
        <v>1993</v>
      </c>
      <c r="F15034">
        <f t="shared" si="473"/>
        <v>7</v>
      </c>
    </row>
    <row r="15035" spans="1:6">
      <c r="A15035">
        <v>87155</v>
      </c>
      <c r="B15035" s="1">
        <v>34182</v>
      </c>
      <c r="C15035">
        <v>12</v>
      </c>
      <c r="E15035">
        <f t="shared" si="472"/>
        <v>1993</v>
      </c>
      <c r="F15035">
        <f t="shared" si="473"/>
        <v>8</v>
      </c>
    </row>
    <row r="15036" spans="1:6">
      <c r="A15036">
        <v>87155</v>
      </c>
      <c r="B15036" s="1">
        <v>34183</v>
      </c>
      <c r="C15036">
        <v>12</v>
      </c>
      <c r="E15036">
        <f t="shared" si="472"/>
        <v>1993</v>
      </c>
      <c r="F15036">
        <f t="shared" si="473"/>
        <v>8</v>
      </c>
    </row>
    <row r="15037" spans="1:6">
      <c r="A15037">
        <v>87155</v>
      </c>
      <c r="B15037" s="1">
        <v>34184</v>
      </c>
      <c r="C15037">
        <v>12</v>
      </c>
      <c r="E15037">
        <f t="shared" si="472"/>
        <v>1993</v>
      </c>
      <c r="F15037">
        <f t="shared" si="473"/>
        <v>8</v>
      </c>
    </row>
    <row r="15038" spans="1:6">
      <c r="A15038">
        <v>87155</v>
      </c>
      <c r="B15038" s="1">
        <v>34185</v>
      </c>
      <c r="C15038">
        <v>12</v>
      </c>
      <c r="E15038">
        <f t="shared" si="472"/>
        <v>1993</v>
      </c>
      <c r="F15038">
        <f t="shared" si="473"/>
        <v>8</v>
      </c>
    </row>
    <row r="15039" spans="1:6">
      <c r="A15039">
        <v>87155</v>
      </c>
      <c r="B15039" s="1">
        <v>34186</v>
      </c>
      <c r="C15039">
        <v>12</v>
      </c>
      <c r="E15039">
        <f t="shared" si="472"/>
        <v>1993</v>
      </c>
      <c r="F15039">
        <f t="shared" si="473"/>
        <v>8</v>
      </c>
    </row>
    <row r="15040" spans="1:6">
      <c r="A15040">
        <v>87155</v>
      </c>
      <c r="B15040" s="1">
        <v>34187</v>
      </c>
      <c r="C15040">
        <v>12</v>
      </c>
      <c r="E15040">
        <f t="shared" si="472"/>
        <v>1993</v>
      </c>
      <c r="F15040">
        <f t="shared" si="473"/>
        <v>8</v>
      </c>
    </row>
    <row r="15041" spans="1:6">
      <c r="A15041">
        <v>87155</v>
      </c>
      <c r="B15041" s="1">
        <v>34188</v>
      </c>
      <c r="C15041">
        <v>12</v>
      </c>
      <c r="E15041">
        <f t="shared" si="472"/>
        <v>1993</v>
      </c>
      <c r="F15041">
        <f t="shared" si="473"/>
        <v>8</v>
      </c>
    </row>
    <row r="15042" spans="1:6">
      <c r="A15042">
        <v>87155</v>
      </c>
      <c r="B15042" s="1">
        <v>34189</v>
      </c>
      <c r="C15042">
        <v>12</v>
      </c>
      <c r="E15042">
        <f t="shared" si="472"/>
        <v>1993</v>
      </c>
      <c r="F15042">
        <f t="shared" si="473"/>
        <v>8</v>
      </c>
    </row>
    <row r="15043" spans="1:6">
      <c r="A15043">
        <v>87155</v>
      </c>
      <c r="B15043" s="1">
        <v>34190</v>
      </c>
      <c r="C15043">
        <v>12</v>
      </c>
      <c r="E15043">
        <f t="shared" si="472"/>
        <v>1993</v>
      </c>
      <c r="F15043">
        <f t="shared" si="473"/>
        <v>8</v>
      </c>
    </row>
    <row r="15044" spans="1:6">
      <c r="A15044">
        <v>87155</v>
      </c>
      <c r="B15044" s="1">
        <v>34191</v>
      </c>
      <c r="C15044">
        <v>12</v>
      </c>
      <c r="E15044">
        <f t="shared" si="472"/>
        <v>1993</v>
      </c>
      <c r="F15044">
        <f t="shared" si="473"/>
        <v>8</v>
      </c>
    </row>
    <row r="15045" spans="1:6">
      <c r="A15045">
        <v>87155</v>
      </c>
      <c r="B15045" s="1">
        <v>34192</v>
      </c>
      <c r="C15045">
        <v>12</v>
      </c>
      <c r="E15045">
        <f t="shared" si="472"/>
        <v>1993</v>
      </c>
      <c r="F15045">
        <f t="shared" si="473"/>
        <v>8</v>
      </c>
    </row>
    <row r="15046" spans="1:6">
      <c r="A15046">
        <v>87155</v>
      </c>
      <c r="B15046" s="1">
        <v>34193</v>
      </c>
      <c r="C15046">
        <v>12</v>
      </c>
      <c r="E15046">
        <f t="shared" si="472"/>
        <v>1993</v>
      </c>
      <c r="F15046">
        <f t="shared" si="473"/>
        <v>8</v>
      </c>
    </row>
    <row r="15047" spans="1:6">
      <c r="A15047">
        <v>87155</v>
      </c>
      <c r="B15047" s="1">
        <v>34194</v>
      </c>
      <c r="C15047">
        <v>12</v>
      </c>
      <c r="E15047">
        <f t="shared" si="472"/>
        <v>1993</v>
      </c>
      <c r="F15047">
        <f t="shared" si="473"/>
        <v>8</v>
      </c>
    </row>
    <row r="15048" spans="1:6">
      <c r="A15048">
        <v>87155</v>
      </c>
      <c r="B15048" s="1">
        <v>34195</v>
      </c>
      <c r="C15048">
        <v>12</v>
      </c>
      <c r="E15048">
        <f t="shared" si="472"/>
        <v>1993</v>
      </c>
      <c r="F15048">
        <f t="shared" si="473"/>
        <v>8</v>
      </c>
    </row>
    <row r="15049" spans="1:6">
      <c r="A15049">
        <v>87155</v>
      </c>
      <c r="B15049" s="1">
        <v>34196</v>
      </c>
      <c r="C15049">
        <v>12</v>
      </c>
      <c r="E15049">
        <f t="shared" si="472"/>
        <v>1993</v>
      </c>
      <c r="F15049">
        <f t="shared" si="473"/>
        <v>8</v>
      </c>
    </row>
    <row r="15050" spans="1:6">
      <c r="A15050">
        <v>87155</v>
      </c>
      <c r="B15050" s="1">
        <v>34197</v>
      </c>
      <c r="C15050">
        <v>12</v>
      </c>
      <c r="E15050">
        <f t="shared" si="472"/>
        <v>1993</v>
      </c>
      <c r="F15050">
        <f t="shared" si="473"/>
        <v>8</v>
      </c>
    </row>
    <row r="15051" spans="1:6">
      <c r="A15051">
        <v>87155</v>
      </c>
      <c r="B15051" s="1">
        <v>34198</v>
      </c>
      <c r="C15051">
        <v>12</v>
      </c>
      <c r="E15051">
        <f t="shared" si="472"/>
        <v>1993</v>
      </c>
      <c r="F15051">
        <f t="shared" si="473"/>
        <v>8</v>
      </c>
    </row>
    <row r="15052" spans="1:6">
      <c r="A15052">
        <v>87155</v>
      </c>
      <c r="B15052" s="1">
        <v>34199</v>
      </c>
      <c r="C15052">
        <v>12</v>
      </c>
      <c r="E15052">
        <f t="shared" si="472"/>
        <v>1993</v>
      </c>
      <c r="F15052">
        <f t="shared" si="473"/>
        <v>8</v>
      </c>
    </row>
    <row r="15053" spans="1:6">
      <c r="A15053">
        <v>87155</v>
      </c>
      <c r="B15053" s="1">
        <v>34200</v>
      </c>
      <c r="C15053">
        <v>12</v>
      </c>
      <c r="E15053">
        <f t="shared" si="472"/>
        <v>1993</v>
      </c>
      <c r="F15053">
        <f t="shared" si="473"/>
        <v>8</v>
      </c>
    </row>
    <row r="15054" spans="1:6">
      <c r="A15054">
        <v>87155</v>
      </c>
      <c r="B15054" s="1">
        <v>34201</v>
      </c>
      <c r="C15054">
        <v>12</v>
      </c>
      <c r="E15054">
        <f t="shared" si="472"/>
        <v>1993</v>
      </c>
      <c r="F15054">
        <f t="shared" si="473"/>
        <v>8</v>
      </c>
    </row>
    <row r="15055" spans="1:6">
      <c r="A15055">
        <v>87155</v>
      </c>
      <c r="B15055" s="1">
        <v>34202</v>
      </c>
      <c r="C15055">
        <v>12</v>
      </c>
      <c r="E15055">
        <f t="shared" si="472"/>
        <v>1993</v>
      </c>
      <c r="F15055">
        <f t="shared" si="473"/>
        <v>8</v>
      </c>
    </row>
    <row r="15056" spans="1:6">
      <c r="A15056">
        <v>87155</v>
      </c>
      <c r="B15056" s="1">
        <v>34203</v>
      </c>
      <c r="C15056">
        <v>12</v>
      </c>
      <c r="E15056">
        <f t="shared" si="472"/>
        <v>1993</v>
      </c>
      <c r="F15056">
        <f t="shared" si="473"/>
        <v>8</v>
      </c>
    </row>
    <row r="15057" spans="1:6">
      <c r="A15057">
        <v>87155</v>
      </c>
      <c r="B15057" s="1">
        <v>34204</v>
      </c>
      <c r="C15057">
        <v>12</v>
      </c>
      <c r="E15057">
        <f t="shared" si="472"/>
        <v>1993</v>
      </c>
      <c r="F15057">
        <f t="shared" si="473"/>
        <v>8</v>
      </c>
    </row>
    <row r="15058" spans="1:6">
      <c r="A15058">
        <v>87155</v>
      </c>
      <c r="B15058" s="1">
        <v>34205</v>
      </c>
      <c r="C15058">
        <v>12</v>
      </c>
      <c r="E15058">
        <f t="shared" si="472"/>
        <v>1993</v>
      </c>
      <c r="F15058">
        <f t="shared" si="473"/>
        <v>8</v>
      </c>
    </row>
    <row r="15059" spans="1:6">
      <c r="A15059">
        <v>87155</v>
      </c>
      <c r="B15059" s="1">
        <v>34206</v>
      </c>
      <c r="C15059">
        <v>12</v>
      </c>
      <c r="E15059">
        <f t="shared" si="472"/>
        <v>1993</v>
      </c>
      <c r="F15059">
        <f t="shared" si="473"/>
        <v>8</v>
      </c>
    </row>
    <row r="15060" spans="1:6">
      <c r="A15060">
        <v>87155</v>
      </c>
      <c r="B15060" s="1">
        <v>34207</v>
      </c>
      <c r="C15060">
        <v>12</v>
      </c>
      <c r="E15060">
        <f t="shared" si="472"/>
        <v>1993</v>
      </c>
      <c r="F15060">
        <f t="shared" si="473"/>
        <v>8</v>
      </c>
    </row>
    <row r="15061" spans="1:6">
      <c r="A15061">
        <v>87155</v>
      </c>
      <c r="B15061" s="1">
        <v>34208</v>
      </c>
      <c r="C15061">
        <v>12</v>
      </c>
      <c r="E15061">
        <f t="shared" ref="E15061:E15124" si="474">YEAR(B15061)</f>
        <v>1993</v>
      </c>
      <c r="F15061">
        <f t="shared" ref="F15061:F15124" si="475">MONTH(B15061)</f>
        <v>8</v>
      </c>
    </row>
    <row r="15062" spans="1:6">
      <c r="A15062">
        <v>87155</v>
      </c>
      <c r="B15062" s="1">
        <v>34209</v>
      </c>
      <c r="C15062">
        <v>12</v>
      </c>
      <c r="E15062">
        <f t="shared" si="474"/>
        <v>1993</v>
      </c>
      <c r="F15062">
        <f t="shared" si="475"/>
        <v>8</v>
      </c>
    </row>
    <row r="15063" spans="1:6">
      <c r="A15063">
        <v>87155</v>
      </c>
      <c r="B15063" s="1">
        <v>34210</v>
      </c>
      <c r="C15063">
        <v>12</v>
      </c>
      <c r="E15063">
        <f t="shared" si="474"/>
        <v>1993</v>
      </c>
      <c r="F15063">
        <f t="shared" si="475"/>
        <v>8</v>
      </c>
    </row>
    <row r="15064" spans="1:6">
      <c r="A15064">
        <v>87155</v>
      </c>
      <c r="B15064" s="1">
        <v>34211</v>
      </c>
      <c r="C15064">
        <v>12</v>
      </c>
      <c r="E15064">
        <f t="shared" si="474"/>
        <v>1993</v>
      </c>
      <c r="F15064">
        <f t="shared" si="475"/>
        <v>8</v>
      </c>
    </row>
    <row r="15065" spans="1:6">
      <c r="A15065">
        <v>87155</v>
      </c>
      <c r="B15065" s="1">
        <v>34212</v>
      </c>
      <c r="C15065">
        <v>12</v>
      </c>
      <c r="E15065">
        <f t="shared" si="474"/>
        <v>1993</v>
      </c>
      <c r="F15065">
        <f t="shared" si="475"/>
        <v>8</v>
      </c>
    </row>
    <row r="15066" spans="1:6">
      <c r="A15066">
        <v>87155</v>
      </c>
      <c r="B15066" s="1">
        <v>34213</v>
      </c>
      <c r="C15066">
        <v>12</v>
      </c>
      <c r="E15066">
        <f t="shared" si="474"/>
        <v>1993</v>
      </c>
      <c r="F15066">
        <f t="shared" si="475"/>
        <v>9</v>
      </c>
    </row>
    <row r="15067" spans="1:6">
      <c r="A15067">
        <v>87155</v>
      </c>
      <c r="B15067" s="1">
        <v>34214</v>
      </c>
      <c r="C15067">
        <v>12</v>
      </c>
      <c r="E15067">
        <f t="shared" si="474"/>
        <v>1993</v>
      </c>
      <c r="F15067">
        <f t="shared" si="475"/>
        <v>9</v>
      </c>
    </row>
    <row r="15068" spans="1:6">
      <c r="A15068">
        <v>87155</v>
      </c>
      <c r="B15068" s="1">
        <v>34215</v>
      </c>
      <c r="C15068">
        <v>12</v>
      </c>
      <c r="E15068">
        <f t="shared" si="474"/>
        <v>1993</v>
      </c>
      <c r="F15068">
        <f t="shared" si="475"/>
        <v>9</v>
      </c>
    </row>
    <row r="15069" spans="1:6">
      <c r="A15069">
        <v>87155</v>
      </c>
      <c r="B15069" s="1">
        <v>34216</v>
      </c>
      <c r="C15069">
        <v>12</v>
      </c>
      <c r="E15069">
        <f t="shared" si="474"/>
        <v>1993</v>
      </c>
      <c r="F15069">
        <f t="shared" si="475"/>
        <v>9</v>
      </c>
    </row>
    <row r="15070" spans="1:6">
      <c r="A15070">
        <v>87155</v>
      </c>
      <c r="B15070" s="1">
        <v>34217</v>
      </c>
      <c r="C15070">
        <v>12</v>
      </c>
      <c r="E15070">
        <f t="shared" si="474"/>
        <v>1993</v>
      </c>
      <c r="F15070">
        <f t="shared" si="475"/>
        <v>9</v>
      </c>
    </row>
    <row r="15071" spans="1:6">
      <c r="A15071">
        <v>87155</v>
      </c>
      <c r="B15071" s="1">
        <v>34218</v>
      </c>
      <c r="C15071">
        <v>12</v>
      </c>
      <c r="E15071">
        <f t="shared" si="474"/>
        <v>1993</v>
      </c>
      <c r="F15071">
        <f t="shared" si="475"/>
        <v>9</v>
      </c>
    </row>
    <row r="15072" spans="1:6">
      <c r="A15072">
        <v>87155</v>
      </c>
      <c r="B15072" s="1">
        <v>34219</v>
      </c>
      <c r="C15072">
        <v>12</v>
      </c>
      <c r="E15072">
        <f t="shared" si="474"/>
        <v>1993</v>
      </c>
      <c r="F15072">
        <f t="shared" si="475"/>
        <v>9</v>
      </c>
    </row>
    <row r="15073" spans="1:6">
      <c r="A15073">
        <v>87155</v>
      </c>
      <c r="B15073" s="1">
        <v>34221</v>
      </c>
      <c r="C15073">
        <v>12</v>
      </c>
      <c r="E15073">
        <f t="shared" si="474"/>
        <v>1993</v>
      </c>
      <c r="F15073">
        <f t="shared" si="475"/>
        <v>9</v>
      </c>
    </row>
    <row r="15074" spans="1:6">
      <c r="A15074">
        <v>87155</v>
      </c>
      <c r="B15074" s="1">
        <v>34222</v>
      </c>
      <c r="C15074">
        <v>12</v>
      </c>
      <c r="E15074">
        <f t="shared" si="474"/>
        <v>1993</v>
      </c>
      <c r="F15074">
        <f t="shared" si="475"/>
        <v>9</v>
      </c>
    </row>
    <row r="15075" spans="1:6">
      <c r="A15075">
        <v>87155</v>
      </c>
      <c r="B15075" s="1">
        <v>34223</v>
      </c>
      <c r="C15075">
        <v>12</v>
      </c>
      <c r="E15075">
        <f t="shared" si="474"/>
        <v>1993</v>
      </c>
      <c r="F15075">
        <f t="shared" si="475"/>
        <v>9</v>
      </c>
    </row>
    <row r="15076" spans="1:6">
      <c r="A15076">
        <v>87155</v>
      </c>
      <c r="B15076" s="1">
        <v>34224</v>
      </c>
      <c r="C15076">
        <v>12</v>
      </c>
      <c r="E15076">
        <f t="shared" si="474"/>
        <v>1993</v>
      </c>
      <c r="F15076">
        <f t="shared" si="475"/>
        <v>9</v>
      </c>
    </row>
    <row r="15077" spans="1:6">
      <c r="A15077">
        <v>87155</v>
      </c>
      <c r="B15077" s="1">
        <v>34225</v>
      </c>
      <c r="C15077">
        <v>12</v>
      </c>
      <c r="E15077">
        <f t="shared" si="474"/>
        <v>1993</v>
      </c>
      <c r="F15077">
        <f t="shared" si="475"/>
        <v>9</v>
      </c>
    </row>
    <row r="15078" spans="1:6">
      <c r="A15078">
        <v>87155</v>
      </c>
      <c r="B15078" s="1">
        <v>34226</v>
      </c>
      <c r="C15078">
        <v>12</v>
      </c>
      <c r="E15078">
        <f t="shared" si="474"/>
        <v>1993</v>
      </c>
      <c r="F15078">
        <f t="shared" si="475"/>
        <v>9</v>
      </c>
    </row>
    <row r="15079" spans="1:6">
      <c r="A15079">
        <v>87155</v>
      </c>
      <c r="B15079" s="1">
        <v>34227</v>
      </c>
      <c r="C15079">
        <v>12</v>
      </c>
      <c r="E15079">
        <f t="shared" si="474"/>
        <v>1993</v>
      </c>
      <c r="F15079">
        <f t="shared" si="475"/>
        <v>9</v>
      </c>
    </row>
    <row r="15080" spans="1:6">
      <c r="A15080">
        <v>87155</v>
      </c>
      <c r="B15080" s="1">
        <v>34228</v>
      </c>
      <c r="C15080">
        <v>12</v>
      </c>
      <c r="E15080">
        <f t="shared" si="474"/>
        <v>1993</v>
      </c>
      <c r="F15080">
        <f t="shared" si="475"/>
        <v>9</v>
      </c>
    </row>
    <row r="15081" spans="1:6">
      <c r="A15081">
        <v>87155</v>
      </c>
      <c r="B15081" s="1">
        <v>34229</v>
      </c>
      <c r="C15081">
        <v>12</v>
      </c>
      <c r="E15081">
        <f t="shared" si="474"/>
        <v>1993</v>
      </c>
      <c r="F15081">
        <f t="shared" si="475"/>
        <v>9</v>
      </c>
    </row>
    <row r="15082" spans="1:6">
      <c r="A15082">
        <v>87155</v>
      </c>
      <c r="B15082" s="1">
        <v>34230</v>
      </c>
      <c r="C15082">
        <v>12</v>
      </c>
      <c r="E15082">
        <f t="shared" si="474"/>
        <v>1993</v>
      </c>
      <c r="F15082">
        <f t="shared" si="475"/>
        <v>9</v>
      </c>
    </row>
    <row r="15083" spans="1:6">
      <c r="A15083">
        <v>87155</v>
      </c>
      <c r="B15083" s="1">
        <v>34231</v>
      </c>
      <c r="C15083">
        <v>12</v>
      </c>
      <c r="E15083">
        <f t="shared" si="474"/>
        <v>1993</v>
      </c>
      <c r="F15083">
        <f t="shared" si="475"/>
        <v>9</v>
      </c>
    </row>
    <row r="15084" spans="1:6">
      <c r="A15084">
        <v>87155</v>
      </c>
      <c r="B15084" s="1">
        <v>34232</v>
      </c>
      <c r="C15084">
        <v>12</v>
      </c>
      <c r="E15084">
        <f t="shared" si="474"/>
        <v>1993</v>
      </c>
      <c r="F15084">
        <f t="shared" si="475"/>
        <v>9</v>
      </c>
    </row>
    <row r="15085" spans="1:6">
      <c r="A15085">
        <v>87155</v>
      </c>
      <c r="B15085" s="1">
        <v>34233</v>
      </c>
      <c r="C15085">
        <v>12</v>
      </c>
      <c r="E15085">
        <f t="shared" si="474"/>
        <v>1993</v>
      </c>
      <c r="F15085">
        <f t="shared" si="475"/>
        <v>9</v>
      </c>
    </row>
    <row r="15086" spans="1:6">
      <c r="A15086">
        <v>87155</v>
      </c>
      <c r="B15086" s="1">
        <v>34234</v>
      </c>
      <c r="C15086">
        <v>12</v>
      </c>
      <c r="E15086">
        <f t="shared" si="474"/>
        <v>1993</v>
      </c>
      <c r="F15086">
        <f t="shared" si="475"/>
        <v>9</v>
      </c>
    </row>
    <row r="15087" spans="1:6">
      <c r="A15087">
        <v>87155</v>
      </c>
      <c r="B15087" s="1">
        <v>34235</v>
      </c>
      <c r="C15087">
        <v>12</v>
      </c>
      <c r="E15087">
        <f t="shared" si="474"/>
        <v>1993</v>
      </c>
      <c r="F15087">
        <f t="shared" si="475"/>
        <v>9</v>
      </c>
    </row>
    <row r="15088" spans="1:6">
      <c r="A15088">
        <v>87155</v>
      </c>
      <c r="B15088" s="1">
        <v>34236</v>
      </c>
      <c r="C15088">
        <v>12</v>
      </c>
      <c r="E15088">
        <f t="shared" si="474"/>
        <v>1993</v>
      </c>
      <c r="F15088">
        <f t="shared" si="475"/>
        <v>9</v>
      </c>
    </row>
    <row r="15089" spans="1:6">
      <c r="A15089">
        <v>87155</v>
      </c>
      <c r="B15089" s="1">
        <v>34237</v>
      </c>
      <c r="C15089">
        <v>12</v>
      </c>
      <c r="E15089">
        <f t="shared" si="474"/>
        <v>1993</v>
      </c>
      <c r="F15089">
        <f t="shared" si="475"/>
        <v>9</v>
      </c>
    </row>
    <row r="15090" spans="1:6">
      <c r="A15090">
        <v>87155</v>
      </c>
      <c r="B15090" s="1">
        <v>34238</v>
      </c>
      <c r="C15090">
        <v>12</v>
      </c>
      <c r="E15090">
        <f t="shared" si="474"/>
        <v>1993</v>
      </c>
      <c r="F15090">
        <f t="shared" si="475"/>
        <v>9</v>
      </c>
    </row>
    <row r="15091" spans="1:6">
      <c r="A15091">
        <v>87155</v>
      </c>
      <c r="B15091" s="1">
        <v>34239</v>
      </c>
      <c r="C15091">
        <v>12</v>
      </c>
      <c r="E15091">
        <f t="shared" si="474"/>
        <v>1993</v>
      </c>
      <c r="F15091">
        <f t="shared" si="475"/>
        <v>9</v>
      </c>
    </row>
    <row r="15092" spans="1:6">
      <c r="A15092">
        <v>87155</v>
      </c>
      <c r="B15092" s="1">
        <v>34240</v>
      </c>
      <c r="C15092">
        <v>12</v>
      </c>
      <c r="E15092">
        <f t="shared" si="474"/>
        <v>1993</v>
      </c>
      <c r="F15092">
        <f t="shared" si="475"/>
        <v>9</v>
      </c>
    </row>
    <row r="15093" spans="1:6">
      <c r="A15093">
        <v>87155</v>
      </c>
      <c r="B15093" s="1">
        <v>34241</v>
      </c>
      <c r="C15093">
        <v>12</v>
      </c>
      <c r="E15093">
        <f t="shared" si="474"/>
        <v>1993</v>
      </c>
      <c r="F15093">
        <f t="shared" si="475"/>
        <v>9</v>
      </c>
    </row>
    <row r="15094" spans="1:6">
      <c r="A15094">
        <v>87155</v>
      </c>
      <c r="B15094" s="1">
        <v>34243</v>
      </c>
      <c r="C15094">
        <v>12</v>
      </c>
      <c r="E15094">
        <f t="shared" si="474"/>
        <v>1993</v>
      </c>
      <c r="F15094">
        <f t="shared" si="475"/>
        <v>10</v>
      </c>
    </row>
    <row r="15095" spans="1:6">
      <c r="A15095">
        <v>87155</v>
      </c>
      <c r="B15095" s="1">
        <v>34244</v>
      </c>
      <c r="C15095">
        <v>12</v>
      </c>
      <c r="E15095">
        <f t="shared" si="474"/>
        <v>1993</v>
      </c>
      <c r="F15095">
        <f t="shared" si="475"/>
        <v>10</v>
      </c>
    </row>
    <row r="15096" spans="1:6">
      <c r="A15096">
        <v>87155</v>
      </c>
      <c r="B15096" s="1">
        <v>34245</v>
      </c>
      <c r="C15096">
        <v>12</v>
      </c>
      <c r="E15096">
        <f t="shared" si="474"/>
        <v>1993</v>
      </c>
      <c r="F15096">
        <f t="shared" si="475"/>
        <v>10</v>
      </c>
    </row>
    <row r="15097" spans="1:6">
      <c r="A15097">
        <v>87155</v>
      </c>
      <c r="B15097" s="1">
        <v>34246</v>
      </c>
      <c r="C15097">
        <v>12</v>
      </c>
      <c r="E15097">
        <f t="shared" si="474"/>
        <v>1993</v>
      </c>
      <c r="F15097">
        <f t="shared" si="475"/>
        <v>10</v>
      </c>
    </row>
    <row r="15098" spans="1:6">
      <c r="A15098">
        <v>87155</v>
      </c>
      <c r="B15098" s="1">
        <v>34247</v>
      </c>
      <c r="C15098">
        <v>12</v>
      </c>
      <c r="E15098">
        <f t="shared" si="474"/>
        <v>1993</v>
      </c>
      <c r="F15098">
        <f t="shared" si="475"/>
        <v>10</v>
      </c>
    </row>
    <row r="15099" spans="1:6">
      <c r="A15099">
        <v>87155</v>
      </c>
      <c r="B15099" s="1">
        <v>34248</v>
      </c>
      <c r="C15099">
        <v>12</v>
      </c>
      <c r="E15099">
        <f t="shared" si="474"/>
        <v>1993</v>
      </c>
      <c r="F15099">
        <f t="shared" si="475"/>
        <v>10</v>
      </c>
    </row>
    <row r="15100" spans="1:6">
      <c r="A15100">
        <v>87155</v>
      </c>
      <c r="B15100" s="1">
        <v>34249</v>
      </c>
      <c r="C15100">
        <v>12</v>
      </c>
      <c r="E15100">
        <f t="shared" si="474"/>
        <v>1993</v>
      </c>
      <c r="F15100">
        <f t="shared" si="475"/>
        <v>10</v>
      </c>
    </row>
    <row r="15101" spans="1:6">
      <c r="A15101">
        <v>87155</v>
      </c>
      <c r="B15101" s="1">
        <v>34250</v>
      </c>
      <c r="C15101">
        <v>12</v>
      </c>
      <c r="E15101">
        <f t="shared" si="474"/>
        <v>1993</v>
      </c>
      <c r="F15101">
        <f t="shared" si="475"/>
        <v>10</v>
      </c>
    </row>
    <row r="15102" spans="1:6">
      <c r="A15102">
        <v>87155</v>
      </c>
      <c r="B15102" s="1">
        <v>34251</v>
      </c>
      <c r="C15102">
        <v>12</v>
      </c>
      <c r="E15102">
        <f t="shared" si="474"/>
        <v>1993</v>
      </c>
      <c r="F15102">
        <f t="shared" si="475"/>
        <v>10</v>
      </c>
    </row>
    <row r="15103" spans="1:6">
      <c r="A15103">
        <v>87155</v>
      </c>
      <c r="B15103" s="1">
        <v>34252</v>
      </c>
      <c r="C15103">
        <v>12</v>
      </c>
      <c r="E15103">
        <f t="shared" si="474"/>
        <v>1993</v>
      </c>
      <c r="F15103">
        <f t="shared" si="475"/>
        <v>10</v>
      </c>
    </row>
    <row r="15104" spans="1:6">
      <c r="A15104">
        <v>87155</v>
      </c>
      <c r="B15104" s="1">
        <v>34253</v>
      </c>
      <c r="C15104">
        <v>12</v>
      </c>
      <c r="E15104">
        <f t="shared" si="474"/>
        <v>1993</v>
      </c>
      <c r="F15104">
        <f t="shared" si="475"/>
        <v>10</v>
      </c>
    </row>
    <row r="15105" spans="1:6">
      <c r="A15105">
        <v>87155</v>
      </c>
      <c r="B15105" s="1">
        <v>34254</v>
      </c>
      <c r="C15105">
        <v>12</v>
      </c>
      <c r="E15105">
        <f t="shared" si="474"/>
        <v>1993</v>
      </c>
      <c r="F15105">
        <f t="shared" si="475"/>
        <v>10</v>
      </c>
    </row>
    <row r="15106" spans="1:6">
      <c r="A15106">
        <v>87155</v>
      </c>
      <c r="B15106" s="1">
        <v>34255</v>
      </c>
      <c r="C15106">
        <v>12</v>
      </c>
      <c r="E15106">
        <f t="shared" si="474"/>
        <v>1993</v>
      </c>
      <c r="F15106">
        <f t="shared" si="475"/>
        <v>10</v>
      </c>
    </row>
    <row r="15107" spans="1:6">
      <c r="A15107">
        <v>87155</v>
      </c>
      <c r="B15107" s="1">
        <v>34256</v>
      </c>
      <c r="C15107">
        <v>12</v>
      </c>
      <c r="E15107">
        <f t="shared" si="474"/>
        <v>1993</v>
      </c>
      <c r="F15107">
        <f t="shared" si="475"/>
        <v>10</v>
      </c>
    </row>
    <row r="15108" spans="1:6">
      <c r="A15108">
        <v>87155</v>
      </c>
      <c r="B15108" s="1">
        <v>34257</v>
      </c>
      <c r="C15108">
        <v>12</v>
      </c>
      <c r="E15108">
        <f t="shared" si="474"/>
        <v>1993</v>
      </c>
      <c r="F15108">
        <f t="shared" si="475"/>
        <v>10</v>
      </c>
    </row>
    <row r="15109" spans="1:6">
      <c r="A15109">
        <v>87155</v>
      </c>
      <c r="B15109" s="1">
        <v>34258</v>
      </c>
      <c r="C15109">
        <v>12</v>
      </c>
      <c r="E15109">
        <f t="shared" si="474"/>
        <v>1993</v>
      </c>
      <c r="F15109">
        <f t="shared" si="475"/>
        <v>10</v>
      </c>
    </row>
    <row r="15110" spans="1:6">
      <c r="A15110">
        <v>87155</v>
      </c>
      <c r="B15110" s="1">
        <v>34259</v>
      </c>
      <c r="C15110">
        <v>12</v>
      </c>
      <c r="E15110">
        <f t="shared" si="474"/>
        <v>1993</v>
      </c>
      <c r="F15110">
        <f t="shared" si="475"/>
        <v>10</v>
      </c>
    </row>
    <row r="15111" spans="1:6">
      <c r="A15111">
        <v>87155</v>
      </c>
      <c r="B15111" s="1">
        <v>34260</v>
      </c>
      <c r="C15111">
        <v>12</v>
      </c>
      <c r="E15111">
        <f t="shared" si="474"/>
        <v>1993</v>
      </c>
      <c r="F15111">
        <f t="shared" si="475"/>
        <v>10</v>
      </c>
    </row>
    <row r="15112" spans="1:6">
      <c r="A15112">
        <v>87155</v>
      </c>
      <c r="B15112" s="1">
        <v>34261</v>
      </c>
      <c r="C15112">
        <v>12</v>
      </c>
      <c r="E15112">
        <f t="shared" si="474"/>
        <v>1993</v>
      </c>
      <c r="F15112">
        <f t="shared" si="475"/>
        <v>10</v>
      </c>
    </row>
    <row r="15113" spans="1:6">
      <c r="A15113">
        <v>87155</v>
      </c>
      <c r="B15113" s="1">
        <v>34262</v>
      </c>
      <c r="C15113">
        <v>12</v>
      </c>
      <c r="E15113">
        <f t="shared" si="474"/>
        <v>1993</v>
      </c>
      <c r="F15113">
        <f t="shared" si="475"/>
        <v>10</v>
      </c>
    </row>
    <row r="15114" spans="1:6">
      <c r="A15114">
        <v>87155</v>
      </c>
      <c r="B15114" s="1">
        <v>34263</v>
      </c>
      <c r="C15114">
        <v>12</v>
      </c>
      <c r="E15114">
        <f t="shared" si="474"/>
        <v>1993</v>
      </c>
      <c r="F15114">
        <f t="shared" si="475"/>
        <v>10</v>
      </c>
    </row>
    <row r="15115" spans="1:6">
      <c r="A15115">
        <v>87155</v>
      </c>
      <c r="B15115" s="1">
        <v>34264</v>
      </c>
      <c r="C15115">
        <v>12</v>
      </c>
      <c r="E15115">
        <f t="shared" si="474"/>
        <v>1993</v>
      </c>
      <c r="F15115">
        <f t="shared" si="475"/>
        <v>10</v>
      </c>
    </row>
    <row r="15116" spans="1:6">
      <c r="A15116">
        <v>87155</v>
      </c>
      <c r="B15116" s="1">
        <v>34265</v>
      </c>
      <c r="C15116">
        <v>12</v>
      </c>
      <c r="E15116">
        <f t="shared" si="474"/>
        <v>1993</v>
      </c>
      <c r="F15116">
        <f t="shared" si="475"/>
        <v>10</v>
      </c>
    </row>
    <row r="15117" spans="1:6">
      <c r="A15117">
        <v>87155</v>
      </c>
      <c r="B15117" s="1">
        <v>34266</v>
      </c>
      <c r="C15117">
        <v>12</v>
      </c>
      <c r="E15117">
        <f t="shared" si="474"/>
        <v>1993</v>
      </c>
      <c r="F15117">
        <f t="shared" si="475"/>
        <v>10</v>
      </c>
    </row>
    <row r="15118" spans="1:6">
      <c r="A15118">
        <v>87155</v>
      </c>
      <c r="B15118" s="1">
        <v>34267</v>
      </c>
      <c r="C15118">
        <v>12</v>
      </c>
      <c r="E15118">
        <f t="shared" si="474"/>
        <v>1993</v>
      </c>
      <c r="F15118">
        <f t="shared" si="475"/>
        <v>10</v>
      </c>
    </row>
    <row r="15119" spans="1:6">
      <c r="A15119">
        <v>87155</v>
      </c>
      <c r="B15119" s="1">
        <v>34268</v>
      </c>
      <c r="C15119">
        <v>12</v>
      </c>
      <c r="E15119">
        <f t="shared" si="474"/>
        <v>1993</v>
      </c>
      <c r="F15119">
        <f t="shared" si="475"/>
        <v>10</v>
      </c>
    </row>
    <row r="15120" spans="1:6">
      <c r="A15120">
        <v>87155</v>
      </c>
      <c r="B15120" s="1">
        <v>34269</v>
      </c>
      <c r="C15120">
        <v>12</v>
      </c>
      <c r="E15120">
        <f t="shared" si="474"/>
        <v>1993</v>
      </c>
      <c r="F15120">
        <f t="shared" si="475"/>
        <v>10</v>
      </c>
    </row>
    <row r="15121" spans="1:6">
      <c r="A15121">
        <v>87155</v>
      </c>
      <c r="B15121" s="1">
        <v>34270</v>
      </c>
      <c r="C15121">
        <v>12</v>
      </c>
      <c r="E15121">
        <f t="shared" si="474"/>
        <v>1993</v>
      </c>
      <c r="F15121">
        <f t="shared" si="475"/>
        <v>10</v>
      </c>
    </row>
    <row r="15122" spans="1:6">
      <c r="A15122">
        <v>87155</v>
      </c>
      <c r="B15122" s="1">
        <v>34271</v>
      </c>
      <c r="C15122">
        <v>12</v>
      </c>
      <c r="E15122">
        <f t="shared" si="474"/>
        <v>1993</v>
      </c>
      <c r="F15122">
        <f t="shared" si="475"/>
        <v>10</v>
      </c>
    </row>
    <row r="15123" spans="1:6">
      <c r="A15123">
        <v>87155</v>
      </c>
      <c r="B15123" s="1">
        <v>34272</v>
      </c>
      <c r="C15123">
        <v>12</v>
      </c>
      <c r="E15123">
        <f t="shared" si="474"/>
        <v>1993</v>
      </c>
      <c r="F15123">
        <f t="shared" si="475"/>
        <v>10</v>
      </c>
    </row>
    <row r="15124" spans="1:6">
      <c r="A15124">
        <v>87155</v>
      </c>
      <c r="B15124" s="1">
        <v>34273</v>
      </c>
      <c r="C15124">
        <v>12</v>
      </c>
      <c r="E15124">
        <f t="shared" si="474"/>
        <v>1993</v>
      </c>
      <c r="F15124">
        <f t="shared" si="475"/>
        <v>10</v>
      </c>
    </row>
    <row r="15125" spans="1:6">
      <c r="A15125">
        <v>87155</v>
      </c>
      <c r="B15125" s="1">
        <v>34274</v>
      </c>
      <c r="C15125">
        <v>12</v>
      </c>
      <c r="E15125">
        <f t="shared" ref="E15125:E15188" si="476">YEAR(B15125)</f>
        <v>1993</v>
      </c>
      <c r="F15125">
        <f t="shared" ref="F15125:F15188" si="477">MONTH(B15125)</f>
        <v>11</v>
      </c>
    </row>
    <row r="15126" spans="1:6">
      <c r="A15126">
        <v>87155</v>
      </c>
      <c r="B15126" s="1">
        <v>34275</v>
      </c>
      <c r="C15126">
        <v>12</v>
      </c>
      <c r="E15126">
        <f t="shared" si="476"/>
        <v>1993</v>
      </c>
      <c r="F15126">
        <f t="shared" si="477"/>
        <v>11</v>
      </c>
    </row>
    <row r="15127" spans="1:6">
      <c r="A15127">
        <v>87155</v>
      </c>
      <c r="B15127" s="1">
        <v>34276</v>
      </c>
      <c r="C15127">
        <v>12</v>
      </c>
      <c r="E15127">
        <f t="shared" si="476"/>
        <v>1993</v>
      </c>
      <c r="F15127">
        <f t="shared" si="477"/>
        <v>11</v>
      </c>
    </row>
    <row r="15128" spans="1:6">
      <c r="A15128">
        <v>87155</v>
      </c>
      <c r="B15128" s="1">
        <v>34277</v>
      </c>
      <c r="C15128">
        <v>12</v>
      </c>
      <c r="E15128">
        <f t="shared" si="476"/>
        <v>1993</v>
      </c>
      <c r="F15128">
        <f t="shared" si="477"/>
        <v>11</v>
      </c>
    </row>
    <row r="15129" spans="1:6">
      <c r="A15129">
        <v>87155</v>
      </c>
      <c r="B15129" s="1">
        <v>34278</v>
      </c>
      <c r="C15129">
        <v>12</v>
      </c>
      <c r="E15129">
        <f t="shared" si="476"/>
        <v>1993</v>
      </c>
      <c r="F15129">
        <f t="shared" si="477"/>
        <v>11</v>
      </c>
    </row>
    <row r="15130" spans="1:6">
      <c r="A15130">
        <v>87155</v>
      </c>
      <c r="B15130" s="1">
        <v>34279</v>
      </c>
      <c r="C15130">
        <v>12</v>
      </c>
      <c r="E15130">
        <f t="shared" si="476"/>
        <v>1993</v>
      </c>
      <c r="F15130">
        <f t="shared" si="477"/>
        <v>11</v>
      </c>
    </row>
    <row r="15131" spans="1:6">
      <c r="A15131">
        <v>87155</v>
      </c>
      <c r="B15131" s="1">
        <v>34280</v>
      </c>
      <c r="C15131">
        <v>12</v>
      </c>
      <c r="E15131">
        <f t="shared" si="476"/>
        <v>1993</v>
      </c>
      <c r="F15131">
        <f t="shared" si="477"/>
        <v>11</v>
      </c>
    </row>
    <row r="15132" spans="1:6">
      <c r="A15132">
        <v>87155</v>
      </c>
      <c r="B15132" s="1">
        <v>34281</v>
      </c>
      <c r="C15132">
        <v>12</v>
      </c>
      <c r="E15132">
        <f t="shared" si="476"/>
        <v>1993</v>
      </c>
      <c r="F15132">
        <f t="shared" si="477"/>
        <v>11</v>
      </c>
    </row>
    <row r="15133" spans="1:6">
      <c r="A15133">
        <v>87155</v>
      </c>
      <c r="B15133" s="1">
        <v>34282</v>
      </c>
      <c r="C15133">
        <v>12</v>
      </c>
      <c r="E15133">
        <f t="shared" si="476"/>
        <v>1993</v>
      </c>
      <c r="F15133">
        <f t="shared" si="477"/>
        <v>11</v>
      </c>
    </row>
    <row r="15134" spans="1:6">
      <c r="A15134">
        <v>87155</v>
      </c>
      <c r="B15134" s="1">
        <v>34283</v>
      </c>
      <c r="C15134">
        <v>12</v>
      </c>
      <c r="E15134">
        <f t="shared" si="476"/>
        <v>1993</v>
      </c>
      <c r="F15134">
        <f t="shared" si="477"/>
        <v>11</v>
      </c>
    </row>
    <row r="15135" spans="1:6">
      <c r="A15135">
        <v>87155</v>
      </c>
      <c r="B15135" s="1">
        <v>34284</v>
      </c>
      <c r="C15135">
        <v>12</v>
      </c>
      <c r="E15135">
        <f t="shared" si="476"/>
        <v>1993</v>
      </c>
      <c r="F15135">
        <f t="shared" si="477"/>
        <v>11</v>
      </c>
    </row>
    <row r="15136" spans="1:6">
      <c r="A15136">
        <v>87155</v>
      </c>
      <c r="B15136" s="1">
        <v>34285</v>
      </c>
      <c r="C15136">
        <v>12</v>
      </c>
      <c r="E15136">
        <f t="shared" si="476"/>
        <v>1993</v>
      </c>
      <c r="F15136">
        <f t="shared" si="477"/>
        <v>11</v>
      </c>
    </row>
    <row r="15137" spans="1:6">
      <c r="A15137">
        <v>87155</v>
      </c>
      <c r="B15137" s="1">
        <v>34286</v>
      </c>
      <c r="C15137">
        <v>12</v>
      </c>
      <c r="E15137">
        <f t="shared" si="476"/>
        <v>1993</v>
      </c>
      <c r="F15137">
        <f t="shared" si="477"/>
        <v>11</v>
      </c>
    </row>
    <row r="15138" spans="1:6">
      <c r="A15138">
        <v>87155</v>
      </c>
      <c r="B15138" s="1">
        <v>34287</v>
      </c>
      <c r="C15138">
        <v>12</v>
      </c>
      <c r="E15138">
        <f t="shared" si="476"/>
        <v>1993</v>
      </c>
      <c r="F15138">
        <f t="shared" si="477"/>
        <v>11</v>
      </c>
    </row>
    <row r="15139" spans="1:6">
      <c r="A15139">
        <v>87155</v>
      </c>
      <c r="B15139" s="1">
        <v>34288</v>
      </c>
      <c r="C15139">
        <v>12</v>
      </c>
      <c r="E15139">
        <f t="shared" si="476"/>
        <v>1993</v>
      </c>
      <c r="F15139">
        <f t="shared" si="477"/>
        <v>11</v>
      </c>
    </row>
    <row r="15140" spans="1:6">
      <c r="A15140">
        <v>87155</v>
      </c>
      <c r="B15140" s="1">
        <v>34289</v>
      </c>
      <c r="C15140">
        <v>12</v>
      </c>
      <c r="E15140">
        <f t="shared" si="476"/>
        <v>1993</v>
      </c>
      <c r="F15140">
        <f t="shared" si="477"/>
        <v>11</v>
      </c>
    </row>
    <row r="15141" spans="1:6">
      <c r="A15141">
        <v>87155</v>
      </c>
      <c r="B15141" s="1">
        <v>34290</v>
      </c>
      <c r="C15141">
        <v>12</v>
      </c>
      <c r="E15141">
        <f t="shared" si="476"/>
        <v>1993</v>
      </c>
      <c r="F15141">
        <f t="shared" si="477"/>
        <v>11</v>
      </c>
    </row>
    <row r="15142" spans="1:6">
      <c r="A15142">
        <v>87155</v>
      </c>
      <c r="B15142" s="1">
        <v>34291</v>
      </c>
      <c r="C15142">
        <v>12</v>
      </c>
      <c r="E15142">
        <f t="shared" si="476"/>
        <v>1993</v>
      </c>
      <c r="F15142">
        <f t="shared" si="477"/>
        <v>11</v>
      </c>
    </row>
    <row r="15143" spans="1:6">
      <c r="A15143">
        <v>87155</v>
      </c>
      <c r="B15143" s="1">
        <v>34292</v>
      </c>
      <c r="C15143">
        <v>12</v>
      </c>
      <c r="E15143">
        <f t="shared" si="476"/>
        <v>1993</v>
      </c>
      <c r="F15143">
        <f t="shared" si="477"/>
        <v>11</v>
      </c>
    </row>
    <row r="15144" spans="1:6">
      <c r="A15144">
        <v>87155</v>
      </c>
      <c r="B15144" s="1">
        <v>34293</v>
      </c>
      <c r="C15144">
        <v>12</v>
      </c>
      <c r="E15144">
        <f t="shared" si="476"/>
        <v>1993</v>
      </c>
      <c r="F15144">
        <f t="shared" si="477"/>
        <v>11</v>
      </c>
    </row>
    <row r="15145" spans="1:6">
      <c r="A15145">
        <v>87155</v>
      </c>
      <c r="B15145" s="1">
        <v>34294</v>
      </c>
      <c r="C15145">
        <v>12</v>
      </c>
      <c r="E15145">
        <f t="shared" si="476"/>
        <v>1993</v>
      </c>
      <c r="F15145">
        <f t="shared" si="477"/>
        <v>11</v>
      </c>
    </row>
    <row r="15146" spans="1:6">
      <c r="A15146">
        <v>87155</v>
      </c>
      <c r="B15146" s="1">
        <v>34295</v>
      </c>
      <c r="C15146">
        <v>12</v>
      </c>
      <c r="E15146">
        <f t="shared" si="476"/>
        <v>1993</v>
      </c>
      <c r="F15146">
        <f t="shared" si="477"/>
        <v>11</v>
      </c>
    </row>
    <row r="15147" spans="1:6">
      <c r="A15147">
        <v>87155</v>
      </c>
      <c r="B15147" s="1">
        <v>34296</v>
      </c>
      <c r="C15147">
        <v>12</v>
      </c>
      <c r="E15147">
        <f t="shared" si="476"/>
        <v>1993</v>
      </c>
      <c r="F15147">
        <f t="shared" si="477"/>
        <v>11</v>
      </c>
    </row>
    <row r="15148" spans="1:6">
      <c r="A15148">
        <v>87155</v>
      </c>
      <c r="B15148" s="1">
        <v>34297</v>
      </c>
      <c r="C15148">
        <v>12</v>
      </c>
      <c r="E15148">
        <f t="shared" si="476"/>
        <v>1993</v>
      </c>
      <c r="F15148">
        <f t="shared" si="477"/>
        <v>11</v>
      </c>
    </row>
    <row r="15149" spans="1:6">
      <c r="A15149">
        <v>87155</v>
      </c>
      <c r="B15149" s="1">
        <v>34298</v>
      </c>
      <c r="C15149">
        <v>12</v>
      </c>
      <c r="E15149">
        <f t="shared" si="476"/>
        <v>1993</v>
      </c>
      <c r="F15149">
        <f t="shared" si="477"/>
        <v>11</v>
      </c>
    </row>
    <row r="15150" spans="1:6">
      <c r="A15150">
        <v>87155</v>
      </c>
      <c r="B15150" s="1">
        <v>34299</v>
      </c>
      <c r="C15150">
        <v>12</v>
      </c>
      <c r="E15150">
        <f t="shared" si="476"/>
        <v>1993</v>
      </c>
      <c r="F15150">
        <f t="shared" si="477"/>
        <v>11</v>
      </c>
    </row>
    <row r="15151" spans="1:6">
      <c r="A15151">
        <v>87155</v>
      </c>
      <c r="B15151" s="1">
        <v>34300</v>
      </c>
      <c r="C15151">
        <v>12</v>
      </c>
      <c r="E15151">
        <f t="shared" si="476"/>
        <v>1993</v>
      </c>
      <c r="F15151">
        <f t="shared" si="477"/>
        <v>11</v>
      </c>
    </row>
    <row r="15152" spans="1:6">
      <c r="A15152">
        <v>87155</v>
      </c>
      <c r="B15152" s="1">
        <v>34301</v>
      </c>
      <c r="C15152">
        <v>12</v>
      </c>
      <c r="E15152">
        <f t="shared" si="476"/>
        <v>1993</v>
      </c>
      <c r="F15152">
        <f t="shared" si="477"/>
        <v>11</v>
      </c>
    </row>
    <row r="15153" spans="1:6">
      <c r="A15153">
        <v>87155</v>
      </c>
      <c r="B15153" s="1">
        <v>34302</v>
      </c>
      <c r="C15153">
        <v>12</v>
      </c>
      <c r="E15153">
        <f t="shared" si="476"/>
        <v>1993</v>
      </c>
      <c r="F15153">
        <f t="shared" si="477"/>
        <v>11</v>
      </c>
    </row>
    <row r="15154" spans="1:6">
      <c r="A15154">
        <v>87155</v>
      </c>
      <c r="B15154" s="1">
        <v>34303</v>
      </c>
      <c r="C15154">
        <v>12</v>
      </c>
      <c r="E15154">
        <f t="shared" si="476"/>
        <v>1993</v>
      </c>
      <c r="F15154">
        <f t="shared" si="477"/>
        <v>11</v>
      </c>
    </row>
    <row r="15155" spans="1:6">
      <c r="A15155">
        <v>87155</v>
      </c>
      <c r="B15155" s="1">
        <v>34304</v>
      </c>
      <c r="C15155">
        <v>12</v>
      </c>
      <c r="E15155">
        <f t="shared" si="476"/>
        <v>1993</v>
      </c>
      <c r="F15155">
        <f t="shared" si="477"/>
        <v>12</v>
      </c>
    </row>
    <row r="15156" spans="1:6">
      <c r="A15156">
        <v>87155</v>
      </c>
      <c r="B15156" s="1">
        <v>34305</v>
      </c>
      <c r="C15156">
        <v>12</v>
      </c>
      <c r="E15156">
        <f t="shared" si="476"/>
        <v>1993</v>
      </c>
      <c r="F15156">
        <f t="shared" si="477"/>
        <v>12</v>
      </c>
    </row>
    <row r="15157" spans="1:6">
      <c r="A15157">
        <v>87155</v>
      </c>
      <c r="B15157" s="1">
        <v>34313</v>
      </c>
      <c r="C15157">
        <v>12</v>
      </c>
      <c r="E15157">
        <f t="shared" si="476"/>
        <v>1993</v>
      </c>
      <c r="F15157">
        <f t="shared" si="477"/>
        <v>12</v>
      </c>
    </row>
    <row r="15158" spans="1:6">
      <c r="A15158">
        <v>87155</v>
      </c>
      <c r="B15158" s="1">
        <v>34315</v>
      </c>
      <c r="C15158">
        <v>12</v>
      </c>
      <c r="E15158">
        <f t="shared" si="476"/>
        <v>1993</v>
      </c>
      <c r="F15158">
        <f t="shared" si="477"/>
        <v>12</v>
      </c>
    </row>
    <row r="15159" spans="1:6">
      <c r="A15159">
        <v>87155</v>
      </c>
      <c r="B15159" s="1">
        <v>34316</v>
      </c>
      <c r="C15159">
        <v>12</v>
      </c>
      <c r="E15159">
        <f t="shared" si="476"/>
        <v>1993</v>
      </c>
      <c r="F15159">
        <f t="shared" si="477"/>
        <v>12</v>
      </c>
    </row>
    <row r="15160" spans="1:6">
      <c r="A15160">
        <v>87155</v>
      </c>
      <c r="B15160" s="1">
        <v>34317</v>
      </c>
      <c r="C15160">
        <v>12</v>
      </c>
      <c r="E15160">
        <f t="shared" si="476"/>
        <v>1993</v>
      </c>
      <c r="F15160">
        <f t="shared" si="477"/>
        <v>12</v>
      </c>
    </row>
    <row r="15161" spans="1:6">
      <c r="A15161">
        <v>87155</v>
      </c>
      <c r="B15161" s="1">
        <v>34318</v>
      </c>
      <c r="C15161">
        <v>12</v>
      </c>
      <c r="E15161">
        <f t="shared" si="476"/>
        <v>1993</v>
      </c>
      <c r="F15161">
        <f t="shared" si="477"/>
        <v>12</v>
      </c>
    </row>
    <row r="15162" spans="1:6">
      <c r="A15162">
        <v>87155</v>
      </c>
      <c r="B15162" s="1">
        <v>34319</v>
      </c>
      <c r="C15162">
        <v>12</v>
      </c>
      <c r="E15162">
        <f t="shared" si="476"/>
        <v>1993</v>
      </c>
      <c r="F15162">
        <f t="shared" si="477"/>
        <v>12</v>
      </c>
    </row>
    <row r="15163" spans="1:6">
      <c r="A15163">
        <v>87155</v>
      </c>
      <c r="B15163" s="1">
        <v>34320</v>
      </c>
      <c r="C15163">
        <v>12</v>
      </c>
      <c r="E15163">
        <f t="shared" si="476"/>
        <v>1993</v>
      </c>
      <c r="F15163">
        <f t="shared" si="477"/>
        <v>12</v>
      </c>
    </row>
    <row r="15164" spans="1:6">
      <c r="A15164">
        <v>87155</v>
      </c>
      <c r="B15164" s="1">
        <v>34321</v>
      </c>
      <c r="C15164">
        <v>12</v>
      </c>
      <c r="E15164">
        <f t="shared" si="476"/>
        <v>1993</v>
      </c>
      <c r="F15164">
        <f t="shared" si="477"/>
        <v>12</v>
      </c>
    </row>
    <row r="15165" spans="1:6">
      <c r="A15165">
        <v>87155</v>
      </c>
      <c r="B15165" s="1">
        <v>34322</v>
      </c>
      <c r="C15165">
        <v>12</v>
      </c>
      <c r="E15165">
        <f t="shared" si="476"/>
        <v>1993</v>
      </c>
      <c r="F15165">
        <f t="shared" si="477"/>
        <v>12</v>
      </c>
    </row>
    <row r="15166" spans="1:6">
      <c r="A15166">
        <v>87155</v>
      </c>
      <c r="B15166" s="1">
        <v>34323</v>
      </c>
      <c r="C15166">
        <v>12</v>
      </c>
      <c r="E15166">
        <f t="shared" si="476"/>
        <v>1993</v>
      </c>
      <c r="F15166">
        <f t="shared" si="477"/>
        <v>12</v>
      </c>
    </row>
    <row r="15167" spans="1:6">
      <c r="A15167">
        <v>87155</v>
      </c>
      <c r="B15167" s="1">
        <v>34324</v>
      </c>
      <c r="C15167">
        <v>12</v>
      </c>
      <c r="E15167">
        <f t="shared" si="476"/>
        <v>1993</v>
      </c>
      <c r="F15167">
        <f t="shared" si="477"/>
        <v>12</v>
      </c>
    </row>
    <row r="15168" spans="1:6">
      <c r="A15168">
        <v>87155</v>
      </c>
      <c r="B15168" s="1">
        <v>34325</v>
      </c>
      <c r="C15168">
        <v>12</v>
      </c>
      <c r="E15168">
        <f t="shared" si="476"/>
        <v>1993</v>
      </c>
      <c r="F15168">
        <f t="shared" si="477"/>
        <v>12</v>
      </c>
    </row>
    <row r="15169" spans="1:6">
      <c r="A15169">
        <v>87155</v>
      </c>
      <c r="B15169" s="1">
        <v>34326</v>
      </c>
      <c r="C15169">
        <v>12</v>
      </c>
      <c r="E15169">
        <f t="shared" si="476"/>
        <v>1993</v>
      </c>
      <c r="F15169">
        <f t="shared" si="477"/>
        <v>12</v>
      </c>
    </row>
    <row r="15170" spans="1:6">
      <c r="A15170">
        <v>87155</v>
      </c>
      <c r="B15170" s="1">
        <v>34327</v>
      </c>
      <c r="C15170">
        <v>12</v>
      </c>
      <c r="E15170">
        <f t="shared" si="476"/>
        <v>1993</v>
      </c>
      <c r="F15170">
        <f t="shared" si="477"/>
        <v>12</v>
      </c>
    </row>
    <row r="15171" spans="1:6">
      <c r="A15171">
        <v>87155</v>
      </c>
      <c r="B15171" s="1">
        <v>34328</v>
      </c>
      <c r="C15171">
        <v>12</v>
      </c>
      <c r="E15171">
        <f t="shared" si="476"/>
        <v>1993</v>
      </c>
      <c r="F15171">
        <f t="shared" si="477"/>
        <v>12</v>
      </c>
    </row>
    <row r="15172" spans="1:6">
      <c r="A15172">
        <v>87155</v>
      </c>
      <c r="B15172" s="1">
        <v>34329</v>
      </c>
      <c r="C15172">
        <v>12</v>
      </c>
      <c r="E15172">
        <f t="shared" si="476"/>
        <v>1993</v>
      </c>
      <c r="F15172">
        <f t="shared" si="477"/>
        <v>12</v>
      </c>
    </row>
    <row r="15173" spans="1:6">
      <c r="A15173">
        <v>87155</v>
      </c>
      <c r="B15173" s="1">
        <v>34339</v>
      </c>
      <c r="C15173">
        <v>12</v>
      </c>
      <c r="E15173">
        <f t="shared" si="476"/>
        <v>1994</v>
      </c>
      <c r="F15173">
        <f t="shared" si="477"/>
        <v>1</v>
      </c>
    </row>
    <row r="15174" spans="1:6">
      <c r="A15174">
        <v>87155</v>
      </c>
      <c r="B15174" s="1">
        <v>34340</v>
      </c>
      <c r="C15174">
        <v>12</v>
      </c>
      <c r="E15174">
        <f t="shared" si="476"/>
        <v>1994</v>
      </c>
      <c r="F15174">
        <f t="shared" si="477"/>
        <v>1</v>
      </c>
    </row>
    <row r="15175" spans="1:6">
      <c r="A15175">
        <v>87155</v>
      </c>
      <c r="B15175" s="1">
        <v>34341</v>
      </c>
      <c r="C15175">
        <v>12</v>
      </c>
      <c r="E15175">
        <f t="shared" si="476"/>
        <v>1994</v>
      </c>
      <c r="F15175">
        <f t="shared" si="477"/>
        <v>1</v>
      </c>
    </row>
    <row r="15176" spans="1:6">
      <c r="A15176">
        <v>87155</v>
      </c>
      <c r="B15176" s="1">
        <v>34342</v>
      </c>
      <c r="C15176">
        <v>12</v>
      </c>
      <c r="E15176">
        <f t="shared" si="476"/>
        <v>1994</v>
      </c>
      <c r="F15176">
        <f t="shared" si="477"/>
        <v>1</v>
      </c>
    </row>
    <row r="15177" spans="1:6">
      <c r="A15177">
        <v>87155</v>
      </c>
      <c r="B15177" s="1">
        <v>34343</v>
      </c>
      <c r="C15177">
        <v>12</v>
      </c>
      <c r="E15177">
        <f t="shared" si="476"/>
        <v>1994</v>
      </c>
      <c r="F15177">
        <f t="shared" si="477"/>
        <v>1</v>
      </c>
    </row>
    <row r="15178" spans="1:6">
      <c r="A15178">
        <v>87155</v>
      </c>
      <c r="B15178" s="1">
        <v>34344</v>
      </c>
      <c r="C15178">
        <v>12</v>
      </c>
      <c r="E15178">
        <f t="shared" si="476"/>
        <v>1994</v>
      </c>
      <c r="F15178">
        <f t="shared" si="477"/>
        <v>1</v>
      </c>
    </row>
    <row r="15179" spans="1:6">
      <c r="A15179">
        <v>87155</v>
      </c>
      <c r="B15179" s="1">
        <v>34345</v>
      </c>
      <c r="C15179">
        <v>12</v>
      </c>
      <c r="E15179">
        <f t="shared" si="476"/>
        <v>1994</v>
      </c>
      <c r="F15179">
        <f t="shared" si="477"/>
        <v>1</v>
      </c>
    </row>
    <row r="15180" spans="1:6">
      <c r="A15180">
        <v>87155</v>
      </c>
      <c r="B15180" s="1">
        <v>34346</v>
      </c>
      <c r="C15180">
        <v>12</v>
      </c>
      <c r="E15180">
        <f t="shared" si="476"/>
        <v>1994</v>
      </c>
      <c r="F15180">
        <f t="shared" si="477"/>
        <v>1</v>
      </c>
    </row>
    <row r="15181" spans="1:6">
      <c r="A15181">
        <v>87155</v>
      </c>
      <c r="B15181" s="1">
        <v>34347</v>
      </c>
      <c r="C15181">
        <v>12</v>
      </c>
      <c r="E15181">
        <f t="shared" si="476"/>
        <v>1994</v>
      </c>
      <c r="F15181">
        <f t="shared" si="477"/>
        <v>1</v>
      </c>
    </row>
    <row r="15182" spans="1:6">
      <c r="A15182">
        <v>87155</v>
      </c>
      <c r="B15182" s="1">
        <v>34348</v>
      </c>
      <c r="C15182">
        <v>12</v>
      </c>
      <c r="E15182">
        <f t="shared" si="476"/>
        <v>1994</v>
      </c>
      <c r="F15182">
        <f t="shared" si="477"/>
        <v>1</v>
      </c>
    </row>
    <row r="15183" spans="1:6">
      <c r="A15183">
        <v>87155</v>
      </c>
      <c r="B15183" s="1">
        <v>34349</v>
      </c>
      <c r="C15183">
        <v>12</v>
      </c>
      <c r="E15183">
        <f t="shared" si="476"/>
        <v>1994</v>
      </c>
      <c r="F15183">
        <f t="shared" si="477"/>
        <v>1</v>
      </c>
    </row>
    <row r="15184" spans="1:6">
      <c r="A15184">
        <v>87155</v>
      </c>
      <c r="B15184" s="1">
        <v>34350</v>
      </c>
      <c r="C15184">
        <v>12</v>
      </c>
      <c r="E15184">
        <f t="shared" si="476"/>
        <v>1994</v>
      </c>
      <c r="F15184">
        <f t="shared" si="477"/>
        <v>1</v>
      </c>
    </row>
    <row r="15185" spans="1:6">
      <c r="A15185">
        <v>87155</v>
      </c>
      <c r="B15185" s="1">
        <v>34351</v>
      </c>
      <c r="C15185">
        <v>12</v>
      </c>
      <c r="E15185">
        <f t="shared" si="476"/>
        <v>1994</v>
      </c>
      <c r="F15185">
        <f t="shared" si="477"/>
        <v>1</v>
      </c>
    </row>
    <row r="15186" spans="1:6">
      <c r="A15186">
        <v>87155</v>
      </c>
      <c r="B15186" s="1">
        <v>34352</v>
      </c>
      <c r="C15186">
        <v>12</v>
      </c>
      <c r="E15186">
        <f t="shared" si="476"/>
        <v>1994</v>
      </c>
      <c r="F15186">
        <f t="shared" si="477"/>
        <v>1</v>
      </c>
    </row>
    <row r="15187" spans="1:6">
      <c r="A15187">
        <v>87155</v>
      </c>
      <c r="B15187" s="1">
        <v>34353</v>
      </c>
      <c r="C15187">
        <v>12</v>
      </c>
      <c r="E15187">
        <f t="shared" si="476"/>
        <v>1994</v>
      </c>
      <c r="F15187">
        <f t="shared" si="477"/>
        <v>1</v>
      </c>
    </row>
    <row r="15188" spans="1:6">
      <c r="A15188">
        <v>87155</v>
      </c>
      <c r="B15188" s="1">
        <v>34354</v>
      </c>
      <c r="C15188">
        <v>12</v>
      </c>
      <c r="E15188">
        <f t="shared" si="476"/>
        <v>1994</v>
      </c>
      <c r="F15188">
        <f t="shared" si="477"/>
        <v>1</v>
      </c>
    </row>
    <row r="15189" spans="1:6">
      <c r="A15189">
        <v>87155</v>
      </c>
      <c r="B15189" s="1">
        <v>34355</v>
      </c>
      <c r="C15189">
        <v>12</v>
      </c>
      <c r="E15189">
        <f t="shared" ref="E15189:E15252" si="478">YEAR(B15189)</f>
        <v>1994</v>
      </c>
      <c r="F15189">
        <f t="shared" ref="F15189:F15252" si="479">MONTH(B15189)</f>
        <v>1</v>
      </c>
    </row>
    <row r="15190" spans="1:6">
      <c r="A15190">
        <v>87155</v>
      </c>
      <c r="B15190" s="1">
        <v>34356</v>
      </c>
      <c r="C15190">
        <v>12</v>
      </c>
      <c r="E15190">
        <f t="shared" si="478"/>
        <v>1994</v>
      </c>
      <c r="F15190">
        <f t="shared" si="479"/>
        <v>1</v>
      </c>
    </row>
    <row r="15191" spans="1:6">
      <c r="A15191">
        <v>87155</v>
      </c>
      <c r="B15191" s="1">
        <v>34357</v>
      </c>
      <c r="C15191">
        <v>12</v>
      </c>
      <c r="E15191">
        <f t="shared" si="478"/>
        <v>1994</v>
      </c>
      <c r="F15191">
        <f t="shared" si="479"/>
        <v>1</v>
      </c>
    </row>
    <row r="15192" spans="1:6">
      <c r="A15192">
        <v>87155</v>
      </c>
      <c r="B15192" s="1">
        <v>34358</v>
      </c>
      <c r="C15192">
        <v>12</v>
      </c>
      <c r="E15192">
        <f t="shared" si="478"/>
        <v>1994</v>
      </c>
      <c r="F15192">
        <f t="shared" si="479"/>
        <v>1</v>
      </c>
    </row>
    <row r="15193" spans="1:6">
      <c r="A15193">
        <v>87155</v>
      </c>
      <c r="B15193" s="1">
        <v>34359</v>
      </c>
      <c r="C15193">
        <v>12</v>
      </c>
      <c r="E15193">
        <f t="shared" si="478"/>
        <v>1994</v>
      </c>
      <c r="F15193">
        <f t="shared" si="479"/>
        <v>1</v>
      </c>
    </row>
    <row r="15194" spans="1:6">
      <c r="A15194">
        <v>87155</v>
      </c>
      <c r="B15194" s="1">
        <v>34360</v>
      </c>
      <c r="C15194">
        <v>12</v>
      </c>
      <c r="E15194">
        <f t="shared" si="478"/>
        <v>1994</v>
      </c>
      <c r="F15194">
        <f t="shared" si="479"/>
        <v>1</v>
      </c>
    </row>
    <row r="15195" spans="1:6">
      <c r="A15195">
        <v>87155</v>
      </c>
      <c r="B15195" s="1">
        <v>34361</v>
      </c>
      <c r="C15195">
        <v>12</v>
      </c>
      <c r="E15195">
        <f t="shared" si="478"/>
        <v>1994</v>
      </c>
      <c r="F15195">
        <f t="shared" si="479"/>
        <v>1</v>
      </c>
    </row>
    <row r="15196" spans="1:6">
      <c r="A15196">
        <v>87155</v>
      </c>
      <c r="B15196" s="1">
        <v>34362</v>
      </c>
      <c r="C15196">
        <v>12</v>
      </c>
      <c r="E15196">
        <f t="shared" si="478"/>
        <v>1994</v>
      </c>
      <c r="F15196">
        <f t="shared" si="479"/>
        <v>1</v>
      </c>
    </row>
    <row r="15197" spans="1:6">
      <c r="A15197">
        <v>87155</v>
      </c>
      <c r="B15197" s="1">
        <v>34366</v>
      </c>
      <c r="C15197">
        <v>12</v>
      </c>
      <c r="E15197">
        <f t="shared" si="478"/>
        <v>1994</v>
      </c>
      <c r="F15197">
        <f t="shared" si="479"/>
        <v>2</v>
      </c>
    </row>
    <row r="15198" spans="1:6">
      <c r="A15198">
        <v>87155</v>
      </c>
      <c r="B15198" s="1">
        <v>34367</v>
      </c>
      <c r="C15198">
        <v>12</v>
      </c>
      <c r="E15198">
        <f t="shared" si="478"/>
        <v>1994</v>
      </c>
      <c r="F15198">
        <f t="shared" si="479"/>
        <v>2</v>
      </c>
    </row>
    <row r="15199" spans="1:6">
      <c r="A15199">
        <v>87155</v>
      </c>
      <c r="B15199" s="1">
        <v>34368</v>
      </c>
      <c r="C15199">
        <v>12</v>
      </c>
      <c r="E15199">
        <f t="shared" si="478"/>
        <v>1994</v>
      </c>
      <c r="F15199">
        <f t="shared" si="479"/>
        <v>2</v>
      </c>
    </row>
    <row r="15200" spans="1:6">
      <c r="A15200">
        <v>87155</v>
      </c>
      <c r="B15200" s="1">
        <v>34369</v>
      </c>
      <c r="C15200">
        <v>12</v>
      </c>
      <c r="E15200">
        <f t="shared" si="478"/>
        <v>1994</v>
      </c>
      <c r="F15200">
        <f t="shared" si="479"/>
        <v>2</v>
      </c>
    </row>
    <row r="15201" spans="1:6">
      <c r="A15201">
        <v>87155</v>
      </c>
      <c r="B15201" s="1">
        <v>34370</v>
      </c>
      <c r="C15201">
        <v>12</v>
      </c>
      <c r="E15201">
        <f t="shared" si="478"/>
        <v>1994</v>
      </c>
      <c r="F15201">
        <f t="shared" si="479"/>
        <v>2</v>
      </c>
    </row>
    <row r="15202" spans="1:6">
      <c r="A15202">
        <v>87155</v>
      </c>
      <c r="B15202" s="1">
        <v>34371</v>
      </c>
      <c r="C15202">
        <v>12</v>
      </c>
      <c r="E15202">
        <f t="shared" si="478"/>
        <v>1994</v>
      </c>
      <c r="F15202">
        <f t="shared" si="479"/>
        <v>2</v>
      </c>
    </row>
    <row r="15203" spans="1:6">
      <c r="A15203">
        <v>87155</v>
      </c>
      <c r="B15203" s="1">
        <v>34372</v>
      </c>
      <c r="C15203">
        <v>12</v>
      </c>
      <c r="E15203">
        <f t="shared" si="478"/>
        <v>1994</v>
      </c>
      <c r="F15203">
        <f t="shared" si="479"/>
        <v>2</v>
      </c>
    </row>
    <row r="15204" spans="1:6">
      <c r="A15204">
        <v>87155</v>
      </c>
      <c r="B15204" s="1">
        <v>34374</v>
      </c>
      <c r="C15204">
        <v>12</v>
      </c>
      <c r="E15204">
        <f t="shared" si="478"/>
        <v>1994</v>
      </c>
      <c r="F15204">
        <f t="shared" si="479"/>
        <v>2</v>
      </c>
    </row>
    <row r="15205" spans="1:6">
      <c r="A15205">
        <v>87155</v>
      </c>
      <c r="B15205" s="1">
        <v>34375</v>
      </c>
      <c r="C15205">
        <v>12</v>
      </c>
      <c r="E15205">
        <f t="shared" si="478"/>
        <v>1994</v>
      </c>
      <c r="F15205">
        <f t="shared" si="479"/>
        <v>2</v>
      </c>
    </row>
    <row r="15206" spans="1:6">
      <c r="A15206">
        <v>87155</v>
      </c>
      <c r="B15206" s="1">
        <v>34376</v>
      </c>
      <c r="C15206">
        <v>12</v>
      </c>
      <c r="E15206">
        <f t="shared" si="478"/>
        <v>1994</v>
      </c>
      <c r="F15206">
        <f t="shared" si="479"/>
        <v>2</v>
      </c>
    </row>
    <row r="15207" spans="1:6">
      <c r="A15207">
        <v>87155</v>
      </c>
      <c r="B15207" s="1">
        <v>34377</v>
      </c>
      <c r="C15207">
        <v>12</v>
      </c>
      <c r="E15207">
        <f t="shared" si="478"/>
        <v>1994</v>
      </c>
      <c r="F15207">
        <f t="shared" si="479"/>
        <v>2</v>
      </c>
    </row>
    <row r="15208" spans="1:6">
      <c r="A15208">
        <v>87155</v>
      </c>
      <c r="B15208" s="1">
        <v>34378</v>
      </c>
      <c r="C15208">
        <v>12</v>
      </c>
      <c r="E15208">
        <f t="shared" si="478"/>
        <v>1994</v>
      </c>
      <c r="F15208">
        <f t="shared" si="479"/>
        <v>2</v>
      </c>
    </row>
    <row r="15209" spans="1:6">
      <c r="A15209">
        <v>87155</v>
      </c>
      <c r="B15209" s="1">
        <v>34379</v>
      </c>
      <c r="C15209">
        <v>12</v>
      </c>
      <c r="E15209">
        <f t="shared" si="478"/>
        <v>1994</v>
      </c>
      <c r="F15209">
        <f t="shared" si="479"/>
        <v>2</v>
      </c>
    </row>
    <row r="15210" spans="1:6">
      <c r="A15210">
        <v>87155</v>
      </c>
      <c r="B15210" s="1">
        <v>34380</v>
      </c>
      <c r="C15210">
        <v>12</v>
      </c>
      <c r="E15210">
        <f t="shared" si="478"/>
        <v>1994</v>
      </c>
      <c r="F15210">
        <f t="shared" si="479"/>
        <v>2</v>
      </c>
    </row>
    <row r="15211" spans="1:6">
      <c r="A15211">
        <v>87155</v>
      </c>
      <c r="B15211" s="1">
        <v>34381</v>
      </c>
      <c r="C15211">
        <v>12</v>
      </c>
      <c r="E15211">
        <f t="shared" si="478"/>
        <v>1994</v>
      </c>
      <c r="F15211">
        <f t="shared" si="479"/>
        <v>2</v>
      </c>
    </row>
    <row r="15212" spans="1:6">
      <c r="A15212">
        <v>87155</v>
      </c>
      <c r="B15212" s="1">
        <v>34382</v>
      </c>
      <c r="C15212">
        <v>12</v>
      </c>
      <c r="E15212">
        <f t="shared" si="478"/>
        <v>1994</v>
      </c>
      <c r="F15212">
        <f t="shared" si="479"/>
        <v>2</v>
      </c>
    </row>
    <row r="15213" spans="1:6">
      <c r="A15213">
        <v>87155</v>
      </c>
      <c r="B15213" s="1">
        <v>34383</v>
      </c>
      <c r="C15213">
        <v>12</v>
      </c>
      <c r="E15213">
        <f t="shared" si="478"/>
        <v>1994</v>
      </c>
      <c r="F15213">
        <f t="shared" si="479"/>
        <v>2</v>
      </c>
    </row>
    <row r="15214" spans="1:6">
      <c r="A15214">
        <v>87155</v>
      </c>
      <c r="B15214" s="1">
        <v>34384</v>
      </c>
      <c r="C15214">
        <v>12</v>
      </c>
      <c r="E15214">
        <f t="shared" si="478"/>
        <v>1994</v>
      </c>
      <c r="F15214">
        <f t="shared" si="479"/>
        <v>2</v>
      </c>
    </row>
    <row r="15215" spans="1:6">
      <c r="A15215">
        <v>87155</v>
      </c>
      <c r="B15215" s="1">
        <v>34385</v>
      </c>
      <c r="C15215">
        <v>12</v>
      </c>
      <c r="E15215">
        <f t="shared" si="478"/>
        <v>1994</v>
      </c>
      <c r="F15215">
        <f t="shared" si="479"/>
        <v>2</v>
      </c>
    </row>
    <row r="15216" spans="1:6">
      <c r="A15216">
        <v>87155</v>
      </c>
      <c r="B15216" s="1">
        <v>34386</v>
      </c>
      <c r="C15216">
        <v>12</v>
      </c>
      <c r="E15216">
        <f t="shared" si="478"/>
        <v>1994</v>
      </c>
      <c r="F15216">
        <f t="shared" si="479"/>
        <v>2</v>
      </c>
    </row>
    <row r="15217" spans="1:6">
      <c r="A15217">
        <v>87155</v>
      </c>
      <c r="B15217" s="1">
        <v>34387</v>
      </c>
      <c r="C15217">
        <v>12</v>
      </c>
      <c r="E15217">
        <f t="shared" si="478"/>
        <v>1994</v>
      </c>
      <c r="F15217">
        <f t="shared" si="479"/>
        <v>2</v>
      </c>
    </row>
    <row r="15218" spans="1:6">
      <c r="A15218">
        <v>87155</v>
      </c>
      <c r="B15218" s="1">
        <v>34388</v>
      </c>
      <c r="C15218">
        <v>12</v>
      </c>
      <c r="E15218">
        <f t="shared" si="478"/>
        <v>1994</v>
      </c>
      <c r="F15218">
        <f t="shared" si="479"/>
        <v>2</v>
      </c>
    </row>
    <row r="15219" spans="1:6">
      <c r="A15219">
        <v>87155</v>
      </c>
      <c r="B15219" s="1">
        <v>34389</v>
      </c>
      <c r="C15219">
        <v>12</v>
      </c>
      <c r="E15219">
        <f t="shared" si="478"/>
        <v>1994</v>
      </c>
      <c r="F15219">
        <f t="shared" si="479"/>
        <v>2</v>
      </c>
    </row>
    <row r="15220" spans="1:6">
      <c r="A15220">
        <v>87155</v>
      </c>
      <c r="B15220" s="1">
        <v>34390</v>
      </c>
      <c r="C15220">
        <v>12</v>
      </c>
      <c r="E15220">
        <f t="shared" si="478"/>
        <v>1994</v>
      </c>
      <c r="F15220">
        <f t="shared" si="479"/>
        <v>2</v>
      </c>
    </row>
    <row r="15221" spans="1:6">
      <c r="A15221">
        <v>87155</v>
      </c>
      <c r="B15221" s="1">
        <v>34391</v>
      </c>
      <c r="C15221">
        <v>12</v>
      </c>
      <c r="E15221">
        <f t="shared" si="478"/>
        <v>1994</v>
      </c>
      <c r="F15221">
        <f t="shared" si="479"/>
        <v>2</v>
      </c>
    </row>
    <row r="15222" spans="1:6">
      <c r="A15222">
        <v>87155</v>
      </c>
      <c r="B15222" s="1">
        <v>34392</v>
      </c>
      <c r="C15222">
        <v>12</v>
      </c>
      <c r="E15222">
        <f t="shared" si="478"/>
        <v>1994</v>
      </c>
      <c r="F15222">
        <f t="shared" si="479"/>
        <v>2</v>
      </c>
    </row>
    <row r="15223" spans="1:6">
      <c r="A15223">
        <v>87155</v>
      </c>
      <c r="B15223" s="1">
        <v>34393</v>
      </c>
      <c r="C15223">
        <v>12</v>
      </c>
      <c r="E15223">
        <f t="shared" si="478"/>
        <v>1994</v>
      </c>
      <c r="F15223">
        <f t="shared" si="479"/>
        <v>2</v>
      </c>
    </row>
    <row r="15224" spans="1:6">
      <c r="A15224">
        <v>87155</v>
      </c>
      <c r="B15224" s="1">
        <v>34394</v>
      </c>
      <c r="C15224">
        <v>12</v>
      </c>
      <c r="E15224">
        <f t="shared" si="478"/>
        <v>1994</v>
      </c>
      <c r="F15224">
        <f t="shared" si="479"/>
        <v>3</v>
      </c>
    </row>
    <row r="15225" spans="1:6">
      <c r="A15225">
        <v>87155</v>
      </c>
      <c r="B15225" s="1">
        <v>34404</v>
      </c>
      <c r="C15225">
        <v>12</v>
      </c>
      <c r="E15225">
        <f t="shared" si="478"/>
        <v>1994</v>
      </c>
      <c r="F15225">
        <f t="shared" si="479"/>
        <v>3</v>
      </c>
    </row>
    <row r="15226" spans="1:6">
      <c r="A15226">
        <v>87155</v>
      </c>
      <c r="B15226" s="1">
        <v>34405</v>
      </c>
      <c r="C15226">
        <v>12</v>
      </c>
      <c r="E15226">
        <f t="shared" si="478"/>
        <v>1994</v>
      </c>
      <c r="F15226">
        <f t="shared" si="479"/>
        <v>3</v>
      </c>
    </row>
    <row r="15227" spans="1:6">
      <c r="A15227">
        <v>87155</v>
      </c>
      <c r="B15227" s="1">
        <v>34406</v>
      </c>
      <c r="C15227">
        <v>12</v>
      </c>
      <c r="E15227">
        <f t="shared" si="478"/>
        <v>1994</v>
      </c>
      <c r="F15227">
        <f t="shared" si="479"/>
        <v>3</v>
      </c>
    </row>
    <row r="15228" spans="1:6">
      <c r="A15228">
        <v>87155</v>
      </c>
      <c r="B15228" s="1">
        <v>34407</v>
      </c>
      <c r="C15228">
        <v>12</v>
      </c>
      <c r="E15228">
        <f t="shared" si="478"/>
        <v>1994</v>
      </c>
      <c r="F15228">
        <f t="shared" si="479"/>
        <v>3</v>
      </c>
    </row>
    <row r="15229" spans="1:6">
      <c r="A15229">
        <v>87155</v>
      </c>
      <c r="B15229" s="1">
        <v>34408</v>
      </c>
      <c r="C15229">
        <v>12</v>
      </c>
      <c r="E15229">
        <f t="shared" si="478"/>
        <v>1994</v>
      </c>
      <c r="F15229">
        <f t="shared" si="479"/>
        <v>3</v>
      </c>
    </row>
    <row r="15230" spans="1:6">
      <c r="A15230">
        <v>87155</v>
      </c>
      <c r="B15230" s="1">
        <v>34409</v>
      </c>
      <c r="C15230">
        <v>12</v>
      </c>
      <c r="E15230">
        <f t="shared" si="478"/>
        <v>1994</v>
      </c>
      <c r="F15230">
        <f t="shared" si="479"/>
        <v>3</v>
      </c>
    </row>
    <row r="15231" spans="1:6">
      <c r="A15231">
        <v>87155</v>
      </c>
      <c r="B15231" s="1">
        <v>34410</v>
      </c>
      <c r="C15231">
        <v>12</v>
      </c>
      <c r="E15231">
        <f t="shared" si="478"/>
        <v>1994</v>
      </c>
      <c r="F15231">
        <f t="shared" si="479"/>
        <v>3</v>
      </c>
    </row>
    <row r="15232" spans="1:6">
      <c r="A15232">
        <v>87155</v>
      </c>
      <c r="B15232" s="1">
        <v>34411</v>
      </c>
      <c r="C15232">
        <v>12</v>
      </c>
      <c r="E15232">
        <f t="shared" si="478"/>
        <v>1994</v>
      </c>
      <c r="F15232">
        <f t="shared" si="479"/>
        <v>3</v>
      </c>
    </row>
    <row r="15233" spans="1:6">
      <c r="A15233">
        <v>87155</v>
      </c>
      <c r="B15233" s="1">
        <v>34412</v>
      </c>
      <c r="C15233">
        <v>12</v>
      </c>
      <c r="E15233">
        <f t="shared" si="478"/>
        <v>1994</v>
      </c>
      <c r="F15233">
        <f t="shared" si="479"/>
        <v>3</v>
      </c>
    </row>
    <row r="15234" spans="1:6">
      <c r="A15234">
        <v>87155</v>
      </c>
      <c r="B15234" s="1">
        <v>34413</v>
      </c>
      <c r="C15234">
        <v>12</v>
      </c>
      <c r="E15234">
        <f t="shared" si="478"/>
        <v>1994</v>
      </c>
      <c r="F15234">
        <f t="shared" si="479"/>
        <v>3</v>
      </c>
    </row>
    <row r="15235" spans="1:6">
      <c r="A15235">
        <v>87155</v>
      </c>
      <c r="B15235" s="1">
        <v>34414</v>
      </c>
      <c r="C15235">
        <v>12</v>
      </c>
      <c r="E15235">
        <f t="shared" si="478"/>
        <v>1994</v>
      </c>
      <c r="F15235">
        <f t="shared" si="479"/>
        <v>3</v>
      </c>
    </row>
    <row r="15236" spans="1:6">
      <c r="A15236">
        <v>87155</v>
      </c>
      <c r="B15236" s="1">
        <v>34415</v>
      </c>
      <c r="C15236">
        <v>12</v>
      </c>
      <c r="E15236">
        <f t="shared" si="478"/>
        <v>1994</v>
      </c>
      <c r="F15236">
        <f t="shared" si="479"/>
        <v>3</v>
      </c>
    </row>
    <row r="15237" spans="1:6">
      <c r="A15237">
        <v>87155</v>
      </c>
      <c r="B15237" s="1">
        <v>34416</v>
      </c>
      <c r="C15237">
        <v>12</v>
      </c>
      <c r="E15237">
        <f t="shared" si="478"/>
        <v>1994</v>
      </c>
      <c r="F15237">
        <f t="shared" si="479"/>
        <v>3</v>
      </c>
    </row>
    <row r="15238" spans="1:6">
      <c r="A15238">
        <v>87155</v>
      </c>
      <c r="B15238" s="1">
        <v>34417</v>
      </c>
      <c r="C15238">
        <v>12</v>
      </c>
      <c r="E15238">
        <f t="shared" si="478"/>
        <v>1994</v>
      </c>
      <c r="F15238">
        <f t="shared" si="479"/>
        <v>3</v>
      </c>
    </row>
    <row r="15239" spans="1:6">
      <c r="A15239">
        <v>87155</v>
      </c>
      <c r="B15239" s="1">
        <v>34418</v>
      </c>
      <c r="C15239">
        <v>12</v>
      </c>
      <c r="E15239">
        <f t="shared" si="478"/>
        <v>1994</v>
      </c>
      <c r="F15239">
        <f t="shared" si="479"/>
        <v>3</v>
      </c>
    </row>
    <row r="15240" spans="1:6">
      <c r="A15240">
        <v>87155</v>
      </c>
      <c r="B15240" s="1">
        <v>34419</v>
      </c>
      <c r="C15240">
        <v>12</v>
      </c>
      <c r="E15240">
        <f t="shared" si="478"/>
        <v>1994</v>
      </c>
      <c r="F15240">
        <f t="shared" si="479"/>
        <v>3</v>
      </c>
    </row>
    <row r="15241" spans="1:6">
      <c r="A15241">
        <v>87155</v>
      </c>
      <c r="B15241" s="1">
        <v>34420</v>
      </c>
      <c r="C15241">
        <v>12</v>
      </c>
      <c r="E15241">
        <f t="shared" si="478"/>
        <v>1994</v>
      </c>
      <c r="F15241">
        <f t="shared" si="479"/>
        <v>3</v>
      </c>
    </row>
    <row r="15242" spans="1:6">
      <c r="A15242">
        <v>87155</v>
      </c>
      <c r="B15242" s="1">
        <v>34421</v>
      </c>
      <c r="C15242">
        <v>12</v>
      </c>
      <c r="E15242">
        <f t="shared" si="478"/>
        <v>1994</v>
      </c>
      <c r="F15242">
        <f t="shared" si="479"/>
        <v>3</v>
      </c>
    </row>
    <row r="15243" spans="1:6">
      <c r="A15243">
        <v>87155</v>
      </c>
      <c r="B15243" s="1">
        <v>34422</v>
      </c>
      <c r="C15243">
        <v>12</v>
      </c>
      <c r="E15243">
        <f t="shared" si="478"/>
        <v>1994</v>
      </c>
      <c r="F15243">
        <f t="shared" si="479"/>
        <v>3</v>
      </c>
    </row>
    <row r="15244" spans="1:6">
      <c r="A15244">
        <v>87155</v>
      </c>
      <c r="B15244" s="1">
        <v>34423</v>
      </c>
      <c r="C15244">
        <v>12</v>
      </c>
      <c r="E15244">
        <f t="shared" si="478"/>
        <v>1994</v>
      </c>
      <c r="F15244">
        <f t="shared" si="479"/>
        <v>3</v>
      </c>
    </row>
    <row r="15245" spans="1:6">
      <c r="A15245">
        <v>87155</v>
      </c>
      <c r="B15245" s="1">
        <v>34424</v>
      </c>
      <c r="C15245">
        <v>12</v>
      </c>
      <c r="E15245">
        <f t="shared" si="478"/>
        <v>1994</v>
      </c>
      <c r="F15245">
        <f t="shared" si="479"/>
        <v>3</v>
      </c>
    </row>
    <row r="15246" spans="1:6">
      <c r="A15246">
        <v>87155</v>
      </c>
      <c r="B15246" s="1">
        <v>34425</v>
      </c>
      <c r="C15246">
        <v>12</v>
      </c>
      <c r="E15246">
        <f t="shared" si="478"/>
        <v>1994</v>
      </c>
      <c r="F15246">
        <f t="shared" si="479"/>
        <v>4</v>
      </c>
    </row>
    <row r="15247" spans="1:6">
      <c r="A15247">
        <v>87155</v>
      </c>
      <c r="B15247" s="1">
        <v>34428</v>
      </c>
      <c r="C15247">
        <v>12</v>
      </c>
      <c r="E15247">
        <f t="shared" si="478"/>
        <v>1994</v>
      </c>
      <c r="F15247">
        <f t="shared" si="479"/>
        <v>4</v>
      </c>
    </row>
    <row r="15248" spans="1:6">
      <c r="A15248">
        <v>87155</v>
      </c>
      <c r="B15248" s="1">
        <v>34429</v>
      </c>
      <c r="C15248">
        <v>12</v>
      </c>
      <c r="E15248">
        <f t="shared" si="478"/>
        <v>1994</v>
      </c>
      <c r="F15248">
        <f t="shared" si="479"/>
        <v>4</v>
      </c>
    </row>
    <row r="15249" spans="1:6">
      <c r="A15249">
        <v>87155</v>
      </c>
      <c r="B15249" s="1">
        <v>34430</v>
      </c>
      <c r="C15249">
        <v>12</v>
      </c>
      <c r="E15249">
        <f t="shared" si="478"/>
        <v>1994</v>
      </c>
      <c r="F15249">
        <f t="shared" si="479"/>
        <v>4</v>
      </c>
    </row>
    <row r="15250" spans="1:6">
      <c r="A15250">
        <v>87155</v>
      </c>
      <c r="B15250" s="1">
        <v>34431</v>
      </c>
      <c r="C15250">
        <v>12</v>
      </c>
      <c r="E15250">
        <f t="shared" si="478"/>
        <v>1994</v>
      </c>
      <c r="F15250">
        <f t="shared" si="479"/>
        <v>4</v>
      </c>
    </row>
    <row r="15251" spans="1:6">
      <c r="A15251">
        <v>87155</v>
      </c>
      <c r="B15251" s="1">
        <v>34432</v>
      </c>
      <c r="C15251">
        <v>12</v>
      </c>
      <c r="E15251">
        <f t="shared" si="478"/>
        <v>1994</v>
      </c>
      <c r="F15251">
        <f t="shared" si="479"/>
        <v>4</v>
      </c>
    </row>
    <row r="15252" spans="1:6">
      <c r="A15252">
        <v>87155</v>
      </c>
      <c r="B15252" s="1">
        <v>34433</v>
      </c>
      <c r="C15252">
        <v>12</v>
      </c>
      <c r="E15252">
        <f t="shared" si="478"/>
        <v>1994</v>
      </c>
      <c r="F15252">
        <f t="shared" si="479"/>
        <v>4</v>
      </c>
    </row>
    <row r="15253" spans="1:6">
      <c r="A15253">
        <v>87155</v>
      </c>
      <c r="B15253" s="1">
        <v>34435</v>
      </c>
      <c r="C15253">
        <v>12</v>
      </c>
      <c r="E15253">
        <f t="shared" ref="E15253:E15316" si="480">YEAR(B15253)</f>
        <v>1994</v>
      </c>
      <c r="F15253">
        <f t="shared" ref="F15253:F15316" si="481">MONTH(B15253)</f>
        <v>4</v>
      </c>
    </row>
    <row r="15254" spans="1:6">
      <c r="A15254">
        <v>87155</v>
      </c>
      <c r="B15254" s="1">
        <v>34436</v>
      </c>
      <c r="C15254">
        <v>12</v>
      </c>
      <c r="E15254">
        <f t="shared" si="480"/>
        <v>1994</v>
      </c>
      <c r="F15254">
        <f t="shared" si="481"/>
        <v>4</v>
      </c>
    </row>
    <row r="15255" spans="1:6">
      <c r="A15255">
        <v>87155</v>
      </c>
      <c r="B15255" s="1">
        <v>34437</v>
      </c>
      <c r="C15255">
        <v>12</v>
      </c>
      <c r="E15255">
        <f t="shared" si="480"/>
        <v>1994</v>
      </c>
      <c r="F15255">
        <f t="shared" si="481"/>
        <v>4</v>
      </c>
    </row>
    <row r="15256" spans="1:6">
      <c r="A15256">
        <v>87155</v>
      </c>
      <c r="B15256" s="1">
        <v>34438</v>
      </c>
      <c r="C15256">
        <v>12</v>
      </c>
      <c r="E15256">
        <f t="shared" si="480"/>
        <v>1994</v>
      </c>
      <c r="F15256">
        <f t="shared" si="481"/>
        <v>4</v>
      </c>
    </row>
    <row r="15257" spans="1:6">
      <c r="A15257">
        <v>87155</v>
      </c>
      <c r="B15257" s="1">
        <v>34439</v>
      </c>
      <c r="C15257">
        <v>12</v>
      </c>
      <c r="E15257">
        <f t="shared" si="480"/>
        <v>1994</v>
      </c>
      <c r="F15257">
        <f t="shared" si="481"/>
        <v>4</v>
      </c>
    </row>
    <row r="15258" spans="1:6">
      <c r="A15258">
        <v>87155</v>
      </c>
      <c r="B15258" s="1">
        <v>34440</v>
      </c>
      <c r="C15258">
        <v>12</v>
      </c>
      <c r="E15258">
        <f t="shared" si="480"/>
        <v>1994</v>
      </c>
      <c r="F15258">
        <f t="shared" si="481"/>
        <v>4</v>
      </c>
    </row>
    <row r="15259" spans="1:6">
      <c r="A15259">
        <v>87155</v>
      </c>
      <c r="B15259" s="1">
        <v>34441</v>
      </c>
      <c r="C15259">
        <v>12</v>
      </c>
      <c r="E15259">
        <f t="shared" si="480"/>
        <v>1994</v>
      </c>
      <c r="F15259">
        <f t="shared" si="481"/>
        <v>4</v>
      </c>
    </row>
    <row r="15260" spans="1:6">
      <c r="A15260">
        <v>87155</v>
      </c>
      <c r="B15260" s="1">
        <v>34442</v>
      </c>
      <c r="C15260">
        <v>12</v>
      </c>
      <c r="E15260">
        <f t="shared" si="480"/>
        <v>1994</v>
      </c>
      <c r="F15260">
        <f t="shared" si="481"/>
        <v>4</v>
      </c>
    </row>
    <row r="15261" spans="1:6">
      <c r="A15261">
        <v>87155</v>
      </c>
      <c r="B15261" s="1">
        <v>34444</v>
      </c>
      <c r="C15261">
        <v>12</v>
      </c>
      <c r="E15261">
        <f t="shared" si="480"/>
        <v>1994</v>
      </c>
      <c r="F15261">
        <f t="shared" si="481"/>
        <v>4</v>
      </c>
    </row>
    <row r="15262" spans="1:6">
      <c r="A15262">
        <v>87155</v>
      </c>
      <c r="B15262" s="1">
        <v>34446</v>
      </c>
      <c r="C15262">
        <v>12</v>
      </c>
      <c r="E15262">
        <f t="shared" si="480"/>
        <v>1994</v>
      </c>
      <c r="F15262">
        <f t="shared" si="481"/>
        <v>4</v>
      </c>
    </row>
    <row r="15263" spans="1:6">
      <c r="A15263">
        <v>87155</v>
      </c>
      <c r="B15263" s="1">
        <v>34447</v>
      </c>
      <c r="C15263">
        <v>12</v>
      </c>
      <c r="E15263">
        <f t="shared" si="480"/>
        <v>1994</v>
      </c>
      <c r="F15263">
        <f t="shared" si="481"/>
        <v>4</v>
      </c>
    </row>
    <row r="15264" spans="1:6">
      <c r="A15264">
        <v>87155</v>
      </c>
      <c r="B15264" s="1">
        <v>34448</v>
      </c>
      <c r="C15264">
        <v>12</v>
      </c>
      <c r="E15264">
        <f t="shared" si="480"/>
        <v>1994</v>
      </c>
      <c r="F15264">
        <f t="shared" si="481"/>
        <v>4</v>
      </c>
    </row>
    <row r="15265" spans="1:6">
      <c r="A15265">
        <v>87155</v>
      </c>
      <c r="B15265" s="1">
        <v>34449</v>
      </c>
      <c r="C15265">
        <v>12</v>
      </c>
      <c r="E15265">
        <f t="shared" si="480"/>
        <v>1994</v>
      </c>
      <c r="F15265">
        <f t="shared" si="481"/>
        <v>4</v>
      </c>
    </row>
    <row r="15266" spans="1:6">
      <c r="A15266">
        <v>87155</v>
      </c>
      <c r="B15266" s="1">
        <v>34450</v>
      </c>
      <c r="C15266">
        <v>12</v>
      </c>
      <c r="E15266">
        <f t="shared" si="480"/>
        <v>1994</v>
      </c>
      <c r="F15266">
        <f t="shared" si="481"/>
        <v>4</v>
      </c>
    </row>
    <row r="15267" spans="1:6">
      <c r="A15267">
        <v>87155</v>
      </c>
      <c r="B15267" s="1">
        <v>34451</v>
      </c>
      <c r="C15267">
        <v>12</v>
      </c>
      <c r="E15267">
        <f t="shared" si="480"/>
        <v>1994</v>
      </c>
      <c r="F15267">
        <f t="shared" si="481"/>
        <v>4</v>
      </c>
    </row>
    <row r="15268" spans="1:6">
      <c r="A15268">
        <v>87155</v>
      </c>
      <c r="B15268" s="1">
        <v>34452</v>
      </c>
      <c r="C15268">
        <v>12</v>
      </c>
      <c r="E15268">
        <f t="shared" si="480"/>
        <v>1994</v>
      </c>
      <c r="F15268">
        <f t="shared" si="481"/>
        <v>4</v>
      </c>
    </row>
    <row r="15269" spans="1:6">
      <c r="A15269">
        <v>87155</v>
      </c>
      <c r="B15269" s="1">
        <v>34453</v>
      </c>
      <c r="C15269">
        <v>12</v>
      </c>
      <c r="E15269">
        <f t="shared" si="480"/>
        <v>1994</v>
      </c>
      <c r="F15269">
        <f t="shared" si="481"/>
        <v>4</v>
      </c>
    </row>
    <row r="15270" spans="1:6">
      <c r="A15270">
        <v>87155</v>
      </c>
      <c r="B15270" s="1">
        <v>34454</v>
      </c>
      <c r="C15270">
        <v>12</v>
      </c>
      <c r="E15270">
        <f t="shared" si="480"/>
        <v>1994</v>
      </c>
      <c r="F15270">
        <f t="shared" si="481"/>
        <v>4</v>
      </c>
    </row>
    <row r="15271" spans="1:6">
      <c r="A15271">
        <v>87155</v>
      </c>
      <c r="B15271" s="1">
        <v>34455</v>
      </c>
      <c r="C15271">
        <v>12</v>
      </c>
      <c r="E15271">
        <f t="shared" si="480"/>
        <v>1994</v>
      </c>
      <c r="F15271">
        <f t="shared" si="481"/>
        <v>5</v>
      </c>
    </row>
    <row r="15272" spans="1:6">
      <c r="A15272">
        <v>87155</v>
      </c>
      <c r="B15272" s="1">
        <v>34456</v>
      </c>
      <c r="C15272">
        <v>12</v>
      </c>
      <c r="E15272">
        <f t="shared" si="480"/>
        <v>1994</v>
      </c>
      <c r="F15272">
        <f t="shared" si="481"/>
        <v>5</v>
      </c>
    </row>
    <row r="15273" spans="1:6">
      <c r="A15273">
        <v>87155</v>
      </c>
      <c r="B15273" s="1">
        <v>34457</v>
      </c>
      <c r="C15273">
        <v>12</v>
      </c>
      <c r="E15273">
        <f t="shared" si="480"/>
        <v>1994</v>
      </c>
      <c r="F15273">
        <f t="shared" si="481"/>
        <v>5</v>
      </c>
    </row>
    <row r="15274" spans="1:6">
      <c r="A15274">
        <v>87155</v>
      </c>
      <c r="B15274" s="1">
        <v>34458</v>
      </c>
      <c r="C15274">
        <v>12</v>
      </c>
      <c r="E15274">
        <f t="shared" si="480"/>
        <v>1994</v>
      </c>
      <c r="F15274">
        <f t="shared" si="481"/>
        <v>5</v>
      </c>
    </row>
    <row r="15275" spans="1:6">
      <c r="A15275">
        <v>87155</v>
      </c>
      <c r="B15275" s="1">
        <v>34459</v>
      </c>
      <c r="C15275">
        <v>12</v>
      </c>
      <c r="E15275">
        <f t="shared" si="480"/>
        <v>1994</v>
      </c>
      <c r="F15275">
        <f t="shared" si="481"/>
        <v>5</v>
      </c>
    </row>
    <row r="15276" spans="1:6">
      <c r="A15276">
        <v>87155</v>
      </c>
      <c r="B15276" s="1">
        <v>34460</v>
      </c>
      <c r="C15276">
        <v>12</v>
      </c>
      <c r="E15276">
        <f t="shared" si="480"/>
        <v>1994</v>
      </c>
      <c r="F15276">
        <f t="shared" si="481"/>
        <v>5</v>
      </c>
    </row>
    <row r="15277" spans="1:6">
      <c r="A15277">
        <v>87155</v>
      </c>
      <c r="B15277" s="1">
        <v>34461</v>
      </c>
      <c r="C15277">
        <v>12</v>
      </c>
      <c r="E15277">
        <f t="shared" si="480"/>
        <v>1994</v>
      </c>
      <c r="F15277">
        <f t="shared" si="481"/>
        <v>5</v>
      </c>
    </row>
    <row r="15278" spans="1:6">
      <c r="A15278">
        <v>87155</v>
      </c>
      <c r="B15278" s="1">
        <v>34462</v>
      </c>
      <c r="C15278">
        <v>12</v>
      </c>
      <c r="E15278">
        <f t="shared" si="480"/>
        <v>1994</v>
      </c>
      <c r="F15278">
        <f t="shared" si="481"/>
        <v>5</v>
      </c>
    </row>
    <row r="15279" spans="1:6">
      <c r="A15279">
        <v>87155</v>
      </c>
      <c r="B15279" s="1">
        <v>34463</v>
      </c>
      <c r="C15279">
        <v>12</v>
      </c>
      <c r="E15279">
        <f t="shared" si="480"/>
        <v>1994</v>
      </c>
      <c r="F15279">
        <f t="shared" si="481"/>
        <v>5</v>
      </c>
    </row>
    <row r="15280" spans="1:6">
      <c r="A15280">
        <v>87155</v>
      </c>
      <c r="B15280" s="1">
        <v>34464</v>
      </c>
      <c r="C15280">
        <v>12</v>
      </c>
      <c r="E15280">
        <f t="shared" si="480"/>
        <v>1994</v>
      </c>
      <c r="F15280">
        <f t="shared" si="481"/>
        <v>5</v>
      </c>
    </row>
    <row r="15281" spans="1:6">
      <c r="A15281">
        <v>87155</v>
      </c>
      <c r="B15281" s="1">
        <v>34465</v>
      </c>
      <c r="C15281">
        <v>12</v>
      </c>
      <c r="E15281">
        <f t="shared" si="480"/>
        <v>1994</v>
      </c>
      <c r="F15281">
        <f t="shared" si="481"/>
        <v>5</v>
      </c>
    </row>
    <row r="15282" spans="1:6">
      <c r="A15282">
        <v>87155</v>
      </c>
      <c r="B15282" s="1">
        <v>34466</v>
      </c>
      <c r="C15282">
        <v>12</v>
      </c>
      <c r="E15282">
        <f t="shared" si="480"/>
        <v>1994</v>
      </c>
      <c r="F15282">
        <f t="shared" si="481"/>
        <v>5</v>
      </c>
    </row>
    <row r="15283" spans="1:6">
      <c r="A15283">
        <v>87155</v>
      </c>
      <c r="B15283" s="1">
        <v>34467</v>
      </c>
      <c r="C15283">
        <v>12</v>
      </c>
      <c r="E15283">
        <f t="shared" si="480"/>
        <v>1994</v>
      </c>
      <c r="F15283">
        <f t="shared" si="481"/>
        <v>5</v>
      </c>
    </row>
    <row r="15284" spans="1:6">
      <c r="A15284">
        <v>87155</v>
      </c>
      <c r="B15284" s="1">
        <v>34468</v>
      </c>
      <c r="C15284">
        <v>12</v>
      </c>
      <c r="E15284">
        <f t="shared" si="480"/>
        <v>1994</v>
      </c>
      <c r="F15284">
        <f t="shared" si="481"/>
        <v>5</v>
      </c>
    </row>
    <row r="15285" spans="1:6">
      <c r="A15285">
        <v>87155</v>
      </c>
      <c r="B15285" s="1">
        <v>34469</v>
      </c>
      <c r="C15285">
        <v>12</v>
      </c>
      <c r="E15285">
        <f t="shared" si="480"/>
        <v>1994</v>
      </c>
      <c r="F15285">
        <f t="shared" si="481"/>
        <v>5</v>
      </c>
    </row>
    <row r="15286" spans="1:6">
      <c r="A15286">
        <v>87155</v>
      </c>
      <c r="B15286" s="1">
        <v>34470</v>
      </c>
      <c r="C15286">
        <v>12</v>
      </c>
      <c r="E15286">
        <f t="shared" si="480"/>
        <v>1994</v>
      </c>
      <c r="F15286">
        <f t="shared" si="481"/>
        <v>5</v>
      </c>
    </row>
    <row r="15287" spans="1:6">
      <c r="A15287">
        <v>87155</v>
      </c>
      <c r="B15287" s="1">
        <v>34471</v>
      </c>
      <c r="C15287">
        <v>12</v>
      </c>
      <c r="E15287">
        <f t="shared" si="480"/>
        <v>1994</v>
      </c>
      <c r="F15287">
        <f t="shared" si="481"/>
        <v>5</v>
      </c>
    </row>
    <row r="15288" spans="1:6">
      <c r="A15288">
        <v>87155</v>
      </c>
      <c r="B15288" s="1">
        <v>34472</v>
      </c>
      <c r="C15288">
        <v>12</v>
      </c>
      <c r="E15288">
        <f t="shared" si="480"/>
        <v>1994</v>
      </c>
      <c r="F15288">
        <f t="shared" si="481"/>
        <v>5</v>
      </c>
    </row>
    <row r="15289" spans="1:6">
      <c r="A15289">
        <v>87155</v>
      </c>
      <c r="B15289" s="1">
        <v>34473</v>
      </c>
      <c r="C15289">
        <v>12</v>
      </c>
      <c r="E15289">
        <f t="shared" si="480"/>
        <v>1994</v>
      </c>
      <c r="F15289">
        <f t="shared" si="481"/>
        <v>5</v>
      </c>
    </row>
    <row r="15290" spans="1:6">
      <c r="A15290">
        <v>87155</v>
      </c>
      <c r="B15290" s="1">
        <v>34474</v>
      </c>
      <c r="C15290">
        <v>12</v>
      </c>
      <c r="E15290">
        <f t="shared" si="480"/>
        <v>1994</v>
      </c>
      <c r="F15290">
        <f t="shared" si="481"/>
        <v>5</v>
      </c>
    </row>
    <row r="15291" spans="1:6">
      <c r="A15291">
        <v>87155</v>
      </c>
      <c r="B15291" s="1">
        <v>34475</v>
      </c>
      <c r="C15291">
        <v>12</v>
      </c>
      <c r="E15291">
        <f t="shared" si="480"/>
        <v>1994</v>
      </c>
      <c r="F15291">
        <f t="shared" si="481"/>
        <v>5</v>
      </c>
    </row>
    <row r="15292" spans="1:6">
      <c r="A15292">
        <v>87155</v>
      </c>
      <c r="B15292" s="1">
        <v>34476</v>
      </c>
      <c r="C15292">
        <v>12</v>
      </c>
      <c r="E15292">
        <f t="shared" si="480"/>
        <v>1994</v>
      </c>
      <c r="F15292">
        <f t="shared" si="481"/>
        <v>5</v>
      </c>
    </row>
    <row r="15293" spans="1:6">
      <c r="A15293">
        <v>87155</v>
      </c>
      <c r="B15293" s="1">
        <v>34477</v>
      </c>
      <c r="C15293">
        <v>12</v>
      </c>
      <c r="E15293">
        <f t="shared" si="480"/>
        <v>1994</v>
      </c>
      <c r="F15293">
        <f t="shared" si="481"/>
        <v>5</v>
      </c>
    </row>
    <row r="15294" spans="1:6">
      <c r="A15294">
        <v>87155</v>
      </c>
      <c r="B15294" s="1">
        <v>34479</v>
      </c>
      <c r="C15294">
        <v>12</v>
      </c>
      <c r="E15294">
        <f t="shared" si="480"/>
        <v>1994</v>
      </c>
      <c r="F15294">
        <f t="shared" si="481"/>
        <v>5</v>
      </c>
    </row>
    <row r="15295" spans="1:6">
      <c r="A15295">
        <v>87155</v>
      </c>
      <c r="B15295" s="1">
        <v>34480</v>
      </c>
      <c r="C15295">
        <v>12</v>
      </c>
      <c r="E15295">
        <f t="shared" si="480"/>
        <v>1994</v>
      </c>
      <c r="F15295">
        <f t="shared" si="481"/>
        <v>5</v>
      </c>
    </row>
    <row r="15296" spans="1:6">
      <c r="A15296">
        <v>87155</v>
      </c>
      <c r="B15296" s="1">
        <v>34481</v>
      </c>
      <c r="C15296">
        <v>12</v>
      </c>
      <c r="E15296">
        <f t="shared" si="480"/>
        <v>1994</v>
      </c>
      <c r="F15296">
        <f t="shared" si="481"/>
        <v>5</v>
      </c>
    </row>
    <row r="15297" spans="1:6">
      <c r="A15297">
        <v>87155</v>
      </c>
      <c r="B15297" s="1">
        <v>34482</v>
      </c>
      <c r="C15297">
        <v>12</v>
      </c>
      <c r="E15297">
        <f t="shared" si="480"/>
        <v>1994</v>
      </c>
      <c r="F15297">
        <f t="shared" si="481"/>
        <v>5</v>
      </c>
    </row>
    <row r="15298" spans="1:6">
      <c r="A15298">
        <v>87155</v>
      </c>
      <c r="B15298" s="1">
        <v>34483</v>
      </c>
      <c r="C15298">
        <v>12</v>
      </c>
      <c r="E15298">
        <f t="shared" si="480"/>
        <v>1994</v>
      </c>
      <c r="F15298">
        <f t="shared" si="481"/>
        <v>5</v>
      </c>
    </row>
    <row r="15299" spans="1:6">
      <c r="A15299">
        <v>87155</v>
      </c>
      <c r="B15299" s="1">
        <v>34484</v>
      </c>
      <c r="C15299">
        <v>12</v>
      </c>
      <c r="E15299">
        <f t="shared" si="480"/>
        <v>1994</v>
      </c>
      <c r="F15299">
        <f t="shared" si="481"/>
        <v>5</v>
      </c>
    </row>
    <row r="15300" spans="1:6">
      <c r="A15300">
        <v>87155</v>
      </c>
      <c r="B15300" s="1">
        <v>34485</v>
      </c>
      <c r="C15300">
        <v>12</v>
      </c>
      <c r="E15300">
        <f t="shared" si="480"/>
        <v>1994</v>
      </c>
      <c r="F15300">
        <f t="shared" si="481"/>
        <v>5</v>
      </c>
    </row>
    <row r="15301" spans="1:6">
      <c r="A15301">
        <v>87155</v>
      </c>
      <c r="B15301" s="1">
        <v>34486</v>
      </c>
      <c r="C15301">
        <v>12</v>
      </c>
      <c r="E15301">
        <f t="shared" si="480"/>
        <v>1994</v>
      </c>
      <c r="F15301">
        <f t="shared" si="481"/>
        <v>6</v>
      </c>
    </row>
    <row r="15302" spans="1:6">
      <c r="A15302">
        <v>87155</v>
      </c>
      <c r="B15302" s="1">
        <v>34487</v>
      </c>
      <c r="C15302">
        <v>12</v>
      </c>
      <c r="E15302">
        <f t="shared" si="480"/>
        <v>1994</v>
      </c>
      <c r="F15302">
        <f t="shared" si="481"/>
        <v>6</v>
      </c>
    </row>
    <row r="15303" spans="1:6">
      <c r="A15303">
        <v>87155</v>
      </c>
      <c r="B15303" s="1">
        <v>34488</v>
      </c>
      <c r="C15303">
        <v>12</v>
      </c>
      <c r="E15303">
        <f t="shared" si="480"/>
        <v>1994</v>
      </c>
      <c r="F15303">
        <f t="shared" si="481"/>
        <v>6</v>
      </c>
    </row>
    <row r="15304" spans="1:6">
      <c r="A15304">
        <v>87155</v>
      </c>
      <c r="B15304" s="1">
        <v>34489</v>
      </c>
      <c r="C15304">
        <v>12</v>
      </c>
      <c r="E15304">
        <f t="shared" si="480"/>
        <v>1994</v>
      </c>
      <c r="F15304">
        <f t="shared" si="481"/>
        <v>6</v>
      </c>
    </row>
    <row r="15305" spans="1:6">
      <c r="A15305">
        <v>87155</v>
      </c>
      <c r="B15305" s="1">
        <v>34490</v>
      </c>
      <c r="C15305">
        <v>12</v>
      </c>
      <c r="E15305">
        <f t="shared" si="480"/>
        <v>1994</v>
      </c>
      <c r="F15305">
        <f t="shared" si="481"/>
        <v>6</v>
      </c>
    </row>
    <row r="15306" spans="1:6">
      <c r="A15306">
        <v>87155</v>
      </c>
      <c r="B15306" s="1">
        <v>34491</v>
      </c>
      <c r="C15306">
        <v>12</v>
      </c>
      <c r="E15306">
        <f t="shared" si="480"/>
        <v>1994</v>
      </c>
      <c r="F15306">
        <f t="shared" si="481"/>
        <v>6</v>
      </c>
    </row>
    <row r="15307" spans="1:6">
      <c r="A15307">
        <v>87155</v>
      </c>
      <c r="B15307" s="1">
        <v>34492</v>
      </c>
      <c r="C15307">
        <v>12</v>
      </c>
      <c r="E15307">
        <f t="shared" si="480"/>
        <v>1994</v>
      </c>
      <c r="F15307">
        <f t="shared" si="481"/>
        <v>6</v>
      </c>
    </row>
    <row r="15308" spans="1:6">
      <c r="A15308">
        <v>87155</v>
      </c>
      <c r="B15308" s="1">
        <v>34493</v>
      </c>
      <c r="C15308">
        <v>12</v>
      </c>
      <c r="E15308">
        <f t="shared" si="480"/>
        <v>1994</v>
      </c>
      <c r="F15308">
        <f t="shared" si="481"/>
        <v>6</v>
      </c>
    </row>
    <row r="15309" spans="1:6">
      <c r="A15309">
        <v>87155</v>
      </c>
      <c r="B15309" s="1">
        <v>34494</v>
      </c>
      <c r="C15309">
        <v>12</v>
      </c>
      <c r="E15309">
        <f t="shared" si="480"/>
        <v>1994</v>
      </c>
      <c r="F15309">
        <f t="shared" si="481"/>
        <v>6</v>
      </c>
    </row>
    <row r="15310" spans="1:6">
      <c r="A15310">
        <v>87155</v>
      </c>
      <c r="B15310" s="1">
        <v>34495</v>
      </c>
      <c r="C15310">
        <v>12</v>
      </c>
      <c r="E15310">
        <f t="shared" si="480"/>
        <v>1994</v>
      </c>
      <c r="F15310">
        <f t="shared" si="481"/>
        <v>6</v>
      </c>
    </row>
    <row r="15311" spans="1:6">
      <c r="A15311">
        <v>87155</v>
      </c>
      <c r="B15311" s="1">
        <v>34496</v>
      </c>
      <c r="C15311">
        <v>12</v>
      </c>
      <c r="E15311">
        <f t="shared" si="480"/>
        <v>1994</v>
      </c>
      <c r="F15311">
        <f t="shared" si="481"/>
        <v>6</v>
      </c>
    </row>
    <row r="15312" spans="1:6">
      <c r="A15312">
        <v>87155</v>
      </c>
      <c r="B15312" s="1">
        <v>34497</v>
      </c>
      <c r="C15312">
        <v>12</v>
      </c>
      <c r="E15312">
        <f t="shared" si="480"/>
        <v>1994</v>
      </c>
      <c r="F15312">
        <f t="shared" si="481"/>
        <v>6</v>
      </c>
    </row>
    <row r="15313" spans="1:6">
      <c r="A15313">
        <v>87155</v>
      </c>
      <c r="B15313" s="1">
        <v>34498</v>
      </c>
      <c r="C15313">
        <v>12</v>
      </c>
      <c r="E15313">
        <f t="shared" si="480"/>
        <v>1994</v>
      </c>
      <c r="F15313">
        <f t="shared" si="481"/>
        <v>6</v>
      </c>
    </row>
    <row r="15314" spans="1:6">
      <c r="A15314">
        <v>87155</v>
      </c>
      <c r="B15314" s="1">
        <v>34499</v>
      </c>
      <c r="C15314">
        <v>12</v>
      </c>
      <c r="E15314">
        <f t="shared" si="480"/>
        <v>1994</v>
      </c>
      <c r="F15314">
        <f t="shared" si="481"/>
        <v>6</v>
      </c>
    </row>
    <row r="15315" spans="1:6">
      <c r="A15315">
        <v>87155</v>
      </c>
      <c r="B15315" s="1">
        <v>34500</v>
      </c>
      <c r="C15315">
        <v>12</v>
      </c>
      <c r="E15315">
        <f t="shared" si="480"/>
        <v>1994</v>
      </c>
      <c r="F15315">
        <f t="shared" si="481"/>
        <v>6</v>
      </c>
    </row>
    <row r="15316" spans="1:6">
      <c r="A15316">
        <v>87155</v>
      </c>
      <c r="B15316" s="1">
        <v>34501</v>
      </c>
      <c r="C15316">
        <v>12</v>
      </c>
      <c r="E15316">
        <f t="shared" si="480"/>
        <v>1994</v>
      </c>
      <c r="F15316">
        <f t="shared" si="481"/>
        <v>6</v>
      </c>
    </row>
    <row r="15317" spans="1:6">
      <c r="A15317">
        <v>87155</v>
      </c>
      <c r="B15317" s="1">
        <v>34502</v>
      </c>
      <c r="C15317">
        <v>12</v>
      </c>
      <c r="E15317">
        <f t="shared" ref="E15317:E15380" si="482">YEAR(B15317)</f>
        <v>1994</v>
      </c>
      <c r="F15317">
        <f t="shared" ref="F15317:F15380" si="483">MONTH(B15317)</f>
        <v>6</v>
      </c>
    </row>
    <row r="15318" spans="1:6">
      <c r="A15318">
        <v>87155</v>
      </c>
      <c r="B15318" s="1">
        <v>34503</v>
      </c>
      <c r="C15318">
        <v>12</v>
      </c>
      <c r="E15318">
        <f t="shared" si="482"/>
        <v>1994</v>
      </c>
      <c r="F15318">
        <f t="shared" si="483"/>
        <v>6</v>
      </c>
    </row>
    <row r="15319" spans="1:6">
      <c r="A15319">
        <v>87155</v>
      </c>
      <c r="B15319" s="1">
        <v>34504</v>
      </c>
      <c r="C15319">
        <v>12</v>
      </c>
      <c r="E15319">
        <f t="shared" si="482"/>
        <v>1994</v>
      </c>
      <c r="F15319">
        <f t="shared" si="483"/>
        <v>6</v>
      </c>
    </row>
    <row r="15320" spans="1:6">
      <c r="A15320">
        <v>87155</v>
      </c>
      <c r="B15320" s="1">
        <v>34505</v>
      </c>
      <c r="C15320">
        <v>12</v>
      </c>
      <c r="E15320">
        <f t="shared" si="482"/>
        <v>1994</v>
      </c>
      <c r="F15320">
        <f t="shared" si="483"/>
        <v>6</v>
      </c>
    </row>
    <row r="15321" spans="1:6">
      <c r="A15321">
        <v>87155</v>
      </c>
      <c r="B15321" s="1">
        <v>34506</v>
      </c>
      <c r="C15321">
        <v>12</v>
      </c>
      <c r="E15321">
        <f t="shared" si="482"/>
        <v>1994</v>
      </c>
      <c r="F15321">
        <f t="shared" si="483"/>
        <v>6</v>
      </c>
    </row>
    <row r="15322" spans="1:6">
      <c r="A15322">
        <v>87155</v>
      </c>
      <c r="B15322" s="1">
        <v>34507</v>
      </c>
      <c r="C15322">
        <v>12</v>
      </c>
      <c r="E15322">
        <f t="shared" si="482"/>
        <v>1994</v>
      </c>
      <c r="F15322">
        <f t="shared" si="483"/>
        <v>6</v>
      </c>
    </row>
    <row r="15323" spans="1:6">
      <c r="A15323">
        <v>87155</v>
      </c>
      <c r="B15323" s="1">
        <v>34508</v>
      </c>
      <c r="C15323">
        <v>12</v>
      </c>
      <c r="E15323">
        <f t="shared" si="482"/>
        <v>1994</v>
      </c>
      <c r="F15323">
        <f t="shared" si="483"/>
        <v>6</v>
      </c>
    </row>
    <row r="15324" spans="1:6">
      <c r="A15324">
        <v>87155</v>
      </c>
      <c r="B15324" s="1">
        <v>34509</v>
      </c>
      <c r="C15324">
        <v>12</v>
      </c>
      <c r="E15324">
        <f t="shared" si="482"/>
        <v>1994</v>
      </c>
      <c r="F15324">
        <f t="shared" si="483"/>
        <v>6</v>
      </c>
    </row>
    <row r="15325" spans="1:6">
      <c r="A15325">
        <v>87155</v>
      </c>
      <c r="B15325" s="1">
        <v>34510</v>
      </c>
      <c r="C15325">
        <v>12</v>
      </c>
      <c r="E15325">
        <f t="shared" si="482"/>
        <v>1994</v>
      </c>
      <c r="F15325">
        <f t="shared" si="483"/>
        <v>6</v>
      </c>
    </row>
    <row r="15326" spans="1:6">
      <c r="A15326">
        <v>87155</v>
      </c>
      <c r="B15326" s="1">
        <v>34511</v>
      </c>
      <c r="C15326">
        <v>12</v>
      </c>
      <c r="E15326">
        <f t="shared" si="482"/>
        <v>1994</v>
      </c>
      <c r="F15326">
        <f t="shared" si="483"/>
        <v>6</v>
      </c>
    </row>
    <row r="15327" spans="1:6">
      <c r="A15327">
        <v>87155</v>
      </c>
      <c r="B15327" s="1">
        <v>34512</v>
      </c>
      <c r="C15327">
        <v>12</v>
      </c>
      <c r="E15327">
        <f t="shared" si="482"/>
        <v>1994</v>
      </c>
      <c r="F15327">
        <f t="shared" si="483"/>
        <v>6</v>
      </c>
    </row>
    <row r="15328" spans="1:6">
      <c r="A15328">
        <v>87155</v>
      </c>
      <c r="B15328" s="1">
        <v>34513</v>
      </c>
      <c r="C15328">
        <v>12</v>
      </c>
      <c r="E15328">
        <f t="shared" si="482"/>
        <v>1994</v>
      </c>
      <c r="F15328">
        <f t="shared" si="483"/>
        <v>6</v>
      </c>
    </row>
    <row r="15329" spans="1:6">
      <c r="A15329">
        <v>87155</v>
      </c>
      <c r="B15329" s="1">
        <v>34514</v>
      </c>
      <c r="C15329">
        <v>12</v>
      </c>
      <c r="E15329">
        <f t="shared" si="482"/>
        <v>1994</v>
      </c>
      <c r="F15329">
        <f t="shared" si="483"/>
        <v>6</v>
      </c>
    </row>
    <row r="15330" spans="1:6">
      <c r="A15330">
        <v>87155</v>
      </c>
      <c r="B15330" s="1">
        <v>34515</v>
      </c>
      <c r="C15330">
        <v>12</v>
      </c>
      <c r="E15330">
        <f t="shared" si="482"/>
        <v>1994</v>
      </c>
      <c r="F15330">
        <f t="shared" si="483"/>
        <v>6</v>
      </c>
    </row>
    <row r="15331" spans="1:6">
      <c r="A15331">
        <v>87155</v>
      </c>
      <c r="B15331" s="1">
        <v>34516</v>
      </c>
      <c r="C15331">
        <v>12</v>
      </c>
      <c r="E15331">
        <f t="shared" si="482"/>
        <v>1994</v>
      </c>
      <c r="F15331">
        <f t="shared" si="483"/>
        <v>7</v>
      </c>
    </row>
    <row r="15332" spans="1:6">
      <c r="A15332">
        <v>87155</v>
      </c>
      <c r="B15332" s="1">
        <v>34520</v>
      </c>
      <c r="C15332">
        <v>12</v>
      </c>
      <c r="E15332">
        <f t="shared" si="482"/>
        <v>1994</v>
      </c>
      <c r="F15332">
        <f t="shared" si="483"/>
        <v>7</v>
      </c>
    </row>
    <row r="15333" spans="1:6">
      <c r="A15333">
        <v>87155</v>
      </c>
      <c r="B15333" s="1">
        <v>34521</v>
      </c>
      <c r="C15333">
        <v>12</v>
      </c>
      <c r="E15333">
        <f t="shared" si="482"/>
        <v>1994</v>
      </c>
      <c r="F15333">
        <f t="shared" si="483"/>
        <v>7</v>
      </c>
    </row>
    <row r="15334" spans="1:6">
      <c r="A15334">
        <v>87155</v>
      </c>
      <c r="B15334" s="1">
        <v>34522</v>
      </c>
      <c r="C15334">
        <v>12</v>
      </c>
      <c r="E15334">
        <f t="shared" si="482"/>
        <v>1994</v>
      </c>
      <c r="F15334">
        <f t="shared" si="483"/>
        <v>7</v>
      </c>
    </row>
    <row r="15335" spans="1:6">
      <c r="A15335">
        <v>87155</v>
      </c>
      <c r="B15335" s="1">
        <v>34523</v>
      </c>
      <c r="C15335">
        <v>12</v>
      </c>
      <c r="E15335">
        <f t="shared" si="482"/>
        <v>1994</v>
      </c>
      <c r="F15335">
        <f t="shared" si="483"/>
        <v>7</v>
      </c>
    </row>
    <row r="15336" spans="1:6">
      <c r="A15336">
        <v>87155</v>
      </c>
      <c r="B15336" s="1">
        <v>34524</v>
      </c>
      <c r="C15336">
        <v>12</v>
      </c>
      <c r="E15336">
        <f t="shared" si="482"/>
        <v>1994</v>
      </c>
      <c r="F15336">
        <f t="shared" si="483"/>
        <v>7</v>
      </c>
    </row>
    <row r="15337" spans="1:6">
      <c r="A15337">
        <v>87155</v>
      </c>
      <c r="B15337" s="1">
        <v>34525</v>
      </c>
      <c r="C15337">
        <v>12</v>
      </c>
      <c r="E15337">
        <f t="shared" si="482"/>
        <v>1994</v>
      </c>
      <c r="F15337">
        <f t="shared" si="483"/>
        <v>7</v>
      </c>
    </row>
    <row r="15338" spans="1:6">
      <c r="A15338">
        <v>87155</v>
      </c>
      <c r="B15338" s="1">
        <v>34526</v>
      </c>
      <c r="C15338">
        <v>12</v>
      </c>
      <c r="E15338">
        <f t="shared" si="482"/>
        <v>1994</v>
      </c>
      <c r="F15338">
        <f t="shared" si="483"/>
        <v>7</v>
      </c>
    </row>
    <row r="15339" spans="1:6">
      <c r="A15339">
        <v>87155</v>
      </c>
      <c r="B15339" s="1">
        <v>34527</v>
      </c>
      <c r="C15339">
        <v>12</v>
      </c>
      <c r="E15339">
        <f t="shared" si="482"/>
        <v>1994</v>
      </c>
      <c r="F15339">
        <f t="shared" si="483"/>
        <v>7</v>
      </c>
    </row>
    <row r="15340" spans="1:6">
      <c r="A15340">
        <v>87155</v>
      </c>
      <c r="B15340" s="1">
        <v>34528</v>
      </c>
      <c r="C15340">
        <v>12</v>
      </c>
      <c r="E15340">
        <f t="shared" si="482"/>
        <v>1994</v>
      </c>
      <c r="F15340">
        <f t="shared" si="483"/>
        <v>7</v>
      </c>
    </row>
    <row r="15341" spans="1:6">
      <c r="A15341">
        <v>87155</v>
      </c>
      <c r="B15341" s="1">
        <v>34529</v>
      </c>
      <c r="C15341">
        <v>12</v>
      </c>
      <c r="E15341">
        <f t="shared" si="482"/>
        <v>1994</v>
      </c>
      <c r="F15341">
        <f t="shared" si="483"/>
        <v>7</v>
      </c>
    </row>
    <row r="15342" spans="1:6">
      <c r="A15342">
        <v>87155</v>
      </c>
      <c r="B15342" s="1">
        <v>34530</v>
      </c>
      <c r="C15342">
        <v>12</v>
      </c>
      <c r="E15342">
        <f t="shared" si="482"/>
        <v>1994</v>
      </c>
      <c r="F15342">
        <f t="shared" si="483"/>
        <v>7</v>
      </c>
    </row>
    <row r="15343" spans="1:6">
      <c r="A15343">
        <v>87155</v>
      </c>
      <c r="B15343" s="1">
        <v>34531</v>
      </c>
      <c r="C15343">
        <v>12</v>
      </c>
      <c r="E15343">
        <f t="shared" si="482"/>
        <v>1994</v>
      </c>
      <c r="F15343">
        <f t="shared" si="483"/>
        <v>7</v>
      </c>
    </row>
    <row r="15344" spans="1:6">
      <c r="A15344">
        <v>87155</v>
      </c>
      <c r="B15344" s="1">
        <v>34532</v>
      </c>
      <c r="C15344">
        <v>12</v>
      </c>
      <c r="E15344">
        <f t="shared" si="482"/>
        <v>1994</v>
      </c>
      <c r="F15344">
        <f t="shared" si="483"/>
        <v>7</v>
      </c>
    </row>
    <row r="15345" spans="1:6">
      <c r="A15345">
        <v>87155</v>
      </c>
      <c r="B15345" s="1">
        <v>34533</v>
      </c>
      <c r="C15345">
        <v>12</v>
      </c>
      <c r="E15345">
        <f t="shared" si="482"/>
        <v>1994</v>
      </c>
      <c r="F15345">
        <f t="shared" si="483"/>
        <v>7</v>
      </c>
    </row>
    <row r="15346" spans="1:6">
      <c r="A15346">
        <v>87155</v>
      </c>
      <c r="B15346" s="1">
        <v>34534</v>
      </c>
      <c r="C15346">
        <v>12</v>
      </c>
      <c r="E15346">
        <f t="shared" si="482"/>
        <v>1994</v>
      </c>
      <c r="F15346">
        <f t="shared" si="483"/>
        <v>7</v>
      </c>
    </row>
    <row r="15347" spans="1:6">
      <c r="A15347">
        <v>87155</v>
      </c>
      <c r="B15347" s="1">
        <v>34535</v>
      </c>
      <c r="C15347">
        <v>12</v>
      </c>
      <c r="E15347">
        <f t="shared" si="482"/>
        <v>1994</v>
      </c>
      <c r="F15347">
        <f t="shared" si="483"/>
        <v>7</v>
      </c>
    </row>
    <row r="15348" spans="1:6">
      <c r="A15348">
        <v>87155</v>
      </c>
      <c r="B15348" s="1">
        <v>34536</v>
      </c>
      <c r="C15348">
        <v>12</v>
      </c>
      <c r="E15348">
        <f t="shared" si="482"/>
        <v>1994</v>
      </c>
      <c r="F15348">
        <f t="shared" si="483"/>
        <v>7</v>
      </c>
    </row>
    <row r="15349" spans="1:6">
      <c r="A15349">
        <v>87155</v>
      </c>
      <c r="B15349" s="1">
        <v>34537</v>
      </c>
      <c r="C15349">
        <v>12</v>
      </c>
      <c r="E15349">
        <f t="shared" si="482"/>
        <v>1994</v>
      </c>
      <c r="F15349">
        <f t="shared" si="483"/>
        <v>7</v>
      </c>
    </row>
    <row r="15350" spans="1:6">
      <c r="A15350">
        <v>87155</v>
      </c>
      <c r="B15350" s="1">
        <v>34538</v>
      </c>
      <c r="C15350">
        <v>12</v>
      </c>
      <c r="E15350">
        <f t="shared" si="482"/>
        <v>1994</v>
      </c>
      <c r="F15350">
        <f t="shared" si="483"/>
        <v>7</v>
      </c>
    </row>
    <row r="15351" spans="1:6">
      <c r="A15351">
        <v>87155</v>
      </c>
      <c r="B15351" s="1">
        <v>34539</v>
      </c>
      <c r="C15351">
        <v>12</v>
      </c>
      <c r="E15351">
        <f t="shared" si="482"/>
        <v>1994</v>
      </c>
      <c r="F15351">
        <f t="shared" si="483"/>
        <v>7</v>
      </c>
    </row>
    <row r="15352" spans="1:6">
      <c r="A15352">
        <v>87155</v>
      </c>
      <c r="B15352" s="1">
        <v>34540</v>
      </c>
      <c r="C15352">
        <v>12</v>
      </c>
      <c r="E15352">
        <f t="shared" si="482"/>
        <v>1994</v>
      </c>
      <c r="F15352">
        <f t="shared" si="483"/>
        <v>7</v>
      </c>
    </row>
    <row r="15353" spans="1:6">
      <c r="A15353">
        <v>87155</v>
      </c>
      <c r="B15353" s="1">
        <v>34541</v>
      </c>
      <c r="C15353">
        <v>12</v>
      </c>
      <c r="E15353">
        <f t="shared" si="482"/>
        <v>1994</v>
      </c>
      <c r="F15353">
        <f t="shared" si="483"/>
        <v>7</v>
      </c>
    </row>
    <row r="15354" spans="1:6">
      <c r="A15354">
        <v>87155</v>
      </c>
      <c r="B15354" s="1">
        <v>34542</v>
      </c>
      <c r="C15354">
        <v>12</v>
      </c>
      <c r="E15354">
        <f t="shared" si="482"/>
        <v>1994</v>
      </c>
      <c r="F15354">
        <f t="shared" si="483"/>
        <v>7</v>
      </c>
    </row>
    <row r="15355" spans="1:6">
      <c r="A15355">
        <v>87155</v>
      </c>
      <c r="B15355" s="1">
        <v>34544</v>
      </c>
      <c r="C15355">
        <v>12</v>
      </c>
      <c r="E15355">
        <f t="shared" si="482"/>
        <v>1994</v>
      </c>
      <c r="F15355">
        <f t="shared" si="483"/>
        <v>7</v>
      </c>
    </row>
    <row r="15356" spans="1:6">
      <c r="A15356">
        <v>87155</v>
      </c>
      <c r="B15356" s="1">
        <v>34545</v>
      </c>
      <c r="C15356">
        <v>12</v>
      </c>
      <c r="E15356">
        <f t="shared" si="482"/>
        <v>1994</v>
      </c>
      <c r="F15356">
        <f t="shared" si="483"/>
        <v>7</v>
      </c>
    </row>
    <row r="15357" spans="1:6">
      <c r="A15357">
        <v>87155</v>
      </c>
      <c r="B15357" s="1">
        <v>34546</v>
      </c>
      <c r="C15357">
        <v>12</v>
      </c>
      <c r="E15357">
        <f t="shared" si="482"/>
        <v>1994</v>
      </c>
      <c r="F15357">
        <f t="shared" si="483"/>
        <v>7</v>
      </c>
    </row>
    <row r="15358" spans="1:6">
      <c r="A15358">
        <v>87155</v>
      </c>
      <c r="B15358" s="1">
        <v>34547</v>
      </c>
      <c r="C15358">
        <v>12</v>
      </c>
      <c r="E15358">
        <f t="shared" si="482"/>
        <v>1994</v>
      </c>
      <c r="F15358">
        <f t="shared" si="483"/>
        <v>8</v>
      </c>
    </row>
    <row r="15359" spans="1:6">
      <c r="A15359">
        <v>87155</v>
      </c>
      <c r="B15359" s="1">
        <v>34548</v>
      </c>
      <c r="C15359">
        <v>12</v>
      </c>
      <c r="E15359">
        <f t="shared" si="482"/>
        <v>1994</v>
      </c>
      <c r="F15359">
        <f t="shared" si="483"/>
        <v>8</v>
      </c>
    </row>
    <row r="15360" spans="1:6">
      <c r="A15360">
        <v>87155</v>
      </c>
      <c r="B15360" s="1">
        <v>34549</v>
      </c>
      <c r="C15360">
        <v>12</v>
      </c>
      <c r="E15360">
        <f t="shared" si="482"/>
        <v>1994</v>
      </c>
      <c r="F15360">
        <f t="shared" si="483"/>
        <v>8</v>
      </c>
    </row>
    <row r="15361" spans="1:6">
      <c r="A15361">
        <v>87155</v>
      </c>
      <c r="B15361" s="1">
        <v>34550</v>
      </c>
      <c r="C15361">
        <v>12</v>
      </c>
      <c r="E15361">
        <f t="shared" si="482"/>
        <v>1994</v>
      </c>
      <c r="F15361">
        <f t="shared" si="483"/>
        <v>8</v>
      </c>
    </row>
    <row r="15362" spans="1:6">
      <c r="A15362">
        <v>87155</v>
      </c>
      <c r="B15362" s="1">
        <v>34551</v>
      </c>
      <c r="C15362">
        <v>12</v>
      </c>
      <c r="E15362">
        <f t="shared" si="482"/>
        <v>1994</v>
      </c>
      <c r="F15362">
        <f t="shared" si="483"/>
        <v>8</v>
      </c>
    </row>
    <row r="15363" spans="1:6">
      <c r="A15363">
        <v>87155</v>
      </c>
      <c r="B15363" s="1">
        <v>34552</v>
      </c>
      <c r="C15363">
        <v>12</v>
      </c>
      <c r="E15363">
        <f t="shared" si="482"/>
        <v>1994</v>
      </c>
      <c r="F15363">
        <f t="shared" si="483"/>
        <v>8</v>
      </c>
    </row>
    <row r="15364" spans="1:6">
      <c r="A15364">
        <v>87155</v>
      </c>
      <c r="B15364" s="1">
        <v>34553</v>
      </c>
      <c r="C15364">
        <v>12</v>
      </c>
      <c r="E15364">
        <f t="shared" si="482"/>
        <v>1994</v>
      </c>
      <c r="F15364">
        <f t="shared" si="483"/>
        <v>8</v>
      </c>
    </row>
    <row r="15365" spans="1:6">
      <c r="A15365">
        <v>87155</v>
      </c>
      <c r="B15365" s="1">
        <v>34554</v>
      </c>
      <c r="C15365">
        <v>12</v>
      </c>
      <c r="E15365">
        <f t="shared" si="482"/>
        <v>1994</v>
      </c>
      <c r="F15365">
        <f t="shared" si="483"/>
        <v>8</v>
      </c>
    </row>
    <row r="15366" spans="1:6">
      <c r="A15366">
        <v>87155</v>
      </c>
      <c r="B15366" s="1">
        <v>34555</v>
      </c>
      <c r="C15366">
        <v>12</v>
      </c>
      <c r="E15366">
        <f t="shared" si="482"/>
        <v>1994</v>
      </c>
      <c r="F15366">
        <f t="shared" si="483"/>
        <v>8</v>
      </c>
    </row>
    <row r="15367" spans="1:6">
      <c r="A15367">
        <v>87155</v>
      </c>
      <c r="B15367" s="1">
        <v>34556</v>
      </c>
      <c r="C15367">
        <v>12</v>
      </c>
      <c r="E15367">
        <f t="shared" si="482"/>
        <v>1994</v>
      </c>
      <c r="F15367">
        <f t="shared" si="483"/>
        <v>8</v>
      </c>
    </row>
    <row r="15368" spans="1:6">
      <c r="A15368">
        <v>87155</v>
      </c>
      <c r="B15368" s="1">
        <v>34557</v>
      </c>
      <c r="C15368">
        <v>12</v>
      </c>
      <c r="E15368">
        <f t="shared" si="482"/>
        <v>1994</v>
      </c>
      <c r="F15368">
        <f t="shared" si="483"/>
        <v>8</v>
      </c>
    </row>
    <row r="15369" spans="1:6">
      <c r="A15369">
        <v>87155</v>
      </c>
      <c r="B15369" s="1">
        <v>34558</v>
      </c>
      <c r="C15369">
        <v>12</v>
      </c>
      <c r="E15369">
        <f t="shared" si="482"/>
        <v>1994</v>
      </c>
      <c r="F15369">
        <f t="shared" si="483"/>
        <v>8</v>
      </c>
    </row>
    <row r="15370" spans="1:6">
      <c r="A15370">
        <v>87155</v>
      </c>
      <c r="B15370" s="1">
        <v>34559</v>
      </c>
      <c r="C15370">
        <v>12</v>
      </c>
      <c r="E15370">
        <f t="shared" si="482"/>
        <v>1994</v>
      </c>
      <c r="F15370">
        <f t="shared" si="483"/>
        <v>8</v>
      </c>
    </row>
    <row r="15371" spans="1:6">
      <c r="A15371">
        <v>87155</v>
      </c>
      <c r="B15371" s="1">
        <v>34560</v>
      </c>
      <c r="C15371">
        <v>12</v>
      </c>
      <c r="E15371">
        <f t="shared" si="482"/>
        <v>1994</v>
      </c>
      <c r="F15371">
        <f t="shared" si="483"/>
        <v>8</v>
      </c>
    </row>
    <row r="15372" spans="1:6">
      <c r="A15372">
        <v>87155</v>
      </c>
      <c r="B15372" s="1">
        <v>34561</v>
      </c>
      <c r="C15372">
        <v>12</v>
      </c>
      <c r="E15372">
        <f t="shared" si="482"/>
        <v>1994</v>
      </c>
      <c r="F15372">
        <f t="shared" si="483"/>
        <v>8</v>
      </c>
    </row>
    <row r="15373" spans="1:6">
      <c r="A15373">
        <v>87155</v>
      </c>
      <c r="B15373" s="1">
        <v>34562</v>
      </c>
      <c r="C15373">
        <v>12</v>
      </c>
      <c r="E15373">
        <f t="shared" si="482"/>
        <v>1994</v>
      </c>
      <c r="F15373">
        <f t="shared" si="483"/>
        <v>8</v>
      </c>
    </row>
    <row r="15374" spans="1:6">
      <c r="A15374">
        <v>87155</v>
      </c>
      <c r="B15374" s="1">
        <v>34563</v>
      </c>
      <c r="C15374">
        <v>12</v>
      </c>
      <c r="E15374">
        <f t="shared" si="482"/>
        <v>1994</v>
      </c>
      <c r="F15374">
        <f t="shared" si="483"/>
        <v>8</v>
      </c>
    </row>
    <row r="15375" spans="1:6">
      <c r="A15375">
        <v>87155</v>
      </c>
      <c r="B15375" s="1">
        <v>34564</v>
      </c>
      <c r="C15375">
        <v>12</v>
      </c>
      <c r="E15375">
        <f t="shared" si="482"/>
        <v>1994</v>
      </c>
      <c r="F15375">
        <f t="shared" si="483"/>
        <v>8</v>
      </c>
    </row>
    <row r="15376" spans="1:6">
      <c r="A15376">
        <v>87155</v>
      </c>
      <c r="B15376" s="1">
        <v>34565</v>
      </c>
      <c r="C15376">
        <v>12</v>
      </c>
      <c r="E15376">
        <f t="shared" si="482"/>
        <v>1994</v>
      </c>
      <c r="F15376">
        <f t="shared" si="483"/>
        <v>8</v>
      </c>
    </row>
    <row r="15377" spans="1:6">
      <c r="A15377">
        <v>87155</v>
      </c>
      <c r="B15377" s="1">
        <v>34566</v>
      </c>
      <c r="C15377">
        <v>12</v>
      </c>
      <c r="E15377">
        <f t="shared" si="482"/>
        <v>1994</v>
      </c>
      <c r="F15377">
        <f t="shared" si="483"/>
        <v>8</v>
      </c>
    </row>
    <row r="15378" spans="1:6">
      <c r="A15378">
        <v>87155</v>
      </c>
      <c r="B15378" s="1">
        <v>34567</v>
      </c>
      <c r="C15378">
        <v>12</v>
      </c>
      <c r="E15378">
        <f t="shared" si="482"/>
        <v>1994</v>
      </c>
      <c r="F15378">
        <f t="shared" si="483"/>
        <v>8</v>
      </c>
    </row>
    <row r="15379" spans="1:6">
      <c r="A15379">
        <v>87155</v>
      </c>
      <c r="B15379" s="1">
        <v>34568</v>
      </c>
      <c r="C15379">
        <v>12</v>
      </c>
      <c r="E15379">
        <f t="shared" si="482"/>
        <v>1994</v>
      </c>
      <c r="F15379">
        <f t="shared" si="483"/>
        <v>8</v>
      </c>
    </row>
    <row r="15380" spans="1:6">
      <c r="A15380">
        <v>87155</v>
      </c>
      <c r="B15380" s="1">
        <v>34569</v>
      </c>
      <c r="C15380">
        <v>12</v>
      </c>
      <c r="E15380">
        <f t="shared" si="482"/>
        <v>1994</v>
      </c>
      <c r="F15380">
        <f t="shared" si="483"/>
        <v>8</v>
      </c>
    </row>
    <row r="15381" spans="1:6">
      <c r="A15381">
        <v>87155</v>
      </c>
      <c r="B15381" s="1">
        <v>34570</v>
      </c>
      <c r="C15381">
        <v>12</v>
      </c>
      <c r="E15381">
        <f t="shared" ref="E15381:E15444" si="484">YEAR(B15381)</f>
        <v>1994</v>
      </c>
      <c r="F15381">
        <f t="shared" ref="F15381:F15444" si="485">MONTH(B15381)</f>
        <v>8</v>
      </c>
    </row>
    <row r="15382" spans="1:6">
      <c r="A15382">
        <v>87155</v>
      </c>
      <c r="B15382" s="1">
        <v>34571</v>
      </c>
      <c r="C15382">
        <v>12</v>
      </c>
      <c r="E15382">
        <f t="shared" si="484"/>
        <v>1994</v>
      </c>
      <c r="F15382">
        <f t="shared" si="485"/>
        <v>8</v>
      </c>
    </row>
    <row r="15383" spans="1:6">
      <c r="A15383">
        <v>87155</v>
      </c>
      <c r="B15383" s="1">
        <v>34572</v>
      </c>
      <c r="C15383">
        <v>12</v>
      </c>
      <c r="E15383">
        <f t="shared" si="484"/>
        <v>1994</v>
      </c>
      <c r="F15383">
        <f t="shared" si="485"/>
        <v>8</v>
      </c>
    </row>
    <row r="15384" spans="1:6">
      <c r="A15384">
        <v>87155</v>
      </c>
      <c r="B15384" s="1">
        <v>34573</v>
      </c>
      <c r="C15384">
        <v>12</v>
      </c>
      <c r="E15384">
        <f t="shared" si="484"/>
        <v>1994</v>
      </c>
      <c r="F15384">
        <f t="shared" si="485"/>
        <v>8</v>
      </c>
    </row>
    <row r="15385" spans="1:6">
      <c r="A15385">
        <v>87155</v>
      </c>
      <c r="B15385" s="1">
        <v>34574</v>
      </c>
      <c r="C15385">
        <v>12</v>
      </c>
      <c r="E15385">
        <f t="shared" si="484"/>
        <v>1994</v>
      </c>
      <c r="F15385">
        <f t="shared" si="485"/>
        <v>8</v>
      </c>
    </row>
    <row r="15386" spans="1:6">
      <c r="A15386">
        <v>87155</v>
      </c>
      <c r="B15386" s="1">
        <v>34575</v>
      </c>
      <c r="C15386">
        <v>12</v>
      </c>
      <c r="E15386">
        <f t="shared" si="484"/>
        <v>1994</v>
      </c>
      <c r="F15386">
        <f t="shared" si="485"/>
        <v>8</v>
      </c>
    </row>
    <row r="15387" spans="1:6">
      <c r="A15387">
        <v>87155</v>
      </c>
      <c r="B15387" s="1">
        <v>34576</v>
      </c>
      <c r="C15387">
        <v>12</v>
      </c>
      <c r="E15387">
        <f t="shared" si="484"/>
        <v>1994</v>
      </c>
      <c r="F15387">
        <f t="shared" si="485"/>
        <v>8</v>
      </c>
    </row>
    <row r="15388" spans="1:6">
      <c r="A15388">
        <v>87155</v>
      </c>
      <c r="B15388" s="1">
        <v>34577</v>
      </c>
      <c r="C15388">
        <v>12</v>
      </c>
      <c r="E15388">
        <f t="shared" si="484"/>
        <v>1994</v>
      </c>
      <c r="F15388">
        <f t="shared" si="485"/>
        <v>8</v>
      </c>
    </row>
    <row r="15389" spans="1:6">
      <c r="A15389">
        <v>87155</v>
      </c>
      <c r="B15389" s="1">
        <v>34578</v>
      </c>
      <c r="C15389">
        <v>12</v>
      </c>
      <c r="E15389">
        <f t="shared" si="484"/>
        <v>1994</v>
      </c>
      <c r="F15389">
        <f t="shared" si="485"/>
        <v>9</v>
      </c>
    </row>
    <row r="15390" spans="1:6">
      <c r="A15390">
        <v>87155</v>
      </c>
      <c r="B15390" s="1">
        <v>34579</v>
      </c>
      <c r="C15390">
        <v>12</v>
      </c>
      <c r="E15390">
        <f t="shared" si="484"/>
        <v>1994</v>
      </c>
      <c r="F15390">
        <f t="shared" si="485"/>
        <v>9</v>
      </c>
    </row>
    <row r="15391" spans="1:6">
      <c r="A15391">
        <v>87155</v>
      </c>
      <c r="B15391" s="1">
        <v>34580</v>
      </c>
      <c r="C15391">
        <v>12</v>
      </c>
      <c r="E15391">
        <f t="shared" si="484"/>
        <v>1994</v>
      </c>
      <c r="F15391">
        <f t="shared" si="485"/>
        <v>9</v>
      </c>
    </row>
    <row r="15392" spans="1:6">
      <c r="A15392">
        <v>87155</v>
      </c>
      <c r="B15392" s="1">
        <v>34581</v>
      </c>
      <c r="C15392">
        <v>12</v>
      </c>
      <c r="E15392">
        <f t="shared" si="484"/>
        <v>1994</v>
      </c>
      <c r="F15392">
        <f t="shared" si="485"/>
        <v>9</v>
      </c>
    </row>
    <row r="15393" spans="1:6">
      <c r="A15393">
        <v>87155</v>
      </c>
      <c r="B15393" s="1">
        <v>34582</v>
      </c>
      <c r="C15393">
        <v>12</v>
      </c>
      <c r="E15393">
        <f t="shared" si="484"/>
        <v>1994</v>
      </c>
      <c r="F15393">
        <f t="shared" si="485"/>
        <v>9</v>
      </c>
    </row>
    <row r="15394" spans="1:6">
      <c r="A15394">
        <v>87155</v>
      </c>
      <c r="B15394" s="1">
        <v>34583</v>
      </c>
      <c r="C15394">
        <v>12</v>
      </c>
      <c r="E15394">
        <f t="shared" si="484"/>
        <v>1994</v>
      </c>
      <c r="F15394">
        <f t="shared" si="485"/>
        <v>9</v>
      </c>
    </row>
    <row r="15395" spans="1:6">
      <c r="A15395">
        <v>87155</v>
      </c>
      <c r="B15395" s="1">
        <v>34584</v>
      </c>
      <c r="C15395">
        <v>12</v>
      </c>
      <c r="E15395">
        <f t="shared" si="484"/>
        <v>1994</v>
      </c>
      <c r="F15395">
        <f t="shared" si="485"/>
        <v>9</v>
      </c>
    </row>
    <row r="15396" spans="1:6">
      <c r="A15396">
        <v>87155</v>
      </c>
      <c r="B15396" s="1">
        <v>34585</v>
      </c>
      <c r="C15396">
        <v>12</v>
      </c>
      <c r="E15396">
        <f t="shared" si="484"/>
        <v>1994</v>
      </c>
      <c r="F15396">
        <f t="shared" si="485"/>
        <v>9</v>
      </c>
    </row>
    <row r="15397" spans="1:6">
      <c r="A15397">
        <v>87155</v>
      </c>
      <c r="B15397" s="1">
        <v>34586</v>
      </c>
      <c r="C15397">
        <v>12</v>
      </c>
      <c r="E15397">
        <f t="shared" si="484"/>
        <v>1994</v>
      </c>
      <c r="F15397">
        <f t="shared" si="485"/>
        <v>9</v>
      </c>
    </row>
    <row r="15398" spans="1:6">
      <c r="A15398">
        <v>87155</v>
      </c>
      <c r="B15398" s="1">
        <v>34587</v>
      </c>
      <c r="C15398">
        <v>12</v>
      </c>
      <c r="E15398">
        <f t="shared" si="484"/>
        <v>1994</v>
      </c>
      <c r="F15398">
        <f t="shared" si="485"/>
        <v>9</v>
      </c>
    </row>
    <row r="15399" spans="1:6">
      <c r="A15399">
        <v>87155</v>
      </c>
      <c r="B15399" s="1">
        <v>34588</v>
      </c>
      <c r="C15399">
        <v>12</v>
      </c>
      <c r="E15399">
        <f t="shared" si="484"/>
        <v>1994</v>
      </c>
      <c r="F15399">
        <f t="shared" si="485"/>
        <v>9</v>
      </c>
    </row>
    <row r="15400" spans="1:6">
      <c r="A15400">
        <v>87155</v>
      </c>
      <c r="B15400" s="1">
        <v>34589</v>
      </c>
      <c r="C15400">
        <v>12</v>
      </c>
      <c r="E15400">
        <f t="shared" si="484"/>
        <v>1994</v>
      </c>
      <c r="F15400">
        <f t="shared" si="485"/>
        <v>9</v>
      </c>
    </row>
    <row r="15401" spans="1:6">
      <c r="A15401">
        <v>87155</v>
      </c>
      <c r="B15401" s="1">
        <v>34590</v>
      </c>
      <c r="C15401">
        <v>12</v>
      </c>
      <c r="E15401">
        <f t="shared" si="484"/>
        <v>1994</v>
      </c>
      <c r="F15401">
        <f t="shared" si="485"/>
        <v>9</v>
      </c>
    </row>
    <row r="15402" spans="1:6">
      <c r="A15402">
        <v>87155</v>
      </c>
      <c r="B15402" s="1">
        <v>34591</v>
      </c>
      <c r="C15402">
        <v>12</v>
      </c>
      <c r="E15402">
        <f t="shared" si="484"/>
        <v>1994</v>
      </c>
      <c r="F15402">
        <f t="shared" si="485"/>
        <v>9</v>
      </c>
    </row>
    <row r="15403" spans="1:6">
      <c r="A15403">
        <v>87155</v>
      </c>
      <c r="B15403" s="1">
        <v>34592</v>
      </c>
      <c r="C15403">
        <v>12</v>
      </c>
      <c r="E15403">
        <f t="shared" si="484"/>
        <v>1994</v>
      </c>
      <c r="F15403">
        <f t="shared" si="485"/>
        <v>9</v>
      </c>
    </row>
    <row r="15404" spans="1:6">
      <c r="A15404">
        <v>87155</v>
      </c>
      <c r="B15404" s="1">
        <v>34593</v>
      </c>
      <c r="C15404">
        <v>12</v>
      </c>
      <c r="E15404">
        <f t="shared" si="484"/>
        <v>1994</v>
      </c>
      <c r="F15404">
        <f t="shared" si="485"/>
        <v>9</v>
      </c>
    </row>
    <row r="15405" spans="1:6">
      <c r="A15405">
        <v>87155</v>
      </c>
      <c r="B15405" s="1">
        <v>34594</v>
      </c>
      <c r="C15405">
        <v>12</v>
      </c>
      <c r="E15405">
        <f t="shared" si="484"/>
        <v>1994</v>
      </c>
      <c r="F15405">
        <f t="shared" si="485"/>
        <v>9</v>
      </c>
    </row>
    <row r="15406" spans="1:6">
      <c r="A15406">
        <v>87155</v>
      </c>
      <c r="B15406" s="1">
        <v>34595</v>
      </c>
      <c r="C15406">
        <v>12</v>
      </c>
      <c r="E15406">
        <f t="shared" si="484"/>
        <v>1994</v>
      </c>
      <c r="F15406">
        <f t="shared" si="485"/>
        <v>9</v>
      </c>
    </row>
    <row r="15407" spans="1:6">
      <c r="A15407">
        <v>87155</v>
      </c>
      <c r="B15407" s="1">
        <v>34596</v>
      </c>
      <c r="C15407">
        <v>12</v>
      </c>
      <c r="E15407">
        <f t="shared" si="484"/>
        <v>1994</v>
      </c>
      <c r="F15407">
        <f t="shared" si="485"/>
        <v>9</v>
      </c>
    </row>
    <row r="15408" spans="1:6">
      <c r="A15408">
        <v>87155</v>
      </c>
      <c r="B15408" s="1">
        <v>34597</v>
      </c>
      <c r="C15408">
        <v>12</v>
      </c>
      <c r="E15408">
        <f t="shared" si="484"/>
        <v>1994</v>
      </c>
      <c r="F15408">
        <f t="shared" si="485"/>
        <v>9</v>
      </c>
    </row>
    <row r="15409" spans="1:6">
      <c r="A15409">
        <v>87155</v>
      </c>
      <c r="B15409" s="1">
        <v>34598</v>
      </c>
      <c r="C15409">
        <v>12</v>
      </c>
      <c r="E15409">
        <f t="shared" si="484"/>
        <v>1994</v>
      </c>
      <c r="F15409">
        <f t="shared" si="485"/>
        <v>9</v>
      </c>
    </row>
    <row r="15410" spans="1:6">
      <c r="A15410">
        <v>87155</v>
      </c>
      <c r="B15410" s="1">
        <v>34599</v>
      </c>
      <c r="C15410">
        <v>12</v>
      </c>
      <c r="E15410">
        <f t="shared" si="484"/>
        <v>1994</v>
      </c>
      <c r="F15410">
        <f t="shared" si="485"/>
        <v>9</v>
      </c>
    </row>
    <row r="15411" spans="1:6">
      <c r="A15411">
        <v>87155</v>
      </c>
      <c r="B15411" s="1">
        <v>34600</v>
      </c>
      <c r="C15411">
        <v>12</v>
      </c>
      <c r="E15411">
        <f t="shared" si="484"/>
        <v>1994</v>
      </c>
      <c r="F15411">
        <f t="shared" si="485"/>
        <v>9</v>
      </c>
    </row>
    <row r="15412" spans="1:6">
      <c r="A15412">
        <v>87155</v>
      </c>
      <c r="B15412" s="1">
        <v>34601</v>
      </c>
      <c r="C15412">
        <v>12</v>
      </c>
      <c r="E15412">
        <f t="shared" si="484"/>
        <v>1994</v>
      </c>
      <c r="F15412">
        <f t="shared" si="485"/>
        <v>9</v>
      </c>
    </row>
    <row r="15413" spans="1:6">
      <c r="A15413">
        <v>87155</v>
      </c>
      <c r="B15413" s="1">
        <v>34602</v>
      </c>
      <c r="C15413">
        <v>12</v>
      </c>
      <c r="E15413">
        <f t="shared" si="484"/>
        <v>1994</v>
      </c>
      <c r="F15413">
        <f t="shared" si="485"/>
        <v>9</v>
      </c>
    </row>
    <row r="15414" spans="1:6">
      <c r="A15414">
        <v>87155</v>
      </c>
      <c r="B15414" s="1">
        <v>34603</v>
      </c>
      <c r="C15414">
        <v>12</v>
      </c>
      <c r="E15414">
        <f t="shared" si="484"/>
        <v>1994</v>
      </c>
      <c r="F15414">
        <f t="shared" si="485"/>
        <v>9</v>
      </c>
    </row>
    <row r="15415" spans="1:6">
      <c r="A15415">
        <v>87155</v>
      </c>
      <c r="B15415" s="1">
        <v>34604</v>
      </c>
      <c r="C15415">
        <v>12</v>
      </c>
      <c r="E15415">
        <f t="shared" si="484"/>
        <v>1994</v>
      </c>
      <c r="F15415">
        <f t="shared" si="485"/>
        <v>9</v>
      </c>
    </row>
    <row r="15416" spans="1:6">
      <c r="A15416">
        <v>87155</v>
      </c>
      <c r="B15416" s="1">
        <v>34605</v>
      </c>
      <c r="C15416">
        <v>12</v>
      </c>
      <c r="E15416">
        <f t="shared" si="484"/>
        <v>1994</v>
      </c>
      <c r="F15416">
        <f t="shared" si="485"/>
        <v>9</v>
      </c>
    </row>
    <row r="15417" spans="1:6">
      <c r="A15417">
        <v>87155</v>
      </c>
      <c r="B15417" s="1">
        <v>34606</v>
      </c>
      <c r="C15417">
        <v>12</v>
      </c>
      <c r="E15417">
        <f t="shared" si="484"/>
        <v>1994</v>
      </c>
      <c r="F15417">
        <f t="shared" si="485"/>
        <v>9</v>
      </c>
    </row>
    <row r="15418" spans="1:6">
      <c r="A15418">
        <v>87155</v>
      </c>
      <c r="B15418" s="1">
        <v>34607</v>
      </c>
      <c r="C15418">
        <v>12</v>
      </c>
      <c r="E15418">
        <f t="shared" si="484"/>
        <v>1994</v>
      </c>
      <c r="F15418">
        <f t="shared" si="485"/>
        <v>9</v>
      </c>
    </row>
    <row r="15419" spans="1:6">
      <c r="A15419">
        <v>87155</v>
      </c>
      <c r="B15419" s="1">
        <v>34608</v>
      </c>
      <c r="C15419">
        <v>12</v>
      </c>
      <c r="E15419">
        <f t="shared" si="484"/>
        <v>1994</v>
      </c>
      <c r="F15419">
        <f t="shared" si="485"/>
        <v>10</v>
      </c>
    </row>
    <row r="15420" spans="1:6">
      <c r="A15420">
        <v>87155</v>
      </c>
      <c r="B15420" s="1">
        <v>34609</v>
      </c>
      <c r="C15420">
        <v>12</v>
      </c>
      <c r="E15420">
        <f t="shared" si="484"/>
        <v>1994</v>
      </c>
      <c r="F15420">
        <f t="shared" si="485"/>
        <v>10</v>
      </c>
    </row>
    <row r="15421" spans="1:6">
      <c r="A15421">
        <v>87155</v>
      </c>
      <c r="B15421" s="1">
        <v>34610</v>
      </c>
      <c r="C15421">
        <v>12</v>
      </c>
      <c r="E15421">
        <f t="shared" si="484"/>
        <v>1994</v>
      </c>
      <c r="F15421">
        <f t="shared" si="485"/>
        <v>10</v>
      </c>
    </row>
    <row r="15422" spans="1:6">
      <c r="A15422">
        <v>87155</v>
      </c>
      <c r="B15422" s="1">
        <v>34611</v>
      </c>
      <c r="C15422">
        <v>12</v>
      </c>
      <c r="E15422">
        <f t="shared" si="484"/>
        <v>1994</v>
      </c>
      <c r="F15422">
        <f t="shared" si="485"/>
        <v>10</v>
      </c>
    </row>
    <row r="15423" spans="1:6">
      <c r="A15423">
        <v>87155</v>
      </c>
      <c r="B15423" s="1">
        <v>34612</v>
      </c>
      <c r="C15423">
        <v>12</v>
      </c>
      <c r="E15423">
        <f t="shared" si="484"/>
        <v>1994</v>
      </c>
      <c r="F15423">
        <f t="shared" si="485"/>
        <v>10</v>
      </c>
    </row>
    <row r="15424" spans="1:6">
      <c r="A15424">
        <v>87155</v>
      </c>
      <c r="B15424" s="1">
        <v>34613</v>
      </c>
      <c r="C15424">
        <v>12</v>
      </c>
      <c r="E15424">
        <f t="shared" si="484"/>
        <v>1994</v>
      </c>
      <c r="F15424">
        <f t="shared" si="485"/>
        <v>10</v>
      </c>
    </row>
    <row r="15425" spans="1:6">
      <c r="A15425">
        <v>87155</v>
      </c>
      <c r="B15425" s="1">
        <v>34614</v>
      </c>
      <c r="C15425">
        <v>12</v>
      </c>
      <c r="E15425">
        <f t="shared" si="484"/>
        <v>1994</v>
      </c>
      <c r="F15425">
        <f t="shared" si="485"/>
        <v>10</v>
      </c>
    </row>
    <row r="15426" spans="1:6">
      <c r="A15426">
        <v>87155</v>
      </c>
      <c r="B15426" s="1">
        <v>34616</v>
      </c>
      <c r="C15426">
        <v>12</v>
      </c>
      <c r="E15426">
        <f t="shared" si="484"/>
        <v>1994</v>
      </c>
      <c r="F15426">
        <f t="shared" si="485"/>
        <v>10</v>
      </c>
    </row>
    <row r="15427" spans="1:6">
      <c r="A15427">
        <v>87155</v>
      </c>
      <c r="B15427" s="1">
        <v>34617</v>
      </c>
      <c r="C15427">
        <v>12</v>
      </c>
      <c r="E15427">
        <f t="shared" si="484"/>
        <v>1994</v>
      </c>
      <c r="F15427">
        <f t="shared" si="485"/>
        <v>10</v>
      </c>
    </row>
    <row r="15428" spans="1:6">
      <c r="A15428">
        <v>87155</v>
      </c>
      <c r="B15428" s="1">
        <v>34618</v>
      </c>
      <c r="C15428">
        <v>12</v>
      </c>
      <c r="E15428">
        <f t="shared" si="484"/>
        <v>1994</v>
      </c>
      <c r="F15428">
        <f t="shared" si="485"/>
        <v>10</v>
      </c>
    </row>
    <row r="15429" spans="1:6">
      <c r="A15429">
        <v>87155</v>
      </c>
      <c r="B15429" s="1">
        <v>34619</v>
      </c>
      <c r="C15429">
        <v>12</v>
      </c>
      <c r="E15429">
        <f t="shared" si="484"/>
        <v>1994</v>
      </c>
      <c r="F15429">
        <f t="shared" si="485"/>
        <v>10</v>
      </c>
    </row>
    <row r="15430" spans="1:6">
      <c r="A15430">
        <v>87155</v>
      </c>
      <c r="B15430" s="1">
        <v>34620</v>
      </c>
      <c r="C15430">
        <v>12</v>
      </c>
      <c r="E15430">
        <f t="shared" si="484"/>
        <v>1994</v>
      </c>
      <c r="F15430">
        <f t="shared" si="485"/>
        <v>10</v>
      </c>
    </row>
    <row r="15431" spans="1:6">
      <c r="A15431">
        <v>87155</v>
      </c>
      <c r="B15431" s="1">
        <v>34622</v>
      </c>
      <c r="C15431">
        <v>12</v>
      </c>
      <c r="E15431">
        <f t="shared" si="484"/>
        <v>1994</v>
      </c>
      <c r="F15431">
        <f t="shared" si="485"/>
        <v>10</v>
      </c>
    </row>
    <row r="15432" spans="1:6">
      <c r="A15432">
        <v>87155</v>
      </c>
      <c r="B15432" s="1">
        <v>34623</v>
      </c>
      <c r="C15432">
        <v>12</v>
      </c>
      <c r="E15432">
        <f t="shared" si="484"/>
        <v>1994</v>
      </c>
      <c r="F15432">
        <f t="shared" si="485"/>
        <v>10</v>
      </c>
    </row>
    <row r="15433" spans="1:6">
      <c r="A15433">
        <v>87155</v>
      </c>
      <c r="B15433" s="1">
        <v>34624</v>
      </c>
      <c r="C15433">
        <v>12</v>
      </c>
      <c r="E15433">
        <f t="shared" si="484"/>
        <v>1994</v>
      </c>
      <c r="F15433">
        <f t="shared" si="485"/>
        <v>10</v>
      </c>
    </row>
    <row r="15434" spans="1:6">
      <c r="A15434">
        <v>87155</v>
      </c>
      <c r="B15434" s="1">
        <v>34625</v>
      </c>
      <c r="C15434">
        <v>12</v>
      </c>
      <c r="E15434">
        <f t="shared" si="484"/>
        <v>1994</v>
      </c>
      <c r="F15434">
        <f t="shared" si="485"/>
        <v>10</v>
      </c>
    </row>
    <row r="15435" spans="1:6">
      <c r="A15435">
        <v>87155</v>
      </c>
      <c r="B15435" s="1">
        <v>34626</v>
      </c>
      <c r="C15435">
        <v>12</v>
      </c>
      <c r="E15435">
        <f t="shared" si="484"/>
        <v>1994</v>
      </c>
      <c r="F15435">
        <f t="shared" si="485"/>
        <v>10</v>
      </c>
    </row>
    <row r="15436" spans="1:6">
      <c r="A15436">
        <v>87155</v>
      </c>
      <c r="B15436" s="1">
        <v>34627</v>
      </c>
      <c r="C15436">
        <v>12</v>
      </c>
      <c r="E15436">
        <f t="shared" si="484"/>
        <v>1994</v>
      </c>
      <c r="F15436">
        <f t="shared" si="485"/>
        <v>10</v>
      </c>
    </row>
    <row r="15437" spans="1:6">
      <c r="A15437">
        <v>87155</v>
      </c>
      <c r="B15437" s="1">
        <v>34628</v>
      </c>
      <c r="C15437">
        <v>12</v>
      </c>
      <c r="E15437">
        <f t="shared" si="484"/>
        <v>1994</v>
      </c>
      <c r="F15437">
        <f t="shared" si="485"/>
        <v>10</v>
      </c>
    </row>
    <row r="15438" spans="1:6">
      <c r="A15438">
        <v>87155</v>
      </c>
      <c r="B15438" s="1">
        <v>34629</v>
      </c>
      <c r="C15438">
        <v>12</v>
      </c>
      <c r="E15438">
        <f t="shared" si="484"/>
        <v>1994</v>
      </c>
      <c r="F15438">
        <f t="shared" si="485"/>
        <v>10</v>
      </c>
    </row>
    <row r="15439" spans="1:6">
      <c r="A15439">
        <v>87155</v>
      </c>
      <c r="B15439" s="1">
        <v>34630</v>
      </c>
      <c r="C15439">
        <v>12</v>
      </c>
      <c r="E15439">
        <f t="shared" si="484"/>
        <v>1994</v>
      </c>
      <c r="F15439">
        <f t="shared" si="485"/>
        <v>10</v>
      </c>
    </row>
    <row r="15440" spans="1:6">
      <c r="A15440">
        <v>87155</v>
      </c>
      <c r="B15440" s="1">
        <v>34631</v>
      </c>
      <c r="C15440">
        <v>12</v>
      </c>
      <c r="E15440">
        <f t="shared" si="484"/>
        <v>1994</v>
      </c>
      <c r="F15440">
        <f t="shared" si="485"/>
        <v>10</v>
      </c>
    </row>
    <row r="15441" spans="1:6">
      <c r="A15441">
        <v>87155</v>
      </c>
      <c r="B15441" s="1">
        <v>34632</v>
      </c>
      <c r="C15441">
        <v>12</v>
      </c>
      <c r="E15441">
        <f t="shared" si="484"/>
        <v>1994</v>
      </c>
      <c r="F15441">
        <f t="shared" si="485"/>
        <v>10</v>
      </c>
    </row>
    <row r="15442" spans="1:6">
      <c r="A15442">
        <v>87155</v>
      </c>
      <c r="B15442" s="1">
        <v>34633</v>
      </c>
      <c r="C15442">
        <v>12</v>
      </c>
      <c r="E15442">
        <f t="shared" si="484"/>
        <v>1994</v>
      </c>
      <c r="F15442">
        <f t="shared" si="485"/>
        <v>10</v>
      </c>
    </row>
    <row r="15443" spans="1:6">
      <c r="A15443">
        <v>87155</v>
      </c>
      <c r="B15443" s="1">
        <v>34634</v>
      </c>
      <c r="C15443">
        <v>12</v>
      </c>
      <c r="E15443">
        <f t="shared" si="484"/>
        <v>1994</v>
      </c>
      <c r="F15443">
        <f t="shared" si="485"/>
        <v>10</v>
      </c>
    </row>
    <row r="15444" spans="1:6">
      <c r="A15444">
        <v>87155</v>
      </c>
      <c r="B15444" s="1">
        <v>34635</v>
      </c>
      <c r="C15444">
        <v>12</v>
      </c>
      <c r="E15444">
        <f t="shared" si="484"/>
        <v>1994</v>
      </c>
      <c r="F15444">
        <f t="shared" si="485"/>
        <v>10</v>
      </c>
    </row>
    <row r="15445" spans="1:6">
      <c r="A15445">
        <v>87155</v>
      </c>
      <c r="B15445" s="1">
        <v>34636</v>
      </c>
      <c r="C15445">
        <v>12</v>
      </c>
      <c r="E15445">
        <f t="shared" ref="E15445:E15508" si="486">YEAR(B15445)</f>
        <v>1994</v>
      </c>
      <c r="F15445">
        <f t="shared" ref="F15445:F15508" si="487">MONTH(B15445)</f>
        <v>10</v>
      </c>
    </row>
    <row r="15446" spans="1:6">
      <c r="A15446">
        <v>87155</v>
      </c>
      <c r="B15446" s="1">
        <v>34637</v>
      </c>
      <c r="C15446">
        <v>12</v>
      </c>
      <c r="E15446">
        <f t="shared" si="486"/>
        <v>1994</v>
      </c>
      <c r="F15446">
        <f t="shared" si="487"/>
        <v>10</v>
      </c>
    </row>
    <row r="15447" spans="1:6">
      <c r="A15447">
        <v>87155</v>
      </c>
      <c r="B15447" s="1">
        <v>34638</v>
      </c>
      <c r="C15447">
        <v>12</v>
      </c>
      <c r="E15447">
        <f t="shared" si="486"/>
        <v>1994</v>
      </c>
      <c r="F15447">
        <f t="shared" si="487"/>
        <v>10</v>
      </c>
    </row>
    <row r="15448" spans="1:6">
      <c r="A15448">
        <v>87155</v>
      </c>
      <c r="B15448" s="1">
        <v>34670</v>
      </c>
      <c r="C15448">
        <v>12</v>
      </c>
      <c r="E15448">
        <f t="shared" si="486"/>
        <v>1994</v>
      </c>
      <c r="F15448">
        <f t="shared" si="487"/>
        <v>12</v>
      </c>
    </row>
    <row r="15449" spans="1:6">
      <c r="A15449">
        <v>87155</v>
      </c>
      <c r="B15449" s="1">
        <v>34671</v>
      </c>
      <c r="C15449">
        <v>12</v>
      </c>
      <c r="E15449">
        <f t="shared" si="486"/>
        <v>1994</v>
      </c>
      <c r="F15449">
        <f t="shared" si="487"/>
        <v>12</v>
      </c>
    </row>
    <row r="15450" spans="1:6">
      <c r="A15450">
        <v>87155</v>
      </c>
      <c r="B15450" s="1">
        <v>34673</v>
      </c>
      <c r="C15450">
        <v>12</v>
      </c>
      <c r="E15450">
        <f t="shared" si="486"/>
        <v>1994</v>
      </c>
      <c r="F15450">
        <f t="shared" si="487"/>
        <v>12</v>
      </c>
    </row>
    <row r="15451" spans="1:6">
      <c r="A15451">
        <v>87155</v>
      </c>
      <c r="B15451" s="1">
        <v>34674</v>
      </c>
      <c r="C15451">
        <v>12</v>
      </c>
      <c r="E15451">
        <f t="shared" si="486"/>
        <v>1994</v>
      </c>
      <c r="F15451">
        <f t="shared" si="487"/>
        <v>12</v>
      </c>
    </row>
    <row r="15452" spans="1:6">
      <c r="A15452">
        <v>87155</v>
      </c>
      <c r="B15452" s="1">
        <v>34675</v>
      </c>
      <c r="C15452">
        <v>12</v>
      </c>
      <c r="E15452">
        <f t="shared" si="486"/>
        <v>1994</v>
      </c>
      <c r="F15452">
        <f t="shared" si="487"/>
        <v>12</v>
      </c>
    </row>
    <row r="15453" spans="1:6">
      <c r="A15453">
        <v>87155</v>
      </c>
      <c r="B15453" s="1">
        <v>34676</v>
      </c>
      <c r="C15453">
        <v>12</v>
      </c>
      <c r="E15453">
        <f t="shared" si="486"/>
        <v>1994</v>
      </c>
      <c r="F15453">
        <f t="shared" si="487"/>
        <v>12</v>
      </c>
    </row>
    <row r="15454" spans="1:6">
      <c r="A15454">
        <v>87155</v>
      </c>
      <c r="B15454" s="1">
        <v>34677</v>
      </c>
      <c r="C15454">
        <v>12</v>
      </c>
      <c r="E15454">
        <f t="shared" si="486"/>
        <v>1994</v>
      </c>
      <c r="F15454">
        <f t="shared" si="487"/>
        <v>12</v>
      </c>
    </row>
    <row r="15455" spans="1:6">
      <c r="A15455">
        <v>87155</v>
      </c>
      <c r="B15455" s="1">
        <v>34682</v>
      </c>
      <c r="C15455">
        <v>12</v>
      </c>
      <c r="E15455">
        <f t="shared" si="486"/>
        <v>1994</v>
      </c>
      <c r="F15455">
        <f t="shared" si="487"/>
        <v>12</v>
      </c>
    </row>
    <row r="15456" spans="1:6">
      <c r="A15456">
        <v>87155</v>
      </c>
      <c r="B15456" s="1">
        <v>34683</v>
      </c>
      <c r="C15456">
        <v>12</v>
      </c>
      <c r="E15456">
        <f t="shared" si="486"/>
        <v>1994</v>
      </c>
      <c r="F15456">
        <f t="shared" si="487"/>
        <v>12</v>
      </c>
    </row>
    <row r="15457" spans="1:6">
      <c r="A15457">
        <v>87155</v>
      </c>
      <c r="B15457" s="1">
        <v>34684</v>
      </c>
      <c r="C15457">
        <v>12</v>
      </c>
      <c r="E15457">
        <f t="shared" si="486"/>
        <v>1994</v>
      </c>
      <c r="F15457">
        <f t="shared" si="487"/>
        <v>12</v>
      </c>
    </row>
    <row r="15458" spans="1:6">
      <c r="A15458">
        <v>87155</v>
      </c>
      <c r="B15458" s="1">
        <v>34685</v>
      </c>
      <c r="C15458">
        <v>12</v>
      </c>
      <c r="E15458">
        <f t="shared" si="486"/>
        <v>1994</v>
      </c>
      <c r="F15458">
        <f t="shared" si="487"/>
        <v>12</v>
      </c>
    </row>
    <row r="15459" spans="1:6">
      <c r="A15459">
        <v>87155</v>
      </c>
      <c r="B15459" s="1">
        <v>34686</v>
      </c>
      <c r="C15459">
        <v>12</v>
      </c>
      <c r="E15459">
        <f t="shared" si="486"/>
        <v>1994</v>
      </c>
      <c r="F15459">
        <f t="shared" si="487"/>
        <v>12</v>
      </c>
    </row>
    <row r="15460" spans="1:6">
      <c r="A15460">
        <v>87155</v>
      </c>
      <c r="B15460" s="1">
        <v>34688</v>
      </c>
      <c r="C15460">
        <v>12</v>
      </c>
      <c r="E15460">
        <f t="shared" si="486"/>
        <v>1994</v>
      </c>
      <c r="F15460">
        <f t="shared" si="487"/>
        <v>12</v>
      </c>
    </row>
    <row r="15461" spans="1:6">
      <c r="A15461">
        <v>87155</v>
      </c>
      <c r="B15461" s="1">
        <v>34690</v>
      </c>
      <c r="C15461">
        <v>12</v>
      </c>
      <c r="E15461">
        <f t="shared" si="486"/>
        <v>1994</v>
      </c>
      <c r="F15461">
        <f t="shared" si="487"/>
        <v>12</v>
      </c>
    </row>
    <row r="15462" spans="1:6">
      <c r="A15462">
        <v>87155</v>
      </c>
      <c r="B15462" s="1">
        <v>34691</v>
      </c>
      <c r="C15462">
        <v>12</v>
      </c>
      <c r="E15462">
        <f t="shared" si="486"/>
        <v>1994</v>
      </c>
      <c r="F15462">
        <f t="shared" si="487"/>
        <v>12</v>
      </c>
    </row>
    <row r="15463" spans="1:6">
      <c r="A15463">
        <v>87155</v>
      </c>
      <c r="B15463" s="1">
        <v>34692</v>
      </c>
      <c r="C15463">
        <v>12</v>
      </c>
      <c r="E15463">
        <f t="shared" si="486"/>
        <v>1994</v>
      </c>
      <c r="F15463">
        <f t="shared" si="487"/>
        <v>12</v>
      </c>
    </row>
    <row r="15464" spans="1:6">
      <c r="A15464">
        <v>87155</v>
      </c>
      <c r="B15464" s="1">
        <v>34693</v>
      </c>
      <c r="C15464">
        <v>12</v>
      </c>
      <c r="E15464">
        <f t="shared" si="486"/>
        <v>1994</v>
      </c>
      <c r="F15464">
        <f t="shared" si="487"/>
        <v>12</v>
      </c>
    </row>
    <row r="15465" spans="1:6">
      <c r="A15465">
        <v>87155</v>
      </c>
      <c r="B15465" s="1">
        <v>34694</v>
      </c>
      <c r="C15465">
        <v>12</v>
      </c>
      <c r="E15465">
        <f t="shared" si="486"/>
        <v>1994</v>
      </c>
      <c r="F15465">
        <f t="shared" si="487"/>
        <v>12</v>
      </c>
    </row>
    <row r="15466" spans="1:6">
      <c r="A15466">
        <v>87155</v>
      </c>
      <c r="B15466" s="1">
        <v>34695</v>
      </c>
      <c r="C15466">
        <v>12</v>
      </c>
      <c r="E15466">
        <f t="shared" si="486"/>
        <v>1994</v>
      </c>
      <c r="F15466">
        <f t="shared" si="487"/>
        <v>12</v>
      </c>
    </row>
    <row r="15467" spans="1:6">
      <c r="A15467">
        <v>87155</v>
      </c>
      <c r="B15467" s="1">
        <v>34696</v>
      </c>
      <c r="C15467">
        <v>12</v>
      </c>
      <c r="E15467">
        <f t="shared" si="486"/>
        <v>1994</v>
      </c>
      <c r="F15467">
        <f t="shared" si="487"/>
        <v>12</v>
      </c>
    </row>
    <row r="15468" spans="1:6">
      <c r="A15468">
        <v>87155</v>
      </c>
      <c r="B15468" s="1">
        <v>34697</v>
      </c>
      <c r="C15468">
        <v>12</v>
      </c>
      <c r="E15468">
        <f t="shared" si="486"/>
        <v>1994</v>
      </c>
      <c r="F15468">
        <f t="shared" si="487"/>
        <v>12</v>
      </c>
    </row>
    <row r="15469" spans="1:6">
      <c r="A15469">
        <v>87155</v>
      </c>
      <c r="B15469" s="1">
        <v>34698</v>
      </c>
      <c r="C15469">
        <v>12</v>
      </c>
      <c r="E15469">
        <f t="shared" si="486"/>
        <v>1994</v>
      </c>
      <c r="F15469">
        <f t="shared" si="487"/>
        <v>12</v>
      </c>
    </row>
    <row r="15470" spans="1:6">
      <c r="A15470">
        <v>87155</v>
      </c>
      <c r="B15470" s="1">
        <v>34699</v>
      </c>
      <c r="C15470">
        <v>12</v>
      </c>
      <c r="E15470">
        <f t="shared" si="486"/>
        <v>1994</v>
      </c>
      <c r="F15470">
        <f t="shared" si="487"/>
        <v>12</v>
      </c>
    </row>
    <row r="15471" spans="1:6">
      <c r="A15471">
        <v>87155</v>
      </c>
      <c r="B15471" s="1">
        <v>34700</v>
      </c>
      <c r="C15471">
        <v>12</v>
      </c>
      <c r="E15471">
        <f t="shared" si="486"/>
        <v>1995</v>
      </c>
      <c r="F15471">
        <f t="shared" si="487"/>
        <v>1</v>
      </c>
    </row>
    <row r="15472" spans="1:6">
      <c r="A15472">
        <v>87155</v>
      </c>
      <c r="B15472" s="1">
        <v>34701</v>
      </c>
      <c r="C15472">
        <v>12</v>
      </c>
      <c r="E15472">
        <f t="shared" si="486"/>
        <v>1995</v>
      </c>
      <c r="F15472">
        <f t="shared" si="487"/>
        <v>1</v>
      </c>
    </row>
    <row r="15473" spans="1:6">
      <c r="A15473">
        <v>87155</v>
      </c>
      <c r="B15473" s="1">
        <v>34702</v>
      </c>
      <c r="C15473">
        <v>12</v>
      </c>
      <c r="E15473">
        <f t="shared" si="486"/>
        <v>1995</v>
      </c>
      <c r="F15473">
        <f t="shared" si="487"/>
        <v>1</v>
      </c>
    </row>
    <row r="15474" spans="1:6">
      <c r="A15474">
        <v>87155</v>
      </c>
      <c r="B15474" s="1">
        <v>34703</v>
      </c>
      <c r="C15474">
        <v>12</v>
      </c>
      <c r="E15474">
        <f t="shared" si="486"/>
        <v>1995</v>
      </c>
      <c r="F15474">
        <f t="shared" si="487"/>
        <v>1</v>
      </c>
    </row>
    <row r="15475" spans="1:6">
      <c r="A15475">
        <v>87155</v>
      </c>
      <c r="B15475" s="1">
        <v>34704</v>
      </c>
      <c r="C15475">
        <v>12</v>
      </c>
      <c r="E15475">
        <f t="shared" si="486"/>
        <v>1995</v>
      </c>
      <c r="F15475">
        <f t="shared" si="487"/>
        <v>1</v>
      </c>
    </row>
    <row r="15476" spans="1:6">
      <c r="A15476">
        <v>87155</v>
      </c>
      <c r="B15476" s="1">
        <v>34705</v>
      </c>
      <c r="C15476">
        <v>12</v>
      </c>
      <c r="E15476">
        <f t="shared" si="486"/>
        <v>1995</v>
      </c>
      <c r="F15476">
        <f t="shared" si="487"/>
        <v>1</v>
      </c>
    </row>
    <row r="15477" spans="1:6">
      <c r="A15477">
        <v>87155</v>
      </c>
      <c r="B15477" s="1">
        <v>34710</v>
      </c>
      <c r="C15477">
        <v>12</v>
      </c>
      <c r="E15477">
        <f t="shared" si="486"/>
        <v>1995</v>
      </c>
      <c r="F15477">
        <f t="shared" si="487"/>
        <v>1</v>
      </c>
    </row>
    <row r="15478" spans="1:6">
      <c r="A15478">
        <v>87155</v>
      </c>
      <c r="B15478" s="1">
        <v>34711</v>
      </c>
      <c r="C15478">
        <v>12</v>
      </c>
      <c r="E15478">
        <f t="shared" si="486"/>
        <v>1995</v>
      </c>
      <c r="F15478">
        <f t="shared" si="487"/>
        <v>1</v>
      </c>
    </row>
    <row r="15479" spans="1:6">
      <c r="A15479">
        <v>87155</v>
      </c>
      <c r="B15479" s="1">
        <v>34712</v>
      </c>
      <c r="C15479">
        <v>12</v>
      </c>
      <c r="E15479">
        <f t="shared" si="486"/>
        <v>1995</v>
      </c>
      <c r="F15479">
        <f t="shared" si="487"/>
        <v>1</v>
      </c>
    </row>
    <row r="15480" spans="1:6">
      <c r="A15480">
        <v>87155</v>
      </c>
      <c r="B15480" s="1">
        <v>34714</v>
      </c>
      <c r="C15480">
        <v>12</v>
      </c>
      <c r="E15480">
        <f t="shared" si="486"/>
        <v>1995</v>
      </c>
      <c r="F15480">
        <f t="shared" si="487"/>
        <v>1</v>
      </c>
    </row>
    <row r="15481" spans="1:6">
      <c r="A15481">
        <v>87155</v>
      </c>
      <c r="B15481" s="1">
        <v>34715</v>
      </c>
      <c r="C15481">
        <v>12</v>
      </c>
      <c r="E15481">
        <f t="shared" si="486"/>
        <v>1995</v>
      </c>
      <c r="F15481">
        <f t="shared" si="487"/>
        <v>1</v>
      </c>
    </row>
    <row r="15482" spans="1:6">
      <c r="A15482">
        <v>87155</v>
      </c>
      <c r="B15482" s="1">
        <v>34716</v>
      </c>
      <c r="C15482">
        <v>12</v>
      </c>
      <c r="E15482">
        <f t="shared" si="486"/>
        <v>1995</v>
      </c>
      <c r="F15482">
        <f t="shared" si="487"/>
        <v>1</v>
      </c>
    </row>
    <row r="15483" spans="1:6">
      <c r="A15483">
        <v>87155</v>
      </c>
      <c r="B15483" s="1">
        <v>34717</v>
      </c>
      <c r="C15483">
        <v>12</v>
      </c>
      <c r="E15483">
        <f t="shared" si="486"/>
        <v>1995</v>
      </c>
      <c r="F15483">
        <f t="shared" si="487"/>
        <v>1</v>
      </c>
    </row>
    <row r="15484" spans="1:6">
      <c r="A15484">
        <v>87155</v>
      </c>
      <c r="B15484" s="1">
        <v>34718</v>
      </c>
      <c r="C15484">
        <v>12</v>
      </c>
      <c r="E15484">
        <f t="shared" si="486"/>
        <v>1995</v>
      </c>
      <c r="F15484">
        <f t="shared" si="487"/>
        <v>1</v>
      </c>
    </row>
    <row r="15485" spans="1:6">
      <c r="A15485">
        <v>87155</v>
      </c>
      <c r="B15485" s="1">
        <v>34720</v>
      </c>
      <c r="C15485">
        <v>12</v>
      </c>
      <c r="E15485">
        <f t="shared" si="486"/>
        <v>1995</v>
      </c>
      <c r="F15485">
        <f t="shared" si="487"/>
        <v>1</v>
      </c>
    </row>
    <row r="15486" spans="1:6">
      <c r="A15486">
        <v>87155</v>
      </c>
      <c r="B15486" s="1">
        <v>34721</v>
      </c>
      <c r="C15486">
        <v>12</v>
      </c>
      <c r="E15486">
        <f t="shared" si="486"/>
        <v>1995</v>
      </c>
      <c r="F15486">
        <f t="shared" si="487"/>
        <v>1</v>
      </c>
    </row>
    <row r="15487" spans="1:6">
      <c r="A15487">
        <v>87155</v>
      </c>
      <c r="B15487" s="1">
        <v>34722</v>
      </c>
      <c r="C15487">
        <v>12</v>
      </c>
      <c r="E15487">
        <f t="shared" si="486"/>
        <v>1995</v>
      </c>
      <c r="F15487">
        <f t="shared" si="487"/>
        <v>1</v>
      </c>
    </row>
    <row r="15488" spans="1:6">
      <c r="A15488">
        <v>87155</v>
      </c>
      <c r="B15488" s="1">
        <v>34723</v>
      </c>
      <c r="C15488">
        <v>12</v>
      </c>
      <c r="E15488">
        <f t="shared" si="486"/>
        <v>1995</v>
      </c>
      <c r="F15488">
        <f t="shared" si="487"/>
        <v>1</v>
      </c>
    </row>
    <row r="15489" spans="1:6">
      <c r="A15489">
        <v>87155</v>
      </c>
      <c r="B15489" s="1">
        <v>34724</v>
      </c>
      <c r="C15489">
        <v>12</v>
      </c>
      <c r="E15489">
        <f t="shared" si="486"/>
        <v>1995</v>
      </c>
      <c r="F15489">
        <f t="shared" si="487"/>
        <v>1</v>
      </c>
    </row>
    <row r="15490" spans="1:6">
      <c r="A15490">
        <v>87155</v>
      </c>
      <c r="B15490" s="1">
        <v>34725</v>
      </c>
      <c r="C15490">
        <v>12</v>
      </c>
      <c r="E15490">
        <f t="shared" si="486"/>
        <v>1995</v>
      </c>
      <c r="F15490">
        <f t="shared" si="487"/>
        <v>1</v>
      </c>
    </row>
    <row r="15491" spans="1:6">
      <c r="A15491">
        <v>87155</v>
      </c>
      <c r="B15491" s="1">
        <v>34726</v>
      </c>
      <c r="C15491">
        <v>12</v>
      </c>
      <c r="E15491">
        <f t="shared" si="486"/>
        <v>1995</v>
      </c>
      <c r="F15491">
        <f t="shared" si="487"/>
        <v>1</v>
      </c>
    </row>
    <row r="15492" spans="1:6">
      <c r="A15492">
        <v>87155</v>
      </c>
      <c r="B15492" s="1">
        <v>34727</v>
      </c>
      <c r="C15492">
        <v>12</v>
      </c>
      <c r="E15492">
        <f t="shared" si="486"/>
        <v>1995</v>
      </c>
      <c r="F15492">
        <f t="shared" si="487"/>
        <v>1</v>
      </c>
    </row>
    <row r="15493" spans="1:6">
      <c r="A15493">
        <v>87155</v>
      </c>
      <c r="B15493" s="1">
        <v>34728</v>
      </c>
      <c r="C15493">
        <v>12</v>
      </c>
      <c r="E15493">
        <f t="shared" si="486"/>
        <v>1995</v>
      </c>
      <c r="F15493">
        <f t="shared" si="487"/>
        <v>1</v>
      </c>
    </row>
    <row r="15494" spans="1:6">
      <c r="A15494">
        <v>87155</v>
      </c>
      <c r="B15494" s="1">
        <v>34729</v>
      </c>
      <c r="C15494">
        <v>12</v>
      </c>
      <c r="E15494">
        <f t="shared" si="486"/>
        <v>1995</v>
      </c>
      <c r="F15494">
        <f t="shared" si="487"/>
        <v>1</v>
      </c>
    </row>
    <row r="15495" spans="1:6">
      <c r="A15495">
        <v>87155</v>
      </c>
      <c r="B15495" s="1">
        <v>34730</v>
      </c>
      <c r="C15495">
        <v>12</v>
      </c>
      <c r="E15495">
        <f t="shared" si="486"/>
        <v>1995</v>
      </c>
      <c r="F15495">
        <f t="shared" si="487"/>
        <v>1</v>
      </c>
    </row>
    <row r="15496" spans="1:6">
      <c r="A15496">
        <v>87155</v>
      </c>
      <c r="B15496" s="1">
        <v>34731</v>
      </c>
      <c r="C15496">
        <v>12</v>
      </c>
      <c r="E15496">
        <f t="shared" si="486"/>
        <v>1995</v>
      </c>
      <c r="F15496">
        <f t="shared" si="487"/>
        <v>2</v>
      </c>
    </row>
    <row r="15497" spans="1:6">
      <c r="A15497">
        <v>87155</v>
      </c>
      <c r="B15497" s="1">
        <v>34732</v>
      </c>
      <c r="C15497">
        <v>12</v>
      </c>
      <c r="E15497">
        <f t="shared" si="486"/>
        <v>1995</v>
      </c>
      <c r="F15497">
        <f t="shared" si="487"/>
        <v>2</v>
      </c>
    </row>
    <row r="15498" spans="1:6">
      <c r="A15498">
        <v>87155</v>
      </c>
      <c r="B15498" s="1">
        <v>34733</v>
      </c>
      <c r="C15498">
        <v>12</v>
      </c>
      <c r="E15498">
        <f t="shared" si="486"/>
        <v>1995</v>
      </c>
      <c r="F15498">
        <f t="shared" si="487"/>
        <v>2</v>
      </c>
    </row>
    <row r="15499" spans="1:6">
      <c r="A15499">
        <v>87155</v>
      </c>
      <c r="B15499" s="1">
        <v>34734</v>
      </c>
      <c r="C15499">
        <v>12</v>
      </c>
      <c r="E15499">
        <f t="shared" si="486"/>
        <v>1995</v>
      </c>
      <c r="F15499">
        <f t="shared" si="487"/>
        <v>2</v>
      </c>
    </row>
    <row r="15500" spans="1:6">
      <c r="A15500">
        <v>87155</v>
      </c>
      <c r="B15500" s="1">
        <v>34735</v>
      </c>
      <c r="C15500">
        <v>12</v>
      </c>
      <c r="E15500">
        <f t="shared" si="486"/>
        <v>1995</v>
      </c>
      <c r="F15500">
        <f t="shared" si="487"/>
        <v>2</v>
      </c>
    </row>
    <row r="15501" spans="1:6">
      <c r="A15501">
        <v>87155</v>
      </c>
      <c r="B15501" s="1">
        <v>34736</v>
      </c>
      <c r="C15501">
        <v>12</v>
      </c>
      <c r="E15501">
        <f t="shared" si="486"/>
        <v>1995</v>
      </c>
      <c r="F15501">
        <f t="shared" si="487"/>
        <v>2</v>
      </c>
    </row>
    <row r="15502" spans="1:6">
      <c r="A15502">
        <v>87155</v>
      </c>
      <c r="B15502" s="1">
        <v>34737</v>
      </c>
      <c r="C15502">
        <v>12</v>
      </c>
      <c r="E15502">
        <f t="shared" si="486"/>
        <v>1995</v>
      </c>
      <c r="F15502">
        <f t="shared" si="487"/>
        <v>2</v>
      </c>
    </row>
    <row r="15503" spans="1:6">
      <c r="A15503">
        <v>87155</v>
      </c>
      <c r="B15503" s="1">
        <v>34738</v>
      </c>
      <c r="C15503">
        <v>12</v>
      </c>
      <c r="E15503">
        <f t="shared" si="486"/>
        <v>1995</v>
      </c>
      <c r="F15503">
        <f t="shared" si="487"/>
        <v>2</v>
      </c>
    </row>
    <row r="15504" spans="1:6">
      <c r="A15504">
        <v>87155</v>
      </c>
      <c r="B15504" s="1">
        <v>34739</v>
      </c>
      <c r="C15504">
        <v>12</v>
      </c>
      <c r="E15504">
        <f t="shared" si="486"/>
        <v>1995</v>
      </c>
      <c r="F15504">
        <f t="shared" si="487"/>
        <v>2</v>
      </c>
    </row>
    <row r="15505" spans="1:6">
      <c r="A15505">
        <v>87155</v>
      </c>
      <c r="B15505" s="1">
        <v>34740</v>
      </c>
      <c r="C15505">
        <v>12</v>
      </c>
      <c r="E15505">
        <f t="shared" si="486"/>
        <v>1995</v>
      </c>
      <c r="F15505">
        <f t="shared" si="487"/>
        <v>2</v>
      </c>
    </row>
    <row r="15506" spans="1:6">
      <c r="A15506">
        <v>87155</v>
      </c>
      <c r="B15506" s="1">
        <v>34741</v>
      </c>
      <c r="C15506">
        <v>12</v>
      </c>
      <c r="E15506">
        <f t="shared" si="486"/>
        <v>1995</v>
      </c>
      <c r="F15506">
        <f t="shared" si="487"/>
        <v>2</v>
      </c>
    </row>
    <row r="15507" spans="1:6">
      <c r="A15507">
        <v>87155</v>
      </c>
      <c r="B15507" s="1">
        <v>34742</v>
      </c>
      <c r="C15507">
        <v>12</v>
      </c>
      <c r="E15507">
        <f t="shared" si="486"/>
        <v>1995</v>
      </c>
      <c r="F15507">
        <f t="shared" si="487"/>
        <v>2</v>
      </c>
    </row>
    <row r="15508" spans="1:6">
      <c r="A15508">
        <v>87155</v>
      </c>
      <c r="B15508" s="1">
        <v>34743</v>
      </c>
      <c r="C15508">
        <v>12</v>
      </c>
      <c r="E15508">
        <f t="shared" si="486"/>
        <v>1995</v>
      </c>
      <c r="F15508">
        <f t="shared" si="487"/>
        <v>2</v>
      </c>
    </row>
    <row r="15509" spans="1:6">
      <c r="A15509">
        <v>87155</v>
      </c>
      <c r="B15509" s="1">
        <v>34744</v>
      </c>
      <c r="C15509">
        <v>12</v>
      </c>
      <c r="E15509">
        <f t="shared" ref="E15509:E15572" si="488">YEAR(B15509)</f>
        <v>1995</v>
      </c>
      <c r="F15509">
        <f t="shared" ref="F15509:F15572" si="489">MONTH(B15509)</f>
        <v>2</v>
      </c>
    </row>
    <row r="15510" spans="1:6">
      <c r="A15510">
        <v>87155</v>
      </c>
      <c r="B15510" s="1">
        <v>34745</v>
      </c>
      <c r="C15510">
        <v>12</v>
      </c>
      <c r="E15510">
        <f t="shared" si="488"/>
        <v>1995</v>
      </c>
      <c r="F15510">
        <f t="shared" si="489"/>
        <v>2</v>
      </c>
    </row>
    <row r="15511" spans="1:6">
      <c r="A15511">
        <v>87155</v>
      </c>
      <c r="B15511" s="1">
        <v>34746</v>
      </c>
      <c r="C15511">
        <v>12</v>
      </c>
      <c r="E15511">
        <f t="shared" si="488"/>
        <v>1995</v>
      </c>
      <c r="F15511">
        <f t="shared" si="489"/>
        <v>2</v>
      </c>
    </row>
    <row r="15512" spans="1:6">
      <c r="A15512">
        <v>87155</v>
      </c>
      <c r="B15512" s="1">
        <v>34747</v>
      </c>
      <c r="C15512">
        <v>12</v>
      </c>
      <c r="E15512">
        <f t="shared" si="488"/>
        <v>1995</v>
      </c>
      <c r="F15512">
        <f t="shared" si="489"/>
        <v>2</v>
      </c>
    </row>
    <row r="15513" spans="1:6">
      <c r="A15513">
        <v>87155</v>
      </c>
      <c r="B15513" s="1">
        <v>34748</v>
      </c>
      <c r="C15513">
        <v>12</v>
      </c>
      <c r="E15513">
        <f t="shared" si="488"/>
        <v>1995</v>
      </c>
      <c r="F15513">
        <f t="shared" si="489"/>
        <v>2</v>
      </c>
    </row>
    <row r="15514" spans="1:6">
      <c r="A15514">
        <v>87155</v>
      </c>
      <c r="B15514" s="1">
        <v>34749</v>
      </c>
      <c r="C15514">
        <v>12</v>
      </c>
      <c r="E15514">
        <f t="shared" si="488"/>
        <v>1995</v>
      </c>
      <c r="F15514">
        <f t="shared" si="489"/>
        <v>2</v>
      </c>
    </row>
    <row r="15515" spans="1:6">
      <c r="A15515">
        <v>87155</v>
      </c>
      <c r="B15515" s="1">
        <v>34750</v>
      </c>
      <c r="C15515">
        <v>12</v>
      </c>
      <c r="E15515">
        <f t="shared" si="488"/>
        <v>1995</v>
      </c>
      <c r="F15515">
        <f t="shared" si="489"/>
        <v>2</v>
      </c>
    </row>
    <row r="15516" spans="1:6">
      <c r="A15516">
        <v>87155</v>
      </c>
      <c r="B15516" s="1">
        <v>34751</v>
      </c>
      <c r="C15516">
        <v>12</v>
      </c>
      <c r="E15516">
        <f t="shared" si="488"/>
        <v>1995</v>
      </c>
      <c r="F15516">
        <f t="shared" si="489"/>
        <v>2</v>
      </c>
    </row>
    <row r="15517" spans="1:6">
      <c r="A15517">
        <v>87155</v>
      </c>
      <c r="B15517" s="1">
        <v>34752</v>
      </c>
      <c r="C15517">
        <v>12</v>
      </c>
      <c r="E15517">
        <f t="shared" si="488"/>
        <v>1995</v>
      </c>
      <c r="F15517">
        <f t="shared" si="489"/>
        <v>2</v>
      </c>
    </row>
    <row r="15518" spans="1:6">
      <c r="A15518">
        <v>87155</v>
      </c>
      <c r="B15518" s="1">
        <v>34753</v>
      </c>
      <c r="C15518">
        <v>12</v>
      </c>
      <c r="E15518">
        <f t="shared" si="488"/>
        <v>1995</v>
      </c>
      <c r="F15518">
        <f t="shared" si="489"/>
        <v>2</v>
      </c>
    </row>
    <row r="15519" spans="1:6">
      <c r="A15519">
        <v>87155</v>
      </c>
      <c r="B15519" s="1">
        <v>34754</v>
      </c>
      <c r="C15519">
        <v>12</v>
      </c>
      <c r="E15519">
        <f t="shared" si="488"/>
        <v>1995</v>
      </c>
      <c r="F15519">
        <f t="shared" si="489"/>
        <v>2</v>
      </c>
    </row>
    <row r="15520" spans="1:6">
      <c r="A15520">
        <v>87155</v>
      </c>
      <c r="B15520" s="1">
        <v>34755</v>
      </c>
      <c r="C15520">
        <v>12</v>
      </c>
      <c r="E15520">
        <f t="shared" si="488"/>
        <v>1995</v>
      </c>
      <c r="F15520">
        <f t="shared" si="489"/>
        <v>2</v>
      </c>
    </row>
    <row r="15521" spans="1:6">
      <c r="A15521">
        <v>87155</v>
      </c>
      <c r="B15521" s="1">
        <v>34756</v>
      </c>
      <c r="C15521">
        <v>12</v>
      </c>
      <c r="E15521">
        <f t="shared" si="488"/>
        <v>1995</v>
      </c>
      <c r="F15521">
        <f t="shared" si="489"/>
        <v>2</v>
      </c>
    </row>
    <row r="15522" spans="1:6">
      <c r="A15522">
        <v>87155</v>
      </c>
      <c r="B15522" s="1">
        <v>34757</v>
      </c>
      <c r="C15522">
        <v>12</v>
      </c>
      <c r="E15522">
        <f t="shared" si="488"/>
        <v>1995</v>
      </c>
      <c r="F15522">
        <f t="shared" si="489"/>
        <v>2</v>
      </c>
    </row>
    <row r="15523" spans="1:6">
      <c r="A15523">
        <v>87155</v>
      </c>
      <c r="B15523" s="1">
        <v>34758</v>
      </c>
      <c r="C15523">
        <v>12</v>
      </c>
      <c r="E15523">
        <f t="shared" si="488"/>
        <v>1995</v>
      </c>
      <c r="F15523">
        <f t="shared" si="489"/>
        <v>2</v>
      </c>
    </row>
    <row r="15524" spans="1:6">
      <c r="A15524">
        <v>87155</v>
      </c>
      <c r="B15524" s="1">
        <v>34759</v>
      </c>
      <c r="C15524">
        <v>12</v>
      </c>
      <c r="E15524">
        <f t="shared" si="488"/>
        <v>1995</v>
      </c>
      <c r="F15524">
        <f t="shared" si="489"/>
        <v>3</v>
      </c>
    </row>
    <row r="15525" spans="1:6">
      <c r="A15525">
        <v>87155</v>
      </c>
      <c r="B15525" s="1">
        <v>34760</v>
      </c>
      <c r="C15525">
        <v>12</v>
      </c>
      <c r="E15525">
        <f t="shared" si="488"/>
        <v>1995</v>
      </c>
      <c r="F15525">
        <f t="shared" si="489"/>
        <v>3</v>
      </c>
    </row>
    <row r="15526" spans="1:6">
      <c r="A15526">
        <v>87155</v>
      </c>
      <c r="B15526" s="1">
        <v>34763</v>
      </c>
      <c r="C15526">
        <v>12</v>
      </c>
      <c r="E15526">
        <f t="shared" si="488"/>
        <v>1995</v>
      </c>
      <c r="F15526">
        <f t="shared" si="489"/>
        <v>3</v>
      </c>
    </row>
    <row r="15527" spans="1:6">
      <c r="A15527">
        <v>87155</v>
      </c>
      <c r="B15527" s="1">
        <v>34764</v>
      </c>
      <c r="C15527">
        <v>12</v>
      </c>
      <c r="E15527">
        <f t="shared" si="488"/>
        <v>1995</v>
      </c>
      <c r="F15527">
        <f t="shared" si="489"/>
        <v>3</v>
      </c>
    </row>
    <row r="15528" spans="1:6">
      <c r="A15528">
        <v>87155</v>
      </c>
      <c r="B15528" s="1">
        <v>34765</v>
      </c>
      <c r="C15528">
        <v>12</v>
      </c>
      <c r="E15528">
        <f t="shared" si="488"/>
        <v>1995</v>
      </c>
      <c r="F15528">
        <f t="shared" si="489"/>
        <v>3</v>
      </c>
    </row>
    <row r="15529" spans="1:6">
      <c r="A15529">
        <v>87155</v>
      </c>
      <c r="B15529" s="1">
        <v>34766</v>
      </c>
      <c r="C15529">
        <v>12</v>
      </c>
      <c r="E15529">
        <f t="shared" si="488"/>
        <v>1995</v>
      </c>
      <c r="F15529">
        <f t="shared" si="489"/>
        <v>3</v>
      </c>
    </row>
    <row r="15530" spans="1:6">
      <c r="A15530">
        <v>87155</v>
      </c>
      <c r="B15530" s="1">
        <v>34767</v>
      </c>
      <c r="C15530">
        <v>12</v>
      </c>
      <c r="E15530">
        <f t="shared" si="488"/>
        <v>1995</v>
      </c>
      <c r="F15530">
        <f t="shared" si="489"/>
        <v>3</v>
      </c>
    </row>
    <row r="15531" spans="1:6">
      <c r="A15531">
        <v>87155</v>
      </c>
      <c r="B15531" s="1">
        <v>34768</v>
      </c>
      <c r="C15531">
        <v>12</v>
      </c>
      <c r="E15531">
        <f t="shared" si="488"/>
        <v>1995</v>
      </c>
      <c r="F15531">
        <f t="shared" si="489"/>
        <v>3</v>
      </c>
    </row>
    <row r="15532" spans="1:6">
      <c r="A15532">
        <v>87155</v>
      </c>
      <c r="B15532" s="1">
        <v>34769</v>
      </c>
      <c r="C15532">
        <v>12</v>
      </c>
      <c r="E15532">
        <f t="shared" si="488"/>
        <v>1995</v>
      </c>
      <c r="F15532">
        <f t="shared" si="489"/>
        <v>3</v>
      </c>
    </row>
    <row r="15533" spans="1:6">
      <c r="A15533">
        <v>87155</v>
      </c>
      <c r="B15533" s="1">
        <v>34770</v>
      </c>
      <c r="C15533">
        <v>12</v>
      </c>
      <c r="E15533">
        <f t="shared" si="488"/>
        <v>1995</v>
      </c>
      <c r="F15533">
        <f t="shared" si="489"/>
        <v>3</v>
      </c>
    </row>
    <row r="15534" spans="1:6">
      <c r="A15534">
        <v>87155</v>
      </c>
      <c r="B15534" s="1">
        <v>34771</v>
      </c>
      <c r="C15534">
        <v>12</v>
      </c>
      <c r="E15534">
        <f t="shared" si="488"/>
        <v>1995</v>
      </c>
      <c r="F15534">
        <f t="shared" si="489"/>
        <v>3</v>
      </c>
    </row>
    <row r="15535" spans="1:6">
      <c r="A15535">
        <v>87155</v>
      </c>
      <c r="B15535" s="1">
        <v>34772</v>
      </c>
      <c r="C15535">
        <v>12</v>
      </c>
      <c r="E15535">
        <f t="shared" si="488"/>
        <v>1995</v>
      </c>
      <c r="F15535">
        <f t="shared" si="489"/>
        <v>3</v>
      </c>
    </row>
    <row r="15536" spans="1:6">
      <c r="A15536">
        <v>87155</v>
      </c>
      <c r="B15536" s="1">
        <v>34773</v>
      </c>
      <c r="C15536">
        <v>12</v>
      </c>
      <c r="E15536">
        <f t="shared" si="488"/>
        <v>1995</v>
      </c>
      <c r="F15536">
        <f t="shared" si="489"/>
        <v>3</v>
      </c>
    </row>
    <row r="15537" spans="1:6">
      <c r="A15537">
        <v>87155</v>
      </c>
      <c r="B15537" s="1">
        <v>34774</v>
      </c>
      <c r="C15537">
        <v>12</v>
      </c>
      <c r="E15537">
        <f t="shared" si="488"/>
        <v>1995</v>
      </c>
      <c r="F15537">
        <f t="shared" si="489"/>
        <v>3</v>
      </c>
    </row>
    <row r="15538" spans="1:6">
      <c r="A15538">
        <v>87155</v>
      </c>
      <c r="B15538" s="1">
        <v>34775</v>
      </c>
      <c r="C15538">
        <v>12</v>
      </c>
      <c r="E15538">
        <f t="shared" si="488"/>
        <v>1995</v>
      </c>
      <c r="F15538">
        <f t="shared" si="489"/>
        <v>3</v>
      </c>
    </row>
    <row r="15539" spans="1:6">
      <c r="A15539">
        <v>87155</v>
      </c>
      <c r="B15539" s="1">
        <v>34776</v>
      </c>
      <c r="C15539">
        <v>12</v>
      </c>
      <c r="E15539">
        <f t="shared" si="488"/>
        <v>1995</v>
      </c>
      <c r="F15539">
        <f t="shared" si="489"/>
        <v>3</v>
      </c>
    </row>
    <row r="15540" spans="1:6">
      <c r="A15540">
        <v>87155</v>
      </c>
      <c r="B15540" s="1">
        <v>34777</v>
      </c>
      <c r="C15540">
        <v>12</v>
      </c>
      <c r="E15540">
        <f t="shared" si="488"/>
        <v>1995</v>
      </c>
      <c r="F15540">
        <f t="shared" si="489"/>
        <v>3</v>
      </c>
    </row>
    <row r="15541" spans="1:6">
      <c r="A15541">
        <v>87155</v>
      </c>
      <c r="B15541" s="1">
        <v>34778</v>
      </c>
      <c r="C15541">
        <v>12</v>
      </c>
      <c r="E15541">
        <f t="shared" si="488"/>
        <v>1995</v>
      </c>
      <c r="F15541">
        <f t="shared" si="489"/>
        <v>3</v>
      </c>
    </row>
    <row r="15542" spans="1:6">
      <c r="A15542">
        <v>87155</v>
      </c>
      <c r="B15542" s="1">
        <v>34779</v>
      </c>
      <c r="C15542">
        <v>12</v>
      </c>
      <c r="E15542">
        <f t="shared" si="488"/>
        <v>1995</v>
      </c>
      <c r="F15542">
        <f t="shared" si="489"/>
        <v>3</v>
      </c>
    </row>
    <row r="15543" spans="1:6">
      <c r="A15543">
        <v>87155</v>
      </c>
      <c r="B15543" s="1">
        <v>34780</v>
      </c>
      <c r="C15543">
        <v>12</v>
      </c>
      <c r="E15543">
        <f t="shared" si="488"/>
        <v>1995</v>
      </c>
      <c r="F15543">
        <f t="shared" si="489"/>
        <v>3</v>
      </c>
    </row>
    <row r="15544" spans="1:6">
      <c r="A15544">
        <v>87155</v>
      </c>
      <c r="B15544" s="1">
        <v>34782</v>
      </c>
      <c r="C15544">
        <v>12</v>
      </c>
      <c r="E15544">
        <f t="shared" si="488"/>
        <v>1995</v>
      </c>
      <c r="F15544">
        <f t="shared" si="489"/>
        <v>3</v>
      </c>
    </row>
    <row r="15545" spans="1:6">
      <c r="A15545">
        <v>87155</v>
      </c>
      <c r="B15545" s="1">
        <v>34783</v>
      </c>
      <c r="C15545">
        <v>12</v>
      </c>
      <c r="E15545">
        <f t="shared" si="488"/>
        <v>1995</v>
      </c>
      <c r="F15545">
        <f t="shared" si="489"/>
        <v>3</v>
      </c>
    </row>
    <row r="15546" spans="1:6">
      <c r="A15546">
        <v>87155</v>
      </c>
      <c r="B15546" s="1">
        <v>34784</v>
      </c>
      <c r="C15546">
        <v>12</v>
      </c>
      <c r="E15546">
        <f t="shared" si="488"/>
        <v>1995</v>
      </c>
      <c r="F15546">
        <f t="shared" si="489"/>
        <v>3</v>
      </c>
    </row>
    <row r="15547" spans="1:6">
      <c r="A15547">
        <v>87155</v>
      </c>
      <c r="B15547" s="1">
        <v>34785</v>
      </c>
      <c r="C15547">
        <v>12</v>
      </c>
      <c r="E15547">
        <f t="shared" si="488"/>
        <v>1995</v>
      </c>
      <c r="F15547">
        <f t="shared" si="489"/>
        <v>3</v>
      </c>
    </row>
    <row r="15548" spans="1:6">
      <c r="A15548">
        <v>87155</v>
      </c>
      <c r="B15548" s="1">
        <v>34786</v>
      </c>
      <c r="C15548">
        <v>12</v>
      </c>
      <c r="E15548">
        <f t="shared" si="488"/>
        <v>1995</v>
      </c>
      <c r="F15548">
        <f t="shared" si="489"/>
        <v>3</v>
      </c>
    </row>
    <row r="15549" spans="1:6">
      <c r="A15549">
        <v>87155</v>
      </c>
      <c r="B15549" s="1">
        <v>34787</v>
      </c>
      <c r="C15549">
        <v>12</v>
      </c>
      <c r="E15549">
        <f t="shared" si="488"/>
        <v>1995</v>
      </c>
      <c r="F15549">
        <f t="shared" si="489"/>
        <v>3</v>
      </c>
    </row>
    <row r="15550" spans="1:6">
      <c r="A15550">
        <v>87155</v>
      </c>
      <c r="B15550" s="1">
        <v>34788</v>
      </c>
      <c r="C15550">
        <v>12</v>
      </c>
      <c r="E15550">
        <f t="shared" si="488"/>
        <v>1995</v>
      </c>
      <c r="F15550">
        <f t="shared" si="489"/>
        <v>3</v>
      </c>
    </row>
    <row r="15551" spans="1:6">
      <c r="A15551">
        <v>87155</v>
      </c>
      <c r="B15551" s="1">
        <v>34789</v>
      </c>
      <c r="C15551">
        <v>12</v>
      </c>
      <c r="E15551">
        <f t="shared" si="488"/>
        <v>1995</v>
      </c>
      <c r="F15551">
        <f t="shared" si="489"/>
        <v>3</v>
      </c>
    </row>
    <row r="15552" spans="1:6">
      <c r="A15552">
        <v>87155</v>
      </c>
      <c r="B15552" s="1">
        <v>34790</v>
      </c>
      <c r="C15552">
        <v>12</v>
      </c>
      <c r="E15552">
        <f t="shared" si="488"/>
        <v>1995</v>
      </c>
      <c r="F15552">
        <f t="shared" si="489"/>
        <v>4</v>
      </c>
    </row>
    <row r="15553" spans="1:6">
      <c r="A15553">
        <v>87155</v>
      </c>
      <c r="B15553" s="1">
        <v>34791</v>
      </c>
      <c r="C15553">
        <v>12</v>
      </c>
      <c r="E15553">
        <f t="shared" si="488"/>
        <v>1995</v>
      </c>
      <c r="F15553">
        <f t="shared" si="489"/>
        <v>4</v>
      </c>
    </row>
    <row r="15554" spans="1:6">
      <c r="A15554">
        <v>87155</v>
      </c>
      <c r="B15554" s="1">
        <v>34792</v>
      </c>
      <c r="C15554">
        <v>12</v>
      </c>
      <c r="E15554">
        <f t="shared" si="488"/>
        <v>1995</v>
      </c>
      <c r="F15554">
        <f t="shared" si="489"/>
        <v>4</v>
      </c>
    </row>
    <row r="15555" spans="1:6">
      <c r="A15555">
        <v>87155</v>
      </c>
      <c r="B15555" s="1">
        <v>34793</v>
      </c>
      <c r="C15555">
        <v>12</v>
      </c>
      <c r="E15555">
        <f t="shared" si="488"/>
        <v>1995</v>
      </c>
      <c r="F15555">
        <f t="shared" si="489"/>
        <v>4</v>
      </c>
    </row>
    <row r="15556" spans="1:6">
      <c r="A15556">
        <v>87155</v>
      </c>
      <c r="B15556" s="1">
        <v>34794</v>
      </c>
      <c r="C15556">
        <v>12</v>
      </c>
      <c r="E15556">
        <f t="shared" si="488"/>
        <v>1995</v>
      </c>
      <c r="F15556">
        <f t="shared" si="489"/>
        <v>4</v>
      </c>
    </row>
    <row r="15557" spans="1:6">
      <c r="A15557">
        <v>87155</v>
      </c>
      <c r="B15557" s="1">
        <v>34795</v>
      </c>
      <c r="C15557">
        <v>12</v>
      </c>
      <c r="E15557">
        <f t="shared" si="488"/>
        <v>1995</v>
      </c>
      <c r="F15557">
        <f t="shared" si="489"/>
        <v>4</v>
      </c>
    </row>
    <row r="15558" spans="1:6">
      <c r="A15558">
        <v>87155</v>
      </c>
      <c r="B15558" s="1">
        <v>34796</v>
      </c>
      <c r="C15558">
        <v>12</v>
      </c>
      <c r="E15558">
        <f t="shared" si="488"/>
        <v>1995</v>
      </c>
      <c r="F15558">
        <f t="shared" si="489"/>
        <v>4</v>
      </c>
    </row>
    <row r="15559" spans="1:6">
      <c r="A15559">
        <v>87155</v>
      </c>
      <c r="B15559" s="1">
        <v>34797</v>
      </c>
      <c r="C15559">
        <v>12</v>
      </c>
      <c r="E15559">
        <f t="shared" si="488"/>
        <v>1995</v>
      </c>
      <c r="F15559">
        <f t="shared" si="489"/>
        <v>4</v>
      </c>
    </row>
    <row r="15560" spans="1:6">
      <c r="A15560">
        <v>87155</v>
      </c>
      <c r="B15560" s="1">
        <v>34798</v>
      </c>
      <c r="C15560">
        <v>12</v>
      </c>
      <c r="E15560">
        <f t="shared" si="488"/>
        <v>1995</v>
      </c>
      <c r="F15560">
        <f t="shared" si="489"/>
        <v>4</v>
      </c>
    </row>
    <row r="15561" spans="1:6">
      <c r="A15561">
        <v>87155</v>
      </c>
      <c r="B15561" s="1">
        <v>34799</v>
      </c>
      <c r="C15561">
        <v>12</v>
      </c>
      <c r="E15561">
        <f t="shared" si="488"/>
        <v>1995</v>
      </c>
      <c r="F15561">
        <f t="shared" si="489"/>
        <v>4</v>
      </c>
    </row>
    <row r="15562" spans="1:6">
      <c r="A15562">
        <v>87155</v>
      </c>
      <c r="B15562" s="1">
        <v>34800</v>
      </c>
      <c r="C15562">
        <v>12</v>
      </c>
      <c r="E15562">
        <f t="shared" si="488"/>
        <v>1995</v>
      </c>
      <c r="F15562">
        <f t="shared" si="489"/>
        <v>4</v>
      </c>
    </row>
    <row r="15563" spans="1:6">
      <c r="A15563">
        <v>87155</v>
      </c>
      <c r="B15563" s="1">
        <v>34801</v>
      </c>
      <c r="C15563">
        <v>12</v>
      </c>
      <c r="E15563">
        <f t="shared" si="488"/>
        <v>1995</v>
      </c>
      <c r="F15563">
        <f t="shared" si="489"/>
        <v>4</v>
      </c>
    </row>
    <row r="15564" spans="1:6">
      <c r="A15564">
        <v>87155</v>
      </c>
      <c r="B15564" s="1">
        <v>34802</v>
      </c>
      <c r="C15564">
        <v>12</v>
      </c>
      <c r="E15564">
        <f t="shared" si="488"/>
        <v>1995</v>
      </c>
      <c r="F15564">
        <f t="shared" si="489"/>
        <v>4</v>
      </c>
    </row>
    <row r="15565" spans="1:6">
      <c r="A15565">
        <v>87155</v>
      </c>
      <c r="B15565" s="1">
        <v>34803</v>
      </c>
      <c r="C15565">
        <v>12</v>
      </c>
      <c r="E15565">
        <f t="shared" si="488"/>
        <v>1995</v>
      </c>
      <c r="F15565">
        <f t="shared" si="489"/>
        <v>4</v>
      </c>
    </row>
    <row r="15566" spans="1:6">
      <c r="A15566">
        <v>87155</v>
      </c>
      <c r="B15566" s="1">
        <v>34804</v>
      </c>
      <c r="C15566">
        <v>12</v>
      </c>
      <c r="E15566">
        <f t="shared" si="488"/>
        <v>1995</v>
      </c>
      <c r="F15566">
        <f t="shared" si="489"/>
        <v>4</v>
      </c>
    </row>
    <row r="15567" spans="1:6">
      <c r="A15567">
        <v>87155</v>
      </c>
      <c r="B15567" s="1">
        <v>34805</v>
      </c>
      <c r="C15567">
        <v>12</v>
      </c>
      <c r="E15567">
        <f t="shared" si="488"/>
        <v>1995</v>
      </c>
      <c r="F15567">
        <f t="shared" si="489"/>
        <v>4</v>
      </c>
    </row>
    <row r="15568" spans="1:6">
      <c r="A15568">
        <v>87155</v>
      </c>
      <c r="B15568" s="1">
        <v>34806</v>
      </c>
      <c r="C15568">
        <v>12</v>
      </c>
      <c r="E15568">
        <f t="shared" si="488"/>
        <v>1995</v>
      </c>
      <c r="F15568">
        <f t="shared" si="489"/>
        <v>4</v>
      </c>
    </row>
    <row r="15569" spans="1:6">
      <c r="A15569">
        <v>87155</v>
      </c>
      <c r="B15569" s="1">
        <v>34807</v>
      </c>
      <c r="C15569">
        <v>12</v>
      </c>
      <c r="E15569">
        <f t="shared" si="488"/>
        <v>1995</v>
      </c>
      <c r="F15569">
        <f t="shared" si="489"/>
        <v>4</v>
      </c>
    </row>
    <row r="15570" spans="1:6">
      <c r="A15570">
        <v>87155</v>
      </c>
      <c r="B15570" s="1">
        <v>34808</v>
      </c>
      <c r="C15570">
        <v>12</v>
      </c>
      <c r="E15570">
        <f t="shared" si="488"/>
        <v>1995</v>
      </c>
      <c r="F15570">
        <f t="shared" si="489"/>
        <v>4</v>
      </c>
    </row>
    <row r="15571" spans="1:6">
      <c r="A15571">
        <v>87155</v>
      </c>
      <c r="B15571" s="1">
        <v>34809</v>
      </c>
      <c r="C15571">
        <v>12</v>
      </c>
      <c r="E15571">
        <f t="shared" si="488"/>
        <v>1995</v>
      </c>
      <c r="F15571">
        <f t="shared" si="489"/>
        <v>4</v>
      </c>
    </row>
    <row r="15572" spans="1:6">
      <c r="A15572">
        <v>87155</v>
      </c>
      <c r="B15572" s="1">
        <v>34810</v>
      </c>
      <c r="C15572">
        <v>12</v>
      </c>
      <c r="E15572">
        <f t="shared" si="488"/>
        <v>1995</v>
      </c>
      <c r="F15572">
        <f t="shared" si="489"/>
        <v>4</v>
      </c>
    </row>
    <row r="15573" spans="1:6">
      <c r="A15573">
        <v>87155</v>
      </c>
      <c r="B15573" s="1">
        <v>34811</v>
      </c>
      <c r="C15573">
        <v>12</v>
      </c>
      <c r="E15573">
        <f t="shared" ref="E15573:E15636" si="490">YEAR(B15573)</f>
        <v>1995</v>
      </c>
      <c r="F15573">
        <f t="shared" ref="F15573:F15636" si="491">MONTH(B15573)</f>
        <v>4</v>
      </c>
    </row>
    <row r="15574" spans="1:6">
      <c r="A15574">
        <v>87155</v>
      </c>
      <c r="B15574" s="1">
        <v>34812</v>
      </c>
      <c r="C15574">
        <v>12</v>
      </c>
      <c r="E15574">
        <f t="shared" si="490"/>
        <v>1995</v>
      </c>
      <c r="F15574">
        <f t="shared" si="491"/>
        <v>4</v>
      </c>
    </row>
    <row r="15575" spans="1:6">
      <c r="A15575">
        <v>87155</v>
      </c>
      <c r="B15575" s="1">
        <v>34813</v>
      </c>
      <c r="C15575">
        <v>12</v>
      </c>
      <c r="E15575">
        <f t="shared" si="490"/>
        <v>1995</v>
      </c>
      <c r="F15575">
        <f t="shared" si="491"/>
        <v>4</v>
      </c>
    </row>
    <row r="15576" spans="1:6">
      <c r="A15576">
        <v>87155</v>
      </c>
      <c r="B15576" s="1">
        <v>34814</v>
      </c>
      <c r="C15576">
        <v>12</v>
      </c>
      <c r="E15576">
        <f t="shared" si="490"/>
        <v>1995</v>
      </c>
      <c r="F15576">
        <f t="shared" si="491"/>
        <v>4</v>
      </c>
    </row>
    <row r="15577" spans="1:6">
      <c r="A15577">
        <v>87155</v>
      </c>
      <c r="B15577" s="1">
        <v>34815</v>
      </c>
      <c r="C15577">
        <v>12</v>
      </c>
      <c r="E15577">
        <f t="shared" si="490"/>
        <v>1995</v>
      </c>
      <c r="F15577">
        <f t="shared" si="491"/>
        <v>4</v>
      </c>
    </row>
    <row r="15578" spans="1:6">
      <c r="A15578">
        <v>87155</v>
      </c>
      <c r="B15578" s="1">
        <v>34816</v>
      </c>
      <c r="C15578">
        <v>12</v>
      </c>
      <c r="E15578">
        <f t="shared" si="490"/>
        <v>1995</v>
      </c>
      <c r="F15578">
        <f t="shared" si="491"/>
        <v>4</v>
      </c>
    </row>
    <row r="15579" spans="1:6">
      <c r="A15579">
        <v>87155</v>
      </c>
      <c r="B15579" s="1">
        <v>34817</v>
      </c>
      <c r="C15579">
        <v>12</v>
      </c>
      <c r="E15579">
        <f t="shared" si="490"/>
        <v>1995</v>
      </c>
      <c r="F15579">
        <f t="shared" si="491"/>
        <v>4</v>
      </c>
    </row>
    <row r="15580" spans="1:6">
      <c r="A15580">
        <v>87155</v>
      </c>
      <c r="B15580" s="1">
        <v>34818</v>
      </c>
      <c r="C15580">
        <v>12</v>
      </c>
      <c r="E15580">
        <f t="shared" si="490"/>
        <v>1995</v>
      </c>
      <c r="F15580">
        <f t="shared" si="491"/>
        <v>4</v>
      </c>
    </row>
    <row r="15581" spans="1:6">
      <c r="A15581">
        <v>87155</v>
      </c>
      <c r="B15581" s="1">
        <v>34819</v>
      </c>
      <c r="C15581">
        <v>12</v>
      </c>
      <c r="E15581">
        <f t="shared" si="490"/>
        <v>1995</v>
      </c>
      <c r="F15581">
        <f t="shared" si="491"/>
        <v>4</v>
      </c>
    </row>
    <row r="15582" spans="1:6">
      <c r="A15582">
        <v>87155</v>
      </c>
      <c r="B15582" s="1">
        <v>34820</v>
      </c>
      <c r="C15582">
        <v>12</v>
      </c>
      <c r="E15582">
        <f t="shared" si="490"/>
        <v>1995</v>
      </c>
      <c r="F15582">
        <f t="shared" si="491"/>
        <v>5</v>
      </c>
    </row>
    <row r="15583" spans="1:6">
      <c r="A15583">
        <v>87155</v>
      </c>
      <c r="B15583" s="1">
        <v>34821</v>
      </c>
      <c r="C15583">
        <v>12</v>
      </c>
      <c r="E15583">
        <f t="shared" si="490"/>
        <v>1995</v>
      </c>
      <c r="F15583">
        <f t="shared" si="491"/>
        <v>5</v>
      </c>
    </row>
    <row r="15584" spans="1:6">
      <c r="A15584">
        <v>87155</v>
      </c>
      <c r="B15584" s="1">
        <v>34822</v>
      </c>
      <c r="C15584">
        <v>12</v>
      </c>
      <c r="E15584">
        <f t="shared" si="490"/>
        <v>1995</v>
      </c>
      <c r="F15584">
        <f t="shared" si="491"/>
        <v>5</v>
      </c>
    </row>
    <row r="15585" spans="1:6">
      <c r="A15585">
        <v>87155</v>
      </c>
      <c r="B15585" s="1">
        <v>34823</v>
      </c>
      <c r="C15585">
        <v>12</v>
      </c>
      <c r="E15585">
        <f t="shared" si="490"/>
        <v>1995</v>
      </c>
      <c r="F15585">
        <f t="shared" si="491"/>
        <v>5</v>
      </c>
    </row>
    <row r="15586" spans="1:6">
      <c r="A15586">
        <v>87155</v>
      </c>
      <c r="B15586" s="1">
        <v>34824</v>
      </c>
      <c r="C15586">
        <v>12</v>
      </c>
      <c r="E15586">
        <f t="shared" si="490"/>
        <v>1995</v>
      </c>
      <c r="F15586">
        <f t="shared" si="491"/>
        <v>5</v>
      </c>
    </row>
    <row r="15587" spans="1:6">
      <c r="A15587">
        <v>87155</v>
      </c>
      <c r="B15587" s="1">
        <v>34825</v>
      </c>
      <c r="C15587">
        <v>12</v>
      </c>
      <c r="E15587">
        <f t="shared" si="490"/>
        <v>1995</v>
      </c>
      <c r="F15587">
        <f t="shared" si="491"/>
        <v>5</v>
      </c>
    </row>
    <row r="15588" spans="1:6">
      <c r="A15588">
        <v>87155</v>
      </c>
      <c r="B15588" s="1">
        <v>34826</v>
      </c>
      <c r="C15588">
        <v>12</v>
      </c>
      <c r="E15588">
        <f t="shared" si="490"/>
        <v>1995</v>
      </c>
      <c r="F15588">
        <f t="shared" si="491"/>
        <v>5</v>
      </c>
    </row>
    <row r="15589" spans="1:6">
      <c r="A15589">
        <v>87155</v>
      </c>
      <c r="B15589" s="1">
        <v>34827</v>
      </c>
      <c r="C15589">
        <v>12</v>
      </c>
      <c r="E15589">
        <f t="shared" si="490"/>
        <v>1995</v>
      </c>
      <c r="F15589">
        <f t="shared" si="491"/>
        <v>5</v>
      </c>
    </row>
    <row r="15590" spans="1:6">
      <c r="A15590">
        <v>87155</v>
      </c>
      <c r="B15590" s="1">
        <v>34829</v>
      </c>
      <c r="C15590">
        <v>12</v>
      </c>
      <c r="E15590">
        <f t="shared" si="490"/>
        <v>1995</v>
      </c>
      <c r="F15590">
        <f t="shared" si="491"/>
        <v>5</v>
      </c>
    </row>
    <row r="15591" spans="1:6">
      <c r="A15591">
        <v>87155</v>
      </c>
      <c r="B15591" s="1">
        <v>34830</v>
      </c>
      <c r="C15591">
        <v>12</v>
      </c>
      <c r="E15591">
        <f t="shared" si="490"/>
        <v>1995</v>
      </c>
      <c r="F15591">
        <f t="shared" si="491"/>
        <v>5</v>
      </c>
    </row>
    <row r="15592" spans="1:6">
      <c r="A15592">
        <v>87155</v>
      </c>
      <c r="B15592" s="1">
        <v>34831</v>
      </c>
      <c r="C15592">
        <v>12</v>
      </c>
      <c r="E15592">
        <f t="shared" si="490"/>
        <v>1995</v>
      </c>
      <c r="F15592">
        <f t="shared" si="491"/>
        <v>5</v>
      </c>
    </row>
    <row r="15593" spans="1:6">
      <c r="A15593">
        <v>87155</v>
      </c>
      <c r="B15593" s="1">
        <v>34832</v>
      </c>
      <c r="C15593">
        <v>12</v>
      </c>
      <c r="E15593">
        <f t="shared" si="490"/>
        <v>1995</v>
      </c>
      <c r="F15593">
        <f t="shared" si="491"/>
        <v>5</v>
      </c>
    </row>
    <row r="15594" spans="1:6">
      <c r="A15594">
        <v>87155</v>
      </c>
      <c r="B15594" s="1">
        <v>34833</v>
      </c>
      <c r="C15594">
        <v>12</v>
      </c>
      <c r="E15594">
        <f t="shared" si="490"/>
        <v>1995</v>
      </c>
      <c r="F15594">
        <f t="shared" si="491"/>
        <v>5</v>
      </c>
    </row>
    <row r="15595" spans="1:6">
      <c r="A15595">
        <v>87155</v>
      </c>
      <c r="B15595" s="1">
        <v>34834</v>
      </c>
      <c r="C15595">
        <v>12</v>
      </c>
      <c r="E15595">
        <f t="shared" si="490"/>
        <v>1995</v>
      </c>
      <c r="F15595">
        <f t="shared" si="491"/>
        <v>5</v>
      </c>
    </row>
    <row r="15596" spans="1:6">
      <c r="A15596">
        <v>87155</v>
      </c>
      <c r="B15596" s="1">
        <v>34835</v>
      </c>
      <c r="C15596">
        <v>12</v>
      </c>
      <c r="E15596">
        <f t="shared" si="490"/>
        <v>1995</v>
      </c>
      <c r="F15596">
        <f t="shared" si="491"/>
        <v>5</v>
      </c>
    </row>
    <row r="15597" spans="1:6">
      <c r="A15597">
        <v>87155</v>
      </c>
      <c r="B15597" s="1">
        <v>34836</v>
      </c>
      <c r="C15597">
        <v>12</v>
      </c>
      <c r="E15597">
        <f t="shared" si="490"/>
        <v>1995</v>
      </c>
      <c r="F15597">
        <f t="shared" si="491"/>
        <v>5</v>
      </c>
    </row>
    <row r="15598" spans="1:6">
      <c r="A15598">
        <v>87155</v>
      </c>
      <c r="B15598" s="1">
        <v>34838</v>
      </c>
      <c r="C15598">
        <v>12</v>
      </c>
      <c r="E15598">
        <f t="shared" si="490"/>
        <v>1995</v>
      </c>
      <c r="F15598">
        <f t="shared" si="491"/>
        <v>5</v>
      </c>
    </row>
    <row r="15599" spans="1:6">
      <c r="A15599">
        <v>87155</v>
      </c>
      <c r="B15599" s="1">
        <v>34839</v>
      </c>
      <c r="C15599">
        <v>12</v>
      </c>
      <c r="E15599">
        <f t="shared" si="490"/>
        <v>1995</v>
      </c>
      <c r="F15599">
        <f t="shared" si="491"/>
        <v>5</v>
      </c>
    </row>
    <row r="15600" spans="1:6">
      <c r="A15600">
        <v>87155</v>
      </c>
      <c r="B15600" s="1">
        <v>34840</v>
      </c>
      <c r="C15600">
        <v>12</v>
      </c>
      <c r="E15600">
        <f t="shared" si="490"/>
        <v>1995</v>
      </c>
      <c r="F15600">
        <f t="shared" si="491"/>
        <v>5</v>
      </c>
    </row>
    <row r="15601" spans="1:6">
      <c r="A15601">
        <v>87155</v>
      </c>
      <c r="B15601" s="1">
        <v>34841</v>
      </c>
      <c r="C15601">
        <v>12</v>
      </c>
      <c r="E15601">
        <f t="shared" si="490"/>
        <v>1995</v>
      </c>
      <c r="F15601">
        <f t="shared" si="491"/>
        <v>5</v>
      </c>
    </row>
    <row r="15602" spans="1:6">
      <c r="A15602">
        <v>87155</v>
      </c>
      <c r="B15602" s="1">
        <v>34842</v>
      </c>
      <c r="C15602">
        <v>12</v>
      </c>
      <c r="E15602">
        <f t="shared" si="490"/>
        <v>1995</v>
      </c>
      <c r="F15602">
        <f t="shared" si="491"/>
        <v>5</v>
      </c>
    </row>
    <row r="15603" spans="1:6">
      <c r="A15603">
        <v>87155</v>
      </c>
      <c r="B15603" s="1">
        <v>34843</v>
      </c>
      <c r="C15603">
        <v>12</v>
      </c>
      <c r="E15603">
        <f t="shared" si="490"/>
        <v>1995</v>
      </c>
      <c r="F15603">
        <f t="shared" si="491"/>
        <v>5</v>
      </c>
    </row>
    <row r="15604" spans="1:6">
      <c r="A15604">
        <v>87155</v>
      </c>
      <c r="B15604" s="1">
        <v>34844</v>
      </c>
      <c r="C15604">
        <v>12</v>
      </c>
      <c r="E15604">
        <f t="shared" si="490"/>
        <v>1995</v>
      </c>
      <c r="F15604">
        <f t="shared" si="491"/>
        <v>5</v>
      </c>
    </row>
    <row r="15605" spans="1:6">
      <c r="A15605">
        <v>87155</v>
      </c>
      <c r="B15605" s="1">
        <v>34845</v>
      </c>
      <c r="C15605">
        <v>12</v>
      </c>
      <c r="E15605">
        <f t="shared" si="490"/>
        <v>1995</v>
      </c>
      <c r="F15605">
        <f t="shared" si="491"/>
        <v>5</v>
      </c>
    </row>
    <row r="15606" spans="1:6">
      <c r="A15606">
        <v>87155</v>
      </c>
      <c r="B15606" s="1">
        <v>34846</v>
      </c>
      <c r="C15606">
        <v>12</v>
      </c>
      <c r="E15606">
        <f t="shared" si="490"/>
        <v>1995</v>
      </c>
      <c r="F15606">
        <f t="shared" si="491"/>
        <v>5</v>
      </c>
    </row>
    <row r="15607" spans="1:6">
      <c r="A15607">
        <v>87155</v>
      </c>
      <c r="B15607" s="1">
        <v>34847</v>
      </c>
      <c r="C15607">
        <v>12</v>
      </c>
      <c r="E15607">
        <f t="shared" si="490"/>
        <v>1995</v>
      </c>
      <c r="F15607">
        <f t="shared" si="491"/>
        <v>5</v>
      </c>
    </row>
    <row r="15608" spans="1:6">
      <c r="A15608">
        <v>87155</v>
      </c>
      <c r="B15608" s="1">
        <v>34848</v>
      </c>
      <c r="C15608">
        <v>12</v>
      </c>
      <c r="E15608">
        <f t="shared" si="490"/>
        <v>1995</v>
      </c>
      <c r="F15608">
        <f t="shared" si="491"/>
        <v>5</v>
      </c>
    </row>
    <row r="15609" spans="1:6">
      <c r="A15609">
        <v>87155</v>
      </c>
      <c r="B15609" s="1">
        <v>34849</v>
      </c>
      <c r="C15609">
        <v>12</v>
      </c>
      <c r="E15609">
        <f t="shared" si="490"/>
        <v>1995</v>
      </c>
      <c r="F15609">
        <f t="shared" si="491"/>
        <v>5</v>
      </c>
    </row>
    <row r="15610" spans="1:6">
      <c r="A15610">
        <v>87155</v>
      </c>
      <c r="B15610" s="1">
        <v>34850</v>
      </c>
      <c r="C15610">
        <v>12</v>
      </c>
      <c r="E15610">
        <f t="shared" si="490"/>
        <v>1995</v>
      </c>
      <c r="F15610">
        <f t="shared" si="491"/>
        <v>5</v>
      </c>
    </row>
    <row r="15611" spans="1:6">
      <c r="A15611">
        <v>87155</v>
      </c>
      <c r="B15611" s="1">
        <v>34851</v>
      </c>
      <c r="C15611">
        <v>12</v>
      </c>
      <c r="E15611">
        <f t="shared" si="490"/>
        <v>1995</v>
      </c>
      <c r="F15611">
        <f t="shared" si="491"/>
        <v>6</v>
      </c>
    </row>
    <row r="15612" spans="1:6">
      <c r="A15612">
        <v>87155</v>
      </c>
      <c r="B15612" s="1">
        <v>34852</v>
      </c>
      <c r="C15612">
        <v>12</v>
      </c>
      <c r="E15612">
        <f t="shared" si="490"/>
        <v>1995</v>
      </c>
      <c r="F15612">
        <f t="shared" si="491"/>
        <v>6</v>
      </c>
    </row>
    <row r="15613" spans="1:6">
      <c r="A15613">
        <v>87155</v>
      </c>
      <c r="B15613" s="1">
        <v>34853</v>
      </c>
      <c r="C15613">
        <v>12</v>
      </c>
      <c r="E15613">
        <f t="shared" si="490"/>
        <v>1995</v>
      </c>
      <c r="F15613">
        <f t="shared" si="491"/>
        <v>6</v>
      </c>
    </row>
    <row r="15614" spans="1:6">
      <c r="A15614">
        <v>87155</v>
      </c>
      <c r="B15614" s="1">
        <v>34854</v>
      </c>
      <c r="C15614">
        <v>12</v>
      </c>
      <c r="E15614">
        <f t="shared" si="490"/>
        <v>1995</v>
      </c>
      <c r="F15614">
        <f t="shared" si="491"/>
        <v>6</v>
      </c>
    </row>
    <row r="15615" spans="1:6">
      <c r="A15615">
        <v>87155</v>
      </c>
      <c r="B15615" s="1">
        <v>34855</v>
      </c>
      <c r="C15615">
        <v>12</v>
      </c>
      <c r="E15615">
        <f t="shared" si="490"/>
        <v>1995</v>
      </c>
      <c r="F15615">
        <f t="shared" si="491"/>
        <v>6</v>
      </c>
    </row>
    <row r="15616" spans="1:6">
      <c r="A15616">
        <v>87155</v>
      </c>
      <c r="B15616" s="1">
        <v>34856</v>
      </c>
      <c r="C15616">
        <v>12</v>
      </c>
      <c r="E15616">
        <f t="shared" si="490"/>
        <v>1995</v>
      </c>
      <c r="F15616">
        <f t="shared" si="491"/>
        <v>6</v>
      </c>
    </row>
    <row r="15617" spans="1:6">
      <c r="A15617">
        <v>87155</v>
      </c>
      <c r="B15617" s="1">
        <v>34857</v>
      </c>
      <c r="C15617">
        <v>12</v>
      </c>
      <c r="E15617">
        <f t="shared" si="490"/>
        <v>1995</v>
      </c>
      <c r="F15617">
        <f t="shared" si="491"/>
        <v>6</v>
      </c>
    </row>
    <row r="15618" spans="1:6">
      <c r="A15618">
        <v>87155</v>
      </c>
      <c r="B15618" s="1">
        <v>34858</v>
      </c>
      <c r="C15618">
        <v>12</v>
      </c>
      <c r="E15618">
        <f t="shared" si="490"/>
        <v>1995</v>
      </c>
      <c r="F15618">
        <f t="shared" si="491"/>
        <v>6</v>
      </c>
    </row>
    <row r="15619" spans="1:6">
      <c r="A15619">
        <v>87155</v>
      </c>
      <c r="B15619" s="1">
        <v>34859</v>
      </c>
      <c r="C15619">
        <v>12</v>
      </c>
      <c r="E15619">
        <f t="shared" si="490"/>
        <v>1995</v>
      </c>
      <c r="F15619">
        <f t="shared" si="491"/>
        <v>6</v>
      </c>
    </row>
    <row r="15620" spans="1:6">
      <c r="A15620">
        <v>87155</v>
      </c>
      <c r="B15620" s="1">
        <v>34860</v>
      </c>
      <c r="C15620">
        <v>12</v>
      </c>
      <c r="E15620">
        <f t="shared" si="490"/>
        <v>1995</v>
      </c>
      <c r="F15620">
        <f t="shared" si="491"/>
        <v>6</v>
      </c>
    </row>
    <row r="15621" spans="1:6">
      <c r="A15621">
        <v>87155</v>
      </c>
      <c r="B15621" s="1">
        <v>34861</v>
      </c>
      <c r="C15621">
        <v>12</v>
      </c>
      <c r="E15621">
        <f t="shared" si="490"/>
        <v>1995</v>
      </c>
      <c r="F15621">
        <f t="shared" si="491"/>
        <v>6</v>
      </c>
    </row>
    <row r="15622" spans="1:6">
      <c r="A15622">
        <v>87155</v>
      </c>
      <c r="B15622" s="1">
        <v>34862</v>
      </c>
      <c r="C15622">
        <v>12</v>
      </c>
      <c r="E15622">
        <f t="shared" si="490"/>
        <v>1995</v>
      </c>
      <c r="F15622">
        <f t="shared" si="491"/>
        <v>6</v>
      </c>
    </row>
    <row r="15623" spans="1:6">
      <c r="A15623">
        <v>87155</v>
      </c>
      <c r="B15623" s="1">
        <v>34863</v>
      </c>
      <c r="C15623">
        <v>12</v>
      </c>
      <c r="E15623">
        <f t="shared" si="490"/>
        <v>1995</v>
      </c>
      <c r="F15623">
        <f t="shared" si="491"/>
        <v>6</v>
      </c>
    </row>
    <row r="15624" spans="1:6">
      <c r="A15624">
        <v>87155</v>
      </c>
      <c r="B15624" s="1">
        <v>34864</v>
      </c>
      <c r="C15624">
        <v>12</v>
      </c>
      <c r="E15624">
        <f t="shared" si="490"/>
        <v>1995</v>
      </c>
      <c r="F15624">
        <f t="shared" si="491"/>
        <v>6</v>
      </c>
    </row>
    <row r="15625" spans="1:6">
      <c r="A15625">
        <v>87155</v>
      </c>
      <c r="B15625" s="1">
        <v>34866</v>
      </c>
      <c r="C15625">
        <v>12</v>
      </c>
      <c r="E15625">
        <f t="shared" si="490"/>
        <v>1995</v>
      </c>
      <c r="F15625">
        <f t="shared" si="491"/>
        <v>6</v>
      </c>
    </row>
    <row r="15626" spans="1:6">
      <c r="A15626">
        <v>87155</v>
      </c>
      <c r="B15626" s="1">
        <v>34867</v>
      </c>
      <c r="C15626">
        <v>12</v>
      </c>
      <c r="E15626">
        <f t="shared" si="490"/>
        <v>1995</v>
      </c>
      <c r="F15626">
        <f t="shared" si="491"/>
        <v>6</v>
      </c>
    </row>
    <row r="15627" spans="1:6">
      <c r="A15627">
        <v>87155</v>
      </c>
      <c r="B15627" s="1">
        <v>34868</v>
      </c>
      <c r="C15627">
        <v>12</v>
      </c>
      <c r="E15627">
        <f t="shared" si="490"/>
        <v>1995</v>
      </c>
      <c r="F15627">
        <f t="shared" si="491"/>
        <v>6</v>
      </c>
    </row>
    <row r="15628" spans="1:6">
      <c r="A15628">
        <v>87155</v>
      </c>
      <c r="B15628" s="1">
        <v>34869</v>
      </c>
      <c r="C15628">
        <v>12</v>
      </c>
      <c r="E15628">
        <f t="shared" si="490"/>
        <v>1995</v>
      </c>
      <c r="F15628">
        <f t="shared" si="491"/>
        <v>6</v>
      </c>
    </row>
    <row r="15629" spans="1:6">
      <c r="A15629">
        <v>87155</v>
      </c>
      <c r="B15629" s="1">
        <v>34870</v>
      </c>
      <c r="C15629">
        <v>12</v>
      </c>
      <c r="E15629">
        <f t="shared" si="490"/>
        <v>1995</v>
      </c>
      <c r="F15629">
        <f t="shared" si="491"/>
        <v>6</v>
      </c>
    </row>
    <row r="15630" spans="1:6">
      <c r="A15630">
        <v>87155</v>
      </c>
      <c r="B15630" s="1">
        <v>34871</v>
      </c>
      <c r="C15630">
        <v>12</v>
      </c>
      <c r="E15630">
        <f t="shared" si="490"/>
        <v>1995</v>
      </c>
      <c r="F15630">
        <f t="shared" si="491"/>
        <v>6</v>
      </c>
    </row>
    <row r="15631" spans="1:6">
      <c r="A15631">
        <v>87155</v>
      </c>
      <c r="B15631" s="1">
        <v>34872</v>
      </c>
      <c r="C15631">
        <v>12</v>
      </c>
      <c r="E15631">
        <f t="shared" si="490"/>
        <v>1995</v>
      </c>
      <c r="F15631">
        <f t="shared" si="491"/>
        <v>6</v>
      </c>
    </row>
    <row r="15632" spans="1:6">
      <c r="A15632">
        <v>87155</v>
      </c>
      <c r="B15632" s="1">
        <v>34873</v>
      </c>
      <c r="C15632">
        <v>12</v>
      </c>
      <c r="E15632">
        <f t="shared" si="490"/>
        <v>1995</v>
      </c>
      <c r="F15632">
        <f t="shared" si="491"/>
        <v>6</v>
      </c>
    </row>
    <row r="15633" spans="1:6">
      <c r="A15633">
        <v>87155</v>
      </c>
      <c r="B15633" s="1">
        <v>34874</v>
      </c>
      <c r="C15633">
        <v>12</v>
      </c>
      <c r="E15633">
        <f t="shared" si="490"/>
        <v>1995</v>
      </c>
      <c r="F15633">
        <f t="shared" si="491"/>
        <v>6</v>
      </c>
    </row>
    <row r="15634" spans="1:6">
      <c r="A15634">
        <v>87155</v>
      </c>
      <c r="B15634" s="1">
        <v>34875</v>
      </c>
      <c r="C15634">
        <v>12</v>
      </c>
      <c r="E15634">
        <f t="shared" si="490"/>
        <v>1995</v>
      </c>
      <c r="F15634">
        <f t="shared" si="491"/>
        <v>6</v>
      </c>
    </row>
    <row r="15635" spans="1:6">
      <c r="A15635">
        <v>87155</v>
      </c>
      <c r="B15635" s="1">
        <v>34876</v>
      </c>
      <c r="C15635">
        <v>12</v>
      </c>
      <c r="E15635">
        <f t="shared" si="490"/>
        <v>1995</v>
      </c>
      <c r="F15635">
        <f t="shared" si="491"/>
        <v>6</v>
      </c>
    </row>
    <row r="15636" spans="1:6">
      <c r="A15636">
        <v>87155</v>
      </c>
      <c r="B15636" s="1">
        <v>34877</v>
      </c>
      <c r="C15636">
        <v>12</v>
      </c>
      <c r="E15636">
        <f t="shared" si="490"/>
        <v>1995</v>
      </c>
      <c r="F15636">
        <f t="shared" si="491"/>
        <v>6</v>
      </c>
    </row>
    <row r="15637" spans="1:6">
      <c r="A15637">
        <v>87155</v>
      </c>
      <c r="B15637" s="1">
        <v>34879</v>
      </c>
      <c r="C15637">
        <v>12</v>
      </c>
      <c r="E15637">
        <f t="shared" ref="E15637:E15700" si="492">YEAR(B15637)</f>
        <v>1995</v>
      </c>
      <c r="F15637">
        <f t="shared" ref="F15637:F15700" si="493">MONTH(B15637)</f>
        <v>6</v>
      </c>
    </row>
    <row r="15638" spans="1:6">
      <c r="A15638">
        <v>87155</v>
      </c>
      <c r="B15638" s="1">
        <v>34880</v>
      </c>
      <c r="C15638">
        <v>12</v>
      </c>
      <c r="E15638">
        <f t="shared" si="492"/>
        <v>1995</v>
      </c>
      <c r="F15638">
        <f t="shared" si="493"/>
        <v>6</v>
      </c>
    </row>
    <row r="15639" spans="1:6">
      <c r="A15639">
        <v>87155</v>
      </c>
      <c r="B15639" s="1">
        <v>34881</v>
      </c>
      <c r="C15639">
        <v>12</v>
      </c>
      <c r="E15639">
        <f t="shared" si="492"/>
        <v>1995</v>
      </c>
      <c r="F15639">
        <f t="shared" si="493"/>
        <v>7</v>
      </c>
    </row>
    <row r="15640" spans="1:6">
      <c r="A15640">
        <v>87155</v>
      </c>
      <c r="B15640" s="1">
        <v>34882</v>
      </c>
      <c r="C15640">
        <v>12</v>
      </c>
      <c r="E15640">
        <f t="shared" si="492"/>
        <v>1995</v>
      </c>
      <c r="F15640">
        <f t="shared" si="493"/>
        <v>7</v>
      </c>
    </row>
    <row r="15641" spans="1:6">
      <c r="A15641">
        <v>87155</v>
      </c>
      <c r="B15641" s="1">
        <v>34883</v>
      </c>
      <c r="C15641">
        <v>12</v>
      </c>
      <c r="E15641">
        <f t="shared" si="492"/>
        <v>1995</v>
      </c>
      <c r="F15641">
        <f t="shared" si="493"/>
        <v>7</v>
      </c>
    </row>
    <row r="15642" spans="1:6">
      <c r="A15642">
        <v>87155</v>
      </c>
      <c r="B15642" s="1">
        <v>34884</v>
      </c>
      <c r="C15642">
        <v>12</v>
      </c>
      <c r="E15642">
        <f t="shared" si="492"/>
        <v>1995</v>
      </c>
      <c r="F15642">
        <f t="shared" si="493"/>
        <v>7</v>
      </c>
    </row>
    <row r="15643" spans="1:6">
      <c r="A15643">
        <v>87155</v>
      </c>
      <c r="B15643" s="1">
        <v>34885</v>
      </c>
      <c r="C15643">
        <v>12</v>
      </c>
      <c r="E15643">
        <f t="shared" si="492"/>
        <v>1995</v>
      </c>
      <c r="F15643">
        <f t="shared" si="493"/>
        <v>7</v>
      </c>
    </row>
    <row r="15644" spans="1:6">
      <c r="A15644">
        <v>87155</v>
      </c>
      <c r="B15644" s="1">
        <v>34886</v>
      </c>
      <c r="C15644">
        <v>12</v>
      </c>
      <c r="E15644">
        <f t="shared" si="492"/>
        <v>1995</v>
      </c>
      <c r="F15644">
        <f t="shared" si="493"/>
        <v>7</v>
      </c>
    </row>
    <row r="15645" spans="1:6">
      <c r="A15645">
        <v>87155</v>
      </c>
      <c r="B15645" s="1">
        <v>34887</v>
      </c>
      <c r="C15645">
        <v>12</v>
      </c>
      <c r="E15645">
        <f t="shared" si="492"/>
        <v>1995</v>
      </c>
      <c r="F15645">
        <f t="shared" si="493"/>
        <v>7</v>
      </c>
    </row>
    <row r="15646" spans="1:6">
      <c r="A15646">
        <v>87155</v>
      </c>
      <c r="B15646" s="1">
        <v>34888</v>
      </c>
      <c r="C15646">
        <v>12</v>
      </c>
      <c r="E15646">
        <f t="shared" si="492"/>
        <v>1995</v>
      </c>
      <c r="F15646">
        <f t="shared" si="493"/>
        <v>7</v>
      </c>
    </row>
    <row r="15647" spans="1:6">
      <c r="A15647">
        <v>87155</v>
      </c>
      <c r="B15647" s="1">
        <v>34889</v>
      </c>
      <c r="C15647">
        <v>12</v>
      </c>
      <c r="E15647">
        <f t="shared" si="492"/>
        <v>1995</v>
      </c>
      <c r="F15647">
        <f t="shared" si="493"/>
        <v>7</v>
      </c>
    </row>
    <row r="15648" spans="1:6">
      <c r="A15648">
        <v>87155</v>
      </c>
      <c r="B15648" s="1">
        <v>34890</v>
      </c>
      <c r="C15648">
        <v>12</v>
      </c>
      <c r="E15648">
        <f t="shared" si="492"/>
        <v>1995</v>
      </c>
      <c r="F15648">
        <f t="shared" si="493"/>
        <v>7</v>
      </c>
    </row>
    <row r="15649" spans="1:6">
      <c r="A15649">
        <v>87155</v>
      </c>
      <c r="B15649" s="1">
        <v>34891</v>
      </c>
      <c r="C15649">
        <v>12</v>
      </c>
      <c r="E15649">
        <f t="shared" si="492"/>
        <v>1995</v>
      </c>
      <c r="F15649">
        <f t="shared" si="493"/>
        <v>7</v>
      </c>
    </row>
    <row r="15650" spans="1:6">
      <c r="A15650">
        <v>87155</v>
      </c>
      <c r="B15650" s="1">
        <v>34892</v>
      </c>
      <c r="C15650">
        <v>12</v>
      </c>
      <c r="E15650">
        <f t="shared" si="492"/>
        <v>1995</v>
      </c>
      <c r="F15650">
        <f t="shared" si="493"/>
        <v>7</v>
      </c>
    </row>
    <row r="15651" spans="1:6">
      <c r="A15651">
        <v>87155</v>
      </c>
      <c r="B15651" s="1">
        <v>34893</v>
      </c>
      <c r="C15651">
        <v>12</v>
      </c>
      <c r="E15651">
        <f t="shared" si="492"/>
        <v>1995</v>
      </c>
      <c r="F15651">
        <f t="shared" si="493"/>
        <v>7</v>
      </c>
    </row>
    <row r="15652" spans="1:6">
      <c r="A15652">
        <v>87155</v>
      </c>
      <c r="B15652" s="1">
        <v>34894</v>
      </c>
      <c r="C15652">
        <v>12</v>
      </c>
      <c r="E15652">
        <f t="shared" si="492"/>
        <v>1995</v>
      </c>
      <c r="F15652">
        <f t="shared" si="493"/>
        <v>7</v>
      </c>
    </row>
    <row r="15653" spans="1:6">
      <c r="A15653">
        <v>87155</v>
      </c>
      <c r="B15653" s="1">
        <v>34895</v>
      </c>
      <c r="C15653">
        <v>12</v>
      </c>
      <c r="E15653">
        <f t="shared" si="492"/>
        <v>1995</v>
      </c>
      <c r="F15653">
        <f t="shared" si="493"/>
        <v>7</v>
      </c>
    </row>
    <row r="15654" spans="1:6">
      <c r="A15654">
        <v>87155</v>
      </c>
      <c r="B15654" s="1">
        <v>34896</v>
      </c>
      <c r="C15654">
        <v>12</v>
      </c>
      <c r="E15654">
        <f t="shared" si="492"/>
        <v>1995</v>
      </c>
      <c r="F15654">
        <f t="shared" si="493"/>
        <v>7</v>
      </c>
    </row>
    <row r="15655" spans="1:6">
      <c r="A15655">
        <v>87155</v>
      </c>
      <c r="B15655" s="1">
        <v>34897</v>
      </c>
      <c r="C15655">
        <v>12</v>
      </c>
      <c r="E15655">
        <f t="shared" si="492"/>
        <v>1995</v>
      </c>
      <c r="F15655">
        <f t="shared" si="493"/>
        <v>7</v>
      </c>
    </row>
    <row r="15656" spans="1:6">
      <c r="A15656">
        <v>87155</v>
      </c>
      <c r="B15656" s="1">
        <v>34898</v>
      </c>
      <c r="C15656">
        <v>12</v>
      </c>
      <c r="E15656">
        <f t="shared" si="492"/>
        <v>1995</v>
      </c>
      <c r="F15656">
        <f t="shared" si="493"/>
        <v>7</v>
      </c>
    </row>
    <row r="15657" spans="1:6">
      <c r="A15657">
        <v>87155</v>
      </c>
      <c r="B15657" s="1">
        <v>34899</v>
      </c>
      <c r="C15657">
        <v>12</v>
      </c>
      <c r="E15657">
        <f t="shared" si="492"/>
        <v>1995</v>
      </c>
      <c r="F15657">
        <f t="shared" si="493"/>
        <v>7</v>
      </c>
    </row>
    <row r="15658" spans="1:6">
      <c r="A15658">
        <v>87155</v>
      </c>
      <c r="B15658" s="1">
        <v>34900</v>
      </c>
      <c r="C15658">
        <v>12</v>
      </c>
      <c r="E15658">
        <f t="shared" si="492"/>
        <v>1995</v>
      </c>
      <c r="F15658">
        <f t="shared" si="493"/>
        <v>7</v>
      </c>
    </row>
    <row r="15659" spans="1:6">
      <c r="A15659">
        <v>87155</v>
      </c>
      <c r="B15659" s="1">
        <v>34902</v>
      </c>
      <c r="C15659">
        <v>12</v>
      </c>
      <c r="E15659">
        <f t="shared" si="492"/>
        <v>1995</v>
      </c>
      <c r="F15659">
        <f t="shared" si="493"/>
        <v>7</v>
      </c>
    </row>
    <row r="15660" spans="1:6">
      <c r="A15660">
        <v>87155</v>
      </c>
      <c r="B15660" s="1">
        <v>34903</v>
      </c>
      <c r="C15660">
        <v>12</v>
      </c>
      <c r="E15660">
        <f t="shared" si="492"/>
        <v>1995</v>
      </c>
      <c r="F15660">
        <f t="shared" si="493"/>
        <v>7</v>
      </c>
    </row>
    <row r="15661" spans="1:6">
      <c r="A15661">
        <v>87155</v>
      </c>
      <c r="B15661" s="1">
        <v>34904</v>
      </c>
      <c r="C15661">
        <v>12</v>
      </c>
      <c r="E15661">
        <f t="shared" si="492"/>
        <v>1995</v>
      </c>
      <c r="F15661">
        <f t="shared" si="493"/>
        <v>7</v>
      </c>
    </row>
    <row r="15662" spans="1:6">
      <c r="A15662">
        <v>87155</v>
      </c>
      <c r="B15662" s="1">
        <v>34905</v>
      </c>
      <c r="C15662">
        <v>12</v>
      </c>
      <c r="E15662">
        <f t="shared" si="492"/>
        <v>1995</v>
      </c>
      <c r="F15662">
        <f t="shared" si="493"/>
        <v>7</v>
      </c>
    </row>
    <row r="15663" spans="1:6">
      <c r="A15663">
        <v>87155</v>
      </c>
      <c r="B15663" s="1">
        <v>34906</v>
      </c>
      <c r="C15663">
        <v>12</v>
      </c>
      <c r="E15663">
        <f t="shared" si="492"/>
        <v>1995</v>
      </c>
      <c r="F15663">
        <f t="shared" si="493"/>
        <v>7</v>
      </c>
    </row>
    <row r="15664" spans="1:6">
      <c r="A15664">
        <v>87155</v>
      </c>
      <c r="B15664" s="1">
        <v>34907</v>
      </c>
      <c r="C15664">
        <v>12</v>
      </c>
      <c r="E15664">
        <f t="shared" si="492"/>
        <v>1995</v>
      </c>
      <c r="F15664">
        <f t="shared" si="493"/>
        <v>7</v>
      </c>
    </row>
    <row r="15665" spans="1:6">
      <c r="A15665">
        <v>87155</v>
      </c>
      <c r="B15665" s="1">
        <v>34908</v>
      </c>
      <c r="C15665">
        <v>12</v>
      </c>
      <c r="E15665">
        <f t="shared" si="492"/>
        <v>1995</v>
      </c>
      <c r="F15665">
        <f t="shared" si="493"/>
        <v>7</v>
      </c>
    </row>
    <row r="15666" spans="1:6">
      <c r="A15666">
        <v>87155</v>
      </c>
      <c r="B15666" s="1">
        <v>34909</v>
      </c>
      <c r="C15666">
        <v>12</v>
      </c>
      <c r="E15666">
        <f t="shared" si="492"/>
        <v>1995</v>
      </c>
      <c r="F15666">
        <f t="shared" si="493"/>
        <v>7</v>
      </c>
    </row>
    <row r="15667" spans="1:6">
      <c r="A15667">
        <v>87155</v>
      </c>
      <c r="B15667" s="1">
        <v>34910</v>
      </c>
      <c r="C15667">
        <v>12</v>
      </c>
      <c r="E15667">
        <f t="shared" si="492"/>
        <v>1995</v>
      </c>
      <c r="F15667">
        <f t="shared" si="493"/>
        <v>7</v>
      </c>
    </row>
    <row r="15668" spans="1:6">
      <c r="A15668">
        <v>87155</v>
      </c>
      <c r="B15668" s="1">
        <v>34912</v>
      </c>
      <c r="C15668">
        <v>12</v>
      </c>
      <c r="E15668">
        <f t="shared" si="492"/>
        <v>1995</v>
      </c>
      <c r="F15668">
        <f t="shared" si="493"/>
        <v>8</v>
      </c>
    </row>
    <row r="15669" spans="1:6">
      <c r="A15669">
        <v>87155</v>
      </c>
      <c r="B15669" s="1">
        <v>34913</v>
      </c>
      <c r="C15669">
        <v>12</v>
      </c>
      <c r="E15669">
        <f t="shared" si="492"/>
        <v>1995</v>
      </c>
      <c r="F15669">
        <f t="shared" si="493"/>
        <v>8</v>
      </c>
    </row>
    <row r="15670" spans="1:6">
      <c r="A15670">
        <v>87155</v>
      </c>
      <c r="B15670" s="1">
        <v>34915</v>
      </c>
      <c r="C15670">
        <v>12</v>
      </c>
      <c r="E15670">
        <f t="shared" si="492"/>
        <v>1995</v>
      </c>
      <c r="F15670">
        <f t="shared" si="493"/>
        <v>8</v>
      </c>
    </row>
    <row r="15671" spans="1:6">
      <c r="A15671">
        <v>87155</v>
      </c>
      <c r="B15671" s="1">
        <v>34916</v>
      </c>
      <c r="C15671">
        <v>12</v>
      </c>
      <c r="E15671">
        <f t="shared" si="492"/>
        <v>1995</v>
      </c>
      <c r="F15671">
        <f t="shared" si="493"/>
        <v>8</v>
      </c>
    </row>
    <row r="15672" spans="1:6">
      <c r="A15672">
        <v>87155</v>
      </c>
      <c r="B15672" s="1">
        <v>34917</v>
      </c>
      <c r="C15672">
        <v>12</v>
      </c>
      <c r="E15672">
        <f t="shared" si="492"/>
        <v>1995</v>
      </c>
      <c r="F15672">
        <f t="shared" si="493"/>
        <v>8</v>
      </c>
    </row>
    <row r="15673" spans="1:6">
      <c r="A15673">
        <v>87155</v>
      </c>
      <c r="B15673" s="1">
        <v>34918</v>
      </c>
      <c r="C15673">
        <v>12</v>
      </c>
      <c r="E15673">
        <f t="shared" si="492"/>
        <v>1995</v>
      </c>
      <c r="F15673">
        <f t="shared" si="493"/>
        <v>8</v>
      </c>
    </row>
    <row r="15674" spans="1:6">
      <c r="A15674">
        <v>87155</v>
      </c>
      <c r="B15674" s="1">
        <v>34919</v>
      </c>
      <c r="C15674">
        <v>12</v>
      </c>
      <c r="E15674">
        <f t="shared" si="492"/>
        <v>1995</v>
      </c>
      <c r="F15674">
        <f t="shared" si="493"/>
        <v>8</v>
      </c>
    </row>
    <row r="15675" spans="1:6">
      <c r="A15675">
        <v>87155</v>
      </c>
      <c r="B15675" s="1">
        <v>34920</v>
      </c>
      <c r="C15675">
        <v>12</v>
      </c>
      <c r="E15675">
        <f t="shared" si="492"/>
        <v>1995</v>
      </c>
      <c r="F15675">
        <f t="shared" si="493"/>
        <v>8</v>
      </c>
    </row>
    <row r="15676" spans="1:6">
      <c r="A15676">
        <v>87155</v>
      </c>
      <c r="B15676" s="1">
        <v>34921</v>
      </c>
      <c r="C15676">
        <v>12</v>
      </c>
      <c r="E15676">
        <f t="shared" si="492"/>
        <v>1995</v>
      </c>
      <c r="F15676">
        <f t="shared" si="493"/>
        <v>8</v>
      </c>
    </row>
    <row r="15677" spans="1:6">
      <c r="A15677">
        <v>87155</v>
      </c>
      <c r="B15677" s="1">
        <v>34923</v>
      </c>
      <c r="C15677">
        <v>12</v>
      </c>
      <c r="E15677">
        <f t="shared" si="492"/>
        <v>1995</v>
      </c>
      <c r="F15677">
        <f t="shared" si="493"/>
        <v>8</v>
      </c>
    </row>
    <row r="15678" spans="1:6">
      <c r="A15678">
        <v>87155</v>
      </c>
      <c r="B15678" s="1">
        <v>34924</v>
      </c>
      <c r="C15678">
        <v>12</v>
      </c>
      <c r="E15678">
        <f t="shared" si="492"/>
        <v>1995</v>
      </c>
      <c r="F15678">
        <f t="shared" si="493"/>
        <v>8</v>
      </c>
    </row>
    <row r="15679" spans="1:6">
      <c r="A15679">
        <v>87155</v>
      </c>
      <c r="B15679" s="1">
        <v>34925</v>
      </c>
      <c r="C15679">
        <v>12</v>
      </c>
      <c r="E15679">
        <f t="shared" si="492"/>
        <v>1995</v>
      </c>
      <c r="F15679">
        <f t="shared" si="493"/>
        <v>8</v>
      </c>
    </row>
    <row r="15680" spans="1:6">
      <c r="A15680">
        <v>87155</v>
      </c>
      <c r="B15680" s="1">
        <v>34926</v>
      </c>
      <c r="C15680">
        <v>12</v>
      </c>
      <c r="E15680">
        <f t="shared" si="492"/>
        <v>1995</v>
      </c>
      <c r="F15680">
        <f t="shared" si="493"/>
        <v>8</v>
      </c>
    </row>
    <row r="15681" spans="1:6">
      <c r="A15681">
        <v>87155</v>
      </c>
      <c r="B15681" s="1">
        <v>34927</v>
      </c>
      <c r="C15681">
        <v>12</v>
      </c>
      <c r="E15681">
        <f t="shared" si="492"/>
        <v>1995</v>
      </c>
      <c r="F15681">
        <f t="shared" si="493"/>
        <v>8</v>
      </c>
    </row>
    <row r="15682" spans="1:6">
      <c r="A15682">
        <v>87155</v>
      </c>
      <c r="B15682" s="1">
        <v>34928</v>
      </c>
      <c r="C15682">
        <v>12</v>
      </c>
      <c r="E15682">
        <f t="shared" si="492"/>
        <v>1995</v>
      </c>
      <c r="F15682">
        <f t="shared" si="493"/>
        <v>8</v>
      </c>
    </row>
    <row r="15683" spans="1:6">
      <c r="A15683">
        <v>87155</v>
      </c>
      <c r="B15683" s="1">
        <v>34929</v>
      </c>
      <c r="C15683">
        <v>12</v>
      </c>
      <c r="E15683">
        <f t="shared" si="492"/>
        <v>1995</v>
      </c>
      <c r="F15683">
        <f t="shared" si="493"/>
        <v>8</v>
      </c>
    </row>
    <row r="15684" spans="1:6">
      <c r="A15684">
        <v>87155</v>
      </c>
      <c r="B15684" s="1">
        <v>34930</v>
      </c>
      <c r="C15684">
        <v>12</v>
      </c>
      <c r="E15684">
        <f t="shared" si="492"/>
        <v>1995</v>
      </c>
      <c r="F15684">
        <f t="shared" si="493"/>
        <v>8</v>
      </c>
    </row>
    <row r="15685" spans="1:6">
      <c r="A15685">
        <v>87155</v>
      </c>
      <c r="B15685" s="1">
        <v>34931</v>
      </c>
      <c r="C15685">
        <v>12</v>
      </c>
      <c r="E15685">
        <f t="shared" si="492"/>
        <v>1995</v>
      </c>
      <c r="F15685">
        <f t="shared" si="493"/>
        <v>8</v>
      </c>
    </row>
    <row r="15686" spans="1:6">
      <c r="A15686">
        <v>87155</v>
      </c>
      <c r="B15686" s="1">
        <v>34932</v>
      </c>
      <c r="C15686">
        <v>12</v>
      </c>
      <c r="E15686">
        <f t="shared" si="492"/>
        <v>1995</v>
      </c>
      <c r="F15686">
        <f t="shared" si="493"/>
        <v>8</v>
      </c>
    </row>
    <row r="15687" spans="1:6">
      <c r="A15687">
        <v>87155</v>
      </c>
      <c r="B15687" s="1">
        <v>34933</v>
      </c>
      <c r="C15687">
        <v>12</v>
      </c>
      <c r="E15687">
        <f t="shared" si="492"/>
        <v>1995</v>
      </c>
      <c r="F15687">
        <f t="shared" si="493"/>
        <v>8</v>
      </c>
    </row>
    <row r="15688" spans="1:6">
      <c r="A15688">
        <v>87155</v>
      </c>
      <c r="B15688" s="1">
        <v>34935</v>
      </c>
      <c r="C15688">
        <v>12</v>
      </c>
      <c r="E15688">
        <f t="shared" si="492"/>
        <v>1995</v>
      </c>
      <c r="F15688">
        <f t="shared" si="493"/>
        <v>8</v>
      </c>
    </row>
    <row r="15689" spans="1:6">
      <c r="A15689">
        <v>87155</v>
      </c>
      <c r="B15689" s="1">
        <v>34936</v>
      </c>
      <c r="C15689">
        <v>12</v>
      </c>
      <c r="E15689">
        <f t="shared" si="492"/>
        <v>1995</v>
      </c>
      <c r="F15689">
        <f t="shared" si="493"/>
        <v>8</v>
      </c>
    </row>
    <row r="15690" spans="1:6">
      <c r="A15690">
        <v>87155</v>
      </c>
      <c r="B15690" s="1">
        <v>34937</v>
      </c>
      <c r="C15690">
        <v>12</v>
      </c>
      <c r="E15690">
        <f t="shared" si="492"/>
        <v>1995</v>
      </c>
      <c r="F15690">
        <f t="shared" si="493"/>
        <v>8</v>
      </c>
    </row>
    <row r="15691" spans="1:6">
      <c r="A15691">
        <v>87155</v>
      </c>
      <c r="B15691" s="1">
        <v>34938</v>
      </c>
      <c r="C15691">
        <v>12</v>
      </c>
      <c r="E15691">
        <f t="shared" si="492"/>
        <v>1995</v>
      </c>
      <c r="F15691">
        <f t="shared" si="493"/>
        <v>8</v>
      </c>
    </row>
    <row r="15692" spans="1:6">
      <c r="A15692">
        <v>87155</v>
      </c>
      <c r="B15692" s="1">
        <v>34939</v>
      </c>
      <c r="C15692">
        <v>12</v>
      </c>
      <c r="E15692">
        <f t="shared" si="492"/>
        <v>1995</v>
      </c>
      <c r="F15692">
        <f t="shared" si="493"/>
        <v>8</v>
      </c>
    </row>
    <row r="15693" spans="1:6">
      <c r="A15693">
        <v>87155</v>
      </c>
      <c r="B15693" s="1">
        <v>34940</v>
      </c>
      <c r="C15693">
        <v>12</v>
      </c>
      <c r="E15693">
        <f t="shared" si="492"/>
        <v>1995</v>
      </c>
      <c r="F15693">
        <f t="shared" si="493"/>
        <v>8</v>
      </c>
    </row>
    <row r="15694" spans="1:6">
      <c r="A15694">
        <v>87155</v>
      </c>
      <c r="B15694" s="1">
        <v>34941</v>
      </c>
      <c r="C15694">
        <v>12</v>
      </c>
      <c r="E15694">
        <f t="shared" si="492"/>
        <v>1995</v>
      </c>
      <c r="F15694">
        <f t="shared" si="493"/>
        <v>8</v>
      </c>
    </row>
    <row r="15695" spans="1:6">
      <c r="A15695">
        <v>87155</v>
      </c>
      <c r="B15695" s="1">
        <v>34942</v>
      </c>
      <c r="C15695">
        <v>12</v>
      </c>
      <c r="E15695">
        <f t="shared" si="492"/>
        <v>1995</v>
      </c>
      <c r="F15695">
        <f t="shared" si="493"/>
        <v>8</v>
      </c>
    </row>
    <row r="15696" spans="1:6">
      <c r="A15696">
        <v>87155</v>
      </c>
      <c r="B15696" s="1">
        <v>34943</v>
      </c>
      <c r="C15696">
        <v>12</v>
      </c>
      <c r="E15696">
        <f t="shared" si="492"/>
        <v>1995</v>
      </c>
      <c r="F15696">
        <f t="shared" si="493"/>
        <v>9</v>
      </c>
    </row>
    <row r="15697" spans="1:6">
      <c r="A15697">
        <v>87155</v>
      </c>
      <c r="B15697" s="1">
        <v>34944</v>
      </c>
      <c r="C15697">
        <v>12</v>
      </c>
      <c r="E15697">
        <f t="shared" si="492"/>
        <v>1995</v>
      </c>
      <c r="F15697">
        <f t="shared" si="493"/>
        <v>9</v>
      </c>
    </row>
    <row r="15698" spans="1:6">
      <c r="A15698">
        <v>87155</v>
      </c>
      <c r="B15698" s="1">
        <v>34945</v>
      </c>
      <c r="C15698">
        <v>12</v>
      </c>
      <c r="E15698">
        <f t="shared" si="492"/>
        <v>1995</v>
      </c>
      <c r="F15698">
        <f t="shared" si="493"/>
        <v>9</v>
      </c>
    </row>
    <row r="15699" spans="1:6">
      <c r="A15699">
        <v>87155</v>
      </c>
      <c r="B15699" s="1">
        <v>34946</v>
      </c>
      <c r="C15699">
        <v>12</v>
      </c>
      <c r="E15699">
        <f t="shared" si="492"/>
        <v>1995</v>
      </c>
      <c r="F15699">
        <f t="shared" si="493"/>
        <v>9</v>
      </c>
    </row>
    <row r="15700" spans="1:6">
      <c r="A15700">
        <v>87155</v>
      </c>
      <c r="B15700" s="1">
        <v>34947</v>
      </c>
      <c r="C15700">
        <v>12</v>
      </c>
      <c r="E15700">
        <f t="shared" si="492"/>
        <v>1995</v>
      </c>
      <c r="F15700">
        <f t="shared" si="493"/>
        <v>9</v>
      </c>
    </row>
    <row r="15701" spans="1:6">
      <c r="A15701">
        <v>87155</v>
      </c>
      <c r="B15701" s="1">
        <v>34948</v>
      </c>
      <c r="C15701">
        <v>12</v>
      </c>
      <c r="E15701">
        <f t="shared" ref="E15701:E15764" si="494">YEAR(B15701)</f>
        <v>1995</v>
      </c>
      <c r="F15701">
        <f t="shared" ref="F15701:F15764" si="495">MONTH(B15701)</f>
        <v>9</v>
      </c>
    </row>
    <row r="15702" spans="1:6">
      <c r="A15702">
        <v>87155</v>
      </c>
      <c r="B15702" s="1">
        <v>34949</v>
      </c>
      <c r="C15702">
        <v>12</v>
      </c>
      <c r="E15702">
        <f t="shared" si="494"/>
        <v>1995</v>
      </c>
      <c r="F15702">
        <f t="shared" si="495"/>
        <v>9</v>
      </c>
    </row>
    <row r="15703" spans="1:6">
      <c r="A15703">
        <v>87155</v>
      </c>
      <c r="B15703" s="1">
        <v>34950</v>
      </c>
      <c r="C15703">
        <v>12</v>
      </c>
      <c r="E15703">
        <f t="shared" si="494"/>
        <v>1995</v>
      </c>
      <c r="F15703">
        <f t="shared" si="495"/>
        <v>9</v>
      </c>
    </row>
    <row r="15704" spans="1:6">
      <c r="A15704">
        <v>87155</v>
      </c>
      <c r="B15704" s="1">
        <v>34951</v>
      </c>
      <c r="C15704">
        <v>12</v>
      </c>
      <c r="E15704">
        <f t="shared" si="494"/>
        <v>1995</v>
      </c>
      <c r="F15704">
        <f t="shared" si="495"/>
        <v>9</v>
      </c>
    </row>
    <row r="15705" spans="1:6">
      <c r="A15705">
        <v>87155</v>
      </c>
      <c r="B15705" s="1">
        <v>34952</v>
      </c>
      <c r="C15705">
        <v>12</v>
      </c>
      <c r="E15705">
        <f t="shared" si="494"/>
        <v>1995</v>
      </c>
      <c r="F15705">
        <f t="shared" si="495"/>
        <v>9</v>
      </c>
    </row>
    <row r="15706" spans="1:6">
      <c r="A15706">
        <v>87155</v>
      </c>
      <c r="B15706" s="1">
        <v>34953</v>
      </c>
      <c r="C15706">
        <v>12</v>
      </c>
      <c r="E15706">
        <f t="shared" si="494"/>
        <v>1995</v>
      </c>
      <c r="F15706">
        <f t="shared" si="495"/>
        <v>9</v>
      </c>
    </row>
    <row r="15707" spans="1:6">
      <c r="A15707">
        <v>87155</v>
      </c>
      <c r="B15707" s="1">
        <v>34954</v>
      </c>
      <c r="C15707">
        <v>12</v>
      </c>
      <c r="E15707">
        <f t="shared" si="494"/>
        <v>1995</v>
      </c>
      <c r="F15707">
        <f t="shared" si="495"/>
        <v>9</v>
      </c>
    </row>
    <row r="15708" spans="1:6">
      <c r="A15708">
        <v>87155</v>
      </c>
      <c r="B15708" s="1">
        <v>34955</v>
      </c>
      <c r="C15708">
        <v>12</v>
      </c>
      <c r="E15708">
        <f t="shared" si="494"/>
        <v>1995</v>
      </c>
      <c r="F15708">
        <f t="shared" si="495"/>
        <v>9</v>
      </c>
    </row>
    <row r="15709" spans="1:6">
      <c r="A15709">
        <v>87155</v>
      </c>
      <c r="B15709" s="1">
        <v>34956</v>
      </c>
      <c r="C15709">
        <v>12</v>
      </c>
      <c r="E15709">
        <f t="shared" si="494"/>
        <v>1995</v>
      </c>
      <c r="F15709">
        <f t="shared" si="495"/>
        <v>9</v>
      </c>
    </row>
    <row r="15710" spans="1:6">
      <c r="A15710">
        <v>87155</v>
      </c>
      <c r="B15710" s="1">
        <v>34957</v>
      </c>
      <c r="C15710">
        <v>12</v>
      </c>
      <c r="E15710">
        <f t="shared" si="494"/>
        <v>1995</v>
      </c>
      <c r="F15710">
        <f t="shared" si="495"/>
        <v>9</v>
      </c>
    </row>
    <row r="15711" spans="1:6">
      <c r="A15711">
        <v>87155</v>
      </c>
      <c r="B15711" s="1">
        <v>34958</v>
      </c>
      <c r="C15711">
        <v>12</v>
      </c>
      <c r="E15711">
        <f t="shared" si="494"/>
        <v>1995</v>
      </c>
      <c r="F15711">
        <f t="shared" si="495"/>
        <v>9</v>
      </c>
    </row>
    <row r="15712" spans="1:6">
      <c r="A15712">
        <v>87155</v>
      </c>
      <c r="B15712" s="1">
        <v>34959</v>
      </c>
      <c r="C15712">
        <v>12</v>
      </c>
      <c r="E15712">
        <f t="shared" si="494"/>
        <v>1995</v>
      </c>
      <c r="F15712">
        <f t="shared" si="495"/>
        <v>9</v>
      </c>
    </row>
    <row r="15713" spans="1:6">
      <c r="A15713">
        <v>87155</v>
      </c>
      <c r="B15713" s="1">
        <v>34960</v>
      </c>
      <c r="C15713">
        <v>12</v>
      </c>
      <c r="E15713">
        <f t="shared" si="494"/>
        <v>1995</v>
      </c>
      <c r="F15713">
        <f t="shared" si="495"/>
        <v>9</v>
      </c>
    </row>
    <row r="15714" spans="1:6">
      <c r="A15714">
        <v>87155</v>
      </c>
      <c r="B15714" s="1">
        <v>34961</v>
      </c>
      <c r="C15714">
        <v>12</v>
      </c>
      <c r="E15714">
        <f t="shared" si="494"/>
        <v>1995</v>
      </c>
      <c r="F15714">
        <f t="shared" si="495"/>
        <v>9</v>
      </c>
    </row>
    <row r="15715" spans="1:6">
      <c r="A15715">
        <v>87155</v>
      </c>
      <c r="B15715" s="1">
        <v>34962</v>
      </c>
      <c r="C15715">
        <v>12</v>
      </c>
      <c r="E15715">
        <f t="shared" si="494"/>
        <v>1995</v>
      </c>
      <c r="F15715">
        <f t="shared" si="495"/>
        <v>9</v>
      </c>
    </row>
    <row r="15716" spans="1:6">
      <c r="A15716">
        <v>87155</v>
      </c>
      <c r="B15716" s="1">
        <v>34963</v>
      </c>
      <c r="C15716">
        <v>12</v>
      </c>
      <c r="E15716">
        <f t="shared" si="494"/>
        <v>1995</v>
      </c>
      <c r="F15716">
        <f t="shared" si="495"/>
        <v>9</v>
      </c>
    </row>
    <row r="15717" spans="1:6">
      <c r="A15717">
        <v>87155</v>
      </c>
      <c r="B15717" s="1">
        <v>34964</v>
      </c>
      <c r="C15717">
        <v>12</v>
      </c>
      <c r="E15717">
        <f t="shared" si="494"/>
        <v>1995</v>
      </c>
      <c r="F15717">
        <f t="shared" si="495"/>
        <v>9</v>
      </c>
    </row>
    <row r="15718" spans="1:6">
      <c r="A15718">
        <v>87155</v>
      </c>
      <c r="B15718" s="1">
        <v>34965</v>
      </c>
      <c r="C15718">
        <v>12</v>
      </c>
      <c r="E15718">
        <f t="shared" si="494"/>
        <v>1995</v>
      </c>
      <c r="F15718">
        <f t="shared" si="495"/>
        <v>9</v>
      </c>
    </row>
    <row r="15719" spans="1:6">
      <c r="A15719">
        <v>87155</v>
      </c>
      <c r="B15719" s="1">
        <v>34966</v>
      </c>
      <c r="C15719">
        <v>12</v>
      </c>
      <c r="E15719">
        <f t="shared" si="494"/>
        <v>1995</v>
      </c>
      <c r="F15719">
        <f t="shared" si="495"/>
        <v>9</v>
      </c>
    </row>
    <row r="15720" spans="1:6">
      <c r="A15720">
        <v>87155</v>
      </c>
      <c r="B15720" s="1">
        <v>34967</v>
      </c>
      <c r="C15720">
        <v>12</v>
      </c>
      <c r="E15720">
        <f t="shared" si="494"/>
        <v>1995</v>
      </c>
      <c r="F15720">
        <f t="shared" si="495"/>
        <v>9</v>
      </c>
    </row>
    <row r="15721" spans="1:6">
      <c r="A15721">
        <v>87155</v>
      </c>
      <c r="B15721" s="1">
        <v>34969</v>
      </c>
      <c r="C15721">
        <v>12</v>
      </c>
      <c r="E15721">
        <f t="shared" si="494"/>
        <v>1995</v>
      </c>
      <c r="F15721">
        <f t="shared" si="495"/>
        <v>9</v>
      </c>
    </row>
    <row r="15722" spans="1:6">
      <c r="A15722">
        <v>87155</v>
      </c>
      <c r="B15722" s="1">
        <v>34970</v>
      </c>
      <c r="C15722">
        <v>12</v>
      </c>
      <c r="E15722">
        <f t="shared" si="494"/>
        <v>1995</v>
      </c>
      <c r="F15722">
        <f t="shared" si="495"/>
        <v>9</v>
      </c>
    </row>
    <row r="15723" spans="1:6">
      <c r="A15723">
        <v>87155</v>
      </c>
      <c r="B15723" s="1">
        <v>34971</v>
      </c>
      <c r="C15723">
        <v>12</v>
      </c>
      <c r="E15723">
        <f t="shared" si="494"/>
        <v>1995</v>
      </c>
      <c r="F15723">
        <f t="shared" si="495"/>
        <v>9</v>
      </c>
    </row>
    <row r="15724" spans="1:6">
      <c r="A15724">
        <v>87155</v>
      </c>
      <c r="B15724" s="1">
        <v>34972</v>
      </c>
      <c r="C15724">
        <v>12</v>
      </c>
      <c r="E15724">
        <f t="shared" si="494"/>
        <v>1995</v>
      </c>
      <c r="F15724">
        <f t="shared" si="495"/>
        <v>9</v>
      </c>
    </row>
    <row r="15725" spans="1:6">
      <c r="A15725">
        <v>87155</v>
      </c>
      <c r="B15725" s="1">
        <v>34973</v>
      </c>
      <c r="C15725">
        <v>12</v>
      </c>
      <c r="E15725">
        <f t="shared" si="494"/>
        <v>1995</v>
      </c>
      <c r="F15725">
        <f t="shared" si="495"/>
        <v>10</v>
      </c>
    </row>
    <row r="15726" spans="1:6">
      <c r="A15726">
        <v>87155</v>
      </c>
      <c r="B15726" s="1">
        <v>34974</v>
      </c>
      <c r="C15726">
        <v>12</v>
      </c>
      <c r="E15726">
        <f t="shared" si="494"/>
        <v>1995</v>
      </c>
      <c r="F15726">
        <f t="shared" si="495"/>
        <v>10</v>
      </c>
    </row>
    <row r="15727" spans="1:6">
      <c r="A15727">
        <v>87155</v>
      </c>
      <c r="B15727" s="1">
        <v>34975</v>
      </c>
      <c r="C15727">
        <v>12</v>
      </c>
      <c r="E15727">
        <f t="shared" si="494"/>
        <v>1995</v>
      </c>
      <c r="F15727">
        <f t="shared" si="495"/>
        <v>10</v>
      </c>
    </row>
    <row r="15728" spans="1:6">
      <c r="A15728">
        <v>87155</v>
      </c>
      <c r="B15728" s="1">
        <v>34976</v>
      </c>
      <c r="C15728">
        <v>12</v>
      </c>
      <c r="E15728">
        <f t="shared" si="494"/>
        <v>1995</v>
      </c>
      <c r="F15728">
        <f t="shared" si="495"/>
        <v>10</v>
      </c>
    </row>
    <row r="15729" spans="1:6">
      <c r="A15729">
        <v>87155</v>
      </c>
      <c r="B15729" s="1">
        <v>34977</v>
      </c>
      <c r="C15729">
        <v>12</v>
      </c>
      <c r="E15729">
        <f t="shared" si="494"/>
        <v>1995</v>
      </c>
      <c r="F15729">
        <f t="shared" si="495"/>
        <v>10</v>
      </c>
    </row>
    <row r="15730" spans="1:6">
      <c r="A15730">
        <v>87155</v>
      </c>
      <c r="B15730" s="1">
        <v>34978</v>
      </c>
      <c r="C15730">
        <v>12</v>
      </c>
      <c r="E15730">
        <f t="shared" si="494"/>
        <v>1995</v>
      </c>
      <c r="F15730">
        <f t="shared" si="495"/>
        <v>10</v>
      </c>
    </row>
    <row r="15731" spans="1:6">
      <c r="A15731">
        <v>87155</v>
      </c>
      <c r="B15731" s="1">
        <v>34980</v>
      </c>
      <c r="C15731">
        <v>12</v>
      </c>
      <c r="E15731">
        <f t="shared" si="494"/>
        <v>1995</v>
      </c>
      <c r="F15731">
        <f t="shared" si="495"/>
        <v>10</v>
      </c>
    </row>
    <row r="15732" spans="1:6">
      <c r="A15732">
        <v>87155</v>
      </c>
      <c r="B15732" s="1">
        <v>34981</v>
      </c>
      <c r="C15732">
        <v>12</v>
      </c>
      <c r="E15732">
        <f t="shared" si="494"/>
        <v>1995</v>
      </c>
      <c r="F15732">
        <f t="shared" si="495"/>
        <v>10</v>
      </c>
    </row>
    <row r="15733" spans="1:6">
      <c r="A15733">
        <v>87155</v>
      </c>
      <c r="B15733" s="1">
        <v>34982</v>
      </c>
      <c r="C15733">
        <v>12</v>
      </c>
      <c r="E15733">
        <f t="shared" si="494"/>
        <v>1995</v>
      </c>
      <c r="F15733">
        <f t="shared" si="495"/>
        <v>10</v>
      </c>
    </row>
    <row r="15734" spans="1:6">
      <c r="A15734">
        <v>87155</v>
      </c>
      <c r="B15734" s="1">
        <v>34983</v>
      </c>
      <c r="C15734">
        <v>12</v>
      </c>
      <c r="E15734">
        <f t="shared" si="494"/>
        <v>1995</v>
      </c>
      <c r="F15734">
        <f t="shared" si="495"/>
        <v>10</v>
      </c>
    </row>
    <row r="15735" spans="1:6">
      <c r="A15735">
        <v>87155</v>
      </c>
      <c r="B15735" s="1">
        <v>34984</v>
      </c>
      <c r="C15735">
        <v>12</v>
      </c>
      <c r="E15735">
        <f t="shared" si="494"/>
        <v>1995</v>
      </c>
      <c r="F15735">
        <f t="shared" si="495"/>
        <v>10</v>
      </c>
    </row>
    <row r="15736" spans="1:6">
      <c r="A15736">
        <v>87155</v>
      </c>
      <c r="B15736" s="1">
        <v>34985</v>
      </c>
      <c r="C15736">
        <v>12</v>
      </c>
      <c r="E15736">
        <f t="shared" si="494"/>
        <v>1995</v>
      </c>
      <c r="F15736">
        <f t="shared" si="495"/>
        <v>10</v>
      </c>
    </row>
    <row r="15737" spans="1:6">
      <c r="A15737">
        <v>87155</v>
      </c>
      <c r="B15737" s="1">
        <v>34986</v>
      </c>
      <c r="C15737">
        <v>12</v>
      </c>
      <c r="E15737">
        <f t="shared" si="494"/>
        <v>1995</v>
      </c>
      <c r="F15737">
        <f t="shared" si="495"/>
        <v>10</v>
      </c>
    </row>
    <row r="15738" spans="1:6">
      <c r="A15738">
        <v>87155</v>
      </c>
      <c r="B15738" s="1">
        <v>34987</v>
      </c>
      <c r="C15738">
        <v>12</v>
      </c>
      <c r="E15738">
        <f t="shared" si="494"/>
        <v>1995</v>
      </c>
      <c r="F15738">
        <f t="shared" si="495"/>
        <v>10</v>
      </c>
    </row>
    <row r="15739" spans="1:6">
      <c r="A15739">
        <v>87155</v>
      </c>
      <c r="B15739" s="1">
        <v>34988</v>
      </c>
      <c r="C15739">
        <v>12</v>
      </c>
      <c r="E15739">
        <f t="shared" si="494"/>
        <v>1995</v>
      </c>
      <c r="F15739">
        <f t="shared" si="495"/>
        <v>10</v>
      </c>
    </row>
    <row r="15740" spans="1:6">
      <c r="A15740">
        <v>87155</v>
      </c>
      <c r="B15740" s="1">
        <v>34989</v>
      </c>
      <c r="C15740">
        <v>12</v>
      </c>
      <c r="E15740">
        <f t="shared" si="494"/>
        <v>1995</v>
      </c>
      <c r="F15740">
        <f t="shared" si="495"/>
        <v>10</v>
      </c>
    </row>
    <row r="15741" spans="1:6">
      <c r="A15741">
        <v>87155</v>
      </c>
      <c r="B15741" s="1">
        <v>34990</v>
      </c>
      <c r="C15741">
        <v>12</v>
      </c>
      <c r="E15741">
        <f t="shared" si="494"/>
        <v>1995</v>
      </c>
      <c r="F15741">
        <f t="shared" si="495"/>
        <v>10</v>
      </c>
    </row>
    <row r="15742" spans="1:6">
      <c r="A15742">
        <v>87155</v>
      </c>
      <c r="B15742" s="1">
        <v>34991</v>
      </c>
      <c r="C15742">
        <v>12</v>
      </c>
      <c r="E15742">
        <f t="shared" si="494"/>
        <v>1995</v>
      </c>
      <c r="F15742">
        <f t="shared" si="495"/>
        <v>10</v>
      </c>
    </row>
    <row r="15743" spans="1:6">
      <c r="A15743">
        <v>87155</v>
      </c>
      <c r="B15743" s="1">
        <v>34992</v>
      </c>
      <c r="C15743">
        <v>12</v>
      </c>
      <c r="E15743">
        <f t="shared" si="494"/>
        <v>1995</v>
      </c>
      <c r="F15743">
        <f t="shared" si="495"/>
        <v>10</v>
      </c>
    </row>
    <row r="15744" spans="1:6">
      <c r="A15744">
        <v>87155</v>
      </c>
      <c r="B15744" s="1">
        <v>34993</v>
      </c>
      <c r="C15744">
        <v>12</v>
      </c>
      <c r="E15744">
        <f t="shared" si="494"/>
        <v>1995</v>
      </c>
      <c r="F15744">
        <f t="shared" si="495"/>
        <v>10</v>
      </c>
    </row>
    <row r="15745" spans="1:6">
      <c r="A15745">
        <v>87155</v>
      </c>
      <c r="B15745" s="1">
        <v>34994</v>
      </c>
      <c r="C15745">
        <v>12</v>
      </c>
      <c r="E15745">
        <f t="shared" si="494"/>
        <v>1995</v>
      </c>
      <c r="F15745">
        <f t="shared" si="495"/>
        <v>10</v>
      </c>
    </row>
    <row r="15746" spans="1:6">
      <c r="A15746">
        <v>87155</v>
      </c>
      <c r="B15746" s="1">
        <v>34995</v>
      </c>
      <c r="C15746">
        <v>12</v>
      </c>
      <c r="E15746">
        <f t="shared" si="494"/>
        <v>1995</v>
      </c>
      <c r="F15746">
        <f t="shared" si="495"/>
        <v>10</v>
      </c>
    </row>
    <row r="15747" spans="1:6">
      <c r="A15747">
        <v>87155</v>
      </c>
      <c r="B15747" s="1">
        <v>34996</v>
      </c>
      <c r="C15747">
        <v>12</v>
      </c>
      <c r="E15747">
        <f t="shared" si="494"/>
        <v>1995</v>
      </c>
      <c r="F15747">
        <f t="shared" si="495"/>
        <v>10</v>
      </c>
    </row>
    <row r="15748" spans="1:6">
      <c r="A15748">
        <v>87155</v>
      </c>
      <c r="B15748" s="1">
        <v>34997</v>
      </c>
      <c r="C15748">
        <v>12</v>
      </c>
      <c r="E15748">
        <f t="shared" si="494"/>
        <v>1995</v>
      </c>
      <c r="F15748">
        <f t="shared" si="495"/>
        <v>10</v>
      </c>
    </row>
    <row r="15749" spans="1:6">
      <c r="A15749">
        <v>87155</v>
      </c>
      <c r="B15749" s="1">
        <v>34998</v>
      </c>
      <c r="C15749">
        <v>12</v>
      </c>
      <c r="E15749">
        <f t="shared" si="494"/>
        <v>1995</v>
      </c>
      <c r="F15749">
        <f t="shared" si="495"/>
        <v>10</v>
      </c>
    </row>
    <row r="15750" spans="1:6">
      <c r="A15750">
        <v>87155</v>
      </c>
      <c r="B15750" s="1">
        <v>34999</v>
      </c>
      <c r="C15750">
        <v>12</v>
      </c>
      <c r="E15750">
        <f t="shared" si="494"/>
        <v>1995</v>
      </c>
      <c r="F15750">
        <f t="shared" si="495"/>
        <v>10</v>
      </c>
    </row>
    <row r="15751" spans="1:6">
      <c r="A15751">
        <v>87155</v>
      </c>
      <c r="B15751" s="1">
        <v>35000</v>
      </c>
      <c r="C15751">
        <v>12</v>
      </c>
      <c r="E15751">
        <f t="shared" si="494"/>
        <v>1995</v>
      </c>
      <c r="F15751">
        <f t="shared" si="495"/>
        <v>10</v>
      </c>
    </row>
    <row r="15752" spans="1:6">
      <c r="A15752">
        <v>87155</v>
      </c>
      <c r="B15752" s="1">
        <v>35001</v>
      </c>
      <c r="C15752">
        <v>12</v>
      </c>
      <c r="E15752">
        <f t="shared" si="494"/>
        <v>1995</v>
      </c>
      <c r="F15752">
        <f t="shared" si="495"/>
        <v>10</v>
      </c>
    </row>
    <row r="15753" spans="1:6">
      <c r="A15753">
        <v>87155</v>
      </c>
      <c r="B15753" s="1">
        <v>35002</v>
      </c>
      <c r="C15753">
        <v>12</v>
      </c>
      <c r="E15753">
        <f t="shared" si="494"/>
        <v>1995</v>
      </c>
      <c r="F15753">
        <f t="shared" si="495"/>
        <v>10</v>
      </c>
    </row>
    <row r="15754" spans="1:6">
      <c r="A15754">
        <v>87155</v>
      </c>
      <c r="B15754" s="1">
        <v>35003</v>
      </c>
      <c r="C15754">
        <v>12</v>
      </c>
      <c r="E15754">
        <f t="shared" si="494"/>
        <v>1995</v>
      </c>
      <c r="F15754">
        <f t="shared" si="495"/>
        <v>10</v>
      </c>
    </row>
    <row r="15755" spans="1:6">
      <c r="A15755">
        <v>87155</v>
      </c>
      <c r="B15755" s="1">
        <v>35004</v>
      </c>
      <c r="C15755">
        <v>12</v>
      </c>
      <c r="E15755">
        <f t="shared" si="494"/>
        <v>1995</v>
      </c>
      <c r="F15755">
        <f t="shared" si="495"/>
        <v>11</v>
      </c>
    </row>
    <row r="15756" spans="1:6">
      <c r="A15756">
        <v>87155</v>
      </c>
      <c r="B15756" s="1">
        <v>35005</v>
      </c>
      <c r="C15756">
        <v>12</v>
      </c>
      <c r="E15756">
        <f t="shared" si="494"/>
        <v>1995</v>
      </c>
      <c r="F15756">
        <f t="shared" si="495"/>
        <v>11</v>
      </c>
    </row>
    <row r="15757" spans="1:6">
      <c r="A15757">
        <v>87155</v>
      </c>
      <c r="B15757" s="1">
        <v>35006</v>
      </c>
      <c r="C15757">
        <v>12</v>
      </c>
      <c r="E15757">
        <f t="shared" si="494"/>
        <v>1995</v>
      </c>
      <c r="F15757">
        <f t="shared" si="495"/>
        <v>11</v>
      </c>
    </row>
    <row r="15758" spans="1:6">
      <c r="A15758">
        <v>87155</v>
      </c>
      <c r="B15758" s="1">
        <v>35007</v>
      </c>
      <c r="C15758">
        <v>12</v>
      </c>
      <c r="E15758">
        <f t="shared" si="494"/>
        <v>1995</v>
      </c>
      <c r="F15758">
        <f t="shared" si="495"/>
        <v>11</v>
      </c>
    </row>
    <row r="15759" spans="1:6">
      <c r="A15759">
        <v>87155</v>
      </c>
      <c r="B15759" s="1">
        <v>35008</v>
      </c>
      <c r="C15759">
        <v>12</v>
      </c>
      <c r="E15759">
        <f t="shared" si="494"/>
        <v>1995</v>
      </c>
      <c r="F15759">
        <f t="shared" si="495"/>
        <v>11</v>
      </c>
    </row>
    <row r="15760" spans="1:6">
      <c r="A15760">
        <v>87155</v>
      </c>
      <c r="B15760" s="1">
        <v>35009</v>
      </c>
      <c r="C15760">
        <v>12</v>
      </c>
      <c r="E15760">
        <f t="shared" si="494"/>
        <v>1995</v>
      </c>
      <c r="F15760">
        <f t="shared" si="495"/>
        <v>11</v>
      </c>
    </row>
    <row r="15761" spans="1:6">
      <c r="A15761">
        <v>87155</v>
      </c>
      <c r="B15761" s="1">
        <v>35010</v>
      </c>
      <c r="C15761">
        <v>12</v>
      </c>
      <c r="E15761">
        <f t="shared" si="494"/>
        <v>1995</v>
      </c>
      <c r="F15761">
        <f t="shared" si="495"/>
        <v>11</v>
      </c>
    </row>
    <row r="15762" spans="1:6">
      <c r="A15762">
        <v>87155</v>
      </c>
      <c r="B15762" s="1">
        <v>35011</v>
      </c>
      <c r="C15762">
        <v>12</v>
      </c>
      <c r="E15762">
        <f t="shared" si="494"/>
        <v>1995</v>
      </c>
      <c r="F15762">
        <f t="shared" si="495"/>
        <v>11</v>
      </c>
    </row>
    <row r="15763" spans="1:6">
      <c r="A15763">
        <v>87155</v>
      </c>
      <c r="B15763" s="1">
        <v>35012</v>
      </c>
      <c r="C15763">
        <v>12</v>
      </c>
      <c r="E15763">
        <f t="shared" si="494"/>
        <v>1995</v>
      </c>
      <c r="F15763">
        <f t="shared" si="495"/>
        <v>11</v>
      </c>
    </row>
    <row r="15764" spans="1:6">
      <c r="A15764">
        <v>87155</v>
      </c>
      <c r="B15764" s="1">
        <v>35013</v>
      </c>
      <c r="C15764">
        <v>12</v>
      </c>
      <c r="E15764">
        <f t="shared" si="494"/>
        <v>1995</v>
      </c>
      <c r="F15764">
        <f t="shared" si="495"/>
        <v>11</v>
      </c>
    </row>
    <row r="15765" spans="1:6">
      <c r="A15765">
        <v>87155</v>
      </c>
      <c r="B15765" s="1">
        <v>35014</v>
      </c>
      <c r="C15765">
        <v>12</v>
      </c>
      <c r="E15765">
        <f t="shared" ref="E15765:E15828" si="496">YEAR(B15765)</f>
        <v>1995</v>
      </c>
      <c r="F15765">
        <f t="shared" ref="F15765:F15828" si="497">MONTH(B15765)</f>
        <v>11</v>
      </c>
    </row>
    <row r="15766" spans="1:6">
      <c r="A15766">
        <v>87155</v>
      </c>
      <c r="B15766" s="1">
        <v>35015</v>
      </c>
      <c r="C15766">
        <v>12</v>
      </c>
      <c r="E15766">
        <f t="shared" si="496"/>
        <v>1995</v>
      </c>
      <c r="F15766">
        <f t="shared" si="497"/>
        <v>11</v>
      </c>
    </row>
    <row r="15767" spans="1:6">
      <c r="A15767">
        <v>87155</v>
      </c>
      <c r="B15767" s="1">
        <v>35016</v>
      </c>
      <c r="C15767">
        <v>12</v>
      </c>
      <c r="E15767">
        <f t="shared" si="496"/>
        <v>1995</v>
      </c>
      <c r="F15767">
        <f t="shared" si="497"/>
        <v>11</v>
      </c>
    </row>
    <row r="15768" spans="1:6">
      <c r="A15768">
        <v>87155</v>
      </c>
      <c r="B15768" s="1">
        <v>35017</v>
      </c>
      <c r="C15768">
        <v>12</v>
      </c>
      <c r="E15768">
        <f t="shared" si="496"/>
        <v>1995</v>
      </c>
      <c r="F15768">
        <f t="shared" si="497"/>
        <v>11</v>
      </c>
    </row>
    <row r="15769" spans="1:6">
      <c r="A15769">
        <v>87155</v>
      </c>
      <c r="B15769" s="1">
        <v>35018</v>
      </c>
      <c r="C15769">
        <v>12</v>
      </c>
      <c r="E15769">
        <f t="shared" si="496"/>
        <v>1995</v>
      </c>
      <c r="F15769">
        <f t="shared" si="497"/>
        <v>11</v>
      </c>
    </row>
    <row r="15770" spans="1:6">
      <c r="A15770">
        <v>87155</v>
      </c>
      <c r="B15770" s="1">
        <v>35019</v>
      </c>
      <c r="C15770">
        <v>12</v>
      </c>
      <c r="E15770">
        <f t="shared" si="496"/>
        <v>1995</v>
      </c>
      <c r="F15770">
        <f t="shared" si="497"/>
        <v>11</v>
      </c>
    </row>
    <row r="15771" spans="1:6">
      <c r="A15771">
        <v>87155</v>
      </c>
      <c r="B15771" s="1">
        <v>35020</v>
      </c>
      <c r="C15771">
        <v>12</v>
      </c>
      <c r="E15771">
        <f t="shared" si="496"/>
        <v>1995</v>
      </c>
      <c r="F15771">
        <f t="shared" si="497"/>
        <v>11</v>
      </c>
    </row>
    <row r="15772" spans="1:6">
      <c r="A15772">
        <v>87155</v>
      </c>
      <c r="B15772" s="1">
        <v>35021</v>
      </c>
      <c r="C15772">
        <v>12</v>
      </c>
      <c r="E15772">
        <f t="shared" si="496"/>
        <v>1995</v>
      </c>
      <c r="F15772">
        <f t="shared" si="497"/>
        <v>11</v>
      </c>
    </row>
    <row r="15773" spans="1:6">
      <c r="A15773">
        <v>87155</v>
      </c>
      <c r="B15773" s="1">
        <v>35022</v>
      </c>
      <c r="C15773">
        <v>12</v>
      </c>
      <c r="E15773">
        <f t="shared" si="496"/>
        <v>1995</v>
      </c>
      <c r="F15773">
        <f t="shared" si="497"/>
        <v>11</v>
      </c>
    </row>
    <row r="15774" spans="1:6">
      <c r="A15774">
        <v>87155</v>
      </c>
      <c r="B15774" s="1">
        <v>35023</v>
      </c>
      <c r="C15774">
        <v>12</v>
      </c>
      <c r="E15774">
        <f t="shared" si="496"/>
        <v>1995</v>
      </c>
      <c r="F15774">
        <f t="shared" si="497"/>
        <v>11</v>
      </c>
    </row>
    <row r="15775" spans="1:6">
      <c r="A15775">
        <v>87155</v>
      </c>
      <c r="B15775" s="1">
        <v>35024</v>
      </c>
      <c r="C15775">
        <v>12</v>
      </c>
      <c r="E15775">
        <f t="shared" si="496"/>
        <v>1995</v>
      </c>
      <c r="F15775">
        <f t="shared" si="497"/>
        <v>11</v>
      </c>
    </row>
    <row r="15776" spans="1:6">
      <c r="A15776">
        <v>87155</v>
      </c>
      <c r="B15776" s="1">
        <v>35025</v>
      </c>
      <c r="C15776">
        <v>12</v>
      </c>
      <c r="E15776">
        <f t="shared" si="496"/>
        <v>1995</v>
      </c>
      <c r="F15776">
        <f t="shared" si="497"/>
        <v>11</v>
      </c>
    </row>
    <row r="15777" spans="1:6">
      <c r="A15777">
        <v>87155</v>
      </c>
      <c r="B15777" s="1">
        <v>35026</v>
      </c>
      <c r="C15777">
        <v>12</v>
      </c>
      <c r="E15777">
        <f t="shared" si="496"/>
        <v>1995</v>
      </c>
      <c r="F15777">
        <f t="shared" si="497"/>
        <v>11</v>
      </c>
    </row>
    <row r="15778" spans="1:6">
      <c r="A15778">
        <v>87155</v>
      </c>
      <c r="B15778" s="1">
        <v>35027</v>
      </c>
      <c r="C15778">
        <v>12</v>
      </c>
      <c r="E15778">
        <f t="shared" si="496"/>
        <v>1995</v>
      </c>
      <c r="F15778">
        <f t="shared" si="497"/>
        <v>11</v>
      </c>
    </row>
    <row r="15779" spans="1:6">
      <c r="A15779">
        <v>87155</v>
      </c>
      <c r="B15779" s="1">
        <v>35028</v>
      </c>
      <c r="C15779">
        <v>12</v>
      </c>
      <c r="E15779">
        <f t="shared" si="496"/>
        <v>1995</v>
      </c>
      <c r="F15779">
        <f t="shared" si="497"/>
        <v>11</v>
      </c>
    </row>
    <row r="15780" spans="1:6">
      <c r="A15780">
        <v>87155</v>
      </c>
      <c r="B15780" s="1">
        <v>35029</v>
      </c>
      <c r="C15780">
        <v>12</v>
      </c>
      <c r="E15780">
        <f t="shared" si="496"/>
        <v>1995</v>
      </c>
      <c r="F15780">
        <f t="shared" si="497"/>
        <v>11</v>
      </c>
    </row>
    <row r="15781" spans="1:6">
      <c r="A15781">
        <v>87155</v>
      </c>
      <c r="B15781" s="1">
        <v>35030</v>
      </c>
      <c r="C15781">
        <v>12</v>
      </c>
      <c r="E15781">
        <f t="shared" si="496"/>
        <v>1995</v>
      </c>
      <c r="F15781">
        <f t="shared" si="497"/>
        <v>11</v>
      </c>
    </row>
    <row r="15782" spans="1:6">
      <c r="A15782">
        <v>87155</v>
      </c>
      <c r="B15782" s="1">
        <v>35031</v>
      </c>
      <c r="C15782">
        <v>12</v>
      </c>
      <c r="E15782">
        <f t="shared" si="496"/>
        <v>1995</v>
      </c>
      <c r="F15782">
        <f t="shared" si="497"/>
        <v>11</v>
      </c>
    </row>
    <row r="15783" spans="1:6">
      <c r="A15783">
        <v>87155</v>
      </c>
      <c r="B15783" s="1">
        <v>35032</v>
      </c>
      <c r="C15783">
        <v>12</v>
      </c>
      <c r="E15783">
        <f t="shared" si="496"/>
        <v>1995</v>
      </c>
      <c r="F15783">
        <f t="shared" si="497"/>
        <v>11</v>
      </c>
    </row>
    <row r="15784" spans="1:6">
      <c r="A15784">
        <v>87155</v>
      </c>
      <c r="B15784" s="1">
        <v>35033</v>
      </c>
      <c r="C15784">
        <v>12</v>
      </c>
      <c r="E15784">
        <f t="shared" si="496"/>
        <v>1995</v>
      </c>
      <c r="F15784">
        <f t="shared" si="497"/>
        <v>11</v>
      </c>
    </row>
    <row r="15785" spans="1:6">
      <c r="A15785">
        <v>87155</v>
      </c>
      <c r="B15785" s="1">
        <v>35034</v>
      </c>
      <c r="C15785">
        <v>12</v>
      </c>
      <c r="E15785">
        <f t="shared" si="496"/>
        <v>1995</v>
      </c>
      <c r="F15785">
        <f t="shared" si="497"/>
        <v>12</v>
      </c>
    </row>
    <row r="15786" spans="1:6">
      <c r="A15786">
        <v>87155</v>
      </c>
      <c r="B15786" s="1">
        <v>35035</v>
      </c>
      <c r="C15786">
        <v>12</v>
      </c>
      <c r="E15786">
        <f t="shared" si="496"/>
        <v>1995</v>
      </c>
      <c r="F15786">
        <f t="shared" si="497"/>
        <v>12</v>
      </c>
    </row>
    <row r="15787" spans="1:6">
      <c r="A15787">
        <v>87155</v>
      </c>
      <c r="B15787" s="1">
        <v>35036</v>
      </c>
      <c r="C15787">
        <v>12</v>
      </c>
      <c r="E15787">
        <f t="shared" si="496"/>
        <v>1995</v>
      </c>
      <c r="F15787">
        <f t="shared" si="497"/>
        <v>12</v>
      </c>
    </row>
    <row r="15788" spans="1:6">
      <c r="A15788">
        <v>87155</v>
      </c>
      <c r="B15788" s="1">
        <v>35037</v>
      </c>
      <c r="C15788">
        <v>12</v>
      </c>
      <c r="E15788">
        <f t="shared" si="496"/>
        <v>1995</v>
      </c>
      <c r="F15788">
        <f t="shared" si="497"/>
        <v>12</v>
      </c>
    </row>
    <row r="15789" spans="1:6">
      <c r="A15789">
        <v>87155</v>
      </c>
      <c r="B15789" s="1">
        <v>35038</v>
      </c>
      <c r="C15789">
        <v>12</v>
      </c>
      <c r="E15789">
        <f t="shared" si="496"/>
        <v>1995</v>
      </c>
      <c r="F15789">
        <f t="shared" si="497"/>
        <v>12</v>
      </c>
    </row>
    <row r="15790" spans="1:6">
      <c r="A15790">
        <v>87155</v>
      </c>
      <c r="B15790" s="1">
        <v>35039</v>
      </c>
      <c r="C15790">
        <v>12</v>
      </c>
      <c r="E15790">
        <f t="shared" si="496"/>
        <v>1995</v>
      </c>
      <c r="F15790">
        <f t="shared" si="497"/>
        <v>12</v>
      </c>
    </row>
    <row r="15791" spans="1:6">
      <c r="A15791">
        <v>87155</v>
      </c>
      <c r="B15791" s="1">
        <v>35040</v>
      </c>
      <c r="C15791">
        <v>12</v>
      </c>
      <c r="E15791">
        <f t="shared" si="496"/>
        <v>1995</v>
      </c>
      <c r="F15791">
        <f t="shared" si="497"/>
        <v>12</v>
      </c>
    </row>
    <row r="15792" spans="1:6">
      <c r="A15792">
        <v>87155</v>
      </c>
      <c r="B15792" s="1">
        <v>35041</v>
      </c>
      <c r="C15792">
        <v>12</v>
      </c>
      <c r="E15792">
        <f t="shared" si="496"/>
        <v>1995</v>
      </c>
      <c r="F15792">
        <f t="shared" si="497"/>
        <v>12</v>
      </c>
    </row>
    <row r="15793" spans="1:6">
      <c r="A15793">
        <v>87155</v>
      </c>
      <c r="B15793" s="1">
        <v>35042</v>
      </c>
      <c r="C15793">
        <v>12</v>
      </c>
      <c r="E15793">
        <f t="shared" si="496"/>
        <v>1995</v>
      </c>
      <c r="F15793">
        <f t="shared" si="497"/>
        <v>12</v>
      </c>
    </row>
    <row r="15794" spans="1:6">
      <c r="A15794">
        <v>87155</v>
      </c>
      <c r="B15794" s="1">
        <v>35043</v>
      </c>
      <c r="C15794">
        <v>12</v>
      </c>
      <c r="E15794">
        <f t="shared" si="496"/>
        <v>1995</v>
      </c>
      <c r="F15794">
        <f t="shared" si="497"/>
        <v>12</v>
      </c>
    </row>
    <row r="15795" spans="1:6">
      <c r="A15795">
        <v>87155</v>
      </c>
      <c r="B15795" s="1">
        <v>35044</v>
      </c>
      <c r="C15795">
        <v>12</v>
      </c>
      <c r="E15795">
        <f t="shared" si="496"/>
        <v>1995</v>
      </c>
      <c r="F15795">
        <f t="shared" si="497"/>
        <v>12</v>
      </c>
    </row>
    <row r="15796" spans="1:6">
      <c r="A15796">
        <v>87155</v>
      </c>
      <c r="B15796" s="1">
        <v>35045</v>
      </c>
      <c r="C15796">
        <v>12</v>
      </c>
      <c r="E15796">
        <f t="shared" si="496"/>
        <v>1995</v>
      </c>
      <c r="F15796">
        <f t="shared" si="497"/>
        <v>12</v>
      </c>
    </row>
    <row r="15797" spans="1:6">
      <c r="A15797">
        <v>87155</v>
      </c>
      <c r="B15797" s="1">
        <v>35046</v>
      </c>
      <c r="C15797">
        <v>12</v>
      </c>
      <c r="E15797">
        <f t="shared" si="496"/>
        <v>1995</v>
      </c>
      <c r="F15797">
        <f t="shared" si="497"/>
        <v>12</v>
      </c>
    </row>
    <row r="15798" spans="1:6">
      <c r="A15798">
        <v>87155</v>
      </c>
      <c r="B15798" s="1">
        <v>35047</v>
      </c>
      <c r="C15798">
        <v>12</v>
      </c>
      <c r="E15798">
        <f t="shared" si="496"/>
        <v>1995</v>
      </c>
      <c r="F15798">
        <f t="shared" si="497"/>
        <v>12</v>
      </c>
    </row>
    <row r="15799" spans="1:6">
      <c r="A15799">
        <v>87155</v>
      </c>
      <c r="B15799" s="1">
        <v>35048</v>
      </c>
      <c r="C15799">
        <v>12</v>
      </c>
      <c r="E15799">
        <f t="shared" si="496"/>
        <v>1995</v>
      </c>
      <c r="F15799">
        <f t="shared" si="497"/>
        <v>12</v>
      </c>
    </row>
    <row r="15800" spans="1:6">
      <c r="A15800">
        <v>87155</v>
      </c>
      <c r="B15800" s="1">
        <v>35049</v>
      </c>
      <c r="C15800">
        <v>12</v>
      </c>
      <c r="E15800">
        <f t="shared" si="496"/>
        <v>1995</v>
      </c>
      <c r="F15800">
        <f t="shared" si="497"/>
        <v>12</v>
      </c>
    </row>
    <row r="15801" spans="1:6">
      <c r="A15801">
        <v>87155</v>
      </c>
      <c r="B15801" s="1">
        <v>35050</v>
      </c>
      <c r="C15801">
        <v>12</v>
      </c>
      <c r="E15801">
        <f t="shared" si="496"/>
        <v>1995</v>
      </c>
      <c r="F15801">
        <f t="shared" si="497"/>
        <v>12</v>
      </c>
    </row>
    <row r="15802" spans="1:6">
      <c r="A15802">
        <v>87155</v>
      </c>
      <c r="B15802" s="1">
        <v>35051</v>
      </c>
      <c r="C15802">
        <v>12</v>
      </c>
      <c r="E15802">
        <f t="shared" si="496"/>
        <v>1995</v>
      </c>
      <c r="F15802">
        <f t="shared" si="497"/>
        <v>12</v>
      </c>
    </row>
    <row r="15803" spans="1:6">
      <c r="A15803">
        <v>87155</v>
      </c>
      <c r="B15803" s="1">
        <v>35052</v>
      </c>
      <c r="C15803">
        <v>12</v>
      </c>
      <c r="E15803">
        <f t="shared" si="496"/>
        <v>1995</v>
      </c>
      <c r="F15803">
        <f t="shared" si="497"/>
        <v>12</v>
      </c>
    </row>
    <row r="15804" spans="1:6">
      <c r="A15804">
        <v>87155</v>
      </c>
      <c r="B15804" s="1">
        <v>35053</v>
      </c>
      <c r="C15804">
        <v>12</v>
      </c>
      <c r="E15804">
        <f t="shared" si="496"/>
        <v>1995</v>
      </c>
      <c r="F15804">
        <f t="shared" si="497"/>
        <v>12</v>
      </c>
    </row>
    <row r="15805" spans="1:6">
      <c r="A15805">
        <v>87155</v>
      </c>
      <c r="B15805" s="1">
        <v>35054</v>
      </c>
      <c r="C15805">
        <v>12</v>
      </c>
      <c r="E15805">
        <f t="shared" si="496"/>
        <v>1995</v>
      </c>
      <c r="F15805">
        <f t="shared" si="497"/>
        <v>12</v>
      </c>
    </row>
    <row r="15806" spans="1:6">
      <c r="A15806">
        <v>87155</v>
      </c>
      <c r="B15806" s="1">
        <v>35055</v>
      </c>
      <c r="C15806">
        <v>12</v>
      </c>
      <c r="E15806">
        <f t="shared" si="496"/>
        <v>1995</v>
      </c>
      <c r="F15806">
        <f t="shared" si="497"/>
        <v>12</v>
      </c>
    </row>
    <row r="15807" spans="1:6">
      <c r="A15807">
        <v>87155</v>
      </c>
      <c r="B15807" s="1">
        <v>35056</v>
      </c>
      <c r="C15807">
        <v>12</v>
      </c>
      <c r="E15807">
        <f t="shared" si="496"/>
        <v>1995</v>
      </c>
      <c r="F15807">
        <f t="shared" si="497"/>
        <v>12</v>
      </c>
    </row>
    <row r="15808" spans="1:6">
      <c r="A15808">
        <v>87155</v>
      </c>
      <c r="B15808" s="1">
        <v>35058</v>
      </c>
      <c r="C15808">
        <v>12</v>
      </c>
      <c r="E15808">
        <f t="shared" si="496"/>
        <v>1995</v>
      </c>
      <c r="F15808">
        <f t="shared" si="497"/>
        <v>12</v>
      </c>
    </row>
    <row r="15809" spans="1:6">
      <c r="A15809">
        <v>87155</v>
      </c>
      <c r="B15809" s="1">
        <v>35059</v>
      </c>
      <c r="C15809">
        <v>12</v>
      </c>
      <c r="E15809">
        <f t="shared" si="496"/>
        <v>1995</v>
      </c>
      <c r="F15809">
        <f t="shared" si="497"/>
        <v>12</v>
      </c>
    </row>
    <row r="15810" spans="1:6">
      <c r="A15810">
        <v>87155</v>
      </c>
      <c r="B15810" s="1">
        <v>35060</v>
      </c>
      <c r="C15810">
        <v>12</v>
      </c>
      <c r="E15810">
        <f t="shared" si="496"/>
        <v>1995</v>
      </c>
      <c r="F15810">
        <f t="shared" si="497"/>
        <v>12</v>
      </c>
    </row>
    <row r="15811" spans="1:6">
      <c r="A15811">
        <v>87155</v>
      </c>
      <c r="B15811" s="1">
        <v>35061</v>
      </c>
      <c r="C15811">
        <v>12</v>
      </c>
      <c r="E15811">
        <f t="shared" si="496"/>
        <v>1995</v>
      </c>
      <c r="F15811">
        <f t="shared" si="497"/>
        <v>12</v>
      </c>
    </row>
    <row r="15812" spans="1:6">
      <c r="A15812">
        <v>87155</v>
      </c>
      <c r="B15812" s="1">
        <v>35062</v>
      </c>
      <c r="C15812">
        <v>12</v>
      </c>
      <c r="E15812">
        <f t="shared" si="496"/>
        <v>1995</v>
      </c>
      <c r="F15812">
        <f t="shared" si="497"/>
        <v>12</v>
      </c>
    </row>
    <row r="15813" spans="1:6">
      <c r="A15813">
        <v>87155</v>
      </c>
      <c r="B15813" s="1">
        <v>35063</v>
      </c>
      <c r="C15813">
        <v>12</v>
      </c>
      <c r="E15813">
        <f t="shared" si="496"/>
        <v>1995</v>
      </c>
      <c r="F15813">
        <f t="shared" si="497"/>
        <v>12</v>
      </c>
    </row>
    <row r="15814" spans="1:6">
      <c r="A15814">
        <v>87155</v>
      </c>
      <c r="B15814" s="1">
        <v>35064</v>
      </c>
      <c r="C15814">
        <v>12</v>
      </c>
      <c r="E15814">
        <f t="shared" si="496"/>
        <v>1995</v>
      </c>
      <c r="F15814">
        <f t="shared" si="497"/>
        <v>12</v>
      </c>
    </row>
    <row r="15815" spans="1:6">
      <c r="A15815">
        <v>87155</v>
      </c>
      <c r="B15815" s="1">
        <v>35065</v>
      </c>
      <c r="C15815">
        <v>12</v>
      </c>
      <c r="E15815">
        <f t="shared" si="496"/>
        <v>1996</v>
      </c>
      <c r="F15815">
        <f t="shared" si="497"/>
        <v>1</v>
      </c>
    </row>
    <row r="15816" spans="1:6">
      <c r="A15816">
        <v>87155</v>
      </c>
      <c r="B15816" s="1">
        <v>35066</v>
      </c>
      <c r="C15816">
        <v>12</v>
      </c>
      <c r="E15816">
        <f t="shared" si="496"/>
        <v>1996</v>
      </c>
      <c r="F15816">
        <f t="shared" si="497"/>
        <v>1</v>
      </c>
    </row>
    <row r="15817" spans="1:6">
      <c r="A15817">
        <v>87155</v>
      </c>
      <c r="B15817" s="1">
        <v>35067</v>
      </c>
      <c r="C15817">
        <v>12</v>
      </c>
      <c r="E15817">
        <f t="shared" si="496"/>
        <v>1996</v>
      </c>
      <c r="F15817">
        <f t="shared" si="497"/>
        <v>1</v>
      </c>
    </row>
    <row r="15818" spans="1:6">
      <c r="A15818">
        <v>87155</v>
      </c>
      <c r="B15818" s="1">
        <v>35068</v>
      </c>
      <c r="C15818">
        <v>12</v>
      </c>
      <c r="E15818">
        <f t="shared" si="496"/>
        <v>1996</v>
      </c>
      <c r="F15818">
        <f t="shared" si="497"/>
        <v>1</v>
      </c>
    </row>
    <row r="15819" spans="1:6">
      <c r="A15819">
        <v>87155</v>
      </c>
      <c r="B15819" s="1">
        <v>35069</v>
      </c>
      <c r="C15819">
        <v>12</v>
      </c>
      <c r="E15819">
        <f t="shared" si="496"/>
        <v>1996</v>
      </c>
      <c r="F15819">
        <f t="shared" si="497"/>
        <v>1</v>
      </c>
    </row>
    <row r="15820" spans="1:6">
      <c r="A15820">
        <v>87155</v>
      </c>
      <c r="B15820" s="1">
        <v>35070</v>
      </c>
      <c r="C15820">
        <v>12</v>
      </c>
      <c r="E15820">
        <f t="shared" si="496"/>
        <v>1996</v>
      </c>
      <c r="F15820">
        <f t="shared" si="497"/>
        <v>1</v>
      </c>
    </row>
    <row r="15821" spans="1:6">
      <c r="A15821">
        <v>87155</v>
      </c>
      <c r="B15821" s="1">
        <v>35071</v>
      </c>
      <c r="C15821">
        <v>12</v>
      </c>
      <c r="E15821">
        <f t="shared" si="496"/>
        <v>1996</v>
      </c>
      <c r="F15821">
        <f t="shared" si="497"/>
        <v>1</v>
      </c>
    </row>
    <row r="15822" spans="1:6">
      <c r="A15822">
        <v>87155</v>
      </c>
      <c r="B15822" s="1">
        <v>35073</v>
      </c>
      <c r="C15822">
        <v>12</v>
      </c>
      <c r="E15822">
        <f t="shared" si="496"/>
        <v>1996</v>
      </c>
      <c r="F15822">
        <f t="shared" si="497"/>
        <v>1</v>
      </c>
    </row>
    <row r="15823" spans="1:6">
      <c r="A15823">
        <v>87155</v>
      </c>
      <c r="B15823" s="1">
        <v>35074</v>
      </c>
      <c r="C15823">
        <v>12</v>
      </c>
      <c r="E15823">
        <f t="shared" si="496"/>
        <v>1996</v>
      </c>
      <c r="F15823">
        <f t="shared" si="497"/>
        <v>1</v>
      </c>
    </row>
    <row r="15824" spans="1:6">
      <c r="A15824">
        <v>87155</v>
      </c>
      <c r="B15824" s="1">
        <v>35075</v>
      </c>
      <c r="C15824">
        <v>12</v>
      </c>
      <c r="E15824">
        <f t="shared" si="496"/>
        <v>1996</v>
      </c>
      <c r="F15824">
        <f t="shared" si="497"/>
        <v>1</v>
      </c>
    </row>
    <row r="15825" spans="1:6">
      <c r="A15825">
        <v>87155</v>
      </c>
      <c r="B15825" s="1">
        <v>35076</v>
      </c>
      <c r="C15825">
        <v>12</v>
      </c>
      <c r="E15825">
        <f t="shared" si="496"/>
        <v>1996</v>
      </c>
      <c r="F15825">
        <f t="shared" si="497"/>
        <v>1</v>
      </c>
    </row>
    <row r="15826" spans="1:6">
      <c r="A15826">
        <v>87155</v>
      </c>
      <c r="B15826" s="1">
        <v>35077</v>
      </c>
      <c r="C15826">
        <v>12</v>
      </c>
      <c r="E15826">
        <f t="shared" si="496"/>
        <v>1996</v>
      </c>
      <c r="F15826">
        <f t="shared" si="497"/>
        <v>1</v>
      </c>
    </row>
    <row r="15827" spans="1:6">
      <c r="A15827">
        <v>87155</v>
      </c>
      <c r="B15827" s="1">
        <v>35078</v>
      </c>
      <c r="C15827">
        <v>12</v>
      </c>
      <c r="E15827">
        <f t="shared" si="496"/>
        <v>1996</v>
      </c>
      <c r="F15827">
        <f t="shared" si="497"/>
        <v>1</v>
      </c>
    </row>
    <row r="15828" spans="1:6">
      <c r="A15828">
        <v>87155</v>
      </c>
      <c r="B15828" s="1">
        <v>35079</v>
      </c>
      <c r="C15828">
        <v>12</v>
      </c>
      <c r="E15828">
        <f t="shared" si="496"/>
        <v>1996</v>
      </c>
      <c r="F15828">
        <f t="shared" si="497"/>
        <v>1</v>
      </c>
    </row>
    <row r="15829" spans="1:6">
      <c r="A15829">
        <v>87155</v>
      </c>
      <c r="B15829" s="1">
        <v>35080</v>
      </c>
      <c r="C15829">
        <v>12</v>
      </c>
      <c r="E15829">
        <f t="shared" ref="E15829:E15892" si="498">YEAR(B15829)</f>
        <v>1996</v>
      </c>
      <c r="F15829">
        <f t="shared" ref="F15829:F15892" si="499">MONTH(B15829)</f>
        <v>1</v>
      </c>
    </row>
    <row r="15830" spans="1:6">
      <c r="A15830">
        <v>87155</v>
      </c>
      <c r="B15830" s="1">
        <v>35081</v>
      </c>
      <c r="C15830">
        <v>12</v>
      </c>
      <c r="E15830">
        <f t="shared" si="498"/>
        <v>1996</v>
      </c>
      <c r="F15830">
        <f t="shared" si="499"/>
        <v>1</v>
      </c>
    </row>
    <row r="15831" spans="1:6">
      <c r="A15831">
        <v>87155</v>
      </c>
      <c r="B15831" s="1">
        <v>35082</v>
      </c>
      <c r="C15831">
        <v>12</v>
      </c>
      <c r="E15831">
        <f t="shared" si="498"/>
        <v>1996</v>
      </c>
      <c r="F15831">
        <f t="shared" si="499"/>
        <v>1</v>
      </c>
    </row>
    <row r="15832" spans="1:6">
      <c r="A15832">
        <v>87155</v>
      </c>
      <c r="B15832" s="1">
        <v>35083</v>
      </c>
      <c r="C15832">
        <v>12</v>
      </c>
      <c r="E15832">
        <f t="shared" si="498"/>
        <v>1996</v>
      </c>
      <c r="F15832">
        <f t="shared" si="499"/>
        <v>1</v>
      </c>
    </row>
    <row r="15833" spans="1:6">
      <c r="A15833">
        <v>87155</v>
      </c>
      <c r="B15833" s="1">
        <v>35084</v>
      </c>
      <c r="C15833">
        <v>12</v>
      </c>
      <c r="E15833">
        <f t="shared" si="498"/>
        <v>1996</v>
      </c>
      <c r="F15833">
        <f t="shared" si="499"/>
        <v>1</v>
      </c>
    </row>
    <row r="15834" spans="1:6">
      <c r="A15834">
        <v>87155</v>
      </c>
      <c r="B15834" s="1">
        <v>35085</v>
      </c>
      <c r="C15834">
        <v>12</v>
      </c>
      <c r="E15834">
        <f t="shared" si="498"/>
        <v>1996</v>
      </c>
      <c r="F15834">
        <f t="shared" si="499"/>
        <v>1</v>
      </c>
    </row>
    <row r="15835" spans="1:6">
      <c r="A15835">
        <v>87155</v>
      </c>
      <c r="B15835" s="1">
        <v>35086</v>
      </c>
      <c r="C15835">
        <v>12</v>
      </c>
      <c r="E15835">
        <f t="shared" si="498"/>
        <v>1996</v>
      </c>
      <c r="F15835">
        <f t="shared" si="499"/>
        <v>1</v>
      </c>
    </row>
    <row r="15836" spans="1:6">
      <c r="A15836">
        <v>87155</v>
      </c>
      <c r="B15836" s="1">
        <v>35087</v>
      </c>
      <c r="C15836">
        <v>12</v>
      </c>
      <c r="E15836">
        <f t="shared" si="498"/>
        <v>1996</v>
      </c>
      <c r="F15836">
        <f t="shared" si="499"/>
        <v>1</v>
      </c>
    </row>
    <row r="15837" spans="1:6">
      <c r="A15837">
        <v>87155</v>
      </c>
      <c r="B15837" s="1">
        <v>35088</v>
      </c>
      <c r="C15837">
        <v>12</v>
      </c>
      <c r="E15837">
        <f t="shared" si="498"/>
        <v>1996</v>
      </c>
      <c r="F15837">
        <f t="shared" si="499"/>
        <v>1</v>
      </c>
    </row>
    <row r="15838" spans="1:6">
      <c r="A15838">
        <v>87155</v>
      </c>
      <c r="B15838" s="1">
        <v>35089</v>
      </c>
      <c r="C15838">
        <v>12</v>
      </c>
      <c r="E15838">
        <f t="shared" si="498"/>
        <v>1996</v>
      </c>
      <c r="F15838">
        <f t="shared" si="499"/>
        <v>1</v>
      </c>
    </row>
    <row r="15839" spans="1:6">
      <c r="A15839">
        <v>87155</v>
      </c>
      <c r="B15839" s="1">
        <v>35090</v>
      </c>
      <c r="C15839">
        <v>12</v>
      </c>
      <c r="E15839">
        <f t="shared" si="498"/>
        <v>1996</v>
      </c>
      <c r="F15839">
        <f t="shared" si="499"/>
        <v>1</v>
      </c>
    </row>
    <row r="15840" spans="1:6">
      <c r="A15840">
        <v>87155</v>
      </c>
      <c r="B15840" s="1">
        <v>35092</v>
      </c>
      <c r="C15840">
        <v>12</v>
      </c>
      <c r="E15840">
        <f t="shared" si="498"/>
        <v>1996</v>
      </c>
      <c r="F15840">
        <f t="shared" si="499"/>
        <v>1</v>
      </c>
    </row>
    <row r="15841" spans="1:6">
      <c r="A15841">
        <v>87155</v>
      </c>
      <c r="B15841" s="1">
        <v>35093</v>
      </c>
      <c r="C15841">
        <v>12</v>
      </c>
      <c r="E15841">
        <f t="shared" si="498"/>
        <v>1996</v>
      </c>
      <c r="F15841">
        <f t="shared" si="499"/>
        <v>1</v>
      </c>
    </row>
    <row r="15842" spans="1:6">
      <c r="A15842">
        <v>87155</v>
      </c>
      <c r="B15842" s="1">
        <v>35094</v>
      </c>
      <c r="C15842">
        <v>12</v>
      </c>
      <c r="E15842">
        <f t="shared" si="498"/>
        <v>1996</v>
      </c>
      <c r="F15842">
        <f t="shared" si="499"/>
        <v>1</v>
      </c>
    </row>
    <row r="15843" spans="1:6">
      <c r="A15843">
        <v>87155</v>
      </c>
      <c r="B15843" s="1">
        <v>35095</v>
      </c>
      <c r="C15843">
        <v>12</v>
      </c>
      <c r="E15843">
        <f t="shared" si="498"/>
        <v>1996</v>
      </c>
      <c r="F15843">
        <f t="shared" si="499"/>
        <v>1</v>
      </c>
    </row>
    <row r="15844" spans="1:6">
      <c r="A15844">
        <v>87155</v>
      </c>
      <c r="B15844" s="1">
        <v>35096</v>
      </c>
      <c r="C15844">
        <v>12</v>
      </c>
      <c r="E15844">
        <f t="shared" si="498"/>
        <v>1996</v>
      </c>
      <c r="F15844">
        <f t="shared" si="499"/>
        <v>2</v>
      </c>
    </row>
    <row r="15845" spans="1:6">
      <c r="A15845">
        <v>87155</v>
      </c>
      <c r="B15845" s="1">
        <v>35097</v>
      </c>
      <c r="C15845">
        <v>12</v>
      </c>
      <c r="E15845">
        <f t="shared" si="498"/>
        <v>1996</v>
      </c>
      <c r="F15845">
        <f t="shared" si="499"/>
        <v>2</v>
      </c>
    </row>
    <row r="15846" spans="1:6">
      <c r="A15846">
        <v>87155</v>
      </c>
      <c r="B15846" s="1">
        <v>35098</v>
      </c>
      <c r="C15846">
        <v>12</v>
      </c>
      <c r="E15846">
        <f t="shared" si="498"/>
        <v>1996</v>
      </c>
      <c r="F15846">
        <f t="shared" si="499"/>
        <v>2</v>
      </c>
    </row>
    <row r="15847" spans="1:6">
      <c r="A15847">
        <v>87155</v>
      </c>
      <c r="B15847" s="1">
        <v>35099</v>
      </c>
      <c r="C15847">
        <v>12</v>
      </c>
      <c r="E15847">
        <f t="shared" si="498"/>
        <v>1996</v>
      </c>
      <c r="F15847">
        <f t="shared" si="499"/>
        <v>2</v>
      </c>
    </row>
    <row r="15848" spans="1:6">
      <c r="A15848">
        <v>87155</v>
      </c>
      <c r="B15848" s="1">
        <v>35101</v>
      </c>
      <c r="C15848">
        <v>12</v>
      </c>
      <c r="E15848">
        <f t="shared" si="498"/>
        <v>1996</v>
      </c>
      <c r="F15848">
        <f t="shared" si="499"/>
        <v>2</v>
      </c>
    </row>
    <row r="15849" spans="1:6">
      <c r="A15849">
        <v>87155</v>
      </c>
      <c r="B15849" s="1">
        <v>35102</v>
      </c>
      <c r="C15849">
        <v>12</v>
      </c>
      <c r="E15849">
        <f t="shared" si="498"/>
        <v>1996</v>
      </c>
      <c r="F15849">
        <f t="shared" si="499"/>
        <v>2</v>
      </c>
    </row>
    <row r="15850" spans="1:6">
      <c r="A15850">
        <v>87155</v>
      </c>
      <c r="B15850" s="1">
        <v>35103</v>
      </c>
      <c r="C15850">
        <v>12</v>
      </c>
      <c r="E15850">
        <f t="shared" si="498"/>
        <v>1996</v>
      </c>
      <c r="F15850">
        <f t="shared" si="499"/>
        <v>2</v>
      </c>
    </row>
    <row r="15851" spans="1:6">
      <c r="A15851">
        <v>87155</v>
      </c>
      <c r="B15851" s="1">
        <v>35104</v>
      </c>
      <c r="C15851">
        <v>12</v>
      </c>
      <c r="E15851">
        <f t="shared" si="498"/>
        <v>1996</v>
      </c>
      <c r="F15851">
        <f t="shared" si="499"/>
        <v>2</v>
      </c>
    </row>
    <row r="15852" spans="1:6">
      <c r="A15852">
        <v>87155</v>
      </c>
      <c r="B15852" s="1">
        <v>35106</v>
      </c>
      <c r="C15852">
        <v>12</v>
      </c>
      <c r="E15852">
        <f t="shared" si="498"/>
        <v>1996</v>
      </c>
      <c r="F15852">
        <f t="shared" si="499"/>
        <v>2</v>
      </c>
    </row>
    <row r="15853" spans="1:6">
      <c r="A15853">
        <v>87155</v>
      </c>
      <c r="B15853" s="1">
        <v>35107</v>
      </c>
      <c r="C15853">
        <v>12</v>
      </c>
      <c r="E15853">
        <f t="shared" si="498"/>
        <v>1996</v>
      </c>
      <c r="F15853">
        <f t="shared" si="499"/>
        <v>2</v>
      </c>
    </row>
    <row r="15854" spans="1:6">
      <c r="A15854">
        <v>87155</v>
      </c>
      <c r="B15854" s="1">
        <v>35108</v>
      </c>
      <c r="C15854">
        <v>12</v>
      </c>
      <c r="E15854">
        <f t="shared" si="498"/>
        <v>1996</v>
      </c>
      <c r="F15854">
        <f t="shared" si="499"/>
        <v>2</v>
      </c>
    </row>
    <row r="15855" spans="1:6">
      <c r="A15855">
        <v>87155</v>
      </c>
      <c r="B15855" s="1">
        <v>35109</v>
      </c>
      <c r="C15855">
        <v>12</v>
      </c>
      <c r="E15855">
        <f t="shared" si="498"/>
        <v>1996</v>
      </c>
      <c r="F15855">
        <f t="shared" si="499"/>
        <v>2</v>
      </c>
    </row>
    <row r="15856" spans="1:6">
      <c r="A15856">
        <v>87155</v>
      </c>
      <c r="B15856" s="1">
        <v>35110</v>
      </c>
      <c r="C15856">
        <v>12</v>
      </c>
      <c r="E15856">
        <f t="shared" si="498"/>
        <v>1996</v>
      </c>
      <c r="F15856">
        <f t="shared" si="499"/>
        <v>2</v>
      </c>
    </row>
    <row r="15857" spans="1:6">
      <c r="A15857">
        <v>87155</v>
      </c>
      <c r="B15857" s="1">
        <v>35111</v>
      </c>
      <c r="C15857">
        <v>12</v>
      </c>
      <c r="E15857">
        <f t="shared" si="498"/>
        <v>1996</v>
      </c>
      <c r="F15857">
        <f t="shared" si="499"/>
        <v>2</v>
      </c>
    </row>
    <row r="15858" spans="1:6">
      <c r="A15858">
        <v>87155</v>
      </c>
      <c r="B15858" s="1">
        <v>35112</v>
      </c>
      <c r="C15858">
        <v>12</v>
      </c>
      <c r="E15858">
        <f t="shared" si="498"/>
        <v>1996</v>
      </c>
      <c r="F15858">
        <f t="shared" si="499"/>
        <v>2</v>
      </c>
    </row>
    <row r="15859" spans="1:6">
      <c r="A15859">
        <v>87155</v>
      </c>
      <c r="B15859" s="1">
        <v>35113</v>
      </c>
      <c r="C15859">
        <v>12</v>
      </c>
      <c r="E15859">
        <f t="shared" si="498"/>
        <v>1996</v>
      </c>
      <c r="F15859">
        <f t="shared" si="499"/>
        <v>2</v>
      </c>
    </row>
    <row r="15860" spans="1:6">
      <c r="A15860">
        <v>87155</v>
      </c>
      <c r="B15860" s="1">
        <v>35114</v>
      </c>
      <c r="C15860">
        <v>12</v>
      </c>
      <c r="E15860">
        <f t="shared" si="498"/>
        <v>1996</v>
      </c>
      <c r="F15860">
        <f t="shared" si="499"/>
        <v>2</v>
      </c>
    </row>
    <row r="15861" spans="1:6">
      <c r="A15861">
        <v>87155</v>
      </c>
      <c r="B15861" s="1">
        <v>35115</v>
      </c>
      <c r="C15861">
        <v>12</v>
      </c>
      <c r="E15861">
        <f t="shared" si="498"/>
        <v>1996</v>
      </c>
      <c r="F15861">
        <f t="shared" si="499"/>
        <v>2</v>
      </c>
    </row>
    <row r="15862" spans="1:6">
      <c r="A15862">
        <v>87155</v>
      </c>
      <c r="B15862" s="1">
        <v>35116</v>
      </c>
      <c r="C15862">
        <v>12</v>
      </c>
      <c r="E15862">
        <f t="shared" si="498"/>
        <v>1996</v>
      </c>
      <c r="F15862">
        <f t="shared" si="499"/>
        <v>2</v>
      </c>
    </row>
    <row r="15863" spans="1:6">
      <c r="A15863">
        <v>87155</v>
      </c>
      <c r="B15863" s="1">
        <v>35117</v>
      </c>
      <c r="C15863">
        <v>12</v>
      </c>
      <c r="E15863">
        <f t="shared" si="498"/>
        <v>1996</v>
      </c>
      <c r="F15863">
        <f t="shared" si="499"/>
        <v>2</v>
      </c>
    </row>
    <row r="15864" spans="1:6">
      <c r="A15864">
        <v>87155</v>
      </c>
      <c r="B15864" s="1">
        <v>35119</v>
      </c>
      <c r="C15864">
        <v>12</v>
      </c>
      <c r="E15864">
        <f t="shared" si="498"/>
        <v>1996</v>
      </c>
      <c r="F15864">
        <f t="shared" si="499"/>
        <v>2</v>
      </c>
    </row>
    <row r="15865" spans="1:6">
      <c r="A15865">
        <v>87155</v>
      </c>
      <c r="B15865" s="1">
        <v>35120</v>
      </c>
      <c r="C15865">
        <v>12</v>
      </c>
      <c r="E15865">
        <f t="shared" si="498"/>
        <v>1996</v>
      </c>
      <c r="F15865">
        <f t="shared" si="499"/>
        <v>2</v>
      </c>
    </row>
    <row r="15866" spans="1:6">
      <c r="A15866">
        <v>87155</v>
      </c>
      <c r="B15866" s="1">
        <v>35121</v>
      </c>
      <c r="C15866">
        <v>12</v>
      </c>
      <c r="E15866">
        <f t="shared" si="498"/>
        <v>1996</v>
      </c>
      <c r="F15866">
        <f t="shared" si="499"/>
        <v>2</v>
      </c>
    </row>
    <row r="15867" spans="1:6">
      <c r="A15867">
        <v>87155</v>
      </c>
      <c r="B15867" s="1">
        <v>35122</v>
      </c>
      <c r="C15867">
        <v>12</v>
      </c>
      <c r="E15867">
        <f t="shared" si="498"/>
        <v>1996</v>
      </c>
      <c r="F15867">
        <f t="shared" si="499"/>
        <v>2</v>
      </c>
    </row>
    <row r="15868" spans="1:6">
      <c r="A15868">
        <v>87155</v>
      </c>
      <c r="B15868" s="1">
        <v>35123</v>
      </c>
      <c r="C15868">
        <v>12</v>
      </c>
      <c r="E15868">
        <f t="shared" si="498"/>
        <v>1996</v>
      </c>
      <c r="F15868">
        <f t="shared" si="499"/>
        <v>2</v>
      </c>
    </row>
    <row r="15869" spans="1:6">
      <c r="A15869">
        <v>87155</v>
      </c>
      <c r="B15869" s="1">
        <v>35124</v>
      </c>
      <c r="C15869">
        <v>12</v>
      </c>
      <c r="E15869">
        <f t="shared" si="498"/>
        <v>1996</v>
      </c>
      <c r="F15869">
        <f t="shared" si="499"/>
        <v>2</v>
      </c>
    </row>
    <row r="15870" spans="1:6">
      <c r="A15870">
        <v>87155</v>
      </c>
      <c r="B15870" s="1">
        <v>35125</v>
      </c>
      <c r="C15870">
        <v>12</v>
      </c>
      <c r="E15870">
        <f t="shared" si="498"/>
        <v>1996</v>
      </c>
      <c r="F15870">
        <f t="shared" si="499"/>
        <v>3</v>
      </c>
    </row>
    <row r="15871" spans="1:6">
      <c r="A15871">
        <v>87155</v>
      </c>
      <c r="B15871" s="1">
        <v>35126</v>
      </c>
      <c r="C15871">
        <v>12</v>
      </c>
      <c r="E15871">
        <f t="shared" si="498"/>
        <v>1996</v>
      </c>
      <c r="F15871">
        <f t="shared" si="499"/>
        <v>3</v>
      </c>
    </row>
    <row r="15872" spans="1:6">
      <c r="A15872">
        <v>87155</v>
      </c>
      <c r="B15872" s="1">
        <v>35127</v>
      </c>
      <c r="C15872">
        <v>12</v>
      </c>
      <c r="E15872">
        <f t="shared" si="498"/>
        <v>1996</v>
      </c>
      <c r="F15872">
        <f t="shared" si="499"/>
        <v>3</v>
      </c>
    </row>
    <row r="15873" spans="1:6">
      <c r="A15873">
        <v>87155</v>
      </c>
      <c r="B15873" s="1">
        <v>35128</v>
      </c>
      <c r="C15873">
        <v>12</v>
      </c>
      <c r="E15873">
        <f t="shared" si="498"/>
        <v>1996</v>
      </c>
      <c r="F15873">
        <f t="shared" si="499"/>
        <v>3</v>
      </c>
    </row>
    <row r="15874" spans="1:6">
      <c r="A15874">
        <v>87155</v>
      </c>
      <c r="B15874" s="1">
        <v>35129</v>
      </c>
      <c r="C15874">
        <v>12</v>
      </c>
      <c r="E15874">
        <f t="shared" si="498"/>
        <v>1996</v>
      </c>
      <c r="F15874">
        <f t="shared" si="499"/>
        <v>3</v>
      </c>
    </row>
    <row r="15875" spans="1:6">
      <c r="A15875">
        <v>87155</v>
      </c>
      <c r="B15875" s="1">
        <v>35130</v>
      </c>
      <c r="C15875">
        <v>12</v>
      </c>
      <c r="E15875">
        <f t="shared" si="498"/>
        <v>1996</v>
      </c>
      <c r="F15875">
        <f t="shared" si="499"/>
        <v>3</v>
      </c>
    </row>
    <row r="15876" spans="1:6">
      <c r="A15876">
        <v>87155</v>
      </c>
      <c r="B15876" s="1">
        <v>35131</v>
      </c>
      <c r="C15876">
        <v>12</v>
      </c>
      <c r="E15876">
        <f t="shared" si="498"/>
        <v>1996</v>
      </c>
      <c r="F15876">
        <f t="shared" si="499"/>
        <v>3</v>
      </c>
    </row>
    <row r="15877" spans="1:6">
      <c r="A15877">
        <v>87155</v>
      </c>
      <c r="B15877" s="1">
        <v>35132</v>
      </c>
      <c r="C15877">
        <v>12</v>
      </c>
      <c r="E15877">
        <f t="shared" si="498"/>
        <v>1996</v>
      </c>
      <c r="F15877">
        <f t="shared" si="499"/>
        <v>3</v>
      </c>
    </row>
    <row r="15878" spans="1:6">
      <c r="A15878">
        <v>87155</v>
      </c>
      <c r="B15878" s="1">
        <v>35133</v>
      </c>
      <c r="C15878">
        <v>12</v>
      </c>
      <c r="E15878">
        <f t="shared" si="498"/>
        <v>1996</v>
      </c>
      <c r="F15878">
        <f t="shared" si="499"/>
        <v>3</v>
      </c>
    </row>
    <row r="15879" spans="1:6">
      <c r="A15879">
        <v>87155</v>
      </c>
      <c r="B15879" s="1">
        <v>35134</v>
      </c>
      <c r="C15879">
        <v>12</v>
      </c>
      <c r="E15879">
        <f t="shared" si="498"/>
        <v>1996</v>
      </c>
      <c r="F15879">
        <f t="shared" si="499"/>
        <v>3</v>
      </c>
    </row>
    <row r="15880" spans="1:6">
      <c r="A15880">
        <v>87155</v>
      </c>
      <c r="B15880" s="1">
        <v>35135</v>
      </c>
      <c r="C15880">
        <v>12</v>
      </c>
      <c r="E15880">
        <f t="shared" si="498"/>
        <v>1996</v>
      </c>
      <c r="F15880">
        <f t="shared" si="499"/>
        <v>3</v>
      </c>
    </row>
    <row r="15881" spans="1:6">
      <c r="A15881">
        <v>87155</v>
      </c>
      <c r="B15881" s="1">
        <v>35136</v>
      </c>
      <c r="C15881">
        <v>12</v>
      </c>
      <c r="E15881">
        <f t="shared" si="498"/>
        <v>1996</v>
      </c>
      <c r="F15881">
        <f t="shared" si="499"/>
        <v>3</v>
      </c>
    </row>
    <row r="15882" spans="1:6">
      <c r="A15882">
        <v>87155</v>
      </c>
      <c r="B15882" s="1">
        <v>35137</v>
      </c>
      <c r="C15882">
        <v>12</v>
      </c>
      <c r="E15882">
        <f t="shared" si="498"/>
        <v>1996</v>
      </c>
      <c r="F15882">
        <f t="shared" si="499"/>
        <v>3</v>
      </c>
    </row>
    <row r="15883" spans="1:6">
      <c r="A15883">
        <v>87155</v>
      </c>
      <c r="B15883" s="1">
        <v>35138</v>
      </c>
      <c r="C15883">
        <v>12</v>
      </c>
      <c r="E15883">
        <f t="shared" si="498"/>
        <v>1996</v>
      </c>
      <c r="F15883">
        <f t="shared" si="499"/>
        <v>3</v>
      </c>
    </row>
    <row r="15884" spans="1:6">
      <c r="A15884">
        <v>87155</v>
      </c>
      <c r="B15884" s="1">
        <v>35139</v>
      </c>
      <c r="C15884">
        <v>12</v>
      </c>
      <c r="E15884">
        <f t="shared" si="498"/>
        <v>1996</v>
      </c>
      <c r="F15884">
        <f t="shared" si="499"/>
        <v>3</v>
      </c>
    </row>
    <row r="15885" spans="1:6">
      <c r="A15885">
        <v>87155</v>
      </c>
      <c r="B15885" s="1">
        <v>35140</v>
      </c>
      <c r="C15885">
        <v>12</v>
      </c>
      <c r="E15885">
        <f t="shared" si="498"/>
        <v>1996</v>
      </c>
      <c r="F15885">
        <f t="shared" si="499"/>
        <v>3</v>
      </c>
    </row>
    <row r="15886" spans="1:6">
      <c r="A15886">
        <v>87155</v>
      </c>
      <c r="B15886" s="1">
        <v>35141</v>
      </c>
      <c r="C15886">
        <v>12</v>
      </c>
      <c r="E15886">
        <f t="shared" si="498"/>
        <v>1996</v>
      </c>
      <c r="F15886">
        <f t="shared" si="499"/>
        <v>3</v>
      </c>
    </row>
    <row r="15887" spans="1:6">
      <c r="A15887">
        <v>87155</v>
      </c>
      <c r="B15887" s="1">
        <v>35142</v>
      </c>
      <c r="C15887">
        <v>12</v>
      </c>
      <c r="E15887">
        <f t="shared" si="498"/>
        <v>1996</v>
      </c>
      <c r="F15887">
        <f t="shared" si="499"/>
        <v>3</v>
      </c>
    </row>
    <row r="15888" spans="1:6">
      <c r="A15888">
        <v>87155</v>
      </c>
      <c r="B15888" s="1">
        <v>35144</v>
      </c>
      <c r="C15888">
        <v>12</v>
      </c>
      <c r="E15888">
        <f t="shared" si="498"/>
        <v>1996</v>
      </c>
      <c r="F15888">
        <f t="shared" si="499"/>
        <v>3</v>
      </c>
    </row>
    <row r="15889" spans="1:6">
      <c r="A15889">
        <v>87155</v>
      </c>
      <c r="B15889" s="1">
        <v>35145</v>
      </c>
      <c r="C15889">
        <v>12</v>
      </c>
      <c r="E15889">
        <f t="shared" si="498"/>
        <v>1996</v>
      </c>
      <c r="F15889">
        <f t="shared" si="499"/>
        <v>3</v>
      </c>
    </row>
    <row r="15890" spans="1:6">
      <c r="A15890">
        <v>87155</v>
      </c>
      <c r="B15890" s="1">
        <v>35147</v>
      </c>
      <c r="C15890">
        <v>12</v>
      </c>
      <c r="E15890">
        <f t="shared" si="498"/>
        <v>1996</v>
      </c>
      <c r="F15890">
        <f t="shared" si="499"/>
        <v>3</v>
      </c>
    </row>
    <row r="15891" spans="1:6">
      <c r="A15891">
        <v>87155</v>
      </c>
      <c r="B15891" s="1">
        <v>35148</v>
      </c>
      <c r="C15891">
        <v>12</v>
      </c>
      <c r="E15891">
        <f t="shared" si="498"/>
        <v>1996</v>
      </c>
      <c r="F15891">
        <f t="shared" si="499"/>
        <v>3</v>
      </c>
    </row>
    <row r="15892" spans="1:6">
      <c r="A15892">
        <v>87155</v>
      </c>
      <c r="B15892" s="1">
        <v>35149</v>
      </c>
      <c r="C15892">
        <v>12</v>
      </c>
      <c r="E15892">
        <f t="shared" si="498"/>
        <v>1996</v>
      </c>
      <c r="F15892">
        <f t="shared" si="499"/>
        <v>3</v>
      </c>
    </row>
    <row r="15893" spans="1:6">
      <c r="A15893">
        <v>87155</v>
      </c>
      <c r="B15893" s="1">
        <v>35150</v>
      </c>
      <c r="C15893">
        <v>12</v>
      </c>
      <c r="E15893">
        <f t="shared" ref="E15893:E15956" si="500">YEAR(B15893)</f>
        <v>1996</v>
      </c>
      <c r="F15893">
        <f t="shared" ref="F15893:F15956" si="501">MONTH(B15893)</f>
        <v>3</v>
      </c>
    </row>
    <row r="15894" spans="1:6">
      <c r="A15894">
        <v>87155</v>
      </c>
      <c r="B15894" s="1">
        <v>35151</v>
      </c>
      <c r="C15894">
        <v>12</v>
      </c>
      <c r="E15894">
        <f t="shared" si="500"/>
        <v>1996</v>
      </c>
      <c r="F15894">
        <f t="shared" si="501"/>
        <v>3</v>
      </c>
    </row>
    <row r="15895" spans="1:6">
      <c r="A15895">
        <v>87155</v>
      </c>
      <c r="B15895" s="1">
        <v>35152</v>
      </c>
      <c r="C15895">
        <v>12</v>
      </c>
      <c r="E15895">
        <f t="shared" si="500"/>
        <v>1996</v>
      </c>
      <c r="F15895">
        <f t="shared" si="501"/>
        <v>3</v>
      </c>
    </row>
    <row r="15896" spans="1:6">
      <c r="A15896">
        <v>87155</v>
      </c>
      <c r="B15896" s="1">
        <v>35153</v>
      </c>
      <c r="C15896">
        <v>12</v>
      </c>
      <c r="E15896">
        <f t="shared" si="500"/>
        <v>1996</v>
      </c>
      <c r="F15896">
        <f t="shared" si="501"/>
        <v>3</v>
      </c>
    </row>
    <row r="15897" spans="1:6">
      <c r="A15897">
        <v>87155</v>
      </c>
      <c r="B15897" s="1">
        <v>35154</v>
      </c>
      <c r="C15897">
        <v>12</v>
      </c>
      <c r="E15897">
        <f t="shared" si="500"/>
        <v>1996</v>
      </c>
      <c r="F15897">
        <f t="shared" si="501"/>
        <v>3</v>
      </c>
    </row>
    <row r="15898" spans="1:6">
      <c r="A15898">
        <v>87155</v>
      </c>
      <c r="B15898" s="1">
        <v>35155</v>
      </c>
      <c r="C15898">
        <v>12</v>
      </c>
      <c r="E15898">
        <f t="shared" si="500"/>
        <v>1996</v>
      </c>
      <c r="F15898">
        <f t="shared" si="501"/>
        <v>3</v>
      </c>
    </row>
    <row r="15899" spans="1:6">
      <c r="A15899">
        <v>87155</v>
      </c>
      <c r="B15899" s="1">
        <v>35156</v>
      </c>
      <c r="C15899">
        <v>12</v>
      </c>
      <c r="E15899">
        <f t="shared" si="500"/>
        <v>1996</v>
      </c>
      <c r="F15899">
        <f t="shared" si="501"/>
        <v>4</v>
      </c>
    </row>
    <row r="15900" spans="1:6">
      <c r="A15900">
        <v>87155</v>
      </c>
      <c r="B15900" s="1">
        <v>35157</v>
      </c>
      <c r="C15900">
        <v>12</v>
      </c>
      <c r="E15900">
        <f t="shared" si="500"/>
        <v>1996</v>
      </c>
      <c r="F15900">
        <f t="shared" si="501"/>
        <v>4</v>
      </c>
    </row>
    <row r="15901" spans="1:6">
      <c r="A15901">
        <v>87155</v>
      </c>
      <c r="B15901" s="1">
        <v>35158</v>
      </c>
      <c r="C15901">
        <v>12</v>
      </c>
      <c r="E15901">
        <f t="shared" si="500"/>
        <v>1996</v>
      </c>
      <c r="F15901">
        <f t="shared" si="501"/>
        <v>4</v>
      </c>
    </row>
    <row r="15902" spans="1:6">
      <c r="A15902">
        <v>87155</v>
      </c>
      <c r="B15902" s="1">
        <v>35159</v>
      </c>
      <c r="C15902">
        <v>12</v>
      </c>
      <c r="E15902">
        <f t="shared" si="500"/>
        <v>1996</v>
      </c>
      <c r="F15902">
        <f t="shared" si="501"/>
        <v>4</v>
      </c>
    </row>
    <row r="15903" spans="1:6">
      <c r="A15903">
        <v>87155</v>
      </c>
      <c r="B15903" s="1">
        <v>35160</v>
      </c>
      <c r="C15903">
        <v>12</v>
      </c>
      <c r="E15903">
        <f t="shared" si="500"/>
        <v>1996</v>
      </c>
      <c r="F15903">
        <f t="shared" si="501"/>
        <v>4</v>
      </c>
    </row>
    <row r="15904" spans="1:6">
      <c r="A15904">
        <v>87155</v>
      </c>
      <c r="B15904" s="1">
        <v>35161</v>
      </c>
      <c r="C15904">
        <v>12</v>
      </c>
      <c r="E15904">
        <f t="shared" si="500"/>
        <v>1996</v>
      </c>
      <c r="F15904">
        <f t="shared" si="501"/>
        <v>4</v>
      </c>
    </row>
    <row r="15905" spans="1:6">
      <c r="A15905">
        <v>87155</v>
      </c>
      <c r="B15905" s="1">
        <v>35162</v>
      </c>
      <c r="C15905">
        <v>12</v>
      </c>
      <c r="E15905">
        <f t="shared" si="500"/>
        <v>1996</v>
      </c>
      <c r="F15905">
        <f t="shared" si="501"/>
        <v>4</v>
      </c>
    </row>
    <row r="15906" spans="1:6">
      <c r="A15906">
        <v>87155</v>
      </c>
      <c r="B15906" s="1">
        <v>35163</v>
      </c>
      <c r="C15906">
        <v>12</v>
      </c>
      <c r="E15906">
        <f t="shared" si="500"/>
        <v>1996</v>
      </c>
      <c r="F15906">
        <f t="shared" si="501"/>
        <v>4</v>
      </c>
    </row>
    <row r="15907" spans="1:6">
      <c r="A15907">
        <v>87155</v>
      </c>
      <c r="B15907" s="1">
        <v>35164</v>
      </c>
      <c r="C15907">
        <v>12</v>
      </c>
      <c r="E15907">
        <f t="shared" si="500"/>
        <v>1996</v>
      </c>
      <c r="F15907">
        <f t="shared" si="501"/>
        <v>4</v>
      </c>
    </row>
    <row r="15908" spans="1:6">
      <c r="A15908">
        <v>87155</v>
      </c>
      <c r="B15908" s="1">
        <v>35165</v>
      </c>
      <c r="C15908">
        <v>12</v>
      </c>
      <c r="E15908">
        <f t="shared" si="500"/>
        <v>1996</v>
      </c>
      <c r="F15908">
        <f t="shared" si="501"/>
        <v>4</v>
      </c>
    </row>
    <row r="15909" spans="1:6">
      <c r="A15909">
        <v>87155</v>
      </c>
      <c r="B15909" s="1">
        <v>35166</v>
      </c>
      <c r="C15909">
        <v>12</v>
      </c>
      <c r="E15909">
        <f t="shared" si="500"/>
        <v>1996</v>
      </c>
      <c r="F15909">
        <f t="shared" si="501"/>
        <v>4</v>
      </c>
    </row>
    <row r="15910" spans="1:6">
      <c r="A15910">
        <v>87155</v>
      </c>
      <c r="B15910" s="1">
        <v>35167</v>
      </c>
      <c r="C15910">
        <v>12</v>
      </c>
      <c r="E15910">
        <f t="shared" si="500"/>
        <v>1996</v>
      </c>
      <c r="F15910">
        <f t="shared" si="501"/>
        <v>4</v>
      </c>
    </row>
    <row r="15911" spans="1:6">
      <c r="A15911">
        <v>87155</v>
      </c>
      <c r="B15911" s="1">
        <v>35168</v>
      </c>
      <c r="C15911">
        <v>12</v>
      </c>
      <c r="E15911">
        <f t="shared" si="500"/>
        <v>1996</v>
      </c>
      <c r="F15911">
        <f t="shared" si="501"/>
        <v>4</v>
      </c>
    </row>
    <row r="15912" spans="1:6">
      <c r="A15912">
        <v>87155</v>
      </c>
      <c r="B15912" s="1">
        <v>35169</v>
      </c>
      <c r="C15912">
        <v>12</v>
      </c>
      <c r="E15912">
        <f t="shared" si="500"/>
        <v>1996</v>
      </c>
      <c r="F15912">
        <f t="shared" si="501"/>
        <v>4</v>
      </c>
    </row>
    <row r="15913" spans="1:6">
      <c r="A15913">
        <v>87155</v>
      </c>
      <c r="B15913" s="1">
        <v>35170</v>
      </c>
      <c r="C15913">
        <v>12</v>
      </c>
      <c r="E15913">
        <f t="shared" si="500"/>
        <v>1996</v>
      </c>
      <c r="F15913">
        <f t="shared" si="501"/>
        <v>4</v>
      </c>
    </row>
    <row r="15914" spans="1:6">
      <c r="A15914">
        <v>87155</v>
      </c>
      <c r="B15914" s="1">
        <v>35171</v>
      </c>
      <c r="C15914">
        <v>12</v>
      </c>
      <c r="E15914">
        <f t="shared" si="500"/>
        <v>1996</v>
      </c>
      <c r="F15914">
        <f t="shared" si="501"/>
        <v>4</v>
      </c>
    </row>
    <row r="15915" spans="1:6">
      <c r="A15915">
        <v>87155</v>
      </c>
      <c r="B15915" s="1">
        <v>35172</v>
      </c>
      <c r="C15915">
        <v>12</v>
      </c>
      <c r="E15915">
        <f t="shared" si="500"/>
        <v>1996</v>
      </c>
      <c r="F15915">
        <f t="shared" si="501"/>
        <v>4</v>
      </c>
    </row>
    <row r="15916" spans="1:6">
      <c r="A15916">
        <v>87155</v>
      </c>
      <c r="B15916" s="1">
        <v>35174</v>
      </c>
      <c r="C15916">
        <v>12</v>
      </c>
      <c r="E15916">
        <f t="shared" si="500"/>
        <v>1996</v>
      </c>
      <c r="F15916">
        <f t="shared" si="501"/>
        <v>4</v>
      </c>
    </row>
    <row r="15917" spans="1:6">
      <c r="A15917">
        <v>87155</v>
      </c>
      <c r="B15917" s="1">
        <v>35175</v>
      </c>
      <c r="C15917">
        <v>12</v>
      </c>
      <c r="E15917">
        <f t="shared" si="500"/>
        <v>1996</v>
      </c>
      <c r="F15917">
        <f t="shared" si="501"/>
        <v>4</v>
      </c>
    </row>
    <row r="15918" spans="1:6">
      <c r="A15918">
        <v>87155</v>
      </c>
      <c r="B15918" s="1">
        <v>35176</v>
      </c>
      <c r="C15918">
        <v>12</v>
      </c>
      <c r="E15918">
        <f t="shared" si="500"/>
        <v>1996</v>
      </c>
      <c r="F15918">
        <f t="shared" si="501"/>
        <v>4</v>
      </c>
    </row>
    <row r="15919" spans="1:6">
      <c r="A15919">
        <v>87155</v>
      </c>
      <c r="B15919" s="1">
        <v>35177</v>
      </c>
      <c r="C15919">
        <v>12</v>
      </c>
      <c r="E15919">
        <f t="shared" si="500"/>
        <v>1996</v>
      </c>
      <c r="F15919">
        <f t="shared" si="501"/>
        <v>4</v>
      </c>
    </row>
    <row r="15920" spans="1:6">
      <c r="A15920">
        <v>87155</v>
      </c>
      <c r="B15920" s="1">
        <v>35178</v>
      </c>
      <c r="C15920">
        <v>12</v>
      </c>
      <c r="E15920">
        <f t="shared" si="500"/>
        <v>1996</v>
      </c>
      <c r="F15920">
        <f t="shared" si="501"/>
        <v>4</v>
      </c>
    </row>
    <row r="15921" spans="1:6">
      <c r="A15921">
        <v>87155</v>
      </c>
      <c r="B15921" s="1">
        <v>35179</v>
      </c>
      <c r="C15921">
        <v>12</v>
      </c>
      <c r="E15921">
        <f t="shared" si="500"/>
        <v>1996</v>
      </c>
      <c r="F15921">
        <f t="shared" si="501"/>
        <v>4</v>
      </c>
    </row>
    <row r="15922" spans="1:6">
      <c r="A15922">
        <v>87155</v>
      </c>
      <c r="B15922" s="1">
        <v>35180</v>
      </c>
      <c r="C15922">
        <v>12</v>
      </c>
      <c r="E15922">
        <f t="shared" si="500"/>
        <v>1996</v>
      </c>
      <c r="F15922">
        <f t="shared" si="501"/>
        <v>4</v>
      </c>
    </row>
    <row r="15923" spans="1:6">
      <c r="A15923">
        <v>87155</v>
      </c>
      <c r="B15923" s="1">
        <v>35181</v>
      </c>
      <c r="C15923">
        <v>12</v>
      </c>
      <c r="E15923">
        <f t="shared" si="500"/>
        <v>1996</v>
      </c>
      <c r="F15923">
        <f t="shared" si="501"/>
        <v>4</v>
      </c>
    </row>
    <row r="15924" spans="1:6">
      <c r="A15924">
        <v>87155</v>
      </c>
      <c r="B15924" s="1">
        <v>35183</v>
      </c>
      <c r="C15924">
        <v>12</v>
      </c>
      <c r="E15924">
        <f t="shared" si="500"/>
        <v>1996</v>
      </c>
      <c r="F15924">
        <f t="shared" si="501"/>
        <v>4</v>
      </c>
    </row>
    <row r="15925" spans="1:6">
      <c r="A15925">
        <v>87155</v>
      </c>
      <c r="B15925" s="1">
        <v>35184</v>
      </c>
      <c r="C15925">
        <v>12</v>
      </c>
      <c r="E15925">
        <f t="shared" si="500"/>
        <v>1996</v>
      </c>
      <c r="F15925">
        <f t="shared" si="501"/>
        <v>4</v>
      </c>
    </row>
    <row r="15926" spans="1:6">
      <c r="A15926">
        <v>87155</v>
      </c>
      <c r="B15926" s="1">
        <v>35185</v>
      </c>
      <c r="C15926">
        <v>12</v>
      </c>
      <c r="E15926">
        <f t="shared" si="500"/>
        <v>1996</v>
      </c>
      <c r="F15926">
        <f t="shared" si="501"/>
        <v>4</v>
      </c>
    </row>
    <row r="15927" spans="1:6">
      <c r="A15927">
        <v>87155</v>
      </c>
      <c r="B15927" s="1">
        <v>35186</v>
      </c>
      <c r="C15927">
        <v>12</v>
      </c>
      <c r="E15927">
        <f t="shared" si="500"/>
        <v>1996</v>
      </c>
      <c r="F15927">
        <f t="shared" si="501"/>
        <v>5</v>
      </c>
    </row>
    <row r="15928" spans="1:6">
      <c r="A15928">
        <v>87155</v>
      </c>
      <c r="B15928" s="1">
        <v>35187</v>
      </c>
      <c r="C15928">
        <v>12</v>
      </c>
      <c r="E15928">
        <f t="shared" si="500"/>
        <v>1996</v>
      </c>
      <c r="F15928">
        <f t="shared" si="501"/>
        <v>5</v>
      </c>
    </row>
    <row r="15929" spans="1:6">
      <c r="A15929">
        <v>87155</v>
      </c>
      <c r="B15929" s="1">
        <v>35188</v>
      </c>
      <c r="C15929">
        <v>12</v>
      </c>
      <c r="E15929">
        <f t="shared" si="500"/>
        <v>1996</v>
      </c>
      <c r="F15929">
        <f t="shared" si="501"/>
        <v>5</v>
      </c>
    </row>
    <row r="15930" spans="1:6">
      <c r="A15930">
        <v>87155</v>
      </c>
      <c r="B15930" s="1">
        <v>35189</v>
      </c>
      <c r="C15930">
        <v>12</v>
      </c>
      <c r="E15930">
        <f t="shared" si="500"/>
        <v>1996</v>
      </c>
      <c r="F15930">
        <f t="shared" si="501"/>
        <v>5</v>
      </c>
    </row>
    <row r="15931" spans="1:6">
      <c r="A15931">
        <v>87155</v>
      </c>
      <c r="B15931" s="1">
        <v>35190</v>
      </c>
      <c r="C15931">
        <v>12</v>
      </c>
      <c r="E15931">
        <f t="shared" si="500"/>
        <v>1996</v>
      </c>
      <c r="F15931">
        <f t="shared" si="501"/>
        <v>5</v>
      </c>
    </row>
    <row r="15932" spans="1:6">
      <c r="A15932">
        <v>87155</v>
      </c>
      <c r="B15932" s="1">
        <v>35191</v>
      </c>
      <c r="C15932">
        <v>12</v>
      </c>
      <c r="E15932">
        <f t="shared" si="500"/>
        <v>1996</v>
      </c>
      <c r="F15932">
        <f t="shared" si="501"/>
        <v>5</v>
      </c>
    </row>
    <row r="15933" spans="1:6">
      <c r="A15933">
        <v>87155</v>
      </c>
      <c r="B15933" s="1">
        <v>35192</v>
      </c>
      <c r="C15933">
        <v>12</v>
      </c>
      <c r="E15933">
        <f t="shared" si="500"/>
        <v>1996</v>
      </c>
      <c r="F15933">
        <f t="shared" si="501"/>
        <v>5</v>
      </c>
    </row>
    <row r="15934" spans="1:6">
      <c r="A15934">
        <v>87155</v>
      </c>
      <c r="B15934" s="1">
        <v>35193</v>
      </c>
      <c r="C15934">
        <v>12</v>
      </c>
      <c r="E15934">
        <f t="shared" si="500"/>
        <v>1996</v>
      </c>
      <c r="F15934">
        <f t="shared" si="501"/>
        <v>5</v>
      </c>
    </row>
    <row r="15935" spans="1:6">
      <c r="A15935">
        <v>87155</v>
      </c>
      <c r="B15935" s="1">
        <v>35194</v>
      </c>
      <c r="C15935">
        <v>12</v>
      </c>
      <c r="E15935">
        <f t="shared" si="500"/>
        <v>1996</v>
      </c>
      <c r="F15935">
        <f t="shared" si="501"/>
        <v>5</v>
      </c>
    </row>
    <row r="15936" spans="1:6">
      <c r="A15936">
        <v>87155</v>
      </c>
      <c r="B15936" s="1">
        <v>35195</v>
      </c>
      <c r="C15936">
        <v>12</v>
      </c>
      <c r="E15936">
        <f t="shared" si="500"/>
        <v>1996</v>
      </c>
      <c r="F15936">
        <f t="shared" si="501"/>
        <v>5</v>
      </c>
    </row>
    <row r="15937" spans="1:6">
      <c r="A15937">
        <v>87155</v>
      </c>
      <c r="B15937" s="1">
        <v>35196</v>
      </c>
      <c r="C15937">
        <v>12</v>
      </c>
      <c r="E15937">
        <f t="shared" si="500"/>
        <v>1996</v>
      </c>
      <c r="F15937">
        <f t="shared" si="501"/>
        <v>5</v>
      </c>
    </row>
    <row r="15938" spans="1:6">
      <c r="A15938">
        <v>87155</v>
      </c>
      <c r="B15938" s="1">
        <v>35197</v>
      </c>
      <c r="C15938">
        <v>12</v>
      </c>
      <c r="E15938">
        <f t="shared" si="500"/>
        <v>1996</v>
      </c>
      <c r="F15938">
        <f t="shared" si="501"/>
        <v>5</v>
      </c>
    </row>
    <row r="15939" spans="1:6">
      <c r="A15939">
        <v>87155</v>
      </c>
      <c r="B15939" s="1">
        <v>35198</v>
      </c>
      <c r="C15939">
        <v>12</v>
      </c>
      <c r="E15939">
        <f t="shared" si="500"/>
        <v>1996</v>
      </c>
      <c r="F15939">
        <f t="shared" si="501"/>
        <v>5</v>
      </c>
    </row>
    <row r="15940" spans="1:6">
      <c r="A15940">
        <v>87155</v>
      </c>
      <c r="B15940" s="1">
        <v>35199</v>
      </c>
      <c r="C15940">
        <v>12</v>
      </c>
      <c r="E15940">
        <f t="shared" si="500"/>
        <v>1996</v>
      </c>
      <c r="F15940">
        <f t="shared" si="501"/>
        <v>5</v>
      </c>
    </row>
    <row r="15941" spans="1:6">
      <c r="A15941">
        <v>87155</v>
      </c>
      <c r="B15941" s="1">
        <v>35200</v>
      </c>
      <c r="C15941">
        <v>12</v>
      </c>
      <c r="E15941">
        <f t="shared" si="500"/>
        <v>1996</v>
      </c>
      <c r="F15941">
        <f t="shared" si="501"/>
        <v>5</v>
      </c>
    </row>
    <row r="15942" spans="1:6">
      <c r="A15942">
        <v>87155</v>
      </c>
      <c r="B15942" s="1">
        <v>35201</v>
      </c>
      <c r="C15942">
        <v>12</v>
      </c>
      <c r="E15942">
        <f t="shared" si="500"/>
        <v>1996</v>
      </c>
      <c r="F15942">
        <f t="shared" si="501"/>
        <v>5</v>
      </c>
    </row>
    <row r="15943" spans="1:6">
      <c r="A15943">
        <v>87155</v>
      </c>
      <c r="B15943" s="1">
        <v>35203</v>
      </c>
      <c r="C15943">
        <v>12</v>
      </c>
      <c r="E15943">
        <f t="shared" si="500"/>
        <v>1996</v>
      </c>
      <c r="F15943">
        <f t="shared" si="501"/>
        <v>5</v>
      </c>
    </row>
    <row r="15944" spans="1:6">
      <c r="A15944">
        <v>87155</v>
      </c>
      <c r="B15944" s="1">
        <v>35204</v>
      </c>
      <c r="C15944">
        <v>12</v>
      </c>
      <c r="E15944">
        <f t="shared" si="500"/>
        <v>1996</v>
      </c>
      <c r="F15944">
        <f t="shared" si="501"/>
        <v>5</v>
      </c>
    </row>
    <row r="15945" spans="1:6">
      <c r="A15945">
        <v>87155</v>
      </c>
      <c r="B15945" s="1">
        <v>35205</v>
      </c>
      <c r="C15945">
        <v>12</v>
      </c>
      <c r="E15945">
        <f t="shared" si="500"/>
        <v>1996</v>
      </c>
      <c r="F15945">
        <f t="shared" si="501"/>
        <v>5</v>
      </c>
    </row>
    <row r="15946" spans="1:6">
      <c r="A15946">
        <v>87155</v>
      </c>
      <c r="B15946" s="1">
        <v>35206</v>
      </c>
      <c r="C15946">
        <v>12</v>
      </c>
      <c r="E15946">
        <f t="shared" si="500"/>
        <v>1996</v>
      </c>
      <c r="F15946">
        <f t="shared" si="501"/>
        <v>5</v>
      </c>
    </row>
    <row r="15947" spans="1:6">
      <c r="A15947">
        <v>87155</v>
      </c>
      <c r="B15947" s="1">
        <v>35208</v>
      </c>
      <c r="C15947">
        <v>12</v>
      </c>
      <c r="E15947">
        <f t="shared" si="500"/>
        <v>1996</v>
      </c>
      <c r="F15947">
        <f t="shared" si="501"/>
        <v>5</v>
      </c>
    </row>
    <row r="15948" spans="1:6">
      <c r="A15948">
        <v>87155</v>
      </c>
      <c r="B15948" s="1">
        <v>35209</v>
      </c>
      <c r="C15948">
        <v>12</v>
      </c>
      <c r="E15948">
        <f t="shared" si="500"/>
        <v>1996</v>
      </c>
      <c r="F15948">
        <f t="shared" si="501"/>
        <v>5</v>
      </c>
    </row>
    <row r="15949" spans="1:6">
      <c r="A15949">
        <v>87155</v>
      </c>
      <c r="B15949" s="1">
        <v>35210</v>
      </c>
      <c r="C15949">
        <v>12</v>
      </c>
      <c r="E15949">
        <f t="shared" si="500"/>
        <v>1996</v>
      </c>
      <c r="F15949">
        <f t="shared" si="501"/>
        <v>5</v>
      </c>
    </row>
    <row r="15950" spans="1:6">
      <c r="A15950">
        <v>87155</v>
      </c>
      <c r="B15950" s="1">
        <v>35211</v>
      </c>
      <c r="C15950">
        <v>12</v>
      </c>
      <c r="E15950">
        <f t="shared" si="500"/>
        <v>1996</v>
      </c>
      <c r="F15950">
        <f t="shared" si="501"/>
        <v>5</v>
      </c>
    </row>
    <row r="15951" spans="1:6">
      <c r="A15951">
        <v>87155</v>
      </c>
      <c r="B15951" s="1">
        <v>35212</v>
      </c>
      <c r="C15951">
        <v>12</v>
      </c>
      <c r="E15951">
        <f t="shared" si="500"/>
        <v>1996</v>
      </c>
      <c r="F15951">
        <f t="shared" si="501"/>
        <v>5</v>
      </c>
    </row>
    <row r="15952" spans="1:6">
      <c r="A15952">
        <v>87155</v>
      </c>
      <c r="B15952" s="1">
        <v>35213</v>
      </c>
      <c r="C15952">
        <v>12</v>
      </c>
      <c r="E15952">
        <f t="shared" si="500"/>
        <v>1996</v>
      </c>
      <c r="F15952">
        <f t="shared" si="501"/>
        <v>5</v>
      </c>
    </row>
    <row r="15953" spans="1:6">
      <c r="A15953">
        <v>87155</v>
      </c>
      <c r="B15953" s="1">
        <v>35214</v>
      </c>
      <c r="C15953">
        <v>12</v>
      </c>
      <c r="E15953">
        <f t="shared" si="500"/>
        <v>1996</v>
      </c>
      <c r="F15953">
        <f t="shared" si="501"/>
        <v>5</v>
      </c>
    </row>
    <row r="15954" spans="1:6">
      <c r="A15954">
        <v>87155</v>
      </c>
      <c r="B15954" s="1">
        <v>35215</v>
      </c>
      <c r="C15954">
        <v>12</v>
      </c>
      <c r="E15954">
        <f t="shared" si="500"/>
        <v>1996</v>
      </c>
      <c r="F15954">
        <f t="shared" si="501"/>
        <v>5</v>
      </c>
    </row>
    <row r="15955" spans="1:6">
      <c r="A15955">
        <v>87155</v>
      </c>
      <c r="B15955" s="1">
        <v>35216</v>
      </c>
      <c r="C15955">
        <v>12</v>
      </c>
      <c r="E15955">
        <f t="shared" si="500"/>
        <v>1996</v>
      </c>
      <c r="F15955">
        <f t="shared" si="501"/>
        <v>5</v>
      </c>
    </row>
    <row r="15956" spans="1:6">
      <c r="A15956">
        <v>87155</v>
      </c>
      <c r="B15956" s="1">
        <v>35217</v>
      </c>
      <c r="C15956">
        <v>12</v>
      </c>
      <c r="E15956">
        <f t="shared" si="500"/>
        <v>1996</v>
      </c>
      <c r="F15956">
        <f t="shared" si="501"/>
        <v>6</v>
      </c>
    </row>
    <row r="15957" spans="1:6">
      <c r="A15957">
        <v>87155</v>
      </c>
      <c r="B15957" s="1">
        <v>35218</v>
      </c>
      <c r="C15957">
        <v>12</v>
      </c>
      <c r="E15957">
        <f t="shared" ref="E15957:E15964" si="502">YEAR(B15957)</f>
        <v>1996</v>
      </c>
      <c r="F15957">
        <f t="shared" ref="F15957:F15964" si="503">MONTH(B15957)</f>
        <v>6</v>
      </c>
    </row>
    <row r="15958" spans="1:6">
      <c r="A15958">
        <v>87155</v>
      </c>
      <c r="B15958" s="1">
        <v>35219</v>
      </c>
      <c r="C15958">
        <v>12</v>
      </c>
      <c r="E15958">
        <f t="shared" si="502"/>
        <v>1996</v>
      </c>
      <c r="F15958">
        <f t="shared" si="503"/>
        <v>6</v>
      </c>
    </row>
    <row r="15959" spans="1:6">
      <c r="A15959">
        <v>87155</v>
      </c>
      <c r="B15959" s="1">
        <v>35220</v>
      </c>
      <c r="C15959">
        <v>12</v>
      </c>
      <c r="E15959">
        <f t="shared" si="502"/>
        <v>1996</v>
      </c>
      <c r="F15959">
        <f t="shared" si="503"/>
        <v>6</v>
      </c>
    </row>
    <row r="15960" spans="1:6">
      <c r="A15960">
        <v>87155</v>
      </c>
      <c r="B15960" s="1">
        <v>35221</v>
      </c>
      <c r="C15960">
        <v>12</v>
      </c>
      <c r="E15960">
        <f t="shared" si="502"/>
        <v>1996</v>
      </c>
      <c r="F15960">
        <f t="shared" si="503"/>
        <v>6</v>
      </c>
    </row>
    <row r="15961" spans="1:6">
      <c r="A15961">
        <v>87155</v>
      </c>
      <c r="B15961" s="1">
        <v>35222</v>
      </c>
      <c r="C15961">
        <v>12</v>
      </c>
      <c r="E15961">
        <f t="shared" si="502"/>
        <v>1996</v>
      </c>
      <c r="F15961">
        <f t="shared" si="503"/>
        <v>6</v>
      </c>
    </row>
    <row r="15962" spans="1:6">
      <c r="A15962">
        <v>87155</v>
      </c>
      <c r="B15962" s="1">
        <v>35223</v>
      </c>
      <c r="C15962">
        <v>12</v>
      </c>
      <c r="E15962">
        <f t="shared" si="502"/>
        <v>1996</v>
      </c>
      <c r="F15962">
        <f t="shared" si="503"/>
        <v>6</v>
      </c>
    </row>
    <row r="15963" spans="1:6">
      <c r="A15963">
        <v>87155</v>
      </c>
      <c r="B15963" s="1">
        <v>35224</v>
      </c>
      <c r="C15963">
        <v>12</v>
      </c>
      <c r="E15963">
        <f t="shared" si="502"/>
        <v>1996</v>
      </c>
      <c r="F15963">
        <f t="shared" si="503"/>
        <v>6</v>
      </c>
    </row>
    <row r="15964" spans="1:6">
      <c r="A15964">
        <v>87155</v>
      </c>
      <c r="B15964" s="1">
        <v>35225</v>
      </c>
      <c r="C15964">
        <v>12</v>
      </c>
      <c r="E15964">
        <f t="shared" si="502"/>
        <v>1996</v>
      </c>
      <c r="F15964">
        <f t="shared" si="503"/>
        <v>6</v>
      </c>
    </row>
    <row r="15965" spans="1:6">
      <c r="A15965">
        <v>87155</v>
      </c>
      <c r="B15965" s="1">
        <v>35226</v>
      </c>
      <c r="C15965">
        <v>12</v>
      </c>
      <c r="E15965">
        <f>YEAR(B15965)</f>
        <v>1996</v>
      </c>
      <c r="F15965">
        <f>MONTH(B15965)</f>
        <v>6</v>
      </c>
    </row>
    <row r="15966" spans="1:6">
      <c r="A15966">
        <v>87155</v>
      </c>
      <c r="B15966" s="1">
        <v>35227</v>
      </c>
      <c r="C15966">
        <v>12</v>
      </c>
      <c r="E15966">
        <f t="shared" ref="E15966:E16029" si="504">YEAR(B15966)</f>
        <v>1996</v>
      </c>
      <c r="F15966">
        <f t="shared" ref="F15966:F16029" si="505">MONTH(B15966)</f>
        <v>6</v>
      </c>
    </row>
    <row r="15967" spans="1:6">
      <c r="A15967">
        <v>87155</v>
      </c>
      <c r="B15967" s="1">
        <v>35228</v>
      </c>
      <c r="C15967">
        <v>12</v>
      </c>
      <c r="E15967">
        <f t="shared" si="504"/>
        <v>1996</v>
      </c>
      <c r="F15967">
        <f t="shared" si="505"/>
        <v>6</v>
      </c>
    </row>
    <row r="15968" spans="1:6">
      <c r="A15968">
        <v>87155</v>
      </c>
      <c r="B15968" s="1">
        <v>35229</v>
      </c>
      <c r="C15968">
        <v>12</v>
      </c>
      <c r="E15968">
        <f t="shared" si="504"/>
        <v>1996</v>
      </c>
      <c r="F15968">
        <f t="shared" si="505"/>
        <v>6</v>
      </c>
    </row>
    <row r="15969" spans="1:6">
      <c r="A15969">
        <v>87155</v>
      </c>
      <c r="B15969" s="1">
        <v>35230</v>
      </c>
      <c r="C15969">
        <v>12</v>
      </c>
      <c r="E15969">
        <f t="shared" si="504"/>
        <v>1996</v>
      </c>
      <c r="F15969">
        <f t="shared" si="505"/>
        <v>6</v>
      </c>
    </row>
    <row r="15970" spans="1:6">
      <c r="A15970">
        <v>87155</v>
      </c>
      <c r="B15970" s="1">
        <v>35231</v>
      </c>
      <c r="C15970">
        <v>12</v>
      </c>
      <c r="E15970">
        <f t="shared" si="504"/>
        <v>1996</v>
      </c>
      <c r="F15970">
        <f t="shared" si="505"/>
        <v>6</v>
      </c>
    </row>
    <row r="15971" spans="1:6">
      <c r="A15971">
        <v>87155</v>
      </c>
      <c r="B15971" s="1">
        <v>35232</v>
      </c>
      <c r="C15971">
        <v>12</v>
      </c>
      <c r="E15971">
        <f t="shared" si="504"/>
        <v>1996</v>
      </c>
      <c r="F15971">
        <f t="shared" si="505"/>
        <v>6</v>
      </c>
    </row>
    <row r="15972" spans="1:6">
      <c r="A15972">
        <v>87155</v>
      </c>
      <c r="B15972" s="1">
        <v>35233</v>
      </c>
      <c r="C15972">
        <v>12</v>
      </c>
      <c r="E15972">
        <f t="shared" si="504"/>
        <v>1996</v>
      </c>
      <c r="F15972">
        <f t="shared" si="505"/>
        <v>6</v>
      </c>
    </row>
    <row r="15973" spans="1:6">
      <c r="A15973">
        <v>87155</v>
      </c>
      <c r="B15973" s="1">
        <v>35234</v>
      </c>
      <c r="C15973">
        <v>12</v>
      </c>
      <c r="E15973">
        <f t="shared" si="504"/>
        <v>1996</v>
      </c>
      <c r="F15973">
        <f t="shared" si="505"/>
        <v>6</v>
      </c>
    </row>
    <row r="15974" spans="1:6">
      <c r="A15974">
        <v>87155</v>
      </c>
      <c r="B15974" s="1">
        <v>35235</v>
      </c>
      <c r="C15974">
        <v>12</v>
      </c>
      <c r="E15974">
        <f t="shared" si="504"/>
        <v>1996</v>
      </c>
      <c r="F15974">
        <f t="shared" si="505"/>
        <v>6</v>
      </c>
    </row>
    <row r="15975" spans="1:6">
      <c r="A15975">
        <v>87155</v>
      </c>
      <c r="B15975" s="1">
        <v>35236</v>
      </c>
      <c r="C15975">
        <v>12</v>
      </c>
      <c r="E15975">
        <f t="shared" si="504"/>
        <v>1996</v>
      </c>
      <c r="F15975">
        <f t="shared" si="505"/>
        <v>6</v>
      </c>
    </row>
    <row r="15976" spans="1:6">
      <c r="A15976">
        <v>87155</v>
      </c>
      <c r="B15976" s="1">
        <v>35237</v>
      </c>
      <c r="C15976">
        <v>12</v>
      </c>
      <c r="E15976">
        <f t="shared" si="504"/>
        <v>1996</v>
      </c>
      <c r="F15976">
        <f t="shared" si="505"/>
        <v>6</v>
      </c>
    </row>
    <row r="15977" spans="1:6">
      <c r="A15977">
        <v>87155</v>
      </c>
      <c r="B15977" s="1">
        <v>35238</v>
      </c>
      <c r="C15977">
        <v>12</v>
      </c>
      <c r="E15977">
        <f t="shared" si="504"/>
        <v>1996</v>
      </c>
      <c r="F15977">
        <f t="shared" si="505"/>
        <v>6</v>
      </c>
    </row>
    <row r="15978" spans="1:6">
      <c r="A15978">
        <v>87155</v>
      </c>
      <c r="B15978" s="1">
        <v>35239</v>
      </c>
      <c r="C15978">
        <v>12</v>
      </c>
      <c r="E15978">
        <f t="shared" si="504"/>
        <v>1996</v>
      </c>
      <c r="F15978">
        <f t="shared" si="505"/>
        <v>6</v>
      </c>
    </row>
    <row r="15979" spans="1:6">
      <c r="A15979">
        <v>87155</v>
      </c>
      <c r="B15979" s="1">
        <v>35240</v>
      </c>
      <c r="C15979">
        <v>12</v>
      </c>
      <c r="E15979">
        <f t="shared" si="504"/>
        <v>1996</v>
      </c>
      <c r="F15979">
        <f t="shared" si="505"/>
        <v>6</v>
      </c>
    </row>
    <row r="15980" spans="1:6">
      <c r="A15980">
        <v>87155</v>
      </c>
      <c r="B15980" s="1">
        <v>35241</v>
      </c>
      <c r="C15980">
        <v>12</v>
      </c>
      <c r="E15980">
        <f t="shared" si="504"/>
        <v>1996</v>
      </c>
      <c r="F15980">
        <f t="shared" si="505"/>
        <v>6</v>
      </c>
    </row>
    <row r="15981" spans="1:6">
      <c r="A15981">
        <v>87155</v>
      </c>
      <c r="B15981" s="1">
        <v>35242</v>
      </c>
      <c r="C15981">
        <v>12</v>
      </c>
      <c r="E15981">
        <f t="shared" si="504"/>
        <v>1996</v>
      </c>
      <c r="F15981">
        <f t="shared" si="505"/>
        <v>6</v>
      </c>
    </row>
    <row r="15982" spans="1:6">
      <c r="A15982">
        <v>87155</v>
      </c>
      <c r="B15982" s="1">
        <v>35243</v>
      </c>
      <c r="C15982">
        <v>12</v>
      </c>
      <c r="E15982">
        <f t="shared" si="504"/>
        <v>1996</v>
      </c>
      <c r="F15982">
        <f t="shared" si="505"/>
        <v>6</v>
      </c>
    </row>
    <row r="15983" spans="1:6">
      <c r="A15983">
        <v>87155</v>
      </c>
      <c r="B15983" s="1">
        <v>35244</v>
      </c>
      <c r="C15983">
        <v>12</v>
      </c>
      <c r="E15983">
        <f t="shared" si="504"/>
        <v>1996</v>
      </c>
      <c r="F15983">
        <f t="shared" si="505"/>
        <v>6</v>
      </c>
    </row>
    <row r="15984" spans="1:6">
      <c r="A15984">
        <v>87155</v>
      </c>
      <c r="B15984" s="1">
        <v>35245</v>
      </c>
      <c r="C15984">
        <v>12</v>
      </c>
      <c r="E15984">
        <f t="shared" si="504"/>
        <v>1996</v>
      </c>
      <c r="F15984">
        <f t="shared" si="505"/>
        <v>6</v>
      </c>
    </row>
    <row r="15985" spans="1:6">
      <c r="A15985">
        <v>87155</v>
      </c>
      <c r="B15985" s="1">
        <v>35246</v>
      </c>
      <c r="C15985">
        <v>12</v>
      </c>
      <c r="E15985">
        <f t="shared" si="504"/>
        <v>1996</v>
      </c>
      <c r="F15985">
        <f t="shared" si="505"/>
        <v>6</v>
      </c>
    </row>
    <row r="15986" spans="1:6">
      <c r="A15986">
        <v>87155</v>
      </c>
      <c r="B15986" s="1">
        <v>35247</v>
      </c>
      <c r="C15986">
        <v>12</v>
      </c>
      <c r="E15986">
        <f t="shared" si="504"/>
        <v>1996</v>
      </c>
      <c r="F15986">
        <f t="shared" si="505"/>
        <v>7</v>
      </c>
    </row>
    <row r="15987" spans="1:6">
      <c r="A15987">
        <v>87155</v>
      </c>
      <c r="B15987" s="1">
        <v>35248</v>
      </c>
      <c r="C15987">
        <v>12</v>
      </c>
      <c r="E15987">
        <f t="shared" si="504"/>
        <v>1996</v>
      </c>
      <c r="F15987">
        <f t="shared" si="505"/>
        <v>7</v>
      </c>
    </row>
    <row r="15988" spans="1:6">
      <c r="A15988">
        <v>87155</v>
      </c>
      <c r="B15988" s="1">
        <v>35249</v>
      </c>
      <c r="C15988">
        <v>12</v>
      </c>
      <c r="E15988">
        <f t="shared" si="504"/>
        <v>1996</v>
      </c>
      <c r="F15988">
        <f t="shared" si="505"/>
        <v>7</v>
      </c>
    </row>
    <row r="15989" spans="1:6">
      <c r="A15989">
        <v>87155</v>
      </c>
      <c r="B15989" s="1">
        <v>35250</v>
      </c>
      <c r="C15989">
        <v>12</v>
      </c>
      <c r="E15989">
        <f t="shared" si="504"/>
        <v>1996</v>
      </c>
      <c r="F15989">
        <f t="shared" si="505"/>
        <v>7</v>
      </c>
    </row>
    <row r="15990" spans="1:6">
      <c r="A15990">
        <v>87155</v>
      </c>
      <c r="B15990" s="1">
        <v>35251</v>
      </c>
      <c r="C15990">
        <v>12</v>
      </c>
      <c r="E15990">
        <f t="shared" si="504"/>
        <v>1996</v>
      </c>
      <c r="F15990">
        <f t="shared" si="505"/>
        <v>7</v>
      </c>
    </row>
    <row r="15991" spans="1:6">
      <c r="A15991">
        <v>87155</v>
      </c>
      <c r="B15991" s="1">
        <v>35252</v>
      </c>
      <c r="C15991">
        <v>12</v>
      </c>
      <c r="E15991">
        <f t="shared" si="504"/>
        <v>1996</v>
      </c>
      <c r="F15991">
        <f t="shared" si="505"/>
        <v>7</v>
      </c>
    </row>
    <row r="15992" spans="1:6">
      <c r="A15992">
        <v>87155</v>
      </c>
      <c r="B15992" s="1">
        <v>35253</v>
      </c>
      <c r="C15992">
        <v>12</v>
      </c>
      <c r="E15992">
        <f t="shared" si="504"/>
        <v>1996</v>
      </c>
      <c r="F15992">
        <f t="shared" si="505"/>
        <v>7</v>
      </c>
    </row>
    <row r="15993" spans="1:6">
      <c r="A15993">
        <v>87155</v>
      </c>
      <c r="B15993" s="1">
        <v>35254</v>
      </c>
      <c r="C15993">
        <v>12</v>
      </c>
      <c r="E15993">
        <f t="shared" si="504"/>
        <v>1996</v>
      </c>
      <c r="F15993">
        <f t="shared" si="505"/>
        <v>7</v>
      </c>
    </row>
    <row r="15994" spans="1:6">
      <c r="A15994">
        <v>87155</v>
      </c>
      <c r="B15994" s="1">
        <v>35255</v>
      </c>
      <c r="C15994">
        <v>12</v>
      </c>
      <c r="E15994">
        <f t="shared" si="504"/>
        <v>1996</v>
      </c>
      <c r="F15994">
        <f t="shared" si="505"/>
        <v>7</v>
      </c>
    </row>
    <row r="15995" spans="1:6">
      <c r="A15995">
        <v>87155</v>
      </c>
      <c r="B15995" s="1">
        <v>35256</v>
      </c>
      <c r="C15995">
        <v>12</v>
      </c>
      <c r="E15995">
        <f t="shared" si="504"/>
        <v>1996</v>
      </c>
      <c r="F15995">
        <f t="shared" si="505"/>
        <v>7</v>
      </c>
    </row>
    <row r="15996" spans="1:6">
      <c r="A15996">
        <v>87155</v>
      </c>
      <c r="B15996" s="1">
        <v>35258</v>
      </c>
      <c r="C15996">
        <v>12</v>
      </c>
      <c r="E15996">
        <f t="shared" si="504"/>
        <v>1996</v>
      </c>
      <c r="F15996">
        <f t="shared" si="505"/>
        <v>7</v>
      </c>
    </row>
    <row r="15997" spans="1:6">
      <c r="A15997">
        <v>87155</v>
      </c>
      <c r="B15997" s="1">
        <v>35259</v>
      </c>
      <c r="C15997">
        <v>12</v>
      </c>
      <c r="E15997">
        <f t="shared" si="504"/>
        <v>1996</v>
      </c>
      <c r="F15997">
        <f t="shared" si="505"/>
        <v>7</v>
      </c>
    </row>
    <row r="15998" spans="1:6">
      <c r="A15998">
        <v>87155</v>
      </c>
      <c r="B15998" s="1">
        <v>35260</v>
      </c>
      <c r="C15998">
        <v>12</v>
      </c>
      <c r="E15998">
        <f t="shared" si="504"/>
        <v>1996</v>
      </c>
      <c r="F15998">
        <f t="shared" si="505"/>
        <v>7</v>
      </c>
    </row>
    <row r="15999" spans="1:6">
      <c r="A15999">
        <v>87155</v>
      </c>
      <c r="B15999" s="1">
        <v>35261</v>
      </c>
      <c r="C15999">
        <v>12</v>
      </c>
      <c r="E15999">
        <f t="shared" si="504"/>
        <v>1996</v>
      </c>
      <c r="F15999">
        <f t="shared" si="505"/>
        <v>7</v>
      </c>
    </row>
    <row r="16000" spans="1:6">
      <c r="A16000">
        <v>87155</v>
      </c>
      <c r="B16000" s="1">
        <v>35262</v>
      </c>
      <c r="C16000">
        <v>12</v>
      </c>
      <c r="E16000">
        <f t="shared" si="504"/>
        <v>1996</v>
      </c>
      <c r="F16000">
        <f t="shared" si="505"/>
        <v>7</v>
      </c>
    </row>
    <row r="16001" spans="1:6">
      <c r="A16001">
        <v>87155</v>
      </c>
      <c r="B16001" s="1">
        <v>35263</v>
      </c>
      <c r="C16001">
        <v>12</v>
      </c>
      <c r="E16001">
        <f t="shared" si="504"/>
        <v>1996</v>
      </c>
      <c r="F16001">
        <f t="shared" si="505"/>
        <v>7</v>
      </c>
    </row>
    <row r="16002" spans="1:6">
      <c r="A16002">
        <v>87155</v>
      </c>
      <c r="B16002" s="1">
        <v>35264</v>
      </c>
      <c r="C16002">
        <v>12</v>
      </c>
      <c r="E16002">
        <f t="shared" si="504"/>
        <v>1996</v>
      </c>
      <c r="F16002">
        <f t="shared" si="505"/>
        <v>7</v>
      </c>
    </row>
    <row r="16003" spans="1:6">
      <c r="A16003">
        <v>87155</v>
      </c>
      <c r="B16003" s="1">
        <v>35265</v>
      </c>
      <c r="C16003">
        <v>12</v>
      </c>
      <c r="E16003">
        <f t="shared" si="504"/>
        <v>1996</v>
      </c>
      <c r="F16003">
        <f t="shared" si="505"/>
        <v>7</v>
      </c>
    </row>
    <row r="16004" spans="1:6">
      <c r="A16004">
        <v>87155</v>
      </c>
      <c r="B16004" s="1">
        <v>35266</v>
      </c>
      <c r="C16004">
        <v>12</v>
      </c>
      <c r="E16004">
        <f t="shared" si="504"/>
        <v>1996</v>
      </c>
      <c r="F16004">
        <f t="shared" si="505"/>
        <v>7</v>
      </c>
    </row>
    <row r="16005" spans="1:6">
      <c r="A16005">
        <v>87155</v>
      </c>
      <c r="B16005" s="1">
        <v>35267</v>
      </c>
      <c r="C16005">
        <v>12</v>
      </c>
      <c r="E16005">
        <f t="shared" si="504"/>
        <v>1996</v>
      </c>
      <c r="F16005">
        <f t="shared" si="505"/>
        <v>7</v>
      </c>
    </row>
    <row r="16006" spans="1:6">
      <c r="A16006">
        <v>87155</v>
      </c>
      <c r="B16006" s="1">
        <v>35268</v>
      </c>
      <c r="C16006">
        <v>12</v>
      </c>
      <c r="E16006">
        <f t="shared" si="504"/>
        <v>1996</v>
      </c>
      <c r="F16006">
        <f t="shared" si="505"/>
        <v>7</v>
      </c>
    </row>
    <row r="16007" spans="1:6">
      <c r="A16007">
        <v>87155</v>
      </c>
      <c r="B16007" s="1">
        <v>35269</v>
      </c>
      <c r="C16007">
        <v>12</v>
      </c>
      <c r="E16007">
        <f t="shared" si="504"/>
        <v>1996</v>
      </c>
      <c r="F16007">
        <f t="shared" si="505"/>
        <v>7</v>
      </c>
    </row>
    <row r="16008" spans="1:6">
      <c r="A16008">
        <v>87155</v>
      </c>
      <c r="B16008" s="1">
        <v>35270</v>
      </c>
      <c r="C16008">
        <v>12</v>
      </c>
      <c r="E16008">
        <f t="shared" si="504"/>
        <v>1996</v>
      </c>
      <c r="F16008">
        <f t="shared" si="505"/>
        <v>7</v>
      </c>
    </row>
    <row r="16009" spans="1:6">
      <c r="A16009">
        <v>87155</v>
      </c>
      <c r="B16009" s="1">
        <v>35271</v>
      </c>
      <c r="C16009">
        <v>12</v>
      </c>
      <c r="E16009">
        <f t="shared" si="504"/>
        <v>1996</v>
      </c>
      <c r="F16009">
        <f t="shared" si="505"/>
        <v>7</v>
      </c>
    </row>
    <row r="16010" spans="1:6">
      <c r="A16010">
        <v>87155</v>
      </c>
      <c r="B16010" s="1">
        <v>35272</v>
      </c>
      <c r="C16010">
        <v>12</v>
      </c>
      <c r="E16010">
        <f t="shared" si="504"/>
        <v>1996</v>
      </c>
      <c r="F16010">
        <f t="shared" si="505"/>
        <v>7</v>
      </c>
    </row>
    <row r="16011" spans="1:6">
      <c r="A16011">
        <v>87155</v>
      </c>
      <c r="B16011" s="1">
        <v>35273</v>
      </c>
      <c r="C16011">
        <v>12</v>
      </c>
      <c r="E16011">
        <f t="shared" si="504"/>
        <v>1996</v>
      </c>
      <c r="F16011">
        <f t="shared" si="505"/>
        <v>7</v>
      </c>
    </row>
    <row r="16012" spans="1:6">
      <c r="A16012">
        <v>87155</v>
      </c>
      <c r="B16012" s="1">
        <v>35274</v>
      </c>
      <c r="C16012">
        <v>12</v>
      </c>
      <c r="E16012">
        <f t="shared" si="504"/>
        <v>1996</v>
      </c>
      <c r="F16012">
        <f t="shared" si="505"/>
        <v>7</v>
      </c>
    </row>
    <row r="16013" spans="1:6">
      <c r="A16013">
        <v>87155</v>
      </c>
      <c r="B16013" s="1">
        <v>35275</v>
      </c>
      <c r="C16013">
        <v>12</v>
      </c>
      <c r="E16013">
        <f t="shared" si="504"/>
        <v>1996</v>
      </c>
      <c r="F16013">
        <f t="shared" si="505"/>
        <v>7</v>
      </c>
    </row>
    <row r="16014" spans="1:6">
      <c r="A16014">
        <v>87155</v>
      </c>
      <c r="B16014" s="1">
        <v>35276</v>
      </c>
      <c r="C16014">
        <v>12</v>
      </c>
      <c r="E16014">
        <f t="shared" si="504"/>
        <v>1996</v>
      </c>
      <c r="F16014">
        <f t="shared" si="505"/>
        <v>7</v>
      </c>
    </row>
    <row r="16015" spans="1:6">
      <c r="A16015">
        <v>87155</v>
      </c>
      <c r="B16015" s="1">
        <v>35277</v>
      </c>
      <c r="C16015">
        <v>12</v>
      </c>
      <c r="E16015">
        <f t="shared" si="504"/>
        <v>1996</v>
      </c>
      <c r="F16015">
        <f t="shared" si="505"/>
        <v>7</v>
      </c>
    </row>
    <row r="16016" spans="1:6">
      <c r="A16016">
        <v>87155</v>
      </c>
      <c r="B16016" s="1">
        <v>35278</v>
      </c>
      <c r="C16016">
        <v>12</v>
      </c>
      <c r="E16016">
        <f t="shared" si="504"/>
        <v>1996</v>
      </c>
      <c r="F16016">
        <f t="shared" si="505"/>
        <v>8</v>
      </c>
    </row>
    <row r="16017" spans="1:6">
      <c r="A16017">
        <v>87155</v>
      </c>
      <c r="B16017" s="1">
        <v>35279</v>
      </c>
      <c r="C16017">
        <v>12</v>
      </c>
      <c r="E16017">
        <f t="shared" si="504"/>
        <v>1996</v>
      </c>
      <c r="F16017">
        <f t="shared" si="505"/>
        <v>8</v>
      </c>
    </row>
    <row r="16018" spans="1:6">
      <c r="A16018">
        <v>87155</v>
      </c>
      <c r="B16018" s="1">
        <v>35280</v>
      </c>
      <c r="C16018">
        <v>12</v>
      </c>
      <c r="E16018">
        <f t="shared" si="504"/>
        <v>1996</v>
      </c>
      <c r="F16018">
        <f t="shared" si="505"/>
        <v>8</v>
      </c>
    </row>
    <row r="16019" spans="1:6">
      <c r="A16019">
        <v>87155</v>
      </c>
      <c r="B16019" s="1">
        <v>35281</v>
      </c>
      <c r="C16019">
        <v>12</v>
      </c>
      <c r="E16019">
        <f t="shared" si="504"/>
        <v>1996</v>
      </c>
      <c r="F16019">
        <f t="shared" si="505"/>
        <v>8</v>
      </c>
    </row>
    <row r="16020" spans="1:6">
      <c r="A16020">
        <v>87155</v>
      </c>
      <c r="B16020" s="1">
        <v>35282</v>
      </c>
      <c r="C16020">
        <v>12</v>
      </c>
      <c r="E16020">
        <f t="shared" si="504"/>
        <v>1996</v>
      </c>
      <c r="F16020">
        <f t="shared" si="505"/>
        <v>8</v>
      </c>
    </row>
    <row r="16021" spans="1:6">
      <c r="A16021">
        <v>87155</v>
      </c>
      <c r="B16021" s="1">
        <v>35283</v>
      </c>
      <c r="C16021">
        <v>12</v>
      </c>
      <c r="E16021">
        <f t="shared" si="504"/>
        <v>1996</v>
      </c>
      <c r="F16021">
        <f t="shared" si="505"/>
        <v>8</v>
      </c>
    </row>
    <row r="16022" spans="1:6">
      <c r="A16022">
        <v>87155</v>
      </c>
      <c r="B16022" s="1">
        <v>35285</v>
      </c>
      <c r="C16022">
        <v>12</v>
      </c>
      <c r="E16022">
        <f t="shared" si="504"/>
        <v>1996</v>
      </c>
      <c r="F16022">
        <f t="shared" si="505"/>
        <v>8</v>
      </c>
    </row>
    <row r="16023" spans="1:6">
      <c r="A16023">
        <v>87155</v>
      </c>
      <c r="B16023" s="1">
        <v>35286</v>
      </c>
      <c r="C16023">
        <v>12</v>
      </c>
      <c r="E16023">
        <f t="shared" si="504"/>
        <v>1996</v>
      </c>
      <c r="F16023">
        <f t="shared" si="505"/>
        <v>8</v>
      </c>
    </row>
    <row r="16024" spans="1:6">
      <c r="A16024">
        <v>87155</v>
      </c>
      <c r="B16024" s="1">
        <v>35287</v>
      </c>
      <c r="C16024">
        <v>12</v>
      </c>
      <c r="E16024">
        <f t="shared" si="504"/>
        <v>1996</v>
      </c>
      <c r="F16024">
        <f t="shared" si="505"/>
        <v>8</v>
      </c>
    </row>
    <row r="16025" spans="1:6">
      <c r="A16025">
        <v>87155</v>
      </c>
      <c r="B16025" s="1">
        <v>35288</v>
      </c>
      <c r="C16025">
        <v>12</v>
      </c>
      <c r="E16025">
        <f t="shared" si="504"/>
        <v>1996</v>
      </c>
      <c r="F16025">
        <f t="shared" si="505"/>
        <v>8</v>
      </c>
    </row>
    <row r="16026" spans="1:6">
      <c r="A16026">
        <v>87155</v>
      </c>
      <c r="B16026" s="1">
        <v>35289</v>
      </c>
      <c r="C16026">
        <v>12</v>
      </c>
      <c r="E16026">
        <f t="shared" si="504"/>
        <v>1996</v>
      </c>
      <c r="F16026">
        <f t="shared" si="505"/>
        <v>8</v>
      </c>
    </row>
    <row r="16027" spans="1:6">
      <c r="A16027">
        <v>87155</v>
      </c>
      <c r="B16027" s="1">
        <v>35290</v>
      </c>
      <c r="C16027">
        <v>12</v>
      </c>
      <c r="E16027">
        <f t="shared" si="504"/>
        <v>1996</v>
      </c>
      <c r="F16027">
        <f t="shared" si="505"/>
        <v>8</v>
      </c>
    </row>
    <row r="16028" spans="1:6">
      <c r="A16028">
        <v>87155</v>
      </c>
      <c r="B16028" s="1">
        <v>35291</v>
      </c>
      <c r="C16028">
        <v>12</v>
      </c>
      <c r="E16028">
        <f t="shared" si="504"/>
        <v>1996</v>
      </c>
      <c r="F16028">
        <f t="shared" si="505"/>
        <v>8</v>
      </c>
    </row>
    <row r="16029" spans="1:6">
      <c r="A16029">
        <v>87155</v>
      </c>
      <c r="B16029" s="1">
        <v>35292</v>
      </c>
      <c r="C16029">
        <v>12</v>
      </c>
      <c r="E16029">
        <f t="shared" si="504"/>
        <v>1996</v>
      </c>
      <c r="F16029">
        <f t="shared" si="505"/>
        <v>8</v>
      </c>
    </row>
    <row r="16030" spans="1:6">
      <c r="A16030">
        <v>87155</v>
      </c>
      <c r="B16030" s="1">
        <v>35293</v>
      </c>
      <c r="C16030">
        <v>12</v>
      </c>
      <c r="E16030">
        <f t="shared" ref="E16030:E16093" si="506">YEAR(B16030)</f>
        <v>1996</v>
      </c>
      <c r="F16030">
        <f t="shared" ref="F16030:F16093" si="507">MONTH(B16030)</f>
        <v>8</v>
      </c>
    </row>
    <row r="16031" spans="1:6">
      <c r="A16031">
        <v>87155</v>
      </c>
      <c r="B16031" s="1">
        <v>35294</v>
      </c>
      <c r="C16031">
        <v>12</v>
      </c>
      <c r="E16031">
        <f t="shared" si="506"/>
        <v>1996</v>
      </c>
      <c r="F16031">
        <f t="shared" si="507"/>
        <v>8</v>
      </c>
    </row>
    <row r="16032" spans="1:6">
      <c r="A16032">
        <v>87155</v>
      </c>
      <c r="B16032" s="1">
        <v>35295</v>
      </c>
      <c r="C16032">
        <v>12</v>
      </c>
      <c r="E16032">
        <f t="shared" si="506"/>
        <v>1996</v>
      </c>
      <c r="F16032">
        <f t="shared" si="507"/>
        <v>8</v>
      </c>
    </row>
    <row r="16033" spans="1:6">
      <c r="A16033">
        <v>87155</v>
      </c>
      <c r="B16033" s="1">
        <v>35296</v>
      </c>
      <c r="C16033">
        <v>12</v>
      </c>
      <c r="E16033">
        <f t="shared" si="506"/>
        <v>1996</v>
      </c>
      <c r="F16033">
        <f t="shared" si="507"/>
        <v>8</v>
      </c>
    </row>
    <row r="16034" spans="1:6">
      <c r="A16034">
        <v>87155</v>
      </c>
      <c r="B16034" s="1">
        <v>35297</v>
      </c>
      <c r="C16034">
        <v>12</v>
      </c>
      <c r="E16034">
        <f t="shared" si="506"/>
        <v>1996</v>
      </c>
      <c r="F16034">
        <f t="shared" si="507"/>
        <v>8</v>
      </c>
    </row>
    <row r="16035" spans="1:6">
      <c r="A16035">
        <v>87155</v>
      </c>
      <c r="B16035" s="1">
        <v>35298</v>
      </c>
      <c r="C16035">
        <v>12</v>
      </c>
      <c r="E16035">
        <f t="shared" si="506"/>
        <v>1996</v>
      </c>
      <c r="F16035">
        <f t="shared" si="507"/>
        <v>8</v>
      </c>
    </row>
    <row r="16036" spans="1:6">
      <c r="A16036">
        <v>87155</v>
      </c>
      <c r="B16036" s="1">
        <v>35299</v>
      </c>
      <c r="C16036">
        <v>12</v>
      </c>
      <c r="E16036">
        <f t="shared" si="506"/>
        <v>1996</v>
      </c>
      <c r="F16036">
        <f t="shared" si="507"/>
        <v>8</v>
      </c>
    </row>
    <row r="16037" spans="1:6">
      <c r="A16037">
        <v>87155</v>
      </c>
      <c r="B16037" s="1">
        <v>35300</v>
      </c>
      <c r="C16037">
        <v>12</v>
      </c>
      <c r="E16037">
        <f t="shared" si="506"/>
        <v>1996</v>
      </c>
      <c r="F16037">
        <f t="shared" si="507"/>
        <v>8</v>
      </c>
    </row>
    <row r="16038" spans="1:6">
      <c r="A16038">
        <v>87155</v>
      </c>
      <c r="B16038" s="1">
        <v>35301</v>
      </c>
      <c r="C16038">
        <v>12</v>
      </c>
      <c r="E16038">
        <f t="shared" si="506"/>
        <v>1996</v>
      </c>
      <c r="F16038">
        <f t="shared" si="507"/>
        <v>8</v>
      </c>
    </row>
    <row r="16039" spans="1:6">
      <c r="A16039">
        <v>87155</v>
      </c>
      <c r="B16039" s="1">
        <v>35302</v>
      </c>
      <c r="C16039">
        <v>12</v>
      </c>
      <c r="E16039">
        <f t="shared" si="506"/>
        <v>1996</v>
      </c>
      <c r="F16039">
        <f t="shared" si="507"/>
        <v>8</v>
      </c>
    </row>
    <row r="16040" spans="1:6">
      <c r="A16040">
        <v>87155</v>
      </c>
      <c r="B16040" s="1">
        <v>35303</v>
      </c>
      <c r="C16040">
        <v>12</v>
      </c>
      <c r="E16040">
        <f t="shared" si="506"/>
        <v>1996</v>
      </c>
      <c r="F16040">
        <f t="shared" si="507"/>
        <v>8</v>
      </c>
    </row>
    <row r="16041" spans="1:6">
      <c r="A16041">
        <v>87155</v>
      </c>
      <c r="B16041" s="1">
        <v>35304</v>
      </c>
      <c r="C16041">
        <v>12</v>
      </c>
      <c r="E16041">
        <f t="shared" si="506"/>
        <v>1996</v>
      </c>
      <c r="F16041">
        <f t="shared" si="507"/>
        <v>8</v>
      </c>
    </row>
    <row r="16042" spans="1:6">
      <c r="A16042">
        <v>87155</v>
      </c>
      <c r="B16042" s="1">
        <v>35305</v>
      </c>
      <c r="C16042">
        <v>12</v>
      </c>
      <c r="E16042">
        <f t="shared" si="506"/>
        <v>1996</v>
      </c>
      <c r="F16042">
        <f t="shared" si="507"/>
        <v>8</v>
      </c>
    </row>
    <row r="16043" spans="1:6">
      <c r="A16043">
        <v>87155</v>
      </c>
      <c r="B16043" s="1">
        <v>35306</v>
      </c>
      <c r="C16043">
        <v>12</v>
      </c>
      <c r="E16043">
        <f t="shared" si="506"/>
        <v>1996</v>
      </c>
      <c r="F16043">
        <f t="shared" si="507"/>
        <v>8</v>
      </c>
    </row>
    <row r="16044" spans="1:6">
      <c r="A16044">
        <v>87155</v>
      </c>
      <c r="B16044" s="1">
        <v>35307</v>
      </c>
      <c r="C16044">
        <v>12</v>
      </c>
      <c r="E16044">
        <f t="shared" si="506"/>
        <v>1996</v>
      </c>
      <c r="F16044">
        <f t="shared" si="507"/>
        <v>8</v>
      </c>
    </row>
    <row r="16045" spans="1:6">
      <c r="A16045">
        <v>87155</v>
      </c>
      <c r="B16045" s="1">
        <v>35308</v>
      </c>
      <c r="C16045">
        <v>12</v>
      </c>
      <c r="E16045">
        <f t="shared" si="506"/>
        <v>1996</v>
      </c>
      <c r="F16045">
        <f t="shared" si="507"/>
        <v>8</v>
      </c>
    </row>
    <row r="16046" spans="1:6">
      <c r="A16046">
        <v>87155</v>
      </c>
      <c r="B16046" s="1">
        <v>35309</v>
      </c>
      <c r="C16046">
        <v>12</v>
      </c>
      <c r="E16046">
        <f t="shared" si="506"/>
        <v>1996</v>
      </c>
      <c r="F16046">
        <f t="shared" si="507"/>
        <v>9</v>
      </c>
    </row>
    <row r="16047" spans="1:6">
      <c r="A16047">
        <v>87155</v>
      </c>
      <c r="B16047" s="1">
        <v>35310</v>
      </c>
      <c r="C16047">
        <v>12</v>
      </c>
      <c r="E16047">
        <f t="shared" si="506"/>
        <v>1996</v>
      </c>
      <c r="F16047">
        <f t="shared" si="507"/>
        <v>9</v>
      </c>
    </row>
    <row r="16048" spans="1:6">
      <c r="A16048">
        <v>87155</v>
      </c>
      <c r="B16048" s="1">
        <v>35311</v>
      </c>
      <c r="C16048">
        <v>12</v>
      </c>
      <c r="E16048">
        <f t="shared" si="506"/>
        <v>1996</v>
      </c>
      <c r="F16048">
        <f t="shared" si="507"/>
        <v>9</v>
      </c>
    </row>
    <row r="16049" spans="1:6">
      <c r="A16049">
        <v>87155</v>
      </c>
      <c r="B16049" s="1">
        <v>35312</v>
      </c>
      <c r="C16049">
        <v>12</v>
      </c>
      <c r="E16049">
        <f t="shared" si="506"/>
        <v>1996</v>
      </c>
      <c r="F16049">
        <f t="shared" si="507"/>
        <v>9</v>
      </c>
    </row>
    <row r="16050" spans="1:6">
      <c r="A16050">
        <v>87155</v>
      </c>
      <c r="B16050" s="1">
        <v>35313</v>
      </c>
      <c r="C16050">
        <v>12</v>
      </c>
      <c r="E16050">
        <f t="shared" si="506"/>
        <v>1996</v>
      </c>
      <c r="F16050">
        <f t="shared" si="507"/>
        <v>9</v>
      </c>
    </row>
    <row r="16051" spans="1:6">
      <c r="A16051">
        <v>87155</v>
      </c>
      <c r="B16051" s="1">
        <v>35314</v>
      </c>
      <c r="C16051">
        <v>12</v>
      </c>
      <c r="E16051">
        <f t="shared" si="506"/>
        <v>1996</v>
      </c>
      <c r="F16051">
        <f t="shared" si="507"/>
        <v>9</v>
      </c>
    </row>
    <row r="16052" spans="1:6">
      <c r="A16052">
        <v>87155</v>
      </c>
      <c r="B16052" s="1">
        <v>35315</v>
      </c>
      <c r="C16052">
        <v>12</v>
      </c>
      <c r="E16052">
        <f t="shared" si="506"/>
        <v>1996</v>
      </c>
      <c r="F16052">
        <f t="shared" si="507"/>
        <v>9</v>
      </c>
    </row>
    <row r="16053" spans="1:6">
      <c r="A16053">
        <v>87155</v>
      </c>
      <c r="B16053" s="1">
        <v>35316</v>
      </c>
      <c r="C16053">
        <v>12</v>
      </c>
      <c r="E16053">
        <f t="shared" si="506"/>
        <v>1996</v>
      </c>
      <c r="F16053">
        <f t="shared" si="507"/>
        <v>9</v>
      </c>
    </row>
    <row r="16054" spans="1:6">
      <c r="A16054">
        <v>87155</v>
      </c>
      <c r="B16054" s="1">
        <v>35317</v>
      </c>
      <c r="C16054">
        <v>12</v>
      </c>
      <c r="E16054">
        <f t="shared" si="506"/>
        <v>1996</v>
      </c>
      <c r="F16054">
        <f t="shared" si="507"/>
        <v>9</v>
      </c>
    </row>
    <row r="16055" spans="1:6">
      <c r="A16055">
        <v>87155</v>
      </c>
      <c r="B16055" s="1">
        <v>35318</v>
      </c>
      <c r="C16055">
        <v>12</v>
      </c>
      <c r="E16055">
        <f t="shared" si="506"/>
        <v>1996</v>
      </c>
      <c r="F16055">
        <f t="shared" si="507"/>
        <v>9</v>
      </c>
    </row>
    <row r="16056" spans="1:6">
      <c r="A16056">
        <v>87155</v>
      </c>
      <c r="B16056" s="1">
        <v>35319</v>
      </c>
      <c r="C16056">
        <v>12</v>
      </c>
      <c r="E16056">
        <f t="shared" si="506"/>
        <v>1996</v>
      </c>
      <c r="F16056">
        <f t="shared" si="507"/>
        <v>9</v>
      </c>
    </row>
    <row r="16057" spans="1:6">
      <c r="A16057">
        <v>87155</v>
      </c>
      <c r="B16057" s="1">
        <v>35320</v>
      </c>
      <c r="C16057">
        <v>12</v>
      </c>
      <c r="E16057">
        <f t="shared" si="506"/>
        <v>1996</v>
      </c>
      <c r="F16057">
        <f t="shared" si="507"/>
        <v>9</v>
      </c>
    </row>
    <row r="16058" spans="1:6">
      <c r="A16058">
        <v>87155</v>
      </c>
      <c r="B16058" s="1">
        <v>35321</v>
      </c>
      <c r="C16058">
        <v>12</v>
      </c>
      <c r="E16058">
        <f t="shared" si="506"/>
        <v>1996</v>
      </c>
      <c r="F16058">
        <f t="shared" si="507"/>
        <v>9</v>
      </c>
    </row>
    <row r="16059" spans="1:6">
      <c r="A16059">
        <v>87155</v>
      </c>
      <c r="B16059" s="1">
        <v>35322</v>
      </c>
      <c r="C16059">
        <v>12</v>
      </c>
      <c r="E16059">
        <f t="shared" si="506"/>
        <v>1996</v>
      </c>
      <c r="F16059">
        <f t="shared" si="507"/>
        <v>9</v>
      </c>
    </row>
    <row r="16060" spans="1:6">
      <c r="A16060">
        <v>87155</v>
      </c>
      <c r="B16060" s="1">
        <v>35323</v>
      </c>
      <c r="C16060">
        <v>12</v>
      </c>
      <c r="E16060">
        <f t="shared" si="506"/>
        <v>1996</v>
      </c>
      <c r="F16060">
        <f t="shared" si="507"/>
        <v>9</v>
      </c>
    </row>
    <row r="16061" spans="1:6">
      <c r="A16061">
        <v>87155</v>
      </c>
      <c r="B16061" s="1">
        <v>35324</v>
      </c>
      <c r="C16061">
        <v>12</v>
      </c>
      <c r="E16061">
        <f t="shared" si="506"/>
        <v>1996</v>
      </c>
      <c r="F16061">
        <f t="shared" si="507"/>
        <v>9</v>
      </c>
    </row>
    <row r="16062" spans="1:6">
      <c r="A16062">
        <v>87155</v>
      </c>
      <c r="B16062" s="1">
        <v>35325</v>
      </c>
      <c r="C16062">
        <v>12</v>
      </c>
      <c r="E16062">
        <f t="shared" si="506"/>
        <v>1996</v>
      </c>
      <c r="F16062">
        <f t="shared" si="507"/>
        <v>9</v>
      </c>
    </row>
    <row r="16063" spans="1:6">
      <c r="A16063">
        <v>87155</v>
      </c>
      <c r="B16063" s="1">
        <v>35326</v>
      </c>
      <c r="C16063">
        <v>12</v>
      </c>
      <c r="E16063">
        <f t="shared" si="506"/>
        <v>1996</v>
      </c>
      <c r="F16063">
        <f t="shared" si="507"/>
        <v>9</v>
      </c>
    </row>
    <row r="16064" spans="1:6">
      <c r="A16064">
        <v>87155</v>
      </c>
      <c r="B16064" s="1">
        <v>35327</v>
      </c>
      <c r="C16064">
        <v>12</v>
      </c>
      <c r="E16064">
        <f t="shared" si="506"/>
        <v>1996</v>
      </c>
      <c r="F16064">
        <f t="shared" si="507"/>
        <v>9</v>
      </c>
    </row>
    <row r="16065" spans="1:6">
      <c r="A16065">
        <v>87155</v>
      </c>
      <c r="B16065" s="1">
        <v>35328</v>
      </c>
      <c r="C16065">
        <v>12</v>
      </c>
      <c r="E16065">
        <f t="shared" si="506"/>
        <v>1996</v>
      </c>
      <c r="F16065">
        <f t="shared" si="507"/>
        <v>9</v>
      </c>
    </row>
    <row r="16066" spans="1:6">
      <c r="A16066">
        <v>87155</v>
      </c>
      <c r="B16066" s="1">
        <v>35329</v>
      </c>
      <c r="C16066">
        <v>12</v>
      </c>
      <c r="E16066">
        <f t="shared" si="506"/>
        <v>1996</v>
      </c>
      <c r="F16066">
        <f t="shared" si="507"/>
        <v>9</v>
      </c>
    </row>
    <row r="16067" spans="1:6">
      <c r="A16067">
        <v>87155</v>
      </c>
      <c r="B16067" s="1">
        <v>35330</v>
      </c>
      <c r="C16067">
        <v>12</v>
      </c>
      <c r="E16067">
        <f t="shared" si="506"/>
        <v>1996</v>
      </c>
      <c r="F16067">
        <f t="shared" si="507"/>
        <v>9</v>
      </c>
    </row>
    <row r="16068" spans="1:6">
      <c r="A16068">
        <v>87155</v>
      </c>
      <c r="B16068" s="1">
        <v>35331</v>
      </c>
      <c r="C16068">
        <v>12</v>
      </c>
      <c r="E16068">
        <f t="shared" si="506"/>
        <v>1996</v>
      </c>
      <c r="F16068">
        <f t="shared" si="507"/>
        <v>9</v>
      </c>
    </row>
    <row r="16069" spans="1:6">
      <c r="A16069">
        <v>87155</v>
      </c>
      <c r="B16069" s="1">
        <v>35332</v>
      </c>
      <c r="C16069">
        <v>12</v>
      </c>
      <c r="E16069">
        <f t="shared" si="506"/>
        <v>1996</v>
      </c>
      <c r="F16069">
        <f t="shared" si="507"/>
        <v>9</v>
      </c>
    </row>
    <row r="16070" spans="1:6">
      <c r="A16070">
        <v>87155</v>
      </c>
      <c r="B16070" s="1">
        <v>35333</v>
      </c>
      <c r="C16070">
        <v>12</v>
      </c>
      <c r="E16070">
        <f t="shared" si="506"/>
        <v>1996</v>
      </c>
      <c r="F16070">
        <f t="shared" si="507"/>
        <v>9</v>
      </c>
    </row>
    <row r="16071" spans="1:6">
      <c r="A16071">
        <v>87155</v>
      </c>
      <c r="B16071" s="1">
        <v>35334</v>
      </c>
      <c r="C16071">
        <v>12</v>
      </c>
      <c r="E16071">
        <f t="shared" si="506"/>
        <v>1996</v>
      </c>
      <c r="F16071">
        <f t="shared" si="507"/>
        <v>9</v>
      </c>
    </row>
    <row r="16072" spans="1:6">
      <c r="A16072">
        <v>87155</v>
      </c>
      <c r="B16072" s="1">
        <v>35335</v>
      </c>
      <c r="C16072">
        <v>12</v>
      </c>
      <c r="E16072">
        <f t="shared" si="506"/>
        <v>1996</v>
      </c>
      <c r="F16072">
        <f t="shared" si="507"/>
        <v>9</v>
      </c>
    </row>
    <row r="16073" spans="1:6">
      <c r="A16073">
        <v>87155</v>
      </c>
      <c r="B16073" s="1">
        <v>35336</v>
      </c>
      <c r="C16073">
        <v>12</v>
      </c>
      <c r="E16073">
        <f t="shared" si="506"/>
        <v>1996</v>
      </c>
      <c r="F16073">
        <f t="shared" si="507"/>
        <v>9</v>
      </c>
    </row>
    <row r="16074" spans="1:6">
      <c r="A16074">
        <v>87155</v>
      </c>
      <c r="B16074" s="1">
        <v>35337</v>
      </c>
      <c r="C16074">
        <v>12</v>
      </c>
      <c r="E16074">
        <f t="shared" si="506"/>
        <v>1996</v>
      </c>
      <c r="F16074">
        <f t="shared" si="507"/>
        <v>9</v>
      </c>
    </row>
    <row r="16075" spans="1:6">
      <c r="A16075">
        <v>87155</v>
      </c>
      <c r="B16075" s="1">
        <v>35339</v>
      </c>
      <c r="C16075">
        <v>12</v>
      </c>
      <c r="E16075">
        <f t="shared" si="506"/>
        <v>1996</v>
      </c>
      <c r="F16075">
        <f t="shared" si="507"/>
        <v>10</v>
      </c>
    </row>
    <row r="16076" spans="1:6">
      <c r="A16076">
        <v>87155</v>
      </c>
      <c r="B16076" s="1">
        <v>35340</v>
      </c>
      <c r="C16076">
        <v>12</v>
      </c>
      <c r="E16076">
        <f t="shared" si="506"/>
        <v>1996</v>
      </c>
      <c r="F16076">
        <f t="shared" si="507"/>
        <v>10</v>
      </c>
    </row>
    <row r="16077" spans="1:6">
      <c r="A16077">
        <v>87155</v>
      </c>
      <c r="B16077" s="1">
        <v>35341</v>
      </c>
      <c r="C16077">
        <v>12</v>
      </c>
      <c r="E16077">
        <f t="shared" si="506"/>
        <v>1996</v>
      </c>
      <c r="F16077">
        <f t="shared" si="507"/>
        <v>10</v>
      </c>
    </row>
    <row r="16078" spans="1:6">
      <c r="A16078">
        <v>87155</v>
      </c>
      <c r="B16078" s="1">
        <v>35342</v>
      </c>
      <c r="C16078">
        <v>12</v>
      </c>
      <c r="E16078">
        <f t="shared" si="506"/>
        <v>1996</v>
      </c>
      <c r="F16078">
        <f t="shared" si="507"/>
        <v>10</v>
      </c>
    </row>
    <row r="16079" spans="1:6">
      <c r="A16079">
        <v>87155</v>
      </c>
      <c r="B16079" s="1">
        <v>35343</v>
      </c>
      <c r="C16079">
        <v>12</v>
      </c>
      <c r="E16079">
        <f t="shared" si="506"/>
        <v>1996</v>
      </c>
      <c r="F16079">
        <f t="shared" si="507"/>
        <v>10</v>
      </c>
    </row>
    <row r="16080" spans="1:6">
      <c r="A16080">
        <v>87155</v>
      </c>
      <c r="B16080" s="1">
        <v>35344</v>
      </c>
      <c r="C16080">
        <v>12</v>
      </c>
      <c r="E16080">
        <f t="shared" si="506"/>
        <v>1996</v>
      </c>
      <c r="F16080">
        <f t="shared" si="507"/>
        <v>10</v>
      </c>
    </row>
    <row r="16081" spans="1:6">
      <c r="A16081">
        <v>87155</v>
      </c>
      <c r="B16081" s="1">
        <v>35345</v>
      </c>
      <c r="C16081">
        <v>12</v>
      </c>
      <c r="E16081">
        <f t="shared" si="506"/>
        <v>1996</v>
      </c>
      <c r="F16081">
        <f t="shared" si="507"/>
        <v>10</v>
      </c>
    </row>
    <row r="16082" spans="1:6">
      <c r="A16082">
        <v>87155</v>
      </c>
      <c r="B16082" s="1">
        <v>35346</v>
      </c>
      <c r="C16082">
        <v>12</v>
      </c>
      <c r="E16082">
        <f t="shared" si="506"/>
        <v>1996</v>
      </c>
      <c r="F16082">
        <f t="shared" si="507"/>
        <v>10</v>
      </c>
    </row>
    <row r="16083" spans="1:6">
      <c r="A16083">
        <v>87155</v>
      </c>
      <c r="B16083" s="1">
        <v>35347</v>
      </c>
      <c r="C16083">
        <v>12</v>
      </c>
      <c r="E16083">
        <f t="shared" si="506"/>
        <v>1996</v>
      </c>
      <c r="F16083">
        <f t="shared" si="507"/>
        <v>10</v>
      </c>
    </row>
    <row r="16084" spans="1:6">
      <c r="A16084">
        <v>87155</v>
      </c>
      <c r="B16084" s="1">
        <v>35348</v>
      </c>
      <c r="C16084">
        <v>12</v>
      </c>
      <c r="E16084">
        <f t="shared" si="506"/>
        <v>1996</v>
      </c>
      <c r="F16084">
        <f t="shared" si="507"/>
        <v>10</v>
      </c>
    </row>
    <row r="16085" spans="1:6">
      <c r="A16085">
        <v>87155</v>
      </c>
      <c r="B16085" s="1">
        <v>35349</v>
      </c>
      <c r="C16085">
        <v>12</v>
      </c>
      <c r="E16085">
        <f t="shared" si="506"/>
        <v>1996</v>
      </c>
      <c r="F16085">
        <f t="shared" si="507"/>
        <v>10</v>
      </c>
    </row>
    <row r="16086" spans="1:6">
      <c r="A16086">
        <v>87155</v>
      </c>
      <c r="B16086" s="1">
        <v>35350</v>
      </c>
      <c r="C16086">
        <v>12</v>
      </c>
      <c r="E16086">
        <f t="shared" si="506"/>
        <v>1996</v>
      </c>
      <c r="F16086">
        <f t="shared" si="507"/>
        <v>10</v>
      </c>
    </row>
    <row r="16087" spans="1:6">
      <c r="A16087">
        <v>87155</v>
      </c>
      <c r="B16087" s="1">
        <v>35351</v>
      </c>
      <c r="C16087">
        <v>12</v>
      </c>
      <c r="E16087">
        <f t="shared" si="506"/>
        <v>1996</v>
      </c>
      <c r="F16087">
        <f t="shared" si="507"/>
        <v>10</v>
      </c>
    </row>
    <row r="16088" spans="1:6">
      <c r="A16088">
        <v>87155</v>
      </c>
      <c r="B16088" s="1">
        <v>35352</v>
      </c>
      <c r="C16088">
        <v>12</v>
      </c>
      <c r="E16088">
        <f t="shared" si="506"/>
        <v>1996</v>
      </c>
      <c r="F16088">
        <f t="shared" si="507"/>
        <v>10</v>
      </c>
    </row>
    <row r="16089" spans="1:6">
      <c r="A16089">
        <v>87155</v>
      </c>
      <c r="B16089" s="1">
        <v>35353</v>
      </c>
      <c r="C16089">
        <v>12</v>
      </c>
      <c r="E16089">
        <f t="shared" si="506"/>
        <v>1996</v>
      </c>
      <c r="F16089">
        <f t="shared" si="507"/>
        <v>10</v>
      </c>
    </row>
    <row r="16090" spans="1:6">
      <c r="A16090">
        <v>87155</v>
      </c>
      <c r="B16090" s="1">
        <v>35354</v>
      </c>
      <c r="C16090">
        <v>12</v>
      </c>
      <c r="E16090">
        <f t="shared" si="506"/>
        <v>1996</v>
      </c>
      <c r="F16090">
        <f t="shared" si="507"/>
        <v>10</v>
      </c>
    </row>
    <row r="16091" spans="1:6">
      <c r="A16091">
        <v>87155</v>
      </c>
      <c r="B16091" s="1">
        <v>35355</v>
      </c>
      <c r="C16091">
        <v>12</v>
      </c>
      <c r="E16091">
        <f t="shared" si="506"/>
        <v>1996</v>
      </c>
      <c r="F16091">
        <f t="shared" si="507"/>
        <v>10</v>
      </c>
    </row>
    <row r="16092" spans="1:6">
      <c r="A16092">
        <v>87155</v>
      </c>
      <c r="B16092" s="1">
        <v>35356</v>
      </c>
      <c r="C16092">
        <v>12</v>
      </c>
      <c r="E16092">
        <f t="shared" si="506"/>
        <v>1996</v>
      </c>
      <c r="F16092">
        <f t="shared" si="507"/>
        <v>10</v>
      </c>
    </row>
    <row r="16093" spans="1:6">
      <c r="A16093">
        <v>87155</v>
      </c>
      <c r="B16093" s="1">
        <v>35357</v>
      </c>
      <c r="C16093">
        <v>12</v>
      </c>
      <c r="E16093">
        <f t="shared" si="506"/>
        <v>1996</v>
      </c>
      <c r="F16093">
        <f t="shared" si="507"/>
        <v>10</v>
      </c>
    </row>
    <row r="16094" spans="1:6">
      <c r="A16094">
        <v>87155</v>
      </c>
      <c r="B16094" s="1">
        <v>35358</v>
      </c>
      <c r="C16094">
        <v>12</v>
      </c>
      <c r="E16094">
        <f t="shared" ref="E16094:E16157" si="508">YEAR(B16094)</f>
        <v>1996</v>
      </c>
      <c r="F16094">
        <f t="shared" ref="F16094:F16157" si="509">MONTH(B16094)</f>
        <v>10</v>
      </c>
    </row>
    <row r="16095" spans="1:6">
      <c r="A16095">
        <v>87155</v>
      </c>
      <c r="B16095" s="1">
        <v>35359</v>
      </c>
      <c r="C16095">
        <v>12</v>
      </c>
      <c r="E16095">
        <f t="shared" si="508"/>
        <v>1996</v>
      </c>
      <c r="F16095">
        <f t="shared" si="509"/>
        <v>10</v>
      </c>
    </row>
    <row r="16096" spans="1:6">
      <c r="A16096">
        <v>87155</v>
      </c>
      <c r="B16096" s="1">
        <v>35360</v>
      </c>
      <c r="C16096">
        <v>12</v>
      </c>
      <c r="E16096">
        <f t="shared" si="508"/>
        <v>1996</v>
      </c>
      <c r="F16096">
        <f t="shared" si="509"/>
        <v>10</v>
      </c>
    </row>
    <row r="16097" spans="1:6">
      <c r="A16097">
        <v>87155</v>
      </c>
      <c r="B16097" s="1">
        <v>35361</v>
      </c>
      <c r="C16097">
        <v>12</v>
      </c>
      <c r="E16097">
        <f t="shared" si="508"/>
        <v>1996</v>
      </c>
      <c r="F16097">
        <f t="shared" si="509"/>
        <v>10</v>
      </c>
    </row>
    <row r="16098" spans="1:6">
      <c r="A16098">
        <v>87155</v>
      </c>
      <c r="B16098" s="1">
        <v>35362</v>
      </c>
      <c r="C16098">
        <v>12</v>
      </c>
      <c r="E16098">
        <f t="shared" si="508"/>
        <v>1996</v>
      </c>
      <c r="F16098">
        <f t="shared" si="509"/>
        <v>10</v>
      </c>
    </row>
    <row r="16099" spans="1:6">
      <c r="A16099">
        <v>87155</v>
      </c>
      <c r="B16099" s="1">
        <v>35363</v>
      </c>
      <c r="C16099">
        <v>12</v>
      </c>
      <c r="E16099">
        <f t="shared" si="508"/>
        <v>1996</v>
      </c>
      <c r="F16099">
        <f t="shared" si="509"/>
        <v>10</v>
      </c>
    </row>
    <row r="16100" spans="1:6">
      <c r="A16100">
        <v>87155</v>
      </c>
      <c r="B16100" s="1">
        <v>35364</v>
      </c>
      <c r="C16100">
        <v>12</v>
      </c>
      <c r="E16100">
        <f t="shared" si="508"/>
        <v>1996</v>
      </c>
      <c r="F16100">
        <f t="shared" si="509"/>
        <v>10</v>
      </c>
    </row>
    <row r="16101" spans="1:6">
      <c r="A16101">
        <v>87155</v>
      </c>
      <c r="B16101" s="1">
        <v>35365</v>
      </c>
      <c r="C16101">
        <v>12</v>
      </c>
      <c r="E16101">
        <f t="shared" si="508"/>
        <v>1996</v>
      </c>
      <c r="F16101">
        <f t="shared" si="509"/>
        <v>10</v>
      </c>
    </row>
    <row r="16102" spans="1:6">
      <c r="A16102">
        <v>87155</v>
      </c>
      <c r="B16102" s="1">
        <v>35366</v>
      </c>
      <c r="C16102">
        <v>12</v>
      </c>
      <c r="E16102">
        <f t="shared" si="508"/>
        <v>1996</v>
      </c>
      <c r="F16102">
        <f t="shared" si="509"/>
        <v>10</v>
      </c>
    </row>
    <row r="16103" spans="1:6">
      <c r="A16103">
        <v>87155</v>
      </c>
      <c r="B16103" s="1">
        <v>35367</v>
      </c>
      <c r="C16103">
        <v>12</v>
      </c>
      <c r="E16103">
        <f t="shared" si="508"/>
        <v>1996</v>
      </c>
      <c r="F16103">
        <f t="shared" si="509"/>
        <v>10</v>
      </c>
    </row>
    <row r="16104" spans="1:6">
      <c r="A16104">
        <v>87155</v>
      </c>
      <c r="B16104" s="1">
        <v>35368</v>
      </c>
      <c r="C16104">
        <v>12</v>
      </c>
      <c r="E16104">
        <f t="shared" si="508"/>
        <v>1996</v>
      </c>
      <c r="F16104">
        <f t="shared" si="509"/>
        <v>10</v>
      </c>
    </row>
    <row r="16105" spans="1:6">
      <c r="A16105">
        <v>87155</v>
      </c>
      <c r="B16105" s="1">
        <v>35369</v>
      </c>
      <c r="C16105">
        <v>12</v>
      </c>
      <c r="E16105">
        <f t="shared" si="508"/>
        <v>1996</v>
      </c>
      <c r="F16105">
        <f t="shared" si="509"/>
        <v>10</v>
      </c>
    </row>
    <row r="16106" spans="1:6">
      <c r="A16106">
        <v>87155</v>
      </c>
      <c r="B16106" s="1">
        <v>35370</v>
      </c>
      <c r="C16106">
        <v>12</v>
      </c>
      <c r="E16106">
        <f t="shared" si="508"/>
        <v>1996</v>
      </c>
      <c r="F16106">
        <f t="shared" si="509"/>
        <v>11</v>
      </c>
    </row>
    <row r="16107" spans="1:6">
      <c r="A16107">
        <v>87155</v>
      </c>
      <c r="B16107" s="1">
        <v>35371</v>
      </c>
      <c r="C16107">
        <v>12</v>
      </c>
      <c r="E16107">
        <f t="shared" si="508"/>
        <v>1996</v>
      </c>
      <c r="F16107">
        <f t="shared" si="509"/>
        <v>11</v>
      </c>
    </row>
    <row r="16108" spans="1:6">
      <c r="A16108">
        <v>87155</v>
      </c>
      <c r="B16108" s="1">
        <v>35372</v>
      </c>
      <c r="C16108">
        <v>12</v>
      </c>
      <c r="E16108">
        <f t="shared" si="508"/>
        <v>1996</v>
      </c>
      <c r="F16108">
        <f t="shared" si="509"/>
        <v>11</v>
      </c>
    </row>
    <row r="16109" spans="1:6">
      <c r="A16109">
        <v>87155</v>
      </c>
      <c r="B16109" s="1">
        <v>35373</v>
      </c>
      <c r="C16109">
        <v>12</v>
      </c>
      <c r="E16109">
        <f t="shared" si="508"/>
        <v>1996</v>
      </c>
      <c r="F16109">
        <f t="shared" si="509"/>
        <v>11</v>
      </c>
    </row>
    <row r="16110" spans="1:6">
      <c r="A16110">
        <v>87155</v>
      </c>
      <c r="B16110" s="1">
        <v>35374</v>
      </c>
      <c r="C16110">
        <v>12</v>
      </c>
      <c r="E16110">
        <f t="shared" si="508"/>
        <v>1996</v>
      </c>
      <c r="F16110">
        <f t="shared" si="509"/>
        <v>11</v>
      </c>
    </row>
    <row r="16111" spans="1:6">
      <c r="A16111">
        <v>87155</v>
      </c>
      <c r="B16111" s="1">
        <v>35375</v>
      </c>
      <c r="C16111">
        <v>12</v>
      </c>
      <c r="E16111">
        <f t="shared" si="508"/>
        <v>1996</v>
      </c>
      <c r="F16111">
        <f t="shared" si="509"/>
        <v>11</v>
      </c>
    </row>
    <row r="16112" spans="1:6">
      <c r="A16112">
        <v>87155</v>
      </c>
      <c r="B16112" s="1">
        <v>35376</v>
      </c>
      <c r="C16112">
        <v>12</v>
      </c>
      <c r="E16112">
        <f t="shared" si="508"/>
        <v>1996</v>
      </c>
      <c r="F16112">
        <f t="shared" si="509"/>
        <v>11</v>
      </c>
    </row>
    <row r="16113" spans="1:6">
      <c r="A16113">
        <v>87155</v>
      </c>
      <c r="B16113" s="1">
        <v>35377</v>
      </c>
      <c r="C16113">
        <v>12</v>
      </c>
      <c r="E16113">
        <f t="shared" si="508"/>
        <v>1996</v>
      </c>
      <c r="F16113">
        <f t="shared" si="509"/>
        <v>11</v>
      </c>
    </row>
    <row r="16114" spans="1:6">
      <c r="A16114">
        <v>87155</v>
      </c>
      <c r="B16114" s="1">
        <v>35378</v>
      </c>
      <c r="C16114">
        <v>12</v>
      </c>
      <c r="E16114">
        <f t="shared" si="508"/>
        <v>1996</v>
      </c>
      <c r="F16114">
        <f t="shared" si="509"/>
        <v>11</v>
      </c>
    </row>
    <row r="16115" spans="1:6">
      <c r="A16115">
        <v>87155</v>
      </c>
      <c r="B16115" s="1">
        <v>35379</v>
      </c>
      <c r="C16115">
        <v>12</v>
      </c>
      <c r="E16115">
        <f t="shared" si="508"/>
        <v>1996</v>
      </c>
      <c r="F16115">
        <f t="shared" si="509"/>
        <v>11</v>
      </c>
    </row>
    <row r="16116" spans="1:6">
      <c r="A16116">
        <v>87155</v>
      </c>
      <c r="B16116" s="1">
        <v>35380</v>
      </c>
      <c r="C16116">
        <v>12</v>
      </c>
      <c r="E16116">
        <f t="shared" si="508"/>
        <v>1996</v>
      </c>
      <c r="F16116">
        <f t="shared" si="509"/>
        <v>11</v>
      </c>
    </row>
    <row r="16117" spans="1:6">
      <c r="A16117">
        <v>87155</v>
      </c>
      <c r="B16117" s="1">
        <v>35381</v>
      </c>
      <c r="C16117">
        <v>12</v>
      </c>
      <c r="E16117">
        <f t="shared" si="508"/>
        <v>1996</v>
      </c>
      <c r="F16117">
        <f t="shared" si="509"/>
        <v>11</v>
      </c>
    </row>
    <row r="16118" spans="1:6">
      <c r="A16118">
        <v>87155</v>
      </c>
      <c r="B16118" s="1">
        <v>35382</v>
      </c>
      <c r="C16118">
        <v>12</v>
      </c>
      <c r="E16118">
        <f t="shared" si="508"/>
        <v>1996</v>
      </c>
      <c r="F16118">
        <f t="shared" si="509"/>
        <v>11</v>
      </c>
    </row>
    <row r="16119" spans="1:6">
      <c r="A16119">
        <v>87155</v>
      </c>
      <c r="B16119" s="1">
        <v>35383</v>
      </c>
      <c r="C16119">
        <v>12</v>
      </c>
      <c r="E16119">
        <f t="shared" si="508"/>
        <v>1996</v>
      </c>
      <c r="F16119">
        <f t="shared" si="509"/>
        <v>11</v>
      </c>
    </row>
    <row r="16120" spans="1:6">
      <c r="A16120">
        <v>87155</v>
      </c>
      <c r="B16120" s="1">
        <v>35384</v>
      </c>
      <c r="C16120">
        <v>12</v>
      </c>
      <c r="E16120">
        <f t="shared" si="508"/>
        <v>1996</v>
      </c>
      <c r="F16120">
        <f t="shared" si="509"/>
        <v>11</v>
      </c>
    </row>
    <row r="16121" spans="1:6">
      <c r="A16121">
        <v>87155</v>
      </c>
      <c r="B16121" s="1">
        <v>35385</v>
      </c>
      <c r="C16121">
        <v>12</v>
      </c>
      <c r="E16121">
        <f t="shared" si="508"/>
        <v>1996</v>
      </c>
      <c r="F16121">
        <f t="shared" si="509"/>
        <v>11</v>
      </c>
    </row>
    <row r="16122" spans="1:6">
      <c r="A16122">
        <v>87155</v>
      </c>
      <c r="B16122" s="1">
        <v>35386</v>
      </c>
      <c r="C16122">
        <v>12</v>
      </c>
      <c r="E16122">
        <f t="shared" si="508"/>
        <v>1996</v>
      </c>
      <c r="F16122">
        <f t="shared" si="509"/>
        <v>11</v>
      </c>
    </row>
    <row r="16123" spans="1:6">
      <c r="A16123">
        <v>87155</v>
      </c>
      <c r="B16123" s="1">
        <v>35387</v>
      </c>
      <c r="C16123">
        <v>12</v>
      </c>
      <c r="E16123">
        <f t="shared" si="508"/>
        <v>1996</v>
      </c>
      <c r="F16123">
        <f t="shared" si="509"/>
        <v>11</v>
      </c>
    </row>
    <row r="16124" spans="1:6">
      <c r="A16124">
        <v>87155</v>
      </c>
      <c r="B16124" s="1">
        <v>35388</v>
      </c>
      <c r="C16124">
        <v>12</v>
      </c>
      <c r="E16124">
        <f t="shared" si="508"/>
        <v>1996</v>
      </c>
      <c r="F16124">
        <f t="shared" si="509"/>
        <v>11</v>
      </c>
    </row>
    <row r="16125" spans="1:6">
      <c r="A16125">
        <v>87155</v>
      </c>
      <c r="B16125" s="1">
        <v>35389</v>
      </c>
      <c r="C16125">
        <v>12</v>
      </c>
      <c r="E16125">
        <f t="shared" si="508"/>
        <v>1996</v>
      </c>
      <c r="F16125">
        <f t="shared" si="509"/>
        <v>11</v>
      </c>
    </row>
    <row r="16126" spans="1:6">
      <c r="A16126">
        <v>87155</v>
      </c>
      <c r="B16126" s="1">
        <v>35390</v>
      </c>
      <c r="C16126">
        <v>12</v>
      </c>
      <c r="E16126">
        <f t="shared" si="508"/>
        <v>1996</v>
      </c>
      <c r="F16126">
        <f t="shared" si="509"/>
        <v>11</v>
      </c>
    </row>
    <row r="16127" spans="1:6">
      <c r="A16127">
        <v>87155</v>
      </c>
      <c r="B16127" s="1">
        <v>35391</v>
      </c>
      <c r="C16127">
        <v>12</v>
      </c>
      <c r="E16127">
        <f t="shared" si="508"/>
        <v>1996</v>
      </c>
      <c r="F16127">
        <f t="shared" si="509"/>
        <v>11</v>
      </c>
    </row>
    <row r="16128" spans="1:6">
      <c r="A16128">
        <v>87155</v>
      </c>
      <c r="B16128" s="1">
        <v>35392</v>
      </c>
      <c r="C16128">
        <v>12</v>
      </c>
      <c r="E16128">
        <f t="shared" si="508"/>
        <v>1996</v>
      </c>
      <c r="F16128">
        <f t="shared" si="509"/>
        <v>11</v>
      </c>
    </row>
    <row r="16129" spans="1:6">
      <c r="A16129">
        <v>87155</v>
      </c>
      <c r="B16129" s="1">
        <v>35393</v>
      </c>
      <c r="C16129">
        <v>12</v>
      </c>
      <c r="E16129">
        <f t="shared" si="508"/>
        <v>1996</v>
      </c>
      <c r="F16129">
        <f t="shared" si="509"/>
        <v>11</v>
      </c>
    </row>
    <row r="16130" spans="1:6">
      <c r="A16130">
        <v>87155</v>
      </c>
      <c r="B16130" s="1">
        <v>35394</v>
      </c>
      <c r="C16130">
        <v>12</v>
      </c>
      <c r="E16130">
        <f t="shared" si="508"/>
        <v>1996</v>
      </c>
      <c r="F16130">
        <f t="shared" si="509"/>
        <v>11</v>
      </c>
    </row>
    <row r="16131" spans="1:6">
      <c r="A16131">
        <v>87155</v>
      </c>
      <c r="B16131" s="1">
        <v>35395</v>
      </c>
      <c r="C16131">
        <v>12</v>
      </c>
      <c r="E16131">
        <f t="shared" si="508"/>
        <v>1996</v>
      </c>
      <c r="F16131">
        <f t="shared" si="509"/>
        <v>11</v>
      </c>
    </row>
    <row r="16132" spans="1:6">
      <c r="A16132">
        <v>87155</v>
      </c>
      <c r="B16132" s="1">
        <v>35396</v>
      </c>
      <c r="C16132">
        <v>12</v>
      </c>
      <c r="E16132">
        <f t="shared" si="508"/>
        <v>1996</v>
      </c>
      <c r="F16132">
        <f t="shared" si="509"/>
        <v>11</v>
      </c>
    </row>
    <row r="16133" spans="1:6">
      <c r="A16133">
        <v>87155</v>
      </c>
      <c r="B16133" s="1">
        <v>35397</v>
      </c>
      <c r="C16133">
        <v>12</v>
      </c>
      <c r="E16133">
        <f t="shared" si="508"/>
        <v>1996</v>
      </c>
      <c r="F16133">
        <f t="shared" si="509"/>
        <v>11</v>
      </c>
    </row>
    <row r="16134" spans="1:6">
      <c r="A16134">
        <v>87155</v>
      </c>
      <c r="B16134" s="1">
        <v>35398</v>
      </c>
      <c r="C16134">
        <v>12</v>
      </c>
      <c r="E16134">
        <f t="shared" si="508"/>
        <v>1996</v>
      </c>
      <c r="F16134">
        <f t="shared" si="509"/>
        <v>11</v>
      </c>
    </row>
    <row r="16135" spans="1:6">
      <c r="A16135">
        <v>87155</v>
      </c>
      <c r="B16135" s="1">
        <v>35399</v>
      </c>
      <c r="C16135">
        <v>12</v>
      </c>
      <c r="E16135">
        <f t="shared" si="508"/>
        <v>1996</v>
      </c>
      <c r="F16135">
        <f t="shared" si="509"/>
        <v>11</v>
      </c>
    </row>
    <row r="16136" spans="1:6">
      <c r="A16136">
        <v>87155</v>
      </c>
      <c r="B16136" s="1">
        <v>35400</v>
      </c>
      <c r="C16136">
        <v>12</v>
      </c>
      <c r="E16136">
        <f t="shared" si="508"/>
        <v>1996</v>
      </c>
      <c r="F16136">
        <f t="shared" si="509"/>
        <v>12</v>
      </c>
    </row>
    <row r="16137" spans="1:6">
      <c r="A16137">
        <v>87155</v>
      </c>
      <c r="B16137" s="1">
        <v>35401</v>
      </c>
      <c r="C16137">
        <v>12</v>
      </c>
      <c r="E16137">
        <f t="shared" si="508"/>
        <v>1996</v>
      </c>
      <c r="F16137">
        <f t="shared" si="509"/>
        <v>12</v>
      </c>
    </row>
    <row r="16138" spans="1:6">
      <c r="A16138">
        <v>87155</v>
      </c>
      <c r="B16138" s="1">
        <v>35402</v>
      </c>
      <c r="C16138">
        <v>12</v>
      </c>
      <c r="E16138">
        <f t="shared" si="508"/>
        <v>1996</v>
      </c>
      <c r="F16138">
        <f t="shared" si="509"/>
        <v>12</v>
      </c>
    </row>
    <row r="16139" spans="1:6">
      <c r="A16139">
        <v>87155</v>
      </c>
      <c r="B16139" s="1">
        <v>35403</v>
      </c>
      <c r="C16139">
        <v>12</v>
      </c>
      <c r="E16139">
        <f t="shared" si="508"/>
        <v>1996</v>
      </c>
      <c r="F16139">
        <f t="shared" si="509"/>
        <v>12</v>
      </c>
    </row>
    <row r="16140" spans="1:6">
      <c r="A16140">
        <v>87155</v>
      </c>
      <c r="B16140" s="1">
        <v>35404</v>
      </c>
      <c r="C16140">
        <v>12</v>
      </c>
      <c r="E16140">
        <f t="shared" si="508"/>
        <v>1996</v>
      </c>
      <c r="F16140">
        <f t="shared" si="509"/>
        <v>12</v>
      </c>
    </row>
    <row r="16141" spans="1:6">
      <c r="A16141">
        <v>87155</v>
      </c>
      <c r="B16141" s="1">
        <v>35405</v>
      </c>
      <c r="C16141">
        <v>12</v>
      </c>
      <c r="E16141">
        <f t="shared" si="508"/>
        <v>1996</v>
      </c>
      <c r="F16141">
        <f t="shared" si="509"/>
        <v>12</v>
      </c>
    </row>
    <row r="16142" spans="1:6">
      <c r="A16142">
        <v>87155</v>
      </c>
      <c r="B16142" s="1">
        <v>35406</v>
      </c>
      <c r="C16142">
        <v>12</v>
      </c>
      <c r="E16142">
        <f t="shared" si="508"/>
        <v>1996</v>
      </c>
      <c r="F16142">
        <f t="shared" si="509"/>
        <v>12</v>
      </c>
    </row>
    <row r="16143" spans="1:6">
      <c r="A16143">
        <v>87155</v>
      </c>
      <c r="B16143" s="1">
        <v>35407</v>
      </c>
      <c r="C16143">
        <v>12</v>
      </c>
      <c r="E16143">
        <f t="shared" si="508"/>
        <v>1996</v>
      </c>
      <c r="F16143">
        <f t="shared" si="509"/>
        <v>12</v>
      </c>
    </row>
    <row r="16144" spans="1:6">
      <c r="A16144">
        <v>87155</v>
      </c>
      <c r="B16144" s="1">
        <v>35408</v>
      </c>
      <c r="C16144">
        <v>12</v>
      </c>
      <c r="E16144">
        <f t="shared" si="508"/>
        <v>1996</v>
      </c>
      <c r="F16144">
        <f t="shared" si="509"/>
        <v>12</v>
      </c>
    </row>
    <row r="16145" spans="1:6">
      <c r="A16145">
        <v>87155</v>
      </c>
      <c r="B16145" s="1">
        <v>35409</v>
      </c>
      <c r="C16145">
        <v>12</v>
      </c>
      <c r="E16145">
        <f t="shared" si="508"/>
        <v>1996</v>
      </c>
      <c r="F16145">
        <f t="shared" si="509"/>
        <v>12</v>
      </c>
    </row>
    <row r="16146" spans="1:6">
      <c r="A16146">
        <v>87155</v>
      </c>
      <c r="B16146" s="1">
        <v>35410</v>
      </c>
      <c r="C16146">
        <v>12</v>
      </c>
      <c r="E16146">
        <f t="shared" si="508"/>
        <v>1996</v>
      </c>
      <c r="F16146">
        <f t="shared" si="509"/>
        <v>12</v>
      </c>
    </row>
    <row r="16147" spans="1:6">
      <c r="A16147">
        <v>87155</v>
      </c>
      <c r="B16147" s="1">
        <v>35411</v>
      </c>
      <c r="C16147">
        <v>12</v>
      </c>
      <c r="E16147">
        <f t="shared" si="508"/>
        <v>1996</v>
      </c>
      <c r="F16147">
        <f t="shared" si="509"/>
        <v>12</v>
      </c>
    </row>
    <row r="16148" spans="1:6">
      <c r="A16148">
        <v>87155</v>
      </c>
      <c r="B16148" s="1">
        <v>35412</v>
      </c>
      <c r="C16148">
        <v>12</v>
      </c>
      <c r="E16148">
        <f t="shared" si="508"/>
        <v>1996</v>
      </c>
      <c r="F16148">
        <f t="shared" si="509"/>
        <v>12</v>
      </c>
    </row>
    <row r="16149" spans="1:6">
      <c r="A16149">
        <v>87155</v>
      </c>
      <c r="B16149" s="1">
        <v>35413</v>
      </c>
      <c r="C16149">
        <v>12</v>
      </c>
      <c r="E16149">
        <f t="shared" si="508"/>
        <v>1996</v>
      </c>
      <c r="F16149">
        <f t="shared" si="509"/>
        <v>12</v>
      </c>
    </row>
    <row r="16150" spans="1:6">
      <c r="A16150">
        <v>87155</v>
      </c>
      <c r="B16150" s="1">
        <v>35414</v>
      </c>
      <c r="C16150">
        <v>12</v>
      </c>
      <c r="E16150">
        <f t="shared" si="508"/>
        <v>1996</v>
      </c>
      <c r="F16150">
        <f t="shared" si="509"/>
        <v>12</v>
      </c>
    </row>
    <row r="16151" spans="1:6">
      <c r="A16151">
        <v>87155</v>
      </c>
      <c r="B16151" s="1">
        <v>35416</v>
      </c>
      <c r="C16151">
        <v>12</v>
      </c>
      <c r="E16151">
        <f t="shared" si="508"/>
        <v>1996</v>
      </c>
      <c r="F16151">
        <f t="shared" si="509"/>
        <v>12</v>
      </c>
    </row>
    <row r="16152" spans="1:6">
      <c r="A16152">
        <v>87155</v>
      </c>
      <c r="B16152" s="1">
        <v>35417</v>
      </c>
      <c r="C16152">
        <v>12</v>
      </c>
      <c r="E16152">
        <f t="shared" si="508"/>
        <v>1996</v>
      </c>
      <c r="F16152">
        <f t="shared" si="509"/>
        <v>12</v>
      </c>
    </row>
    <row r="16153" spans="1:6">
      <c r="A16153">
        <v>87155</v>
      </c>
      <c r="B16153" s="1">
        <v>35418</v>
      </c>
      <c r="C16153">
        <v>12</v>
      </c>
      <c r="E16153">
        <f t="shared" si="508"/>
        <v>1996</v>
      </c>
      <c r="F16153">
        <f t="shared" si="509"/>
        <v>12</v>
      </c>
    </row>
    <row r="16154" spans="1:6">
      <c r="A16154">
        <v>87155</v>
      </c>
      <c r="B16154" s="1">
        <v>35419</v>
      </c>
      <c r="C16154">
        <v>12</v>
      </c>
      <c r="E16154">
        <f t="shared" si="508"/>
        <v>1996</v>
      </c>
      <c r="F16154">
        <f t="shared" si="509"/>
        <v>12</v>
      </c>
    </row>
    <row r="16155" spans="1:6">
      <c r="A16155">
        <v>87155</v>
      </c>
      <c r="B16155" s="1">
        <v>35420</v>
      </c>
      <c r="C16155">
        <v>12</v>
      </c>
      <c r="E16155">
        <f t="shared" si="508"/>
        <v>1996</v>
      </c>
      <c r="F16155">
        <f t="shared" si="509"/>
        <v>12</v>
      </c>
    </row>
    <row r="16156" spans="1:6">
      <c r="A16156">
        <v>87155</v>
      </c>
      <c r="B16156" s="1">
        <v>35421</v>
      </c>
      <c r="C16156">
        <v>12</v>
      </c>
      <c r="E16156">
        <f t="shared" si="508"/>
        <v>1996</v>
      </c>
      <c r="F16156">
        <f t="shared" si="509"/>
        <v>12</v>
      </c>
    </row>
    <row r="16157" spans="1:6">
      <c r="A16157">
        <v>87155</v>
      </c>
      <c r="B16157" s="1">
        <v>35422</v>
      </c>
      <c r="C16157">
        <v>12</v>
      </c>
      <c r="E16157">
        <f t="shared" si="508"/>
        <v>1996</v>
      </c>
      <c r="F16157">
        <f t="shared" si="509"/>
        <v>12</v>
      </c>
    </row>
    <row r="16158" spans="1:6">
      <c r="A16158">
        <v>87155</v>
      </c>
      <c r="B16158" s="1">
        <v>35423</v>
      </c>
      <c r="C16158">
        <v>12</v>
      </c>
      <c r="E16158">
        <f t="shared" ref="E16158:E16221" si="510">YEAR(B16158)</f>
        <v>1996</v>
      </c>
      <c r="F16158">
        <f t="shared" ref="F16158:F16221" si="511">MONTH(B16158)</f>
        <v>12</v>
      </c>
    </row>
    <row r="16159" spans="1:6">
      <c r="A16159">
        <v>87155</v>
      </c>
      <c r="B16159" s="1">
        <v>35424</v>
      </c>
      <c r="C16159">
        <v>12</v>
      </c>
      <c r="E16159">
        <f t="shared" si="510"/>
        <v>1996</v>
      </c>
      <c r="F16159">
        <f t="shared" si="511"/>
        <v>12</v>
      </c>
    </row>
    <row r="16160" spans="1:6">
      <c r="A16160">
        <v>87155</v>
      </c>
      <c r="B16160" s="1">
        <v>35425</v>
      </c>
      <c r="C16160">
        <v>12</v>
      </c>
      <c r="E16160">
        <f t="shared" si="510"/>
        <v>1996</v>
      </c>
      <c r="F16160">
        <f t="shared" si="511"/>
        <v>12</v>
      </c>
    </row>
    <row r="16161" spans="1:6">
      <c r="A16161">
        <v>87155</v>
      </c>
      <c r="B16161" s="1">
        <v>35426</v>
      </c>
      <c r="C16161">
        <v>12</v>
      </c>
      <c r="E16161">
        <f t="shared" si="510"/>
        <v>1996</v>
      </c>
      <c r="F16161">
        <f t="shared" si="511"/>
        <v>12</v>
      </c>
    </row>
    <row r="16162" spans="1:6">
      <c r="A16162">
        <v>87155</v>
      </c>
      <c r="B16162" s="1">
        <v>35427</v>
      </c>
      <c r="C16162">
        <v>12</v>
      </c>
      <c r="E16162">
        <f t="shared" si="510"/>
        <v>1996</v>
      </c>
      <c r="F16162">
        <f t="shared" si="511"/>
        <v>12</v>
      </c>
    </row>
    <row r="16163" spans="1:6">
      <c r="A16163">
        <v>87155</v>
      </c>
      <c r="B16163" s="1">
        <v>35428</v>
      </c>
      <c r="C16163">
        <v>12</v>
      </c>
      <c r="E16163">
        <f t="shared" si="510"/>
        <v>1996</v>
      </c>
      <c r="F16163">
        <f t="shared" si="511"/>
        <v>12</v>
      </c>
    </row>
    <row r="16164" spans="1:6">
      <c r="A16164">
        <v>87155</v>
      </c>
      <c r="B16164" s="1">
        <v>35429</v>
      </c>
      <c r="C16164">
        <v>12</v>
      </c>
      <c r="E16164">
        <f t="shared" si="510"/>
        <v>1996</v>
      </c>
      <c r="F16164">
        <f t="shared" si="511"/>
        <v>12</v>
      </c>
    </row>
    <row r="16165" spans="1:6">
      <c r="A16165">
        <v>87155</v>
      </c>
      <c r="B16165" s="1">
        <v>35430</v>
      </c>
      <c r="C16165">
        <v>12</v>
      </c>
      <c r="E16165">
        <f t="shared" si="510"/>
        <v>1996</v>
      </c>
      <c r="F16165">
        <f t="shared" si="511"/>
        <v>12</v>
      </c>
    </row>
    <row r="16166" spans="1:6">
      <c r="A16166">
        <v>87155</v>
      </c>
      <c r="B16166" s="1">
        <v>35431</v>
      </c>
      <c r="C16166">
        <v>12</v>
      </c>
      <c r="E16166">
        <f t="shared" si="510"/>
        <v>1997</v>
      </c>
      <c r="F16166">
        <f t="shared" si="511"/>
        <v>1</v>
      </c>
    </row>
    <row r="16167" spans="1:6">
      <c r="A16167">
        <v>87155</v>
      </c>
      <c r="B16167" s="1">
        <v>35432</v>
      </c>
      <c r="C16167">
        <v>12</v>
      </c>
      <c r="E16167">
        <f t="shared" si="510"/>
        <v>1997</v>
      </c>
      <c r="F16167">
        <f t="shared" si="511"/>
        <v>1</v>
      </c>
    </row>
    <row r="16168" spans="1:6">
      <c r="A16168">
        <v>87155</v>
      </c>
      <c r="B16168" s="1">
        <v>35433</v>
      </c>
      <c r="C16168">
        <v>12</v>
      </c>
      <c r="E16168">
        <f t="shared" si="510"/>
        <v>1997</v>
      </c>
      <c r="F16168">
        <f t="shared" si="511"/>
        <v>1</v>
      </c>
    </row>
    <row r="16169" spans="1:6">
      <c r="A16169">
        <v>87155</v>
      </c>
      <c r="B16169" s="1">
        <v>35434</v>
      </c>
      <c r="C16169">
        <v>12</v>
      </c>
      <c r="E16169">
        <f t="shared" si="510"/>
        <v>1997</v>
      </c>
      <c r="F16169">
        <f t="shared" si="511"/>
        <v>1</v>
      </c>
    </row>
    <row r="16170" spans="1:6">
      <c r="A16170">
        <v>87155</v>
      </c>
      <c r="B16170" s="1">
        <v>35435</v>
      </c>
      <c r="C16170">
        <v>12</v>
      </c>
      <c r="E16170">
        <f t="shared" si="510"/>
        <v>1997</v>
      </c>
      <c r="F16170">
        <f t="shared" si="511"/>
        <v>1</v>
      </c>
    </row>
    <row r="16171" spans="1:6">
      <c r="A16171">
        <v>87155</v>
      </c>
      <c r="B16171" s="1">
        <v>35436</v>
      </c>
      <c r="C16171">
        <v>12</v>
      </c>
      <c r="E16171">
        <f t="shared" si="510"/>
        <v>1997</v>
      </c>
      <c r="F16171">
        <f t="shared" si="511"/>
        <v>1</v>
      </c>
    </row>
    <row r="16172" spans="1:6">
      <c r="A16172">
        <v>87155</v>
      </c>
      <c r="B16172" s="1">
        <v>35437</v>
      </c>
      <c r="C16172">
        <v>12</v>
      </c>
      <c r="E16172">
        <f t="shared" si="510"/>
        <v>1997</v>
      </c>
      <c r="F16172">
        <f t="shared" si="511"/>
        <v>1</v>
      </c>
    </row>
    <row r="16173" spans="1:6">
      <c r="A16173">
        <v>87155</v>
      </c>
      <c r="B16173" s="1">
        <v>35438</v>
      </c>
      <c r="C16173">
        <v>12</v>
      </c>
      <c r="E16173">
        <f t="shared" si="510"/>
        <v>1997</v>
      </c>
      <c r="F16173">
        <f t="shared" si="511"/>
        <v>1</v>
      </c>
    </row>
    <row r="16174" spans="1:6">
      <c r="A16174">
        <v>87155</v>
      </c>
      <c r="B16174" s="1">
        <v>35439</v>
      </c>
      <c r="C16174">
        <v>12</v>
      </c>
      <c r="E16174">
        <f t="shared" si="510"/>
        <v>1997</v>
      </c>
      <c r="F16174">
        <f t="shared" si="511"/>
        <v>1</v>
      </c>
    </row>
    <row r="16175" spans="1:6">
      <c r="A16175">
        <v>87155</v>
      </c>
      <c r="B16175" s="1">
        <v>35440</v>
      </c>
      <c r="C16175">
        <v>12</v>
      </c>
      <c r="E16175">
        <f t="shared" si="510"/>
        <v>1997</v>
      </c>
      <c r="F16175">
        <f t="shared" si="511"/>
        <v>1</v>
      </c>
    </row>
    <row r="16176" spans="1:6">
      <c r="A16176">
        <v>87155</v>
      </c>
      <c r="B16176" s="1">
        <v>35441</v>
      </c>
      <c r="C16176">
        <v>12</v>
      </c>
      <c r="E16176">
        <f t="shared" si="510"/>
        <v>1997</v>
      </c>
      <c r="F16176">
        <f t="shared" si="511"/>
        <v>1</v>
      </c>
    </row>
    <row r="16177" spans="1:6">
      <c r="A16177">
        <v>87155</v>
      </c>
      <c r="B16177" s="1">
        <v>35442</v>
      </c>
      <c r="C16177">
        <v>12</v>
      </c>
      <c r="E16177">
        <f t="shared" si="510"/>
        <v>1997</v>
      </c>
      <c r="F16177">
        <f t="shared" si="511"/>
        <v>1</v>
      </c>
    </row>
    <row r="16178" spans="1:6">
      <c r="A16178">
        <v>87155</v>
      </c>
      <c r="B16178" s="1">
        <v>35443</v>
      </c>
      <c r="C16178">
        <v>12</v>
      </c>
      <c r="E16178">
        <f t="shared" si="510"/>
        <v>1997</v>
      </c>
      <c r="F16178">
        <f t="shared" si="511"/>
        <v>1</v>
      </c>
    </row>
    <row r="16179" spans="1:6">
      <c r="A16179">
        <v>87155</v>
      </c>
      <c r="B16179" s="1">
        <v>35444</v>
      </c>
      <c r="C16179">
        <v>12</v>
      </c>
      <c r="E16179">
        <f t="shared" si="510"/>
        <v>1997</v>
      </c>
      <c r="F16179">
        <f t="shared" si="511"/>
        <v>1</v>
      </c>
    </row>
    <row r="16180" spans="1:6">
      <c r="A16180">
        <v>87155</v>
      </c>
      <c r="B16180" s="1">
        <v>35445</v>
      </c>
      <c r="C16180">
        <v>12</v>
      </c>
      <c r="E16180">
        <f t="shared" si="510"/>
        <v>1997</v>
      </c>
      <c r="F16180">
        <f t="shared" si="511"/>
        <v>1</v>
      </c>
    </row>
    <row r="16181" spans="1:6">
      <c r="A16181">
        <v>87155</v>
      </c>
      <c r="B16181" s="1">
        <v>35446</v>
      </c>
      <c r="C16181">
        <v>12</v>
      </c>
      <c r="E16181">
        <f t="shared" si="510"/>
        <v>1997</v>
      </c>
      <c r="F16181">
        <f t="shared" si="511"/>
        <v>1</v>
      </c>
    </row>
    <row r="16182" spans="1:6">
      <c r="A16182">
        <v>87155</v>
      </c>
      <c r="B16182" s="1">
        <v>35447</v>
      </c>
      <c r="C16182">
        <v>12</v>
      </c>
      <c r="E16182">
        <f t="shared" si="510"/>
        <v>1997</v>
      </c>
      <c r="F16182">
        <f t="shared" si="511"/>
        <v>1</v>
      </c>
    </row>
    <row r="16183" spans="1:6">
      <c r="A16183">
        <v>87155</v>
      </c>
      <c r="B16183" s="1">
        <v>35448</v>
      </c>
      <c r="C16183">
        <v>12</v>
      </c>
      <c r="E16183">
        <f t="shared" si="510"/>
        <v>1997</v>
      </c>
      <c r="F16183">
        <f t="shared" si="511"/>
        <v>1</v>
      </c>
    </row>
    <row r="16184" spans="1:6">
      <c r="A16184">
        <v>87155</v>
      </c>
      <c r="B16184" s="1">
        <v>35449</v>
      </c>
      <c r="C16184">
        <v>12</v>
      </c>
      <c r="E16184">
        <f t="shared" si="510"/>
        <v>1997</v>
      </c>
      <c r="F16184">
        <f t="shared" si="511"/>
        <v>1</v>
      </c>
    </row>
    <row r="16185" spans="1:6">
      <c r="A16185">
        <v>87155</v>
      </c>
      <c r="B16185" s="1">
        <v>35450</v>
      </c>
      <c r="C16185">
        <v>12</v>
      </c>
      <c r="E16185">
        <f t="shared" si="510"/>
        <v>1997</v>
      </c>
      <c r="F16185">
        <f t="shared" si="511"/>
        <v>1</v>
      </c>
    </row>
    <row r="16186" spans="1:6">
      <c r="A16186">
        <v>87155</v>
      </c>
      <c r="B16186" s="1">
        <v>35451</v>
      </c>
      <c r="C16186">
        <v>12</v>
      </c>
      <c r="E16186">
        <f t="shared" si="510"/>
        <v>1997</v>
      </c>
      <c r="F16186">
        <f t="shared" si="511"/>
        <v>1</v>
      </c>
    </row>
    <row r="16187" spans="1:6">
      <c r="A16187">
        <v>87155</v>
      </c>
      <c r="B16187" s="1">
        <v>35452</v>
      </c>
      <c r="C16187">
        <v>12</v>
      </c>
      <c r="E16187">
        <f t="shared" si="510"/>
        <v>1997</v>
      </c>
      <c r="F16187">
        <f t="shared" si="511"/>
        <v>1</v>
      </c>
    </row>
    <row r="16188" spans="1:6">
      <c r="A16188">
        <v>87155</v>
      </c>
      <c r="B16188" s="1">
        <v>35453</v>
      </c>
      <c r="C16188">
        <v>12</v>
      </c>
      <c r="E16188">
        <f t="shared" si="510"/>
        <v>1997</v>
      </c>
      <c r="F16188">
        <f t="shared" si="511"/>
        <v>1</v>
      </c>
    </row>
    <row r="16189" spans="1:6">
      <c r="A16189">
        <v>87155</v>
      </c>
      <c r="B16189" s="1">
        <v>35454</v>
      </c>
      <c r="C16189">
        <v>12</v>
      </c>
      <c r="E16189">
        <f t="shared" si="510"/>
        <v>1997</v>
      </c>
      <c r="F16189">
        <f t="shared" si="511"/>
        <v>1</v>
      </c>
    </row>
    <row r="16190" spans="1:6">
      <c r="A16190">
        <v>87155</v>
      </c>
      <c r="B16190" s="1">
        <v>35455</v>
      </c>
      <c r="C16190">
        <v>12</v>
      </c>
      <c r="E16190">
        <f t="shared" si="510"/>
        <v>1997</v>
      </c>
      <c r="F16190">
        <f t="shared" si="511"/>
        <v>1</v>
      </c>
    </row>
    <row r="16191" spans="1:6">
      <c r="A16191">
        <v>87155</v>
      </c>
      <c r="B16191" s="1">
        <v>35456</v>
      </c>
      <c r="C16191">
        <v>12</v>
      </c>
      <c r="E16191">
        <f t="shared" si="510"/>
        <v>1997</v>
      </c>
      <c r="F16191">
        <f t="shared" si="511"/>
        <v>1</v>
      </c>
    </row>
    <row r="16192" spans="1:6">
      <c r="A16192">
        <v>87155</v>
      </c>
      <c r="B16192" s="1">
        <v>35457</v>
      </c>
      <c r="C16192">
        <v>12</v>
      </c>
      <c r="E16192">
        <f t="shared" si="510"/>
        <v>1997</v>
      </c>
      <c r="F16192">
        <f t="shared" si="511"/>
        <v>1</v>
      </c>
    </row>
    <row r="16193" spans="1:6">
      <c r="A16193">
        <v>87155</v>
      </c>
      <c r="B16193" s="1">
        <v>35458</v>
      </c>
      <c r="C16193">
        <v>12</v>
      </c>
      <c r="E16193">
        <f t="shared" si="510"/>
        <v>1997</v>
      </c>
      <c r="F16193">
        <f t="shared" si="511"/>
        <v>1</v>
      </c>
    </row>
    <row r="16194" spans="1:6">
      <c r="A16194">
        <v>87155</v>
      </c>
      <c r="B16194" s="1">
        <v>35459</v>
      </c>
      <c r="C16194">
        <v>12</v>
      </c>
      <c r="E16194">
        <f t="shared" si="510"/>
        <v>1997</v>
      </c>
      <c r="F16194">
        <f t="shared" si="511"/>
        <v>1</v>
      </c>
    </row>
    <row r="16195" spans="1:6">
      <c r="A16195">
        <v>87155</v>
      </c>
      <c r="B16195" s="1">
        <v>35461</v>
      </c>
      <c r="C16195">
        <v>12</v>
      </c>
      <c r="E16195">
        <f t="shared" si="510"/>
        <v>1997</v>
      </c>
      <c r="F16195">
        <f t="shared" si="511"/>
        <v>1</v>
      </c>
    </row>
    <row r="16196" spans="1:6">
      <c r="A16196">
        <v>87155</v>
      </c>
      <c r="B16196" s="1">
        <v>35462</v>
      </c>
      <c r="C16196">
        <v>12</v>
      </c>
      <c r="E16196">
        <f t="shared" si="510"/>
        <v>1997</v>
      </c>
      <c r="F16196">
        <f t="shared" si="511"/>
        <v>2</v>
      </c>
    </row>
    <row r="16197" spans="1:6">
      <c r="A16197">
        <v>87155</v>
      </c>
      <c r="B16197" s="1">
        <v>35463</v>
      </c>
      <c r="C16197">
        <v>12</v>
      </c>
      <c r="E16197">
        <f t="shared" si="510"/>
        <v>1997</v>
      </c>
      <c r="F16197">
        <f t="shared" si="511"/>
        <v>2</v>
      </c>
    </row>
    <row r="16198" spans="1:6">
      <c r="A16198">
        <v>87155</v>
      </c>
      <c r="B16198" s="1">
        <v>35464</v>
      </c>
      <c r="C16198">
        <v>12</v>
      </c>
      <c r="E16198">
        <f t="shared" si="510"/>
        <v>1997</v>
      </c>
      <c r="F16198">
        <f t="shared" si="511"/>
        <v>2</v>
      </c>
    </row>
    <row r="16199" spans="1:6">
      <c r="A16199">
        <v>87155</v>
      </c>
      <c r="B16199" s="1">
        <v>35465</v>
      </c>
      <c r="C16199">
        <v>12</v>
      </c>
      <c r="E16199">
        <f t="shared" si="510"/>
        <v>1997</v>
      </c>
      <c r="F16199">
        <f t="shared" si="511"/>
        <v>2</v>
      </c>
    </row>
    <row r="16200" spans="1:6">
      <c r="A16200">
        <v>87155</v>
      </c>
      <c r="B16200" s="1">
        <v>35467</v>
      </c>
      <c r="C16200">
        <v>12</v>
      </c>
      <c r="E16200">
        <f t="shared" si="510"/>
        <v>1997</v>
      </c>
      <c r="F16200">
        <f t="shared" si="511"/>
        <v>2</v>
      </c>
    </row>
    <row r="16201" spans="1:6">
      <c r="A16201">
        <v>87155</v>
      </c>
      <c r="B16201" s="1">
        <v>35468</v>
      </c>
      <c r="C16201">
        <v>12</v>
      </c>
      <c r="E16201">
        <f t="shared" si="510"/>
        <v>1997</v>
      </c>
      <c r="F16201">
        <f t="shared" si="511"/>
        <v>2</v>
      </c>
    </row>
    <row r="16202" spans="1:6">
      <c r="A16202">
        <v>87155</v>
      </c>
      <c r="B16202" s="1">
        <v>35469</v>
      </c>
      <c r="C16202">
        <v>12</v>
      </c>
      <c r="E16202">
        <f t="shared" si="510"/>
        <v>1997</v>
      </c>
      <c r="F16202">
        <f t="shared" si="511"/>
        <v>2</v>
      </c>
    </row>
    <row r="16203" spans="1:6">
      <c r="A16203">
        <v>87155</v>
      </c>
      <c r="B16203" s="1">
        <v>35470</v>
      </c>
      <c r="C16203">
        <v>12</v>
      </c>
      <c r="E16203">
        <f t="shared" si="510"/>
        <v>1997</v>
      </c>
      <c r="F16203">
        <f t="shared" si="511"/>
        <v>2</v>
      </c>
    </row>
    <row r="16204" spans="1:6">
      <c r="A16204">
        <v>87155</v>
      </c>
      <c r="B16204" s="1">
        <v>35471</v>
      </c>
      <c r="C16204">
        <v>12</v>
      </c>
      <c r="E16204">
        <f t="shared" si="510"/>
        <v>1997</v>
      </c>
      <c r="F16204">
        <f t="shared" si="511"/>
        <v>2</v>
      </c>
    </row>
    <row r="16205" spans="1:6">
      <c r="A16205">
        <v>87155</v>
      </c>
      <c r="B16205" s="1">
        <v>35472</v>
      </c>
      <c r="C16205">
        <v>12</v>
      </c>
      <c r="E16205">
        <f t="shared" si="510"/>
        <v>1997</v>
      </c>
      <c r="F16205">
        <f t="shared" si="511"/>
        <v>2</v>
      </c>
    </row>
    <row r="16206" spans="1:6">
      <c r="A16206">
        <v>87155</v>
      </c>
      <c r="B16206" s="1">
        <v>35473</v>
      </c>
      <c r="C16206">
        <v>12</v>
      </c>
      <c r="E16206">
        <f t="shared" si="510"/>
        <v>1997</v>
      </c>
      <c r="F16206">
        <f t="shared" si="511"/>
        <v>2</v>
      </c>
    </row>
    <row r="16207" spans="1:6">
      <c r="A16207">
        <v>87155</v>
      </c>
      <c r="B16207" s="1">
        <v>35474</v>
      </c>
      <c r="C16207">
        <v>12</v>
      </c>
      <c r="E16207">
        <f t="shared" si="510"/>
        <v>1997</v>
      </c>
      <c r="F16207">
        <f t="shared" si="511"/>
        <v>2</v>
      </c>
    </row>
    <row r="16208" spans="1:6">
      <c r="A16208">
        <v>87155</v>
      </c>
      <c r="B16208" s="1">
        <v>35475</v>
      </c>
      <c r="C16208">
        <v>12</v>
      </c>
      <c r="E16208">
        <f t="shared" si="510"/>
        <v>1997</v>
      </c>
      <c r="F16208">
        <f t="shared" si="511"/>
        <v>2</v>
      </c>
    </row>
    <row r="16209" spans="1:6">
      <c r="A16209">
        <v>87155</v>
      </c>
      <c r="B16209" s="1">
        <v>35476</v>
      </c>
      <c r="C16209">
        <v>12</v>
      </c>
      <c r="E16209">
        <f t="shared" si="510"/>
        <v>1997</v>
      </c>
      <c r="F16209">
        <f t="shared" si="511"/>
        <v>2</v>
      </c>
    </row>
    <row r="16210" spans="1:6">
      <c r="A16210">
        <v>87155</v>
      </c>
      <c r="B16210" s="1">
        <v>35477</v>
      </c>
      <c r="C16210">
        <v>12</v>
      </c>
      <c r="E16210">
        <f t="shared" si="510"/>
        <v>1997</v>
      </c>
      <c r="F16210">
        <f t="shared" si="511"/>
        <v>2</v>
      </c>
    </row>
    <row r="16211" spans="1:6">
      <c r="A16211">
        <v>87155</v>
      </c>
      <c r="B16211" s="1">
        <v>35478</v>
      </c>
      <c r="C16211">
        <v>12</v>
      </c>
      <c r="E16211">
        <f t="shared" si="510"/>
        <v>1997</v>
      </c>
      <c r="F16211">
        <f t="shared" si="511"/>
        <v>2</v>
      </c>
    </row>
    <row r="16212" spans="1:6">
      <c r="A16212">
        <v>87155</v>
      </c>
      <c r="B16212" s="1">
        <v>35479</v>
      </c>
      <c r="C16212">
        <v>12</v>
      </c>
      <c r="E16212">
        <f t="shared" si="510"/>
        <v>1997</v>
      </c>
      <c r="F16212">
        <f t="shared" si="511"/>
        <v>2</v>
      </c>
    </row>
    <row r="16213" spans="1:6">
      <c r="A16213">
        <v>87155</v>
      </c>
      <c r="B16213" s="1">
        <v>35481</v>
      </c>
      <c r="C16213">
        <v>12</v>
      </c>
      <c r="E16213">
        <f t="shared" si="510"/>
        <v>1997</v>
      </c>
      <c r="F16213">
        <f t="shared" si="511"/>
        <v>2</v>
      </c>
    </row>
    <row r="16214" spans="1:6">
      <c r="A16214">
        <v>87155</v>
      </c>
      <c r="B16214" s="1">
        <v>35482</v>
      </c>
      <c r="C16214">
        <v>12</v>
      </c>
      <c r="E16214">
        <f t="shared" si="510"/>
        <v>1997</v>
      </c>
      <c r="F16214">
        <f t="shared" si="511"/>
        <v>2</v>
      </c>
    </row>
    <row r="16215" spans="1:6">
      <c r="A16215">
        <v>87155</v>
      </c>
      <c r="B16215" s="1">
        <v>35483</v>
      </c>
      <c r="C16215">
        <v>12</v>
      </c>
      <c r="E16215">
        <f t="shared" si="510"/>
        <v>1997</v>
      </c>
      <c r="F16215">
        <f t="shared" si="511"/>
        <v>2</v>
      </c>
    </row>
    <row r="16216" spans="1:6">
      <c r="A16216">
        <v>87155</v>
      </c>
      <c r="B16216" s="1">
        <v>35485</v>
      </c>
      <c r="C16216">
        <v>12</v>
      </c>
      <c r="E16216">
        <f t="shared" si="510"/>
        <v>1997</v>
      </c>
      <c r="F16216">
        <f t="shared" si="511"/>
        <v>2</v>
      </c>
    </row>
    <row r="16217" spans="1:6">
      <c r="A16217">
        <v>87155</v>
      </c>
      <c r="B16217" s="1">
        <v>35486</v>
      </c>
      <c r="C16217">
        <v>12</v>
      </c>
      <c r="E16217">
        <f t="shared" si="510"/>
        <v>1997</v>
      </c>
      <c r="F16217">
        <f t="shared" si="511"/>
        <v>2</v>
      </c>
    </row>
    <row r="16218" spans="1:6">
      <c r="A16218">
        <v>87155</v>
      </c>
      <c r="B16218" s="1">
        <v>35487</v>
      </c>
      <c r="C16218">
        <v>12</v>
      </c>
      <c r="E16218">
        <f t="shared" si="510"/>
        <v>1997</v>
      </c>
      <c r="F16218">
        <f t="shared" si="511"/>
        <v>2</v>
      </c>
    </row>
    <row r="16219" spans="1:6">
      <c r="A16219">
        <v>87155</v>
      </c>
      <c r="B16219" s="1">
        <v>35488</v>
      </c>
      <c r="C16219">
        <v>12</v>
      </c>
      <c r="E16219">
        <f t="shared" si="510"/>
        <v>1997</v>
      </c>
      <c r="F16219">
        <f t="shared" si="511"/>
        <v>2</v>
      </c>
    </row>
    <row r="16220" spans="1:6">
      <c r="A16220">
        <v>87155</v>
      </c>
      <c r="B16220" s="1">
        <v>35489</v>
      </c>
      <c r="C16220">
        <v>12</v>
      </c>
      <c r="E16220">
        <f t="shared" si="510"/>
        <v>1997</v>
      </c>
      <c r="F16220">
        <f t="shared" si="511"/>
        <v>2</v>
      </c>
    </row>
    <row r="16221" spans="1:6">
      <c r="A16221">
        <v>87155</v>
      </c>
      <c r="B16221" s="1">
        <v>35490</v>
      </c>
      <c r="C16221">
        <v>12</v>
      </c>
      <c r="E16221">
        <f t="shared" si="510"/>
        <v>1997</v>
      </c>
      <c r="F16221">
        <f t="shared" si="511"/>
        <v>3</v>
      </c>
    </row>
    <row r="16222" spans="1:6">
      <c r="A16222">
        <v>87155</v>
      </c>
      <c r="B16222" s="1">
        <v>35491</v>
      </c>
      <c r="C16222">
        <v>12</v>
      </c>
      <c r="E16222">
        <f t="shared" ref="E16222:E16285" si="512">YEAR(B16222)</f>
        <v>1997</v>
      </c>
      <c r="F16222">
        <f t="shared" ref="F16222:F16285" si="513">MONTH(B16222)</f>
        <v>3</v>
      </c>
    </row>
    <row r="16223" spans="1:6">
      <c r="A16223">
        <v>87155</v>
      </c>
      <c r="B16223" s="1">
        <v>35492</v>
      </c>
      <c r="C16223">
        <v>12</v>
      </c>
      <c r="E16223">
        <f t="shared" si="512"/>
        <v>1997</v>
      </c>
      <c r="F16223">
        <f t="shared" si="513"/>
        <v>3</v>
      </c>
    </row>
    <row r="16224" spans="1:6">
      <c r="A16224">
        <v>87155</v>
      </c>
      <c r="B16224" s="1">
        <v>35493</v>
      </c>
      <c r="C16224">
        <v>12</v>
      </c>
      <c r="E16224">
        <f t="shared" si="512"/>
        <v>1997</v>
      </c>
      <c r="F16224">
        <f t="shared" si="513"/>
        <v>3</v>
      </c>
    </row>
    <row r="16225" spans="1:6">
      <c r="A16225">
        <v>87155</v>
      </c>
      <c r="B16225" s="1">
        <v>35494</v>
      </c>
      <c r="C16225">
        <v>12</v>
      </c>
      <c r="E16225">
        <f t="shared" si="512"/>
        <v>1997</v>
      </c>
      <c r="F16225">
        <f t="shared" si="513"/>
        <v>3</v>
      </c>
    </row>
    <row r="16226" spans="1:6">
      <c r="A16226">
        <v>87155</v>
      </c>
      <c r="B16226" s="1">
        <v>35495</v>
      </c>
      <c r="C16226">
        <v>12</v>
      </c>
      <c r="E16226">
        <f t="shared" si="512"/>
        <v>1997</v>
      </c>
      <c r="F16226">
        <f t="shared" si="513"/>
        <v>3</v>
      </c>
    </row>
    <row r="16227" spans="1:6">
      <c r="A16227">
        <v>87155</v>
      </c>
      <c r="B16227" s="1">
        <v>35496</v>
      </c>
      <c r="C16227">
        <v>12</v>
      </c>
      <c r="E16227">
        <f t="shared" si="512"/>
        <v>1997</v>
      </c>
      <c r="F16227">
        <f t="shared" si="513"/>
        <v>3</v>
      </c>
    </row>
    <row r="16228" spans="1:6">
      <c r="A16228">
        <v>87155</v>
      </c>
      <c r="B16228" s="1">
        <v>35497</v>
      </c>
      <c r="C16228">
        <v>12</v>
      </c>
      <c r="E16228">
        <f t="shared" si="512"/>
        <v>1997</v>
      </c>
      <c r="F16228">
        <f t="shared" si="513"/>
        <v>3</v>
      </c>
    </row>
    <row r="16229" spans="1:6">
      <c r="A16229">
        <v>87155</v>
      </c>
      <c r="B16229" s="1">
        <v>35498</v>
      </c>
      <c r="C16229">
        <v>12</v>
      </c>
      <c r="E16229">
        <f t="shared" si="512"/>
        <v>1997</v>
      </c>
      <c r="F16229">
        <f t="shared" si="513"/>
        <v>3</v>
      </c>
    </row>
    <row r="16230" spans="1:6">
      <c r="A16230">
        <v>87155</v>
      </c>
      <c r="B16230" s="1">
        <v>35499</v>
      </c>
      <c r="C16230">
        <v>12</v>
      </c>
      <c r="E16230">
        <f t="shared" si="512"/>
        <v>1997</v>
      </c>
      <c r="F16230">
        <f t="shared" si="513"/>
        <v>3</v>
      </c>
    </row>
    <row r="16231" spans="1:6">
      <c r="A16231">
        <v>87155</v>
      </c>
      <c r="B16231" s="1">
        <v>35500</v>
      </c>
      <c r="C16231">
        <v>12</v>
      </c>
      <c r="E16231">
        <f t="shared" si="512"/>
        <v>1997</v>
      </c>
      <c r="F16231">
        <f t="shared" si="513"/>
        <v>3</v>
      </c>
    </row>
    <row r="16232" spans="1:6">
      <c r="A16232">
        <v>87155</v>
      </c>
      <c r="B16232" s="1">
        <v>35501</v>
      </c>
      <c r="C16232">
        <v>12</v>
      </c>
      <c r="E16232">
        <f t="shared" si="512"/>
        <v>1997</v>
      </c>
      <c r="F16232">
        <f t="shared" si="513"/>
        <v>3</v>
      </c>
    </row>
    <row r="16233" spans="1:6">
      <c r="A16233">
        <v>87155</v>
      </c>
      <c r="B16233" s="1">
        <v>35502</v>
      </c>
      <c r="C16233">
        <v>12</v>
      </c>
      <c r="E16233">
        <f t="shared" si="512"/>
        <v>1997</v>
      </c>
      <c r="F16233">
        <f t="shared" si="513"/>
        <v>3</v>
      </c>
    </row>
    <row r="16234" spans="1:6">
      <c r="A16234">
        <v>87155</v>
      </c>
      <c r="B16234" s="1">
        <v>35503</v>
      </c>
      <c r="C16234">
        <v>12</v>
      </c>
      <c r="E16234">
        <f t="shared" si="512"/>
        <v>1997</v>
      </c>
      <c r="F16234">
        <f t="shared" si="513"/>
        <v>3</v>
      </c>
    </row>
    <row r="16235" spans="1:6">
      <c r="A16235">
        <v>87155</v>
      </c>
      <c r="B16235" s="1">
        <v>35504</v>
      </c>
      <c r="C16235">
        <v>12</v>
      </c>
      <c r="E16235">
        <f t="shared" si="512"/>
        <v>1997</v>
      </c>
      <c r="F16235">
        <f t="shared" si="513"/>
        <v>3</v>
      </c>
    </row>
    <row r="16236" spans="1:6">
      <c r="A16236">
        <v>87155</v>
      </c>
      <c r="B16236" s="1">
        <v>35505</v>
      </c>
      <c r="C16236">
        <v>12</v>
      </c>
      <c r="E16236">
        <f t="shared" si="512"/>
        <v>1997</v>
      </c>
      <c r="F16236">
        <f t="shared" si="513"/>
        <v>3</v>
      </c>
    </row>
    <row r="16237" spans="1:6">
      <c r="A16237">
        <v>87155</v>
      </c>
      <c r="B16237" s="1">
        <v>35506</v>
      </c>
      <c r="C16237">
        <v>12</v>
      </c>
      <c r="E16237">
        <f t="shared" si="512"/>
        <v>1997</v>
      </c>
      <c r="F16237">
        <f t="shared" si="513"/>
        <v>3</v>
      </c>
    </row>
    <row r="16238" spans="1:6">
      <c r="A16238">
        <v>87155</v>
      </c>
      <c r="B16238" s="1">
        <v>35507</v>
      </c>
      <c r="C16238">
        <v>12</v>
      </c>
      <c r="E16238">
        <f t="shared" si="512"/>
        <v>1997</v>
      </c>
      <c r="F16238">
        <f t="shared" si="513"/>
        <v>3</v>
      </c>
    </row>
    <row r="16239" spans="1:6">
      <c r="A16239">
        <v>87155</v>
      </c>
      <c r="B16239" s="1">
        <v>35508</v>
      </c>
      <c r="C16239">
        <v>12</v>
      </c>
      <c r="E16239">
        <f t="shared" si="512"/>
        <v>1997</v>
      </c>
      <c r="F16239">
        <f t="shared" si="513"/>
        <v>3</v>
      </c>
    </row>
    <row r="16240" spans="1:6">
      <c r="A16240">
        <v>87155</v>
      </c>
      <c r="B16240" s="1">
        <v>35509</v>
      </c>
      <c r="C16240">
        <v>12</v>
      </c>
      <c r="E16240">
        <f t="shared" si="512"/>
        <v>1997</v>
      </c>
      <c r="F16240">
        <f t="shared" si="513"/>
        <v>3</v>
      </c>
    </row>
    <row r="16241" spans="1:6">
      <c r="A16241">
        <v>87155</v>
      </c>
      <c r="B16241" s="1">
        <v>35510</v>
      </c>
      <c r="C16241">
        <v>12</v>
      </c>
      <c r="E16241">
        <f t="shared" si="512"/>
        <v>1997</v>
      </c>
      <c r="F16241">
        <f t="shared" si="513"/>
        <v>3</v>
      </c>
    </row>
    <row r="16242" spans="1:6">
      <c r="A16242">
        <v>87155</v>
      </c>
      <c r="B16242" s="1">
        <v>35511</v>
      </c>
      <c r="C16242">
        <v>12</v>
      </c>
      <c r="E16242">
        <f t="shared" si="512"/>
        <v>1997</v>
      </c>
      <c r="F16242">
        <f t="shared" si="513"/>
        <v>3</v>
      </c>
    </row>
    <row r="16243" spans="1:6">
      <c r="A16243">
        <v>87155</v>
      </c>
      <c r="B16243" s="1">
        <v>35512</v>
      </c>
      <c r="C16243">
        <v>12</v>
      </c>
      <c r="E16243">
        <f t="shared" si="512"/>
        <v>1997</v>
      </c>
      <c r="F16243">
        <f t="shared" si="513"/>
        <v>3</v>
      </c>
    </row>
    <row r="16244" spans="1:6">
      <c r="A16244">
        <v>87155</v>
      </c>
      <c r="B16244" s="1">
        <v>35513</v>
      </c>
      <c r="C16244">
        <v>12</v>
      </c>
      <c r="E16244">
        <f t="shared" si="512"/>
        <v>1997</v>
      </c>
      <c r="F16244">
        <f t="shared" si="513"/>
        <v>3</v>
      </c>
    </row>
    <row r="16245" spans="1:6">
      <c r="A16245">
        <v>87155</v>
      </c>
      <c r="B16245" s="1">
        <v>35514</v>
      </c>
      <c r="C16245">
        <v>12</v>
      </c>
      <c r="E16245">
        <f t="shared" si="512"/>
        <v>1997</v>
      </c>
      <c r="F16245">
        <f t="shared" si="513"/>
        <v>3</v>
      </c>
    </row>
    <row r="16246" spans="1:6">
      <c r="A16246">
        <v>87155</v>
      </c>
      <c r="B16246" s="1">
        <v>35515</v>
      </c>
      <c r="C16246">
        <v>12</v>
      </c>
      <c r="E16246">
        <f t="shared" si="512"/>
        <v>1997</v>
      </c>
      <c r="F16246">
        <f t="shared" si="513"/>
        <v>3</v>
      </c>
    </row>
    <row r="16247" spans="1:6">
      <c r="A16247">
        <v>87155</v>
      </c>
      <c r="B16247" s="1">
        <v>35516</v>
      </c>
      <c r="C16247">
        <v>12</v>
      </c>
      <c r="E16247">
        <f t="shared" si="512"/>
        <v>1997</v>
      </c>
      <c r="F16247">
        <f t="shared" si="513"/>
        <v>3</v>
      </c>
    </row>
    <row r="16248" spans="1:6">
      <c r="A16248">
        <v>87155</v>
      </c>
      <c r="B16248" s="1">
        <v>35517</v>
      </c>
      <c r="C16248">
        <v>12</v>
      </c>
      <c r="E16248">
        <f t="shared" si="512"/>
        <v>1997</v>
      </c>
      <c r="F16248">
        <f t="shared" si="513"/>
        <v>3</v>
      </c>
    </row>
    <row r="16249" spans="1:6">
      <c r="A16249">
        <v>87155</v>
      </c>
      <c r="B16249" s="1">
        <v>35518</v>
      </c>
      <c r="C16249">
        <v>12</v>
      </c>
      <c r="E16249">
        <f t="shared" si="512"/>
        <v>1997</v>
      </c>
      <c r="F16249">
        <f t="shared" si="513"/>
        <v>3</v>
      </c>
    </row>
    <row r="16250" spans="1:6">
      <c r="A16250">
        <v>87155</v>
      </c>
      <c r="B16250" s="1">
        <v>35519</v>
      </c>
      <c r="C16250">
        <v>12</v>
      </c>
      <c r="E16250">
        <f t="shared" si="512"/>
        <v>1997</v>
      </c>
      <c r="F16250">
        <f t="shared" si="513"/>
        <v>3</v>
      </c>
    </row>
    <row r="16251" spans="1:6">
      <c r="A16251">
        <v>87155</v>
      </c>
      <c r="B16251" s="1">
        <v>35520</v>
      </c>
      <c r="C16251">
        <v>12</v>
      </c>
      <c r="E16251">
        <f t="shared" si="512"/>
        <v>1997</v>
      </c>
      <c r="F16251">
        <f t="shared" si="513"/>
        <v>3</v>
      </c>
    </row>
    <row r="16252" spans="1:6">
      <c r="A16252">
        <v>87155</v>
      </c>
      <c r="B16252" s="1">
        <v>35521</v>
      </c>
      <c r="C16252">
        <v>12</v>
      </c>
      <c r="E16252">
        <f t="shared" si="512"/>
        <v>1997</v>
      </c>
      <c r="F16252">
        <f t="shared" si="513"/>
        <v>4</v>
      </c>
    </row>
    <row r="16253" spans="1:6">
      <c r="A16253">
        <v>87155</v>
      </c>
      <c r="B16253" s="1">
        <v>35522</v>
      </c>
      <c r="C16253">
        <v>12</v>
      </c>
      <c r="E16253">
        <f t="shared" si="512"/>
        <v>1997</v>
      </c>
      <c r="F16253">
        <f t="shared" si="513"/>
        <v>4</v>
      </c>
    </row>
    <row r="16254" spans="1:6">
      <c r="A16254">
        <v>87155</v>
      </c>
      <c r="B16254" s="1">
        <v>35523</v>
      </c>
      <c r="C16254">
        <v>12</v>
      </c>
      <c r="E16254">
        <f t="shared" si="512"/>
        <v>1997</v>
      </c>
      <c r="F16254">
        <f t="shared" si="513"/>
        <v>4</v>
      </c>
    </row>
    <row r="16255" spans="1:6">
      <c r="A16255">
        <v>87155</v>
      </c>
      <c r="B16255" s="1">
        <v>35524</v>
      </c>
      <c r="C16255">
        <v>12</v>
      </c>
      <c r="E16255">
        <f t="shared" si="512"/>
        <v>1997</v>
      </c>
      <c r="F16255">
        <f t="shared" si="513"/>
        <v>4</v>
      </c>
    </row>
    <row r="16256" spans="1:6">
      <c r="A16256">
        <v>87155</v>
      </c>
      <c r="B16256" s="1">
        <v>35525</v>
      </c>
      <c r="C16256">
        <v>12</v>
      </c>
      <c r="E16256">
        <f t="shared" si="512"/>
        <v>1997</v>
      </c>
      <c r="F16256">
        <f t="shared" si="513"/>
        <v>4</v>
      </c>
    </row>
    <row r="16257" spans="1:6">
      <c r="A16257">
        <v>87155</v>
      </c>
      <c r="B16257" s="1">
        <v>35526</v>
      </c>
      <c r="C16257">
        <v>12</v>
      </c>
      <c r="E16257">
        <f t="shared" si="512"/>
        <v>1997</v>
      </c>
      <c r="F16257">
        <f t="shared" si="513"/>
        <v>4</v>
      </c>
    </row>
    <row r="16258" spans="1:6">
      <c r="A16258">
        <v>87155</v>
      </c>
      <c r="B16258" s="1">
        <v>35527</v>
      </c>
      <c r="C16258">
        <v>12</v>
      </c>
      <c r="E16258">
        <f t="shared" si="512"/>
        <v>1997</v>
      </c>
      <c r="F16258">
        <f t="shared" si="513"/>
        <v>4</v>
      </c>
    </row>
    <row r="16259" spans="1:6">
      <c r="A16259">
        <v>87155</v>
      </c>
      <c r="B16259" s="1">
        <v>35528</v>
      </c>
      <c r="C16259">
        <v>12</v>
      </c>
      <c r="E16259">
        <f t="shared" si="512"/>
        <v>1997</v>
      </c>
      <c r="F16259">
        <f t="shared" si="513"/>
        <v>4</v>
      </c>
    </row>
    <row r="16260" spans="1:6">
      <c r="A16260">
        <v>87155</v>
      </c>
      <c r="B16260" s="1">
        <v>35529</v>
      </c>
      <c r="C16260">
        <v>12</v>
      </c>
      <c r="E16260">
        <f t="shared" si="512"/>
        <v>1997</v>
      </c>
      <c r="F16260">
        <f t="shared" si="513"/>
        <v>4</v>
      </c>
    </row>
    <row r="16261" spans="1:6">
      <c r="A16261">
        <v>87155</v>
      </c>
      <c r="B16261" s="1">
        <v>35530</v>
      </c>
      <c r="C16261">
        <v>12</v>
      </c>
      <c r="E16261">
        <f t="shared" si="512"/>
        <v>1997</v>
      </c>
      <c r="F16261">
        <f t="shared" si="513"/>
        <v>4</v>
      </c>
    </row>
    <row r="16262" spans="1:6">
      <c r="A16262">
        <v>87155</v>
      </c>
      <c r="B16262" s="1">
        <v>35531</v>
      </c>
      <c r="C16262">
        <v>12</v>
      </c>
      <c r="E16262">
        <f t="shared" si="512"/>
        <v>1997</v>
      </c>
      <c r="F16262">
        <f t="shared" si="513"/>
        <v>4</v>
      </c>
    </row>
    <row r="16263" spans="1:6">
      <c r="A16263">
        <v>87155</v>
      </c>
      <c r="B16263" s="1">
        <v>35532</v>
      </c>
      <c r="C16263">
        <v>12</v>
      </c>
      <c r="E16263">
        <f t="shared" si="512"/>
        <v>1997</v>
      </c>
      <c r="F16263">
        <f t="shared" si="513"/>
        <v>4</v>
      </c>
    </row>
    <row r="16264" spans="1:6">
      <c r="A16264">
        <v>87155</v>
      </c>
      <c r="B16264" s="1">
        <v>35533</v>
      </c>
      <c r="C16264">
        <v>12</v>
      </c>
      <c r="E16264">
        <f t="shared" si="512"/>
        <v>1997</v>
      </c>
      <c r="F16264">
        <f t="shared" si="513"/>
        <v>4</v>
      </c>
    </row>
    <row r="16265" spans="1:6">
      <c r="A16265">
        <v>87155</v>
      </c>
      <c r="B16265" s="1">
        <v>35534</v>
      </c>
      <c r="C16265">
        <v>12</v>
      </c>
      <c r="E16265">
        <f t="shared" si="512"/>
        <v>1997</v>
      </c>
      <c r="F16265">
        <f t="shared" si="513"/>
        <v>4</v>
      </c>
    </row>
    <row r="16266" spans="1:6">
      <c r="A16266">
        <v>87155</v>
      </c>
      <c r="B16266" s="1">
        <v>35535</v>
      </c>
      <c r="C16266">
        <v>12</v>
      </c>
      <c r="E16266">
        <f t="shared" si="512"/>
        <v>1997</v>
      </c>
      <c r="F16266">
        <f t="shared" si="513"/>
        <v>4</v>
      </c>
    </row>
    <row r="16267" spans="1:6">
      <c r="A16267">
        <v>87155</v>
      </c>
      <c r="B16267" s="1">
        <v>35536</v>
      </c>
      <c r="C16267">
        <v>12</v>
      </c>
      <c r="E16267">
        <f t="shared" si="512"/>
        <v>1997</v>
      </c>
      <c r="F16267">
        <f t="shared" si="513"/>
        <v>4</v>
      </c>
    </row>
    <row r="16268" spans="1:6">
      <c r="A16268">
        <v>87155</v>
      </c>
      <c r="B16268" s="1">
        <v>35537</v>
      </c>
      <c r="C16268">
        <v>12</v>
      </c>
      <c r="E16268">
        <f t="shared" si="512"/>
        <v>1997</v>
      </c>
      <c r="F16268">
        <f t="shared" si="513"/>
        <v>4</v>
      </c>
    </row>
    <row r="16269" spans="1:6">
      <c r="A16269">
        <v>87155</v>
      </c>
      <c r="B16269" s="1">
        <v>35538</v>
      </c>
      <c r="C16269">
        <v>12</v>
      </c>
      <c r="E16269">
        <f t="shared" si="512"/>
        <v>1997</v>
      </c>
      <c r="F16269">
        <f t="shared" si="513"/>
        <v>4</v>
      </c>
    </row>
    <row r="16270" spans="1:6">
      <c r="A16270">
        <v>87155</v>
      </c>
      <c r="B16270" s="1">
        <v>35540</v>
      </c>
      <c r="C16270">
        <v>12</v>
      </c>
      <c r="E16270">
        <f t="shared" si="512"/>
        <v>1997</v>
      </c>
      <c r="F16270">
        <f t="shared" si="513"/>
        <v>4</v>
      </c>
    </row>
    <row r="16271" spans="1:6">
      <c r="A16271">
        <v>87155</v>
      </c>
      <c r="B16271" s="1">
        <v>35541</v>
      </c>
      <c r="C16271">
        <v>12</v>
      </c>
      <c r="E16271">
        <f t="shared" si="512"/>
        <v>1997</v>
      </c>
      <c r="F16271">
        <f t="shared" si="513"/>
        <v>4</v>
      </c>
    </row>
    <row r="16272" spans="1:6">
      <c r="A16272">
        <v>87155</v>
      </c>
      <c r="B16272" s="1">
        <v>35542</v>
      </c>
      <c r="C16272">
        <v>12</v>
      </c>
      <c r="E16272">
        <f t="shared" si="512"/>
        <v>1997</v>
      </c>
      <c r="F16272">
        <f t="shared" si="513"/>
        <v>4</v>
      </c>
    </row>
    <row r="16273" spans="1:6">
      <c r="A16273">
        <v>87155</v>
      </c>
      <c r="B16273" s="1">
        <v>35543</v>
      </c>
      <c r="C16273">
        <v>12</v>
      </c>
      <c r="E16273">
        <f t="shared" si="512"/>
        <v>1997</v>
      </c>
      <c r="F16273">
        <f t="shared" si="513"/>
        <v>4</v>
      </c>
    </row>
    <row r="16274" spans="1:6">
      <c r="A16274">
        <v>87155</v>
      </c>
      <c r="B16274" s="1">
        <v>35544</v>
      </c>
      <c r="C16274">
        <v>12</v>
      </c>
      <c r="E16274">
        <f t="shared" si="512"/>
        <v>1997</v>
      </c>
      <c r="F16274">
        <f t="shared" si="513"/>
        <v>4</v>
      </c>
    </row>
    <row r="16275" spans="1:6">
      <c r="A16275">
        <v>87155</v>
      </c>
      <c r="B16275" s="1">
        <v>35545</v>
      </c>
      <c r="C16275">
        <v>12</v>
      </c>
      <c r="E16275">
        <f t="shared" si="512"/>
        <v>1997</v>
      </c>
      <c r="F16275">
        <f t="shared" si="513"/>
        <v>4</v>
      </c>
    </row>
    <row r="16276" spans="1:6">
      <c r="A16276">
        <v>87155</v>
      </c>
      <c r="B16276" s="1">
        <v>35546</v>
      </c>
      <c r="C16276">
        <v>12</v>
      </c>
      <c r="E16276">
        <f t="shared" si="512"/>
        <v>1997</v>
      </c>
      <c r="F16276">
        <f t="shared" si="513"/>
        <v>4</v>
      </c>
    </row>
    <row r="16277" spans="1:6">
      <c r="A16277">
        <v>87155</v>
      </c>
      <c r="B16277" s="1">
        <v>35547</v>
      </c>
      <c r="C16277">
        <v>12</v>
      </c>
      <c r="E16277">
        <f t="shared" si="512"/>
        <v>1997</v>
      </c>
      <c r="F16277">
        <f t="shared" si="513"/>
        <v>4</v>
      </c>
    </row>
    <row r="16278" spans="1:6">
      <c r="A16278">
        <v>87155</v>
      </c>
      <c r="B16278" s="1">
        <v>35548</v>
      </c>
      <c r="C16278">
        <v>12</v>
      </c>
      <c r="E16278">
        <f t="shared" si="512"/>
        <v>1997</v>
      </c>
      <c r="F16278">
        <f t="shared" si="513"/>
        <v>4</v>
      </c>
    </row>
    <row r="16279" spans="1:6">
      <c r="A16279">
        <v>87155</v>
      </c>
      <c r="B16279" s="1">
        <v>35549</v>
      </c>
      <c r="C16279">
        <v>12</v>
      </c>
      <c r="E16279">
        <f t="shared" si="512"/>
        <v>1997</v>
      </c>
      <c r="F16279">
        <f t="shared" si="513"/>
        <v>4</v>
      </c>
    </row>
    <row r="16280" spans="1:6">
      <c r="A16280">
        <v>87155</v>
      </c>
      <c r="B16280" s="1">
        <v>35550</v>
      </c>
      <c r="C16280">
        <v>12</v>
      </c>
      <c r="E16280">
        <f t="shared" si="512"/>
        <v>1997</v>
      </c>
      <c r="F16280">
        <f t="shared" si="513"/>
        <v>4</v>
      </c>
    </row>
    <row r="16281" spans="1:6">
      <c r="A16281">
        <v>87155</v>
      </c>
      <c r="B16281" s="1">
        <v>35551</v>
      </c>
      <c r="C16281">
        <v>12</v>
      </c>
      <c r="E16281">
        <f t="shared" si="512"/>
        <v>1997</v>
      </c>
      <c r="F16281">
        <f t="shared" si="513"/>
        <v>5</v>
      </c>
    </row>
    <row r="16282" spans="1:6">
      <c r="A16282">
        <v>87155</v>
      </c>
      <c r="B16282" s="1">
        <v>35552</v>
      </c>
      <c r="C16282">
        <v>12</v>
      </c>
      <c r="E16282">
        <f t="shared" si="512"/>
        <v>1997</v>
      </c>
      <c r="F16282">
        <f t="shared" si="513"/>
        <v>5</v>
      </c>
    </row>
    <row r="16283" spans="1:6">
      <c r="A16283">
        <v>87155</v>
      </c>
      <c r="B16283" s="1">
        <v>35553</v>
      </c>
      <c r="C16283">
        <v>12</v>
      </c>
      <c r="E16283">
        <f t="shared" si="512"/>
        <v>1997</v>
      </c>
      <c r="F16283">
        <f t="shared" si="513"/>
        <v>5</v>
      </c>
    </row>
    <row r="16284" spans="1:6">
      <c r="A16284">
        <v>87155</v>
      </c>
      <c r="B16284" s="1">
        <v>35554</v>
      </c>
      <c r="C16284">
        <v>12</v>
      </c>
      <c r="E16284">
        <f t="shared" si="512"/>
        <v>1997</v>
      </c>
      <c r="F16284">
        <f t="shared" si="513"/>
        <v>5</v>
      </c>
    </row>
    <row r="16285" spans="1:6">
      <c r="A16285">
        <v>87155</v>
      </c>
      <c r="B16285" s="1">
        <v>35555</v>
      </c>
      <c r="C16285">
        <v>12</v>
      </c>
      <c r="E16285">
        <f t="shared" si="512"/>
        <v>1997</v>
      </c>
      <c r="F16285">
        <f t="shared" si="513"/>
        <v>5</v>
      </c>
    </row>
    <row r="16286" spans="1:6">
      <c r="A16286">
        <v>87155</v>
      </c>
      <c r="B16286" s="1">
        <v>35556</v>
      </c>
      <c r="C16286">
        <v>12</v>
      </c>
      <c r="E16286">
        <f t="shared" ref="E16286:E16349" si="514">YEAR(B16286)</f>
        <v>1997</v>
      </c>
      <c r="F16286">
        <f t="shared" ref="F16286:F16349" si="515">MONTH(B16286)</f>
        <v>5</v>
      </c>
    </row>
    <row r="16287" spans="1:6">
      <c r="A16287">
        <v>87155</v>
      </c>
      <c r="B16287" s="1">
        <v>35557</v>
      </c>
      <c r="C16287">
        <v>12</v>
      </c>
      <c r="E16287">
        <f t="shared" si="514"/>
        <v>1997</v>
      </c>
      <c r="F16287">
        <f t="shared" si="515"/>
        <v>5</v>
      </c>
    </row>
    <row r="16288" spans="1:6">
      <c r="A16288">
        <v>87155</v>
      </c>
      <c r="B16288" s="1">
        <v>35558</v>
      </c>
      <c r="C16288">
        <v>12</v>
      </c>
      <c r="E16288">
        <f t="shared" si="514"/>
        <v>1997</v>
      </c>
      <c r="F16288">
        <f t="shared" si="515"/>
        <v>5</v>
      </c>
    </row>
    <row r="16289" spans="1:6">
      <c r="A16289">
        <v>87155</v>
      </c>
      <c r="B16289" s="1">
        <v>35559</v>
      </c>
      <c r="C16289">
        <v>12</v>
      </c>
      <c r="E16289">
        <f t="shared" si="514"/>
        <v>1997</v>
      </c>
      <c r="F16289">
        <f t="shared" si="515"/>
        <v>5</v>
      </c>
    </row>
    <row r="16290" spans="1:6">
      <c r="A16290">
        <v>87155</v>
      </c>
      <c r="B16290" s="1">
        <v>35560</v>
      </c>
      <c r="C16290">
        <v>12</v>
      </c>
      <c r="E16290">
        <f t="shared" si="514"/>
        <v>1997</v>
      </c>
      <c r="F16290">
        <f t="shared" si="515"/>
        <v>5</v>
      </c>
    </row>
    <row r="16291" spans="1:6">
      <c r="A16291">
        <v>87155</v>
      </c>
      <c r="B16291" s="1">
        <v>35561</v>
      </c>
      <c r="C16291">
        <v>12</v>
      </c>
      <c r="E16291">
        <f t="shared" si="514"/>
        <v>1997</v>
      </c>
      <c r="F16291">
        <f t="shared" si="515"/>
        <v>5</v>
      </c>
    </row>
    <row r="16292" spans="1:6">
      <c r="A16292">
        <v>87155</v>
      </c>
      <c r="B16292" s="1">
        <v>35562</v>
      </c>
      <c r="C16292">
        <v>12</v>
      </c>
      <c r="E16292">
        <f t="shared" si="514"/>
        <v>1997</v>
      </c>
      <c r="F16292">
        <f t="shared" si="515"/>
        <v>5</v>
      </c>
    </row>
    <row r="16293" spans="1:6">
      <c r="A16293">
        <v>87155</v>
      </c>
      <c r="B16293" s="1">
        <v>35563</v>
      </c>
      <c r="C16293">
        <v>12</v>
      </c>
      <c r="E16293">
        <f t="shared" si="514"/>
        <v>1997</v>
      </c>
      <c r="F16293">
        <f t="shared" si="515"/>
        <v>5</v>
      </c>
    </row>
    <row r="16294" spans="1:6">
      <c r="A16294">
        <v>87155</v>
      </c>
      <c r="B16294" s="1">
        <v>35564</v>
      </c>
      <c r="C16294">
        <v>12</v>
      </c>
      <c r="E16294">
        <f t="shared" si="514"/>
        <v>1997</v>
      </c>
      <c r="F16294">
        <f t="shared" si="515"/>
        <v>5</v>
      </c>
    </row>
    <row r="16295" spans="1:6">
      <c r="A16295">
        <v>87155</v>
      </c>
      <c r="B16295" s="1">
        <v>35565</v>
      </c>
      <c r="C16295">
        <v>12</v>
      </c>
      <c r="E16295">
        <f t="shared" si="514"/>
        <v>1997</v>
      </c>
      <c r="F16295">
        <f t="shared" si="515"/>
        <v>5</v>
      </c>
    </row>
    <row r="16296" spans="1:6">
      <c r="A16296">
        <v>87155</v>
      </c>
      <c r="B16296" s="1">
        <v>35566</v>
      </c>
      <c r="C16296">
        <v>12</v>
      </c>
      <c r="E16296">
        <f t="shared" si="514"/>
        <v>1997</v>
      </c>
      <c r="F16296">
        <f t="shared" si="515"/>
        <v>5</v>
      </c>
    </row>
    <row r="16297" spans="1:6">
      <c r="A16297">
        <v>87155</v>
      </c>
      <c r="B16297" s="1">
        <v>35567</v>
      </c>
      <c r="C16297">
        <v>12</v>
      </c>
      <c r="E16297">
        <f t="shared" si="514"/>
        <v>1997</v>
      </c>
      <c r="F16297">
        <f t="shared" si="515"/>
        <v>5</v>
      </c>
    </row>
    <row r="16298" spans="1:6">
      <c r="A16298">
        <v>87155</v>
      </c>
      <c r="B16298" s="1">
        <v>35568</v>
      </c>
      <c r="C16298">
        <v>12</v>
      </c>
      <c r="E16298">
        <f t="shared" si="514"/>
        <v>1997</v>
      </c>
      <c r="F16298">
        <f t="shared" si="515"/>
        <v>5</v>
      </c>
    </row>
    <row r="16299" spans="1:6">
      <c r="A16299">
        <v>87155</v>
      </c>
      <c r="B16299" s="1">
        <v>35569</v>
      </c>
      <c r="C16299">
        <v>12</v>
      </c>
      <c r="E16299">
        <f t="shared" si="514"/>
        <v>1997</v>
      </c>
      <c r="F16299">
        <f t="shared" si="515"/>
        <v>5</v>
      </c>
    </row>
    <row r="16300" spans="1:6">
      <c r="A16300">
        <v>87155</v>
      </c>
      <c r="B16300" s="1">
        <v>35570</v>
      </c>
      <c r="C16300">
        <v>12</v>
      </c>
      <c r="E16300">
        <f t="shared" si="514"/>
        <v>1997</v>
      </c>
      <c r="F16300">
        <f t="shared" si="515"/>
        <v>5</v>
      </c>
    </row>
    <row r="16301" spans="1:6">
      <c r="A16301">
        <v>87155</v>
      </c>
      <c r="B16301" s="1">
        <v>35572</v>
      </c>
      <c r="C16301">
        <v>12</v>
      </c>
      <c r="E16301">
        <f t="shared" si="514"/>
        <v>1997</v>
      </c>
      <c r="F16301">
        <f t="shared" si="515"/>
        <v>5</v>
      </c>
    </row>
    <row r="16302" spans="1:6">
      <c r="A16302">
        <v>87155</v>
      </c>
      <c r="B16302" s="1">
        <v>35573</v>
      </c>
      <c r="C16302">
        <v>12</v>
      </c>
      <c r="E16302">
        <f t="shared" si="514"/>
        <v>1997</v>
      </c>
      <c r="F16302">
        <f t="shared" si="515"/>
        <v>5</v>
      </c>
    </row>
    <row r="16303" spans="1:6">
      <c r="A16303">
        <v>87155</v>
      </c>
      <c r="B16303" s="1">
        <v>35574</v>
      </c>
      <c r="C16303">
        <v>12</v>
      </c>
      <c r="E16303">
        <f t="shared" si="514"/>
        <v>1997</v>
      </c>
      <c r="F16303">
        <f t="shared" si="515"/>
        <v>5</v>
      </c>
    </row>
    <row r="16304" spans="1:6">
      <c r="A16304">
        <v>87155</v>
      </c>
      <c r="B16304" s="1">
        <v>35575</v>
      </c>
      <c r="C16304">
        <v>12</v>
      </c>
      <c r="E16304">
        <f t="shared" si="514"/>
        <v>1997</v>
      </c>
      <c r="F16304">
        <f t="shared" si="515"/>
        <v>5</v>
      </c>
    </row>
    <row r="16305" spans="1:6">
      <c r="A16305">
        <v>87155</v>
      </c>
      <c r="B16305" s="1">
        <v>35576</v>
      </c>
      <c r="C16305">
        <v>12</v>
      </c>
      <c r="E16305">
        <f t="shared" si="514"/>
        <v>1997</v>
      </c>
      <c r="F16305">
        <f t="shared" si="515"/>
        <v>5</v>
      </c>
    </row>
    <row r="16306" spans="1:6">
      <c r="A16306">
        <v>87155</v>
      </c>
      <c r="B16306" s="1">
        <v>35577</v>
      </c>
      <c r="C16306">
        <v>12</v>
      </c>
      <c r="E16306">
        <f t="shared" si="514"/>
        <v>1997</v>
      </c>
      <c r="F16306">
        <f t="shared" si="515"/>
        <v>5</v>
      </c>
    </row>
    <row r="16307" spans="1:6">
      <c r="A16307">
        <v>87155</v>
      </c>
      <c r="B16307" s="1">
        <v>35578</v>
      </c>
      <c r="C16307">
        <v>12</v>
      </c>
      <c r="E16307">
        <f t="shared" si="514"/>
        <v>1997</v>
      </c>
      <c r="F16307">
        <f t="shared" si="515"/>
        <v>5</v>
      </c>
    </row>
    <row r="16308" spans="1:6">
      <c r="A16308">
        <v>87155</v>
      </c>
      <c r="B16308" s="1">
        <v>35579</v>
      </c>
      <c r="C16308">
        <v>12</v>
      </c>
      <c r="E16308">
        <f t="shared" si="514"/>
        <v>1997</v>
      </c>
      <c r="F16308">
        <f t="shared" si="515"/>
        <v>5</v>
      </c>
    </row>
    <row r="16309" spans="1:6">
      <c r="A16309">
        <v>87155</v>
      </c>
      <c r="B16309" s="1">
        <v>35580</v>
      </c>
      <c r="C16309">
        <v>12</v>
      </c>
      <c r="E16309">
        <f t="shared" si="514"/>
        <v>1997</v>
      </c>
      <c r="F16309">
        <f t="shared" si="515"/>
        <v>5</v>
      </c>
    </row>
    <row r="16310" spans="1:6">
      <c r="A16310">
        <v>87155</v>
      </c>
      <c r="B16310" s="1">
        <v>35581</v>
      </c>
      <c r="C16310">
        <v>12</v>
      </c>
      <c r="E16310">
        <f t="shared" si="514"/>
        <v>1997</v>
      </c>
      <c r="F16310">
        <f t="shared" si="515"/>
        <v>5</v>
      </c>
    </row>
    <row r="16311" spans="1:6">
      <c r="A16311">
        <v>87155</v>
      </c>
      <c r="B16311" s="1">
        <v>35582</v>
      </c>
      <c r="C16311">
        <v>12</v>
      </c>
      <c r="E16311">
        <f t="shared" si="514"/>
        <v>1997</v>
      </c>
      <c r="F16311">
        <f t="shared" si="515"/>
        <v>6</v>
      </c>
    </row>
    <row r="16312" spans="1:6">
      <c r="A16312">
        <v>87155</v>
      </c>
      <c r="B16312" s="1">
        <v>35583</v>
      </c>
      <c r="C16312">
        <v>12</v>
      </c>
      <c r="E16312">
        <f t="shared" si="514"/>
        <v>1997</v>
      </c>
      <c r="F16312">
        <f t="shared" si="515"/>
        <v>6</v>
      </c>
    </row>
    <row r="16313" spans="1:6">
      <c r="A16313">
        <v>87155</v>
      </c>
      <c r="B16313" s="1">
        <v>35584</v>
      </c>
      <c r="C16313">
        <v>12</v>
      </c>
      <c r="E16313">
        <f t="shared" si="514"/>
        <v>1997</v>
      </c>
      <c r="F16313">
        <f t="shared" si="515"/>
        <v>6</v>
      </c>
    </row>
    <row r="16314" spans="1:6">
      <c r="A16314">
        <v>87155</v>
      </c>
      <c r="B16314" s="1">
        <v>35585</v>
      </c>
      <c r="C16314">
        <v>12</v>
      </c>
      <c r="E16314">
        <f t="shared" si="514"/>
        <v>1997</v>
      </c>
      <c r="F16314">
        <f t="shared" si="515"/>
        <v>6</v>
      </c>
    </row>
    <row r="16315" spans="1:6">
      <c r="A16315">
        <v>87155</v>
      </c>
      <c r="B16315" s="1">
        <v>35587</v>
      </c>
      <c r="C16315">
        <v>12</v>
      </c>
      <c r="E16315">
        <f t="shared" si="514"/>
        <v>1997</v>
      </c>
      <c r="F16315">
        <f t="shared" si="515"/>
        <v>6</v>
      </c>
    </row>
    <row r="16316" spans="1:6">
      <c r="A16316">
        <v>87155</v>
      </c>
      <c r="B16316" s="1">
        <v>35588</v>
      </c>
      <c r="C16316">
        <v>12</v>
      </c>
      <c r="E16316">
        <f t="shared" si="514"/>
        <v>1997</v>
      </c>
      <c r="F16316">
        <f t="shared" si="515"/>
        <v>6</v>
      </c>
    </row>
    <row r="16317" spans="1:6">
      <c r="A16317">
        <v>87155</v>
      </c>
      <c r="B16317" s="1">
        <v>35589</v>
      </c>
      <c r="C16317">
        <v>12</v>
      </c>
      <c r="E16317">
        <f t="shared" si="514"/>
        <v>1997</v>
      </c>
      <c r="F16317">
        <f t="shared" si="515"/>
        <v>6</v>
      </c>
    </row>
    <row r="16318" spans="1:6">
      <c r="A16318">
        <v>87155</v>
      </c>
      <c r="B16318" s="1">
        <v>35590</v>
      </c>
      <c r="C16318">
        <v>12</v>
      </c>
      <c r="E16318">
        <f t="shared" si="514"/>
        <v>1997</v>
      </c>
      <c r="F16318">
        <f t="shared" si="515"/>
        <v>6</v>
      </c>
    </row>
    <row r="16319" spans="1:6">
      <c r="A16319">
        <v>87155</v>
      </c>
      <c r="B16319" s="1">
        <v>35591</v>
      </c>
      <c r="C16319">
        <v>12</v>
      </c>
      <c r="E16319">
        <f t="shared" si="514"/>
        <v>1997</v>
      </c>
      <c r="F16319">
        <f t="shared" si="515"/>
        <v>6</v>
      </c>
    </row>
    <row r="16320" spans="1:6">
      <c r="A16320">
        <v>87155</v>
      </c>
      <c r="B16320" s="1">
        <v>35592</v>
      </c>
      <c r="C16320">
        <v>12</v>
      </c>
      <c r="E16320">
        <f t="shared" si="514"/>
        <v>1997</v>
      </c>
      <c r="F16320">
        <f t="shared" si="515"/>
        <v>6</v>
      </c>
    </row>
    <row r="16321" spans="1:6">
      <c r="A16321">
        <v>87155</v>
      </c>
      <c r="B16321" s="1">
        <v>35593</v>
      </c>
      <c r="C16321">
        <v>12</v>
      </c>
      <c r="E16321">
        <f t="shared" si="514"/>
        <v>1997</v>
      </c>
      <c r="F16321">
        <f t="shared" si="515"/>
        <v>6</v>
      </c>
    </row>
    <row r="16322" spans="1:6">
      <c r="A16322">
        <v>87155</v>
      </c>
      <c r="B16322" s="1">
        <v>35594</v>
      </c>
      <c r="C16322">
        <v>12</v>
      </c>
      <c r="E16322">
        <f t="shared" si="514"/>
        <v>1997</v>
      </c>
      <c r="F16322">
        <f t="shared" si="515"/>
        <v>6</v>
      </c>
    </row>
    <row r="16323" spans="1:6">
      <c r="A16323">
        <v>87155</v>
      </c>
      <c r="B16323" s="1">
        <v>35595</v>
      </c>
      <c r="C16323">
        <v>12</v>
      </c>
      <c r="E16323">
        <f t="shared" si="514"/>
        <v>1997</v>
      </c>
      <c r="F16323">
        <f t="shared" si="515"/>
        <v>6</v>
      </c>
    </row>
    <row r="16324" spans="1:6">
      <c r="A16324">
        <v>87155</v>
      </c>
      <c r="B16324" s="1">
        <v>35596</v>
      </c>
      <c r="C16324">
        <v>12</v>
      </c>
      <c r="E16324">
        <f t="shared" si="514"/>
        <v>1997</v>
      </c>
      <c r="F16324">
        <f t="shared" si="515"/>
        <v>6</v>
      </c>
    </row>
    <row r="16325" spans="1:6">
      <c r="A16325">
        <v>87155</v>
      </c>
      <c r="B16325" s="1">
        <v>35597</v>
      </c>
      <c r="C16325">
        <v>12</v>
      </c>
      <c r="E16325">
        <f t="shared" si="514"/>
        <v>1997</v>
      </c>
      <c r="F16325">
        <f t="shared" si="515"/>
        <v>6</v>
      </c>
    </row>
    <row r="16326" spans="1:6">
      <c r="A16326">
        <v>87155</v>
      </c>
      <c r="B16326" s="1">
        <v>35598</v>
      </c>
      <c r="C16326">
        <v>12</v>
      </c>
      <c r="E16326">
        <f t="shared" si="514"/>
        <v>1997</v>
      </c>
      <c r="F16326">
        <f t="shared" si="515"/>
        <v>6</v>
      </c>
    </row>
    <row r="16327" spans="1:6">
      <c r="A16327">
        <v>87155</v>
      </c>
      <c r="B16327" s="1">
        <v>35599</v>
      </c>
      <c r="C16327">
        <v>12</v>
      </c>
      <c r="E16327">
        <f t="shared" si="514"/>
        <v>1997</v>
      </c>
      <c r="F16327">
        <f t="shared" si="515"/>
        <v>6</v>
      </c>
    </row>
    <row r="16328" spans="1:6">
      <c r="A16328">
        <v>87155</v>
      </c>
      <c r="B16328" s="1">
        <v>35600</v>
      </c>
      <c r="C16328">
        <v>12</v>
      </c>
      <c r="E16328">
        <f t="shared" si="514"/>
        <v>1997</v>
      </c>
      <c r="F16328">
        <f t="shared" si="515"/>
        <v>6</v>
      </c>
    </row>
    <row r="16329" spans="1:6">
      <c r="A16329">
        <v>87155</v>
      </c>
      <c r="B16329" s="1">
        <v>35601</v>
      </c>
      <c r="C16329">
        <v>12</v>
      </c>
      <c r="E16329">
        <f t="shared" si="514"/>
        <v>1997</v>
      </c>
      <c r="F16329">
        <f t="shared" si="515"/>
        <v>6</v>
      </c>
    </row>
    <row r="16330" spans="1:6">
      <c r="A16330">
        <v>87155</v>
      </c>
      <c r="B16330" s="1">
        <v>35602</v>
      </c>
      <c r="C16330">
        <v>12</v>
      </c>
      <c r="E16330">
        <f t="shared" si="514"/>
        <v>1997</v>
      </c>
      <c r="F16330">
        <f t="shared" si="515"/>
        <v>6</v>
      </c>
    </row>
    <row r="16331" spans="1:6">
      <c r="A16331">
        <v>87155</v>
      </c>
      <c r="B16331" s="1">
        <v>35603</v>
      </c>
      <c r="C16331">
        <v>12</v>
      </c>
      <c r="E16331">
        <f t="shared" si="514"/>
        <v>1997</v>
      </c>
      <c r="F16331">
        <f t="shared" si="515"/>
        <v>6</v>
      </c>
    </row>
    <row r="16332" spans="1:6">
      <c r="A16332">
        <v>87155</v>
      </c>
      <c r="B16332" s="1">
        <v>35604</v>
      </c>
      <c r="C16332">
        <v>12</v>
      </c>
      <c r="E16332">
        <f t="shared" si="514"/>
        <v>1997</v>
      </c>
      <c r="F16332">
        <f t="shared" si="515"/>
        <v>6</v>
      </c>
    </row>
    <row r="16333" spans="1:6">
      <c r="A16333">
        <v>87155</v>
      </c>
      <c r="B16333" s="1">
        <v>35605</v>
      </c>
      <c r="C16333">
        <v>12</v>
      </c>
      <c r="E16333">
        <f t="shared" si="514"/>
        <v>1997</v>
      </c>
      <c r="F16333">
        <f t="shared" si="515"/>
        <v>6</v>
      </c>
    </row>
    <row r="16334" spans="1:6">
      <c r="A16334">
        <v>87155</v>
      </c>
      <c r="B16334" s="1">
        <v>35606</v>
      </c>
      <c r="C16334">
        <v>12</v>
      </c>
      <c r="E16334">
        <f t="shared" si="514"/>
        <v>1997</v>
      </c>
      <c r="F16334">
        <f t="shared" si="515"/>
        <v>6</v>
      </c>
    </row>
    <row r="16335" spans="1:6">
      <c r="A16335">
        <v>87155</v>
      </c>
      <c r="B16335" s="1">
        <v>35607</v>
      </c>
      <c r="C16335">
        <v>12</v>
      </c>
      <c r="E16335">
        <f t="shared" si="514"/>
        <v>1997</v>
      </c>
      <c r="F16335">
        <f t="shared" si="515"/>
        <v>6</v>
      </c>
    </row>
    <row r="16336" spans="1:6">
      <c r="A16336">
        <v>87155</v>
      </c>
      <c r="B16336" s="1">
        <v>35608</v>
      </c>
      <c r="C16336">
        <v>12</v>
      </c>
      <c r="E16336">
        <f t="shared" si="514"/>
        <v>1997</v>
      </c>
      <c r="F16336">
        <f t="shared" si="515"/>
        <v>6</v>
      </c>
    </row>
    <row r="16337" spans="1:6">
      <c r="A16337">
        <v>87155</v>
      </c>
      <c r="B16337" s="1">
        <v>35609</v>
      </c>
      <c r="C16337">
        <v>12</v>
      </c>
      <c r="E16337">
        <f t="shared" si="514"/>
        <v>1997</v>
      </c>
      <c r="F16337">
        <f t="shared" si="515"/>
        <v>6</v>
      </c>
    </row>
    <row r="16338" spans="1:6">
      <c r="A16338">
        <v>87155</v>
      </c>
      <c r="B16338" s="1">
        <v>35610</v>
      </c>
      <c r="C16338">
        <v>12</v>
      </c>
      <c r="E16338">
        <f t="shared" si="514"/>
        <v>1997</v>
      </c>
      <c r="F16338">
        <f t="shared" si="515"/>
        <v>6</v>
      </c>
    </row>
    <row r="16339" spans="1:6">
      <c r="A16339">
        <v>87155</v>
      </c>
      <c r="B16339" s="1">
        <v>35611</v>
      </c>
      <c r="C16339">
        <v>12</v>
      </c>
      <c r="E16339">
        <f t="shared" si="514"/>
        <v>1997</v>
      </c>
      <c r="F16339">
        <f t="shared" si="515"/>
        <v>6</v>
      </c>
    </row>
    <row r="16340" spans="1:6">
      <c r="A16340">
        <v>87155</v>
      </c>
      <c r="B16340" s="1">
        <v>35612</v>
      </c>
      <c r="C16340">
        <v>12</v>
      </c>
      <c r="E16340">
        <f t="shared" si="514"/>
        <v>1997</v>
      </c>
      <c r="F16340">
        <f t="shared" si="515"/>
        <v>7</v>
      </c>
    </row>
    <row r="16341" spans="1:6">
      <c r="A16341">
        <v>87155</v>
      </c>
      <c r="B16341" s="1">
        <v>35613</v>
      </c>
      <c r="C16341">
        <v>12</v>
      </c>
      <c r="E16341">
        <f t="shared" si="514"/>
        <v>1997</v>
      </c>
      <c r="F16341">
        <f t="shared" si="515"/>
        <v>7</v>
      </c>
    </row>
    <row r="16342" spans="1:6">
      <c r="A16342">
        <v>87155</v>
      </c>
      <c r="B16342" s="1">
        <v>35614</v>
      </c>
      <c r="C16342">
        <v>12</v>
      </c>
      <c r="E16342">
        <f t="shared" si="514"/>
        <v>1997</v>
      </c>
      <c r="F16342">
        <f t="shared" si="515"/>
        <v>7</v>
      </c>
    </row>
    <row r="16343" spans="1:6">
      <c r="A16343">
        <v>87155</v>
      </c>
      <c r="B16343" s="1">
        <v>35615</v>
      </c>
      <c r="C16343">
        <v>12</v>
      </c>
      <c r="E16343">
        <f t="shared" si="514"/>
        <v>1997</v>
      </c>
      <c r="F16343">
        <f t="shared" si="515"/>
        <v>7</v>
      </c>
    </row>
    <row r="16344" spans="1:6">
      <c r="A16344">
        <v>87155</v>
      </c>
      <c r="B16344" s="1">
        <v>35616</v>
      </c>
      <c r="C16344">
        <v>12</v>
      </c>
      <c r="E16344">
        <f t="shared" si="514"/>
        <v>1997</v>
      </c>
      <c r="F16344">
        <f t="shared" si="515"/>
        <v>7</v>
      </c>
    </row>
    <row r="16345" spans="1:6">
      <c r="A16345">
        <v>87155</v>
      </c>
      <c r="B16345" s="1">
        <v>35617</v>
      </c>
      <c r="C16345">
        <v>12</v>
      </c>
      <c r="E16345">
        <f t="shared" si="514"/>
        <v>1997</v>
      </c>
      <c r="F16345">
        <f t="shared" si="515"/>
        <v>7</v>
      </c>
    </row>
    <row r="16346" spans="1:6">
      <c r="A16346">
        <v>87155</v>
      </c>
      <c r="B16346" s="1">
        <v>35618</v>
      </c>
      <c r="C16346">
        <v>12</v>
      </c>
      <c r="E16346">
        <f t="shared" si="514"/>
        <v>1997</v>
      </c>
      <c r="F16346">
        <f t="shared" si="515"/>
        <v>7</v>
      </c>
    </row>
    <row r="16347" spans="1:6">
      <c r="A16347">
        <v>87155</v>
      </c>
      <c r="B16347" s="1">
        <v>35619</v>
      </c>
      <c r="C16347">
        <v>12</v>
      </c>
      <c r="E16347">
        <f t="shared" si="514"/>
        <v>1997</v>
      </c>
      <c r="F16347">
        <f t="shared" si="515"/>
        <v>7</v>
      </c>
    </row>
    <row r="16348" spans="1:6">
      <c r="A16348">
        <v>87155</v>
      </c>
      <c r="B16348" s="1">
        <v>35620</v>
      </c>
      <c r="C16348">
        <v>12</v>
      </c>
      <c r="E16348">
        <f t="shared" si="514"/>
        <v>1997</v>
      </c>
      <c r="F16348">
        <f t="shared" si="515"/>
        <v>7</v>
      </c>
    </row>
    <row r="16349" spans="1:6">
      <c r="A16349">
        <v>87155</v>
      </c>
      <c r="B16349" s="1">
        <v>35621</v>
      </c>
      <c r="C16349">
        <v>12</v>
      </c>
      <c r="E16349">
        <f t="shared" si="514"/>
        <v>1997</v>
      </c>
      <c r="F16349">
        <f t="shared" si="515"/>
        <v>7</v>
      </c>
    </row>
    <row r="16350" spans="1:6">
      <c r="A16350">
        <v>87155</v>
      </c>
      <c r="B16350" s="1">
        <v>35622</v>
      </c>
      <c r="C16350">
        <v>12</v>
      </c>
      <c r="E16350">
        <f t="shared" ref="E16350:E16413" si="516">YEAR(B16350)</f>
        <v>1997</v>
      </c>
      <c r="F16350">
        <f t="shared" ref="F16350:F16413" si="517">MONTH(B16350)</f>
        <v>7</v>
      </c>
    </row>
    <row r="16351" spans="1:6">
      <c r="A16351">
        <v>87155</v>
      </c>
      <c r="B16351" s="1">
        <v>35623</v>
      </c>
      <c r="C16351">
        <v>12</v>
      </c>
      <c r="E16351">
        <f t="shared" si="516"/>
        <v>1997</v>
      </c>
      <c r="F16351">
        <f t="shared" si="517"/>
        <v>7</v>
      </c>
    </row>
    <row r="16352" spans="1:6">
      <c r="A16352">
        <v>87155</v>
      </c>
      <c r="B16352" s="1">
        <v>35624</v>
      </c>
      <c r="C16352">
        <v>12</v>
      </c>
      <c r="E16352">
        <f t="shared" si="516"/>
        <v>1997</v>
      </c>
      <c r="F16352">
        <f t="shared" si="517"/>
        <v>7</v>
      </c>
    </row>
    <row r="16353" spans="1:6">
      <c r="A16353">
        <v>87155</v>
      </c>
      <c r="B16353" s="1">
        <v>35625</v>
      </c>
      <c r="C16353">
        <v>12</v>
      </c>
      <c r="E16353">
        <f t="shared" si="516"/>
        <v>1997</v>
      </c>
      <c r="F16353">
        <f t="shared" si="517"/>
        <v>7</v>
      </c>
    </row>
    <row r="16354" spans="1:6">
      <c r="A16354">
        <v>87155</v>
      </c>
      <c r="B16354" s="1">
        <v>35626</v>
      </c>
      <c r="C16354">
        <v>12</v>
      </c>
      <c r="E16354">
        <f t="shared" si="516"/>
        <v>1997</v>
      </c>
      <c r="F16354">
        <f t="shared" si="517"/>
        <v>7</v>
      </c>
    </row>
    <row r="16355" spans="1:6">
      <c r="A16355">
        <v>87155</v>
      </c>
      <c r="B16355" s="1">
        <v>35627</v>
      </c>
      <c r="C16355">
        <v>12</v>
      </c>
      <c r="E16355">
        <f t="shared" si="516"/>
        <v>1997</v>
      </c>
      <c r="F16355">
        <f t="shared" si="517"/>
        <v>7</v>
      </c>
    </row>
    <row r="16356" spans="1:6">
      <c r="A16356">
        <v>87155</v>
      </c>
      <c r="B16356" s="1">
        <v>35628</v>
      </c>
      <c r="C16356">
        <v>12</v>
      </c>
      <c r="E16356">
        <f t="shared" si="516"/>
        <v>1997</v>
      </c>
      <c r="F16356">
        <f t="shared" si="517"/>
        <v>7</v>
      </c>
    </row>
    <row r="16357" spans="1:6">
      <c r="A16357">
        <v>87155</v>
      </c>
      <c r="B16357" s="1">
        <v>35629</v>
      </c>
      <c r="C16357">
        <v>12</v>
      </c>
      <c r="E16357">
        <f t="shared" si="516"/>
        <v>1997</v>
      </c>
      <c r="F16357">
        <f t="shared" si="517"/>
        <v>7</v>
      </c>
    </row>
    <row r="16358" spans="1:6">
      <c r="A16358">
        <v>87155</v>
      </c>
      <c r="B16358" s="1">
        <v>35630</v>
      </c>
      <c r="C16358">
        <v>12</v>
      </c>
      <c r="E16358">
        <f t="shared" si="516"/>
        <v>1997</v>
      </c>
      <c r="F16358">
        <f t="shared" si="517"/>
        <v>7</v>
      </c>
    </row>
    <row r="16359" spans="1:6">
      <c r="A16359">
        <v>87155</v>
      </c>
      <c r="B16359" s="1">
        <v>35631</v>
      </c>
      <c r="C16359">
        <v>12</v>
      </c>
      <c r="E16359">
        <f t="shared" si="516"/>
        <v>1997</v>
      </c>
      <c r="F16359">
        <f t="shared" si="517"/>
        <v>7</v>
      </c>
    </row>
    <row r="16360" spans="1:6">
      <c r="A16360">
        <v>87155</v>
      </c>
      <c r="B16360" s="1">
        <v>35632</v>
      </c>
      <c r="C16360">
        <v>12</v>
      </c>
      <c r="E16360">
        <f t="shared" si="516"/>
        <v>1997</v>
      </c>
      <c r="F16360">
        <f t="shared" si="517"/>
        <v>7</v>
      </c>
    </row>
    <row r="16361" spans="1:6">
      <c r="A16361">
        <v>87155</v>
      </c>
      <c r="B16361" s="1">
        <v>35633</v>
      </c>
      <c r="C16361">
        <v>12</v>
      </c>
      <c r="E16361">
        <f t="shared" si="516"/>
        <v>1997</v>
      </c>
      <c r="F16361">
        <f t="shared" si="517"/>
        <v>7</v>
      </c>
    </row>
    <row r="16362" spans="1:6">
      <c r="A16362">
        <v>87155</v>
      </c>
      <c r="B16362" s="1">
        <v>35634</v>
      </c>
      <c r="C16362">
        <v>12</v>
      </c>
      <c r="E16362">
        <f t="shared" si="516"/>
        <v>1997</v>
      </c>
      <c r="F16362">
        <f t="shared" si="517"/>
        <v>7</v>
      </c>
    </row>
    <row r="16363" spans="1:6">
      <c r="A16363">
        <v>87155</v>
      </c>
      <c r="B16363" s="1">
        <v>35635</v>
      </c>
      <c r="C16363">
        <v>12</v>
      </c>
      <c r="E16363">
        <f t="shared" si="516"/>
        <v>1997</v>
      </c>
      <c r="F16363">
        <f t="shared" si="517"/>
        <v>7</v>
      </c>
    </row>
    <row r="16364" spans="1:6">
      <c r="A16364">
        <v>87155</v>
      </c>
      <c r="B16364" s="1">
        <v>35636</v>
      </c>
      <c r="C16364">
        <v>12</v>
      </c>
      <c r="E16364">
        <f t="shared" si="516"/>
        <v>1997</v>
      </c>
      <c r="F16364">
        <f t="shared" si="517"/>
        <v>7</v>
      </c>
    </row>
    <row r="16365" spans="1:6">
      <c r="A16365">
        <v>87155</v>
      </c>
      <c r="B16365" s="1">
        <v>35637</v>
      </c>
      <c r="C16365">
        <v>12</v>
      </c>
      <c r="E16365">
        <f t="shared" si="516"/>
        <v>1997</v>
      </c>
      <c r="F16365">
        <f t="shared" si="517"/>
        <v>7</v>
      </c>
    </row>
    <row r="16366" spans="1:6">
      <c r="A16366">
        <v>87155</v>
      </c>
      <c r="B16366" s="1">
        <v>35638</v>
      </c>
      <c r="C16366">
        <v>12</v>
      </c>
      <c r="E16366">
        <f t="shared" si="516"/>
        <v>1997</v>
      </c>
      <c r="F16366">
        <f t="shared" si="517"/>
        <v>7</v>
      </c>
    </row>
    <row r="16367" spans="1:6">
      <c r="A16367">
        <v>87155</v>
      </c>
      <c r="B16367" s="1">
        <v>35639</v>
      </c>
      <c r="C16367">
        <v>12</v>
      </c>
      <c r="E16367">
        <f t="shared" si="516"/>
        <v>1997</v>
      </c>
      <c r="F16367">
        <f t="shared" si="517"/>
        <v>7</v>
      </c>
    </row>
    <row r="16368" spans="1:6">
      <c r="A16368">
        <v>87155</v>
      </c>
      <c r="B16368" s="1">
        <v>35640</v>
      </c>
      <c r="C16368">
        <v>12</v>
      </c>
      <c r="E16368">
        <f t="shared" si="516"/>
        <v>1997</v>
      </c>
      <c r="F16368">
        <f t="shared" si="517"/>
        <v>7</v>
      </c>
    </row>
    <row r="16369" spans="1:6">
      <c r="A16369">
        <v>87155</v>
      </c>
      <c r="B16369" s="1">
        <v>35641</v>
      </c>
      <c r="C16369">
        <v>12</v>
      </c>
      <c r="E16369">
        <f t="shared" si="516"/>
        <v>1997</v>
      </c>
      <c r="F16369">
        <f t="shared" si="517"/>
        <v>7</v>
      </c>
    </row>
    <row r="16370" spans="1:6">
      <c r="A16370">
        <v>87155</v>
      </c>
      <c r="B16370" s="1">
        <v>35643</v>
      </c>
      <c r="C16370">
        <v>12</v>
      </c>
      <c r="E16370">
        <f t="shared" si="516"/>
        <v>1997</v>
      </c>
      <c r="F16370">
        <f t="shared" si="517"/>
        <v>8</v>
      </c>
    </row>
    <row r="16371" spans="1:6">
      <c r="A16371">
        <v>87155</v>
      </c>
      <c r="B16371" s="1">
        <v>35644</v>
      </c>
      <c r="C16371">
        <v>12</v>
      </c>
      <c r="E16371">
        <f t="shared" si="516"/>
        <v>1997</v>
      </c>
      <c r="F16371">
        <f t="shared" si="517"/>
        <v>8</v>
      </c>
    </row>
    <row r="16372" spans="1:6">
      <c r="A16372">
        <v>87155</v>
      </c>
      <c r="B16372" s="1">
        <v>35646</v>
      </c>
      <c r="C16372">
        <v>12</v>
      </c>
      <c r="E16372">
        <f t="shared" si="516"/>
        <v>1997</v>
      </c>
      <c r="F16372">
        <f t="shared" si="517"/>
        <v>8</v>
      </c>
    </row>
    <row r="16373" spans="1:6">
      <c r="A16373">
        <v>87155</v>
      </c>
      <c r="B16373" s="1">
        <v>35647</v>
      </c>
      <c r="C16373">
        <v>12</v>
      </c>
      <c r="E16373">
        <f t="shared" si="516"/>
        <v>1997</v>
      </c>
      <c r="F16373">
        <f t="shared" si="517"/>
        <v>8</v>
      </c>
    </row>
    <row r="16374" spans="1:6">
      <c r="A16374">
        <v>87155</v>
      </c>
      <c r="B16374" s="1">
        <v>35648</v>
      </c>
      <c r="C16374">
        <v>12</v>
      </c>
      <c r="E16374">
        <f t="shared" si="516"/>
        <v>1997</v>
      </c>
      <c r="F16374">
        <f t="shared" si="517"/>
        <v>8</v>
      </c>
    </row>
    <row r="16375" spans="1:6">
      <c r="A16375">
        <v>87155</v>
      </c>
      <c r="B16375" s="1">
        <v>35649</v>
      </c>
      <c r="C16375">
        <v>12</v>
      </c>
      <c r="E16375">
        <f t="shared" si="516"/>
        <v>1997</v>
      </c>
      <c r="F16375">
        <f t="shared" si="517"/>
        <v>8</v>
      </c>
    </row>
    <row r="16376" spans="1:6">
      <c r="A16376">
        <v>87155</v>
      </c>
      <c r="B16376" s="1">
        <v>35650</v>
      </c>
      <c r="C16376">
        <v>12</v>
      </c>
      <c r="E16376">
        <f t="shared" si="516"/>
        <v>1997</v>
      </c>
      <c r="F16376">
        <f t="shared" si="517"/>
        <v>8</v>
      </c>
    </row>
    <row r="16377" spans="1:6">
      <c r="A16377">
        <v>87155</v>
      </c>
      <c r="B16377" s="1">
        <v>35651</v>
      </c>
      <c r="C16377">
        <v>12</v>
      </c>
      <c r="E16377">
        <f t="shared" si="516"/>
        <v>1997</v>
      </c>
      <c r="F16377">
        <f t="shared" si="517"/>
        <v>8</v>
      </c>
    </row>
    <row r="16378" spans="1:6">
      <c r="A16378">
        <v>87155</v>
      </c>
      <c r="B16378" s="1">
        <v>35652</v>
      </c>
      <c r="C16378">
        <v>12</v>
      </c>
      <c r="E16378">
        <f t="shared" si="516"/>
        <v>1997</v>
      </c>
      <c r="F16378">
        <f t="shared" si="517"/>
        <v>8</v>
      </c>
    </row>
    <row r="16379" spans="1:6">
      <c r="A16379">
        <v>87155</v>
      </c>
      <c r="B16379" s="1">
        <v>35653</v>
      </c>
      <c r="C16379">
        <v>12</v>
      </c>
      <c r="E16379">
        <f t="shared" si="516"/>
        <v>1997</v>
      </c>
      <c r="F16379">
        <f t="shared" si="517"/>
        <v>8</v>
      </c>
    </row>
    <row r="16380" spans="1:6">
      <c r="A16380">
        <v>87155</v>
      </c>
      <c r="B16380" s="1">
        <v>35654</v>
      </c>
      <c r="C16380">
        <v>12</v>
      </c>
      <c r="E16380">
        <f t="shared" si="516"/>
        <v>1997</v>
      </c>
      <c r="F16380">
        <f t="shared" si="517"/>
        <v>8</v>
      </c>
    </row>
    <row r="16381" spans="1:6">
      <c r="A16381">
        <v>87155</v>
      </c>
      <c r="B16381" s="1">
        <v>35655</v>
      </c>
      <c r="C16381">
        <v>12</v>
      </c>
      <c r="E16381">
        <f t="shared" si="516"/>
        <v>1997</v>
      </c>
      <c r="F16381">
        <f t="shared" si="517"/>
        <v>8</v>
      </c>
    </row>
    <row r="16382" spans="1:6">
      <c r="A16382">
        <v>87155</v>
      </c>
      <c r="B16382" s="1">
        <v>35656</v>
      </c>
      <c r="C16382">
        <v>12</v>
      </c>
      <c r="E16382">
        <f t="shared" si="516"/>
        <v>1997</v>
      </c>
      <c r="F16382">
        <f t="shared" si="517"/>
        <v>8</v>
      </c>
    </row>
    <row r="16383" spans="1:6">
      <c r="A16383">
        <v>87155</v>
      </c>
      <c r="B16383" s="1">
        <v>35657</v>
      </c>
      <c r="C16383">
        <v>12</v>
      </c>
      <c r="E16383">
        <f t="shared" si="516"/>
        <v>1997</v>
      </c>
      <c r="F16383">
        <f t="shared" si="517"/>
        <v>8</v>
      </c>
    </row>
    <row r="16384" spans="1:6">
      <c r="A16384">
        <v>87155</v>
      </c>
      <c r="B16384" s="1">
        <v>35658</v>
      </c>
      <c r="C16384">
        <v>12</v>
      </c>
      <c r="E16384">
        <f t="shared" si="516"/>
        <v>1997</v>
      </c>
      <c r="F16384">
        <f t="shared" si="517"/>
        <v>8</v>
      </c>
    </row>
    <row r="16385" spans="1:6">
      <c r="A16385">
        <v>87155</v>
      </c>
      <c r="B16385" s="1">
        <v>35659</v>
      </c>
      <c r="C16385">
        <v>12</v>
      </c>
      <c r="E16385">
        <f t="shared" si="516"/>
        <v>1997</v>
      </c>
      <c r="F16385">
        <f t="shared" si="517"/>
        <v>8</v>
      </c>
    </row>
    <row r="16386" spans="1:6">
      <c r="A16386">
        <v>87155</v>
      </c>
      <c r="B16386" s="1">
        <v>35660</v>
      </c>
      <c r="C16386">
        <v>12</v>
      </c>
      <c r="E16386">
        <f t="shared" si="516"/>
        <v>1997</v>
      </c>
      <c r="F16386">
        <f t="shared" si="517"/>
        <v>8</v>
      </c>
    </row>
    <row r="16387" spans="1:6">
      <c r="A16387">
        <v>87155</v>
      </c>
      <c r="B16387" s="1">
        <v>35661</v>
      </c>
      <c r="C16387">
        <v>12</v>
      </c>
      <c r="E16387">
        <f t="shared" si="516"/>
        <v>1997</v>
      </c>
      <c r="F16387">
        <f t="shared" si="517"/>
        <v>8</v>
      </c>
    </row>
    <row r="16388" spans="1:6">
      <c r="A16388">
        <v>87155</v>
      </c>
      <c r="B16388" s="1">
        <v>35662</v>
      </c>
      <c r="C16388">
        <v>12</v>
      </c>
      <c r="E16388">
        <f t="shared" si="516"/>
        <v>1997</v>
      </c>
      <c r="F16388">
        <f t="shared" si="517"/>
        <v>8</v>
      </c>
    </row>
    <row r="16389" spans="1:6">
      <c r="A16389">
        <v>87155</v>
      </c>
      <c r="B16389" s="1">
        <v>35663</v>
      </c>
      <c r="C16389">
        <v>12</v>
      </c>
      <c r="E16389">
        <f t="shared" si="516"/>
        <v>1997</v>
      </c>
      <c r="F16389">
        <f t="shared" si="517"/>
        <v>8</v>
      </c>
    </row>
    <row r="16390" spans="1:6">
      <c r="A16390">
        <v>87155</v>
      </c>
      <c r="B16390" s="1">
        <v>35664</v>
      </c>
      <c r="C16390">
        <v>12</v>
      </c>
      <c r="E16390">
        <f t="shared" si="516"/>
        <v>1997</v>
      </c>
      <c r="F16390">
        <f t="shared" si="517"/>
        <v>8</v>
      </c>
    </row>
    <row r="16391" spans="1:6">
      <c r="A16391">
        <v>87155</v>
      </c>
      <c r="B16391" s="1">
        <v>35665</v>
      </c>
      <c r="C16391">
        <v>12</v>
      </c>
      <c r="E16391">
        <f t="shared" si="516"/>
        <v>1997</v>
      </c>
      <c r="F16391">
        <f t="shared" si="517"/>
        <v>8</v>
      </c>
    </row>
    <row r="16392" spans="1:6">
      <c r="A16392">
        <v>87155</v>
      </c>
      <c r="B16392" s="1">
        <v>35666</v>
      </c>
      <c r="C16392">
        <v>12</v>
      </c>
      <c r="E16392">
        <f t="shared" si="516"/>
        <v>1997</v>
      </c>
      <c r="F16392">
        <f t="shared" si="517"/>
        <v>8</v>
      </c>
    </row>
    <row r="16393" spans="1:6">
      <c r="A16393">
        <v>87155</v>
      </c>
      <c r="B16393" s="1">
        <v>35667</v>
      </c>
      <c r="C16393">
        <v>12</v>
      </c>
      <c r="E16393">
        <f t="shared" si="516"/>
        <v>1997</v>
      </c>
      <c r="F16393">
        <f t="shared" si="517"/>
        <v>8</v>
      </c>
    </row>
    <row r="16394" spans="1:6">
      <c r="A16394">
        <v>87155</v>
      </c>
      <c r="B16394" s="1">
        <v>35668</v>
      </c>
      <c r="C16394">
        <v>12</v>
      </c>
      <c r="E16394">
        <f t="shared" si="516"/>
        <v>1997</v>
      </c>
      <c r="F16394">
        <f t="shared" si="517"/>
        <v>8</v>
      </c>
    </row>
    <row r="16395" spans="1:6">
      <c r="A16395">
        <v>87155</v>
      </c>
      <c r="B16395" s="1">
        <v>35669</v>
      </c>
      <c r="C16395">
        <v>12</v>
      </c>
      <c r="E16395">
        <f t="shared" si="516"/>
        <v>1997</v>
      </c>
      <c r="F16395">
        <f t="shared" si="517"/>
        <v>8</v>
      </c>
    </row>
    <row r="16396" spans="1:6">
      <c r="A16396">
        <v>87155</v>
      </c>
      <c r="B16396" s="1">
        <v>35670</v>
      </c>
      <c r="C16396">
        <v>12</v>
      </c>
      <c r="E16396">
        <f t="shared" si="516"/>
        <v>1997</v>
      </c>
      <c r="F16396">
        <f t="shared" si="517"/>
        <v>8</v>
      </c>
    </row>
    <row r="16397" spans="1:6">
      <c r="A16397">
        <v>87155</v>
      </c>
      <c r="B16397" s="1">
        <v>35671</v>
      </c>
      <c r="C16397">
        <v>12</v>
      </c>
      <c r="E16397">
        <f t="shared" si="516"/>
        <v>1997</v>
      </c>
      <c r="F16397">
        <f t="shared" si="517"/>
        <v>8</v>
      </c>
    </row>
    <row r="16398" spans="1:6">
      <c r="A16398">
        <v>87155</v>
      </c>
      <c r="B16398" s="1">
        <v>35672</v>
      </c>
      <c r="C16398">
        <v>12</v>
      </c>
      <c r="E16398">
        <f t="shared" si="516"/>
        <v>1997</v>
      </c>
      <c r="F16398">
        <f t="shared" si="517"/>
        <v>8</v>
      </c>
    </row>
    <row r="16399" spans="1:6">
      <c r="A16399">
        <v>87155</v>
      </c>
      <c r="B16399" s="1">
        <v>35674</v>
      </c>
      <c r="C16399">
        <v>12</v>
      </c>
      <c r="E16399">
        <f t="shared" si="516"/>
        <v>1997</v>
      </c>
      <c r="F16399">
        <f t="shared" si="517"/>
        <v>9</v>
      </c>
    </row>
    <row r="16400" spans="1:6">
      <c r="A16400">
        <v>87155</v>
      </c>
      <c r="B16400" s="1">
        <v>35675</v>
      </c>
      <c r="C16400">
        <v>12</v>
      </c>
      <c r="E16400">
        <f t="shared" si="516"/>
        <v>1997</v>
      </c>
      <c r="F16400">
        <f t="shared" si="517"/>
        <v>9</v>
      </c>
    </row>
    <row r="16401" spans="1:6">
      <c r="A16401">
        <v>87155</v>
      </c>
      <c r="B16401" s="1">
        <v>35676</v>
      </c>
      <c r="C16401">
        <v>12</v>
      </c>
      <c r="E16401">
        <f t="shared" si="516"/>
        <v>1997</v>
      </c>
      <c r="F16401">
        <f t="shared" si="517"/>
        <v>9</v>
      </c>
    </row>
    <row r="16402" spans="1:6">
      <c r="A16402">
        <v>87155</v>
      </c>
      <c r="B16402" s="1">
        <v>35677</v>
      </c>
      <c r="C16402">
        <v>12</v>
      </c>
      <c r="E16402">
        <f t="shared" si="516"/>
        <v>1997</v>
      </c>
      <c r="F16402">
        <f t="shared" si="517"/>
        <v>9</v>
      </c>
    </row>
    <row r="16403" spans="1:6">
      <c r="A16403">
        <v>87155</v>
      </c>
      <c r="B16403" s="1">
        <v>35678</v>
      </c>
      <c r="C16403">
        <v>12</v>
      </c>
      <c r="E16403">
        <f t="shared" si="516"/>
        <v>1997</v>
      </c>
      <c r="F16403">
        <f t="shared" si="517"/>
        <v>9</v>
      </c>
    </row>
    <row r="16404" spans="1:6">
      <c r="A16404">
        <v>87155</v>
      </c>
      <c r="B16404" s="1">
        <v>35679</v>
      </c>
      <c r="C16404">
        <v>12</v>
      </c>
      <c r="E16404">
        <f t="shared" si="516"/>
        <v>1997</v>
      </c>
      <c r="F16404">
        <f t="shared" si="517"/>
        <v>9</v>
      </c>
    </row>
    <row r="16405" spans="1:6">
      <c r="A16405">
        <v>87155</v>
      </c>
      <c r="B16405" s="1">
        <v>35680</v>
      </c>
      <c r="C16405">
        <v>12</v>
      </c>
      <c r="E16405">
        <f t="shared" si="516"/>
        <v>1997</v>
      </c>
      <c r="F16405">
        <f t="shared" si="517"/>
        <v>9</v>
      </c>
    </row>
    <row r="16406" spans="1:6">
      <c r="A16406">
        <v>87155</v>
      </c>
      <c r="B16406" s="1">
        <v>35681</v>
      </c>
      <c r="C16406">
        <v>12</v>
      </c>
      <c r="E16406">
        <f t="shared" si="516"/>
        <v>1997</v>
      </c>
      <c r="F16406">
        <f t="shared" si="517"/>
        <v>9</v>
      </c>
    </row>
    <row r="16407" spans="1:6">
      <c r="A16407">
        <v>87155</v>
      </c>
      <c r="B16407" s="1">
        <v>35682</v>
      </c>
      <c r="C16407">
        <v>12</v>
      </c>
      <c r="E16407">
        <f t="shared" si="516"/>
        <v>1997</v>
      </c>
      <c r="F16407">
        <f t="shared" si="517"/>
        <v>9</v>
      </c>
    </row>
    <row r="16408" spans="1:6">
      <c r="A16408">
        <v>87155</v>
      </c>
      <c r="B16408" s="1">
        <v>35683</v>
      </c>
      <c r="C16408">
        <v>12</v>
      </c>
      <c r="E16408">
        <f t="shared" si="516"/>
        <v>1997</v>
      </c>
      <c r="F16408">
        <f t="shared" si="517"/>
        <v>9</v>
      </c>
    </row>
    <row r="16409" spans="1:6">
      <c r="A16409">
        <v>87155</v>
      </c>
      <c r="B16409" s="1">
        <v>35684</v>
      </c>
      <c r="C16409">
        <v>12</v>
      </c>
      <c r="E16409">
        <f t="shared" si="516"/>
        <v>1997</v>
      </c>
      <c r="F16409">
        <f t="shared" si="517"/>
        <v>9</v>
      </c>
    </row>
    <row r="16410" spans="1:6">
      <c r="A16410">
        <v>87155</v>
      </c>
      <c r="B16410" s="1">
        <v>35685</v>
      </c>
      <c r="C16410">
        <v>12</v>
      </c>
      <c r="E16410">
        <f t="shared" si="516"/>
        <v>1997</v>
      </c>
      <c r="F16410">
        <f t="shared" si="517"/>
        <v>9</v>
      </c>
    </row>
    <row r="16411" spans="1:6">
      <c r="A16411">
        <v>87155</v>
      </c>
      <c r="B16411" s="1">
        <v>35686</v>
      </c>
      <c r="C16411">
        <v>12</v>
      </c>
      <c r="E16411">
        <f t="shared" si="516"/>
        <v>1997</v>
      </c>
      <c r="F16411">
        <f t="shared" si="517"/>
        <v>9</v>
      </c>
    </row>
    <row r="16412" spans="1:6">
      <c r="A16412">
        <v>87155</v>
      </c>
      <c r="B16412" s="1">
        <v>35687</v>
      </c>
      <c r="C16412">
        <v>12</v>
      </c>
      <c r="E16412">
        <f t="shared" si="516"/>
        <v>1997</v>
      </c>
      <c r="F16412">
        <f t="shared" si="517"/>
        <v>9</v>
      </c>
    </row>
    <row r="16413" spans="1:6">
      <c r="A16413">
        <v>87155</v>
      </c>
      <c r="B16413" s="1">
        <v>35688</v>
      </c>
      <c r="C16413">
        <v>12</v>
      </c>
      <c r="E16413">
        <f t="shared" si="516"/>
        <v>1997</v>
      </c>
      <c r="F16413">
        <f t="shared" si="517"/>
        <v>9</v>
      </c>
    </row>
    <row r="16414" spans="1:6">
      <c r="A16414">
        <v>87155</v>
      </c>
      <c r="B16414" s="1">
        <v>35689</v>
      </c>
      <c r="C16414">
        <v>12</v>
      </c>
      <c r="E16414">
        <f t="shared" ref="E16414:E16477" si="518">YEAR(B16414)</f>
        <v>1997</v>
      </c>
      <c r="F16414">
        <f t="shared" ref="F16414:F16477" si="519">MONTH(B16414)</f>
        <v>9</v>
      </c>
    </row>
    <row r="16415" spans="1:6">
      <c r="A16415">
        <v>87155</v>
      </c>
      <c r="B16415" s="1">
        <v>35690</v>
      </c>
      <c r="C16415">
        <v>12</v>
      </c>
      <c r="E16415">
        <f t="shared" si="518"/>
        <v>1997</v>
      </c>
      <c r="F16415">
        <f t="shared" si="519"/>
        <v>9</v>
      </c>
    </row>
    <row r="16416" spans="1:6">
      <c r="A16416">
        <v>87155</v>
      </c>
      <c r="B16416" s="1">
        <v>35691</v>
      </c>
      <c r="C16416">
        <v>12</v>
      </c>
      <c r="E16416">
        <f t="shared" si="518"/>
        <v>1997</v>
      </c>
      <c r="F16416">
        <f t="shared" si="519"/>
        <v>9</v>
      </c>
    </row>
    <row r="16417" spans="1:6">
      <c r="A16417">
        <v>87155</v>
      </c>
      <c r="B16417" s="1">
        <v>35692</v>
      </c>
      <c r="C16417">
        <v>12</v>
      </c>
      <c r="E16417">
        <f t="shared" si="518"/>
        <v>1997</v>
      </c>
      <c r="F16417">
        <f t="shared" si="519"/>
        <v>9</v>
      </c>
    </row>
    <row r="16418" spans="1:6">
      <c r="A16418">
        <v>87155</v>
      </c>
      <c r="B16418" s="1">
        <v>35693</v>
      </c>
      <c r="C16418">
        <v>12</v>
      </c>
      <c r="E16418">
        <f t="shared" si="518"/>
        <v>1997</v>
      </c>
      <c r="F16418">
        <f t="shared" si="519"/>
        <v>9</v>
      </c>
    </row>
    <row r="16419" spans="1:6">
      <c r="A16419">
        <v>87155</v>
      </c>
      <c r="B16419" s="1">
        <v>35694</v>
      </c>
      <c r="C16419">
        <v>12</v>
      </c>
      <c r="E16419">
        <f t="shared" si="518"/>
        <v>1997</v>
      </c>
      <c r="F16419">
        <f t="shared" si="519"/>
        <v>9</v>
      </c>
    </row>
    <row r="16420" spans="1:6">
      <c r="A16420">
        <v>87155</v>
      </c>
      <c r="B16420" s="1">
        <v>35695</v>
      </c>
      <c r="C16420">
        <v>12</v>
      </c>
      <c r="E16420">
        <f t="shared" si="518"/>
        <v>1997</v>
      </c>
      <c r="F16420">
        <f t="shared" si="519"/>
        <v>9</v>
      </c>
    </row>
    <row r="16421" spans="1:6">
      <c r="A16421">
        <v>87155</v>
      </c>
      <c r="B16421" s="1">
        <v>35696</v>
      </c>
      <c r="C16421">
        <v>12</v>
      </c>
      <c r="E16421">
        <f t="shared" si="518"/>
        <v>1997</v>
      </c>
      <c r="F16421">
        <f t="shared" si="519"/>
        <v>9</v>
      </c>
    </row>
    <row r="16422" spans="1:6">
      <c r="A16422">
        <v>87155</v>
      </c>
      <c r="B16422" s="1">
        <v>35697</v>
      </c>
      <c r="C16422">
        <v>12</v>
      </c>
      <c r="E16422">
        <f t="shared" si="518"/>
        <v>1997</v>
      </c>
      <c r="F16422">
        <f t="shared" si="519"/>
        <v>9</v>
      </c>
    </row>
    <row r="16423" spans="1:6">
      <c r="A16423">
        <v>87155</v>
      </c>
      <c r="B16423" s="1">
        <v>35698</v>
      </c>
      <c r="C16423">
        <v>12</v>
      </c>
      <c r="E16423">
        <f t="shared" si="518"/>
        <v>1997</v>
      </c>
      <c r="F16423">
        <f t="shared" si="519"/>
        <v>9</v>
      </c>
    </row>
    <row r="16424" spans="1:6">
      <c r="A16424">
        <v>87155</v>
      </c>
      <c r="B16424" s="1">
        <v>35699</v>
      </c>
      <c r="C16424">
        <v>12</v>
      </c>
      <c r="E16424">
        <f t="shared" si="518"/>
        <v>1997</v>
      </c>
      <c r="F16424">
        <f t="shared" si="519"/>
        <v>9</v>
      </c>
    </row>
    <row r="16425" spans="1:6">
      <c r="A16425">
        <v>87155</v>
      </c>
      <c r="B16425" s="1">
        <v>35700</v>
      </c>
      <c r="C16425">
        <v>12</v>
      </c>
      <c r="E16425">
        <f t="shared" si="518"/>
        <v>1997</v>
      </c>
      <c r="F16425">
        <f t="shared" si="519"/>
        <v>9</v>
      </c>
    </row>
    <row r="16426" spans="1:6">
      <c r="A16426">
        <v>87155</v>
      </c>
      <c r="B16426" s="1">
        <v>35701</v>
      </c>
      <c r="C16426">
        <v>12</v>
      </c>
      <c r="E16426">
        <f t="shared" si="518"/>
        <v>1997</v>
      </c>
      <c r="F16426">
        <f t="shared" si="519"/>
        <v>9</v>
      </c>
    </row>
    <row r="16427" spans="1:6">
      <c r="A16427">
        <v>87155</v>
      </c>
      <c r="B16427" s="1">
        <v>35703</v>
      </c>
      <c r="C16427">
        <v>12</v>
      </c>
      <c r="E16427">
        <f t="shared" si="518"/>
        <v>1997</v>
      </c>
      <c r="F16427">
        <f t="shared" si="519"/>
        <v>9</v>
      </c>
    </row>
    <row r="16428" spans="1:6">
      <c r="A16428">
        <v>87155</v>
      </c>
      <c r="B16428" s="1">
        <v>35704</v>
      </c>
      <c r="C16428">
        <v>12</v>
      </c>
      <c r="E16428">
        <f t="shared" si="518"/>
        <v>1997</v>
      </c>
      <c r="F16428">
        <f t="shared" si="519"/>
        <v>10</v>
      </c>
    </row>
    <row r="16429" spans="1:6">
      <c r="A16429">
        <v>87155</v>
      </c>
      <c r="B16429" s="1">
        <v>35705</v>
      </c>
      <c r="C16429">
        <v>12</v>
      </c>
      <c r="E16429">
        <f t="shared" si="518"/>
        <v>1997</v>
      </c>
      <c r="F16429">
        <f t="shared" si="519"/>
        <v>10</v>
      </c>
    </row>
    <row r="16430" spans="1:6">
      <c r="A16430">
        <v>87155</v>
      </c>
      <c r="B16430" s="1">
        <v>35706</v>
      </c>
      <c r="C16430">
        <v>12</v>
      </c>
      <c r="E16430">
        <f t="shared" si="518"/>
        <v>1997</v>
      </c>
      <c r="F16430">
        <f t="shared" si="519"/>
        <v>10</v>
      </c>
    </row>
    <row r="16431" spans="1:6">
      <c r="A16431">
        <v>87155</v>
      </c>
      <c r="B16431" s="1">
        <v>35707</v>
      </c>
      <c r="C16431">
        <v>12</v>
      </c>
      <c r="E16431">
        <f t="shared" si="518"/>
        <v>1997</v>
      </c>
      <c r="F16431">
        <f t="shared" si="519"/>
        <v>10</v>
      </c>
    </row>
    <row r="16432" spans="1:6">
      <c r="A16432">
        <v>87155</v>
      </c>
      <c r="B16432" s="1">
        <v>35709</v>
      </c>
      <c r="C16432">
        <v>12</v>
      </c>
      <c r="E16432">
        <f t="shared" si="518"/>
        <v>1997</v>
      </c>
      <c r="F16432">
        <f t="shared" si="519"/>
        <v>10</v>
      </c>
    </row>
    <row r="16433" spans="1:6">
      <c r="A16433">
        <v>87155</v>
      </c>
      <c r="B16433" s="1">
        <v>35710</v>
      </c>
      <c r="C16433">
        <v>12</v>
      </c>
      <c r="E16433">
        <f t="shared" si="518"/>
        <v>1997</v>
      </c>
      <c r="F16433">
        <f t="shared" si="519"/>
        <v>10</v>
      </c>
    </row>
    <row r="16434" spans="1:6">
      <c r="A16434">
        <v>87155</v>
      </c>
      <c r="B16434" s="1">
        <v>35711</v>
      </c>
      <c r="C16434">
        <v>12</v>
      </c>
      <c r="E16434">
        <f t="shared" si="518"/>
        <v>1997</v>
      </c>
      <c r="F16434">
        <f t="shared" si="519"/>
        <v>10</v>
      </c>
    </row>
    <row r="16435" spans="1:6">
      <c r="A16435">
        <v>87155</v>
      </c>
      <c r="B16435" s="1">
        <v>35712</v>
      </c>
      <c r="C16435">
        <v>12</v>
      </c>
      <c r="E16435">
        <f t="shared" si="518"/>
        <v>1997</v>
      </c>
      <c r="F16435">
        <f t="shared" si="519"/>
        <v>10</v>
      </c>
    </row>
    <row r="16436" spans="1:6">
      <c r="A16436">
        <v>87155</v>
      </c>
      <c r="B16436" s="1">
        <v>35713</v>
      </c>
      <c r="C16436">
        <v>12</v>
      </c>
      <c r="E16436">
        <f t="shared" si="518"/>
        <v>1997</v>
      </c>
      <c r="F16436">
        <f t="shared" si="519"/>
        <v>10</v>
      </c>
    </row>
    <row r="16437" spans="1:6">
      <c r="A16437">
        <v>87155</v>
      </c>
      <c r="B16437" s="1">
        <v>35714</v>
      </c>
      <c r="C16437">
        <v>12</v>
      </c>
      <c r="E16437">
        <f t="shared" si="518"/>
        <v>1997</v>
      </c>
      <c r="F16437">
        <f t="shared" si="519"/>
        <v>10</v>
      </c>
    </row>
    <row r="16438" spans="1:6">
      <c r="A16438">
        <v>87155</v>
      </c>
      <c r="B16438" s="1">
        <v>35716</v>
      </c>
      <c r="C16438">
        <v>12</v>
      </c>
      <c r="E16438">
        <f t="shared" si="518"/>
        <v>1997</v>
      </c>
      <c r="F16438">
        <f t="shared" si="519"/>
        <v>10</v>
      </c>
    </row>
    <row r="16439" spans="1:6">
      <c r="A16439">
        <v>87155</v>
      </c>
      <c r="B16439" s="1">
        <v>35717</v>
      </c>
      <c r="C16439">
        <v>12</v>
      </c>
      <c r="E16439">
        <f t="shared" si="518"/>
        <v>1997</v>
      </c>
      <c r="F16439">
        <f t="shared" si="519"/>
        <v>10</v>
      </c>
    </row>
    <row r="16440" spans="1:6">
      <c r="A16440">
        <v>87155</v>
      </c>
      <c r="B16440" s="1">
        <v>35718</v>
      </c>
      <c r="C16440">
        <v>12</v>
      </c>
      <c r="E16440">
        <f t="shared" si="518"/>
        <v>1997</v>
      </c>
      <c r="F16440">
        <f t="shared" si="519"/>
        <v>10</v>
      </c>
    </row>
    <row r="16441" spans="1:6">
      <c r="A16441">
        <v>87155</v>
      </c>
      <c r="B16441" s="1">
        <v>35719</v>
      </c>
      <c r="C16441">
        <v>12</v>
      </c>
      <c r="E16441">
        <f t="shared" si="518"/>
        <v>1997</v>
      </c>
      <c r="F16441">
        <f t="shared" si="519"/>
        <v>10</v>
      </c>
    </row>
    <row r="16442" spans="1:6">
      <c r="A16442">
        <v>87155</v>
      </c>
      <c r="B16442" s="1">
        <v>35720</v>
      </c>
      <c r="C16442">
        <v>12</v>
      </c>
      <c r="E16442">
        <f t="shared" si="518"/>
        <v>1997</v>
      </c>
      <c r="F16442">
        <f t="shared" si="519"/>
        <v>10</v>
      </c>
    </row>
    <row r="16443" spans="1:6">
      <c r="A16443">
        <v>87155</v>
      </c>
      <c r="B16443" s="1">
        <v>35721</v>
      </c>
      <c r="C16443">
        <v>12</v>
      </c>
      <c r="E16443">
        <f t="shared" si="518"/>
        <v>1997</v>
      </c>
      <c r="F16443">
        <f t="shared" si="519"/>
        <v>10</v>
      </c>
    </row>
    <row r="16444" spans="1:6">
      <c r="A16444">
        <v>87155</v>
      </c>
      <c r="B16444" s="1">
        <v>35722</v>
      </c>
      <c r="C16444">
        <v>12</v>
      </c>
      <c r="E16444">
        <f t="shared" si="518"/>
        <v>1997</v>
      </c>
      <c r="F16444">
        <f t="shared" si="519"/>
        <v>10</v>
      </c>
    </row>
    <row r="16445" spans="1:6">
      <c r="A16445">
        <v>87155</v>
      </c>
      <c r="B16445" s="1">
        <v>35723</v>
      </c>
      <c r="C16445">
        <v>12</v>
      </c>
      <c r="E16445">
        <f t="shared" si="518"/>
        <v>1997</v>
      </c>
      <c r="F16445">
        <f t="shared" si="519"/>
        <v>10</v>
      </c>
    </row>
    <row r="16446" spans="1:6">
      <c r="A16446">
        <v>87155</v>
      </c>
      <c r="B16446" s="1">
        <v>35724</v>
      </c>
      <c r="C16446">
        <v>12</v>
      </c>
      <c r="E16446">
        <f t="shared" si="518"/>
        <v>1997</v>
      </c>
      <c r="F16446">
        <f t="shared" si="519"/>
        <v>10</v>
      </c>
    </row>
    <row r="16447" spans="1:6">
      <c r="A16447">
        <v>87155</v>
      </c>
      <c r="B16447" s="1">
        <v>35725</v>
      </c>
      <c r="C16447">
        <v>12</v>
      </c>
      <c r="E16447">
        <f t="shared" si="518"/>
        <v>1997</v>
      </c>
      <c r="F16447">
        <f t="shared" si="519"/>
        <v>10</v>
      </c>
    </row>
    <row r="16448" spans="1:6">
      <c r="A16448">
        <v>87155</v>
      </c>
      <c r="B16448" s="1">
        <v>35726</v>
      </c>
      <c r="C16448">
        <v>12</v>
      </c>
      <c r="E16448">
        <f t="shared" si="518"/>
        <v>1997</v>
      </c>
      <c r="F16448">
        <f t="shared" si="519"/>
        <v>10</v>
      </c>
    </row>
    <row r="16449" spans="1:6">
      <c r="A16449">
        <v>87155</v>
      </c>
      <c r="B16449" s="1">
        <v>35727</v>
      </c>
      <c r="C16449">
        <v>12</v>
      </c>
      <c r="E16449">
        <f t="shared" si="518"/>
        <v>1997</v>
      </c>
      <c r="F16449">
        <f t="shared" si="519"/>
        <v>10</v>
      </c>
    </row>
    <row r="16450" spans="1:6">
      <c r="A16450">
        <v>87155</v>
      </c>
      <c r="B16450" s="1">
        <v>35728</v>
      </c>
      <c r="C16450">
        <v>12</v>
      </c>
      <c r="E16450">
        <f t="shared" si="518"/>
        <v>1997</v>
      </c>
      <c r="F16450">
        <f t="shared" si="519"/>
        <v>10</v>
      </c>
    </row>
    <row r="16451" spans="1:6">
      <c r="A16451">
        <v>87155</v>
      </c>
      <c r="B16451" s="1">
        <v>35729</v>
      </c>
      <c r="C16451">
        <v>12</v>
      </c>
      <c r="E16451">
        <f t="shared" si="518"/>
        <v>1997</v>
      </c>
      <c r="F16451">
        <f t="shared" si="519"/>
        <v>10</v>
      </c>
    </row>
    <row r="16452" spans="1:6">
      <c r="A16452">
        <v>87155</v>
      </c>
      <c r="B16452" s="1">
        <v>35730</v>
      </c>
      <c r="C16452">
        <v>12</v>
      </c>
      <c r="E16452">
        <f t="shared" si="518"/>
        <v>1997</v>
      </c>
      <c r="F16452">
        <f t="shared" si="519"/>
        <v>10</v>
      </c>
    </row>
    <row r="16453" spans="1:6">
      <c r="A16453">
        <v>87155</v>
      </c>
      <c r="B16453" s="1">
        <v>35731</v>
      </c>
      <c r="C16453">
        <v>12</v>
      </c>
      <c r="E16453">
        <f t="shared" si="518"/>
        <v>1997</v>
      </c>
      <c r="F16453">
        <f t="shared" si="519"/>
        <v>10</v>
      </c>
    </row>
    <row r="16454" spans="1:6">
      <c r="A16454">
        <v>87155</v>
      </c>
      <c r="B16454" s="1">
        <v>35733</v>
      </c>
      <c r="C16454">
        <v>12</v>
      </c>
      <c r="E16454">
        <f t="shared" si="518"/>
        <v>1997</v>
      </c>
      <c r="F16454">
        <f t="shared" si="519"/>
        <v>10</v>
      </c>
    </row>
    <row r="16455" spans="1:6">
      <c r="A16455">
        <v>87155</v>
      </c>
      <c r="B16455" s="1">
        <v>35734</v>
      </c>
      <c r="C16455">
        <v>12</v>
      </c>
      <c r="E16455">
        <f t="shared" si="518"/>
        <v>1997</v>
      </c>
      <c r="F16455">
        <f t="shared" si="519"/>
        <v>10</v>
      </c>
    </row>
    <row r="16456" spans="1:6">
      <c r="A16456">
        <v>87155</v>
      </c>
      <c r="B16456" s="1">
        <v>35735</v>
      </c>
      <c r="C16456">
        <v>12</v>
      </c>
      <c r="E16456">
        <f t="shared" si="518"/>
        <v>1997</v>
      </c>
      <c r="F16456">
        <f t="shared" si="519"/>
        <v>11</v>
      </c>
    </row>
    <row r="16457" spans="1:6">
      <c r="A16457">
        <v>87155</v>
      </c>
      <c r="B16457" s="1">
        <v>35736</v>
      </c>
      <c r="C16457">
        <v>12</v>
      </c>
      <c r="E16457">
        <f t="shared" si="518"/>
        <v>1997</v>
      </c>
      <c r="F16457">
        <f t="shared" si="519"/>
        <v>11</v>
      </c>
    </row>
    <row r="16458" spans="1:6">
      <c r="A16458">
        <v>87155</v>
      </c>
      <c r="B16458" s="1">
        <v>35737</v>
      </c>
      <c r="C16458">
        <v>12</v>
      </c>
      <c r="E16458">
        <f t="shared" si="518"/>
        <v>1997</v>
      </c>
      <c r="F16458">
        <f t="shared" si="519"/>
        <v>11</v>
      </c>
    </row>
    <row r="16459" spans="1:6">
      <c r="A16459">
        <v>87155</v>
      </c>
      <c r="B16459" s="1">
        <v>35738</v>
      </c>
      <c r="C16459">
        <v>12</v>
      </c>
      <c r="E16459">
        <f t="shared" si="518"/>
        <v>1997</v>
      </c>
      <c r="F16459">
        <f t="shared" si="519"/>
        <v>11</v>
      </c>
    </row>
    <row r="16460" spans="1:6">
      <c r="A16460">
        <v>87155</v>
      </c>
      <c r="B16460" s="1">
        <v>35739</v>
      </c>
      <c r="C16460">
        <v>12</v>
      </c>
      <c r="E16460">
        <f t="shared" si="518"/>
        <v>1997</v>
      </c>
      <c r="F16460">
        <f t="shared" si="519"/>
        <v>11</v>
      </c>
    </row>
    <row r="16461" spans="1:6">
      <c r="A16461">
        <v>87155</v>
      </c>
      <c r="B16461" s="1">
        <v>35741</v>
      </c>
      <c r="C16461">
        <v>12</v>
      </c>
      <c r="E16461">
        <f t="shared" si="518"/>
        <v>1997</v>
      </c>
      <c r="F16461">
        <f t="shared" si="519"/>
        <v>11</v>
      </c>
    </row>
    <row r="16462" spans="1:6">
      <c r="A16462">
        <v>87155</v>
      </c>
      <c r="B16462" s="1">
        <v>35742</v>
      </c>
      <c r="C16462">
        <v>12</v>
      </c>
      <c r="E16462">
        <f t="shared" si="518"/>
        <v>1997</v>
      </c>
      <c r="F16462">
        <f t="shared" si="519"/>
        <v>11</v>
      </c>
    </row>
    <row r="16463" spans="1:6">
      <c r="A16463">
        <v>87155</v>
      </c>
      <c r="B16463" s="1">
        <v>35743</v>
      </c>
      <c r="C16463">
        <v>12</v>
      </c>
      <c r="E16463">
        <f t="shared" si="518"/>
        <v>1997</v>
      </c>
      <c r="F16463">
        <f t="shared" si="519"/>
        <v>11</v>
      </c>
    </row>
    <row r="16464" spans="1:6">
      <c r="A16464">
        <v>87155</v>
      </c>
      <c r="B16464" s="1">
        <v>35744</v>
      </c>
      <c r="C16464">
        <v>12</v>
      </c>
      <c r="E16464">
        <f t="shared" si="518"/>
        <v>1997</v>
      </c>
      <c r="F16464">
        <f t="shared" si="519"/>
        <v>11</v>
      </c>
    </row>
    <row r="16465" spans="1:6">
      <c r="A16465">
        <v>87155</v>
      </c>
      <c r="B16465" s="1">
        <v>35745</v>
      </c>
      <c r="C16465">
        <v>12</v>
      </c>
      <c r="E16465">
        <f t="shared" si="518"/>
        <v>1997</v>
      </c>
      <c r="F16465">
        <f t="shared" si="519"/>
        <v>11</v>
      </c>
    </row>
    <row r="16466" spans="1:6">
      <c r="A16466">
        <v>87155</v>
      </c>
      <c r="B16466" s="1">
        <v>35746</v>
      </c>
      <c r="C16466">
        <v>12</v>
      </c>
      <c r="E16466">
        <f t="shared" si="518"/>
        <v>1997</v>
      </c>
      <c r="F16466">
        <f t="shared" si="519"/>
        <v>11</v>
      </c>
    </row>
    <row r="16467" spans="1:6">
      <c r="A16467">
        <v>87155</v>
      </c>
      <c r="B16467" s="1">
        <v>35747</v>
      </c>
      <c r="C16467">
        <v>12</v>
      </c>
      <c r="E16467">
        <f t="shared" si="518"/>
        <v>1997</v>
      </c>
      <c r="F16467">
        <f t="shared" si="519"/>
        <v>11</v>
      </c>
    </row>
    <row r="16468" spans="1:6">
      <c r="A16468">
        <v>87155</v>
      </c>
      <c r="B16468" s="1">
        <v>35748</v>
      </c>
      <c r="C16468">
        <v>12</v>
      </c>
      <c r="E16468">
        <f t="shared" si="518"/>
        <v>1997</v>
      </c>
      <c r="F16468">
        <f t="shared" si="519"/>
        <v>11</v>
      </c>
    </row>
    <row r="16469" spans="1:6">
      <c r="A16469">
        <v>87155</v>
      </c>
      <c r="B16469" s="1">
        <v>35749</v>
      </c>
      <c r="C16469">
        <v>12</v>
      </c>
      <c r="E16469">
        <f t="shared" si="518"/>
        <v>1997</v>
      </c>
      <c r="F16469">
        <f t="shared" si="519"/>
        <v>11</v>
      </c>
    </row>
    <row r="16470" spans="1:6">
      <c r="A16470">
        <v>87155</v>
      </c>
      <c r="B16470" s="1">
        <v>35750</v>
      </c>
      <c r="C16470">
        <v>12</v>
      </c>
      <c r="E16470">
        <f t="shared" si="518"/>
        <v>1997</v>
      </c>
      <c r="F16470">
        <f t="shared" si="519"/>
        <v>11</v>
      </c>
    </row>
    <row r="16471" spans="1:6">
      <c r="A16471">
        <v>87155</v>
      </c>
      <c r="B16471" s="1">
        <v>35751</v>
      </c>
      <c r="C16471">
        <v>12</v>
      </c>
      <c r="E16471">
        <f t="shared" si="518"/>
        <v>1997</v>
      </c>
      <c r="F16471">
        <f t="shared" si="519"/>
        <v>11</v>
      </c>
    </row>
    <row r="16472" spans="1:6">
      <c r="A16472">
        <v>87155</v>
      </c>
      <c r="B16472" s="1">
        <v>35752</v>
      </c>
      <c r="C16472">
        <v>12</v>
      </c>
      <c r="E16472">
        <f t="shared" si="518"/>
        <v>1997</v>
      </c>
      <c r="F16472">
        <f t="shared" si="519"/>
        <v>11</v>
      </c>
    </row>
    <row r="16473" spans="1:6">
      <c r="A16473">
        <v>87155</v>
      </c>
      <c r="B16473" s="1">
        <v>35753</v>
      </c>
      <c r="C16473">
        <v>12</v>
      </c>
      <c r="E16473">
        <f t="shared" si="518"/>
        <v>1997</v>
      </c>
      <c r="F16473">
        <f t="shared" si="519"/>
        <v>11</v>
      </c>
    </row>
    <row r="16474" spans="1:6">
      <c r="A16474">
        <v>87155</v>
      </c>
      <c r="B16474" s="1">
        <v>35754</v>
      </c>
      <c r="C16474">
        <v>12</v>
      </c>
      <c r="E16474">
        <f t="shared" si="518"/>
        <v>1997</v>
      </c>
      <c r="F16474">
        <f t="shared" si="519"/>
        <v>11</v>
      </c>
    </row>
    <row r="16475" spans="1:6">
      <c r="A16475">
        <v>87155</v>
      </c>
      <c r="B16475" s="1">
        <v>35755</v>
      </c>
      <c r="C16475">
        <v>12</v>
      </c>
      <c r="E16475">
        <f t="shared" si="518"/>
        <v>1997</v>
      </c>
      <c r="F16475">
        <f t="shared" si="519"/>
        <v>11</v>
      </c>
    </row>
    <row r="16476" spans="1:6">
      <c r="A16476">
        <v>87155</v>
      </c>
      <c r="B16476" s="1">
        <v>35756</v>
      </c>
      <c r="C16476">
        <v>12</v>
      </c>
      <c r="E16476">
        <f t="shared" si="518"/>
        <v>1997</v>
      </c>
      <c r="F16476">
        <f t="shared" si="519"/>
        <v>11</v>
      </c>
    </row>
    <row r="16477" spans="1:6">
      <c r="A16477">
        <v>87155</v>
      </c>
      <c r="B16477" s="1">
        <v>35757</v>
      </c>
      <c r="C16477">
        <v>12</v>
      </c>
      <c r="E16477">
        <f t="shared" si="518"/>
        <v>1997</v>
      </c>
      <c r="F16477">
        <f t="shared" si="519"/>
        <v>11</v>
      </c>
    </row>
    <row r="16478" spans="1:6">
      <c r="A16478">
        <v>87155</v>
      </c>
      <c r="B16478" s="1">
        <v>35758</v>
      </c>
      <c r="C16478">
        <v>12</v>
      </c>
      <c r="E16478">
        <f t="shared" ref="E16478:E16541" si="520">YEAR(B16478)</f>
        <v>1997</v>
      </c>
      <c r="F16478">
        <f t="shared" ref="F16478:F16541" si="521">MONTH(B16478)</f>
        <v>11</v>
      </c>
    </row>
    <row r="16479" spans="1:6">
      <c r="A16479">
        <v>87155</v>
      </c>
      <c r="B16479" s="1">
        <v>35759</v>
      </c>
      <c r="C16479">
        <v>12</v>
      </c>
      <c r="E16479">
        <f t="shared" si="520"/>
        <v>1997</v>
      </c>
      <c r="F16479">
        <f t="shared" si="521"/>
        <v>11</v>
      </c>
    </row>
    <row r="16480" spans="1:6">
      <c r="A16480">
        <v>87155</v>
      </c>
      <c r="B16480" s="1">
        <v>35760</v>
      </c>
      <c r="C16480">
        <v>12</v>
      </c>
      <c r="E16480">
        <f t="shared" si="520"/>
        <v>1997</v>
      </c>
      <c r="F16480">
        <f t="shared" si="521"/>
        <v>11</v>
      </c>
    </row>
    <row r="16481" spans="1:6">
      <c r="A16481">
        <v>87155</v>
      </c>
      <c r="B16481" s="1">
        <v>35761</v>
      </c>
      <c r="C16481">
        <v>12</v>
      </c>
      <c r="E16481">
        <f t="shared" si="520"/>
        <v>1997</v>
      </c>
      <c r="F16481">
        <f t="shared" si="521"/>
        <v>11</v>
      </c>
    </row>
    <row r="16482" spans="1:6">
      <c r="A16482">
        <v>87155</v>
      </c>
      <c r="B16482" s="1">
        <v>35762</v>
      </c>
      <c r="C16482">
        <v>12</v>
      </c>
      <c r="E16482">
        <f t="shared" si="520"/>
        <v>1997</v>
      </c>
      <c r="F16482">
        <f t="shared" si="521"/>
        <v>11</v>
      </c>
    </row>
    <row r="16483" spans="1:6">
      <c r="A16483">
        <v>87155</v>
      </c>
      <c r="B16483" s="1">
        <v>35763</v>
      </c>
      <c r="C16483">
        <v>12</v>
      </c>
      <c r="E16483">
        <f t="shared" si="520"/>
        <v>1997</v>
      </c>
      <c r="F16483">
        <f t="shared" si="521"/>
        <v>11</v>
      </c>
    </row>
    <row r="16484" spans="1:6">
      <c r="A16484">
        <v>87155</v>
      </c>
      <c r="B16484" s="1">
        <v>35764</v>
      </c>
      <c r="C16484">
        <v>12</v>
      </c>
      <c r="E16484">
        <f t="shared" si="520"/>
        <v>1997</v>
      </c>
      <c r="F16484">
        <f t="shared" si="521"/>
        <v>11</v>
      </c>
    </row>
    <row r="16485" spans="1:6">
      <c r="A16485">
        <v>87155</v>
      </c>
      <c r="B16485" s="1">
        <v>35765</v>
      </c>
      <c r="C16485">
        <v>12</v>
      </c>
      <c r="E16485">
        <f t="shared" si="520"/>
        <v>1997</v>
      </c>
      <c r="F16485">
        <f t="shared" si="521"/>
        <v>12</v>
      </c>
    </row>
    <row r="16486" spans="1:6">
      <c r="A16486">
        <v>87155</v>
      </c>
      <c r="B16486" s="1">
        <v>35766</v>
      </c>
      <c r="C16486">
        <v>12</v>
      </c>
      <c r="E16486">
        <f t="shared" si="520"/>
        <v>1997</v>
      </c>
      <c r="F16486">
        <f t="shared" si="521"/>
        <v>12</v>
      </c>
    </row>
    <row r="16487" spans="1:6">
      <c r="A16487">
        <v>87155</v>
      </c>
      <c r="B16487" s="1">
        <v>35767</v>
      </c>
      <c r="C16487">
        <v>12</v>
      </c>
      <c r="E16487">
        <f t="shared" si="520"/>
        <v>1997</v>
      </c>
      <c r="F16487">
        <f t="shared" si="521"/>
        <v>12</v>
      </c>
    </row>
    <row r="16488" spans="1:6">
      <c r="A16488">
        <v>87155</v>
      </c>
      <c r="B16488" s="1">
        <v>35768</v>
      </c>
      <c r="C16488">
        <v>12</v>
      </c>
      <c r="E16488">
        <f t="shared" si="520"/>
        <v>1997</v>
      </c>
      <c r="F16488">
        <f t="shared" si="521"/>
        <v>12</v>
      </c>
    </row>
    <row r="16489" spans="1:6">
      <c r="A16489">
        <v>87155</v>
      </c>
      <c r="B16489" s="1">
        <v>35769</v>
      </c>
      <c r="C16489">
        <v>12</v>
      </c>
      <c r="E16489">
        <f t="shared" si="520"/>
        <v>1997</v>
      </c>
      <c r="F16489">
        <f t="shared" si="521"/>
        <v>12</v>
      </c>
    </row>
    <row r="16490" spans="1:6">
      <c r="A16490">
        <v>87155</v>
      </c>
      <c r="B16490" s="1">
        <v>35770</v>
      </c>
      <c r="C16490">
        <v>12</v>
      </c>
      <c r="E16490">
        <f t="shared" si="520"/>
        <v>1997</v>
      </c>
      <c r="F16490">
        <f t="shared" si="521"/>
        <v>12</v>
      </c>
    </row>
    <row r="16491" spans="1:6">
      <c r="A16491">
        <v>87155</v>
      </c>
      <c r="B16491" s="1">
        <v>35771</v>
      </c>
      <c r="C16491">
        <v>12</v>
      </c>
      <c r="E16491">
        <f t="shared" si="520"/>
        <v>1997</v>
      </c>
      <c r="F16491">
        <f t="shared" si="521"/>
        <v>12</v>
      </c>
    </row>
    <row r="16492" spans="1:6">
      <c r="A16492">
        <v>87155</v>
      </c>
      <c r="B16492" s="1">
        <v>35772</v>
      </c>
      <c r="C16492">
        <v>12</v>
      </c>
      <c r="E16492">
        <f t="shared" si="520"/>
        <v>1997</v>
      </c>
      <c r="F16492">
        <f t="shared" si="521"/>
        <v>12</v>
      </c>
    </row>
    <row r="16493" spans="1:6">
      <c r="A16493">
        <v>87155</v>
      </c>
      <c r="B16493" s="1">
        <v>35773</v>
      </c>
      <c r="C16493">
        <v>12</v>
      </c>
      <c r="E16493">
        <f t="shared" si="520"/>
        <v>1997</v>
      </c>
      <c r="F16493">
        <f t="shared" si="521"/>
        <v>12</v>
      </c>
    </row>
    <row r="16494" spans="1:6">
      <c r="A16494">
        <v>87155</v>
      </c>
      <c r="B16494" s="1">
        <v>35774</v>
      </c>
      <c r="C16494">
        <v>12</v>
      </c>
      <c r="E16494">
        <f t="shared" si="520"/>
        <v>1997</v>
      </c>
      <c r="F16494">
        <f t="shared" si="521"/>
        <v>12</v>
      </c>
    </row>
    <row r="16495" spans="1:6">
      <c r="A16495">
        <v>87155</v>
      </c>
      <c r="B16495" s="1">
        <v>35775</v>
      </c>
      <c r="C16495">
        <v>12</v>
      </c>
      <c r="E16495">
        <f t="shared" si="520"/>
        <v>1997</v>
      </c>
      <c r="F16495">
        <f t="shared" si="521"/>
        <v>12</v>
      </c>
    </row>
    <row r="16496" spans="1:6">
      <c r="A16496">
        <v>87155</v>
      </c>
      <c r="B16496" s="1">
        <v>35778</v>
      </c>
      <c r="C16496">
        <v>12</v>
      </c>
      <c r="E16496">
        <f t="shared" si="520"/>
        <v>1997</v>
      </c>
      <c r="F16496">
        <f t="shared" si="521"/>
        <v>12</v>
      </c>
    </row>
    <row r="16497" spans="1:6">
      <c r="A16497">
        <v>87155</v>
      </c>
      <c r="B16497" s="1">
        <v>35779</v>
      </c>
      <c r="C16497">
        <v>12</v>
      </c>
      <c r="E16497">
        <f t="shared" si="520"/>
        <v>1997</v>
      </c>
      <c r="F16497">
        <f t="shared" si="521"/>
        <v>12</v>
      </c>
    </row>
    <row r="16498" spans="1:6">
      <c r="A16498">
        <v>87155</v>
      </c>
      <c r="B16498" s="1">
        <v>35780</v>
      </c>
      <c r="C16498">
        <v>12</v>
      </c>
      <c r="E16498">
        <f t="shared" si="520"/>
        <v>1997</v>
      </c>
      <c r="F16498">
        <f t="shared" si="521"/>
        <v>12</v>
      </c>
    </row>
    <row r="16499" spans="1:6">
      <c r="A16499">
        <v>87155</v>
      </c>
      <c r="B16499" s="1">
        <v>35781</v>
      </c>
      <c r="C16499">
        <v>12</v>
      </c>
      <c r="E16499">
        <f t="shared" si="520"/>
        <v>1997</v>
      </c>
      <c r="F16499">
        <f t="shared" si="521"/>
        <v>12</v>
      </c>
    </row>
    <row r="16500" spans="1:6">
      <c r="A16500">
        <v>87155</v>
      </c>
      <c r="B16500" s="1">
        <v>35782</v>
      </c>
      <c r="C16500">
        <v>12</v>
      </c>
      <c r="E16500">
        <f t="shared" si="520"/>
        <v>1997</v>
      </c>
      <c r="F16500">
        <f t="shared" si="521"/>
        <v>12</v>
      </c>
    </row>
    <row r="16501" spans="1:6">
      <c r="A16501">
        <v>87155</v>
      </c>
      <c r="B16501" s="1">
        <v>35783</v>
      </c>
      <c r="C16501">
        <v>12</v>
      </c>
      <c r="E16501">
        <f t="shared" si="520"/>
        <v>1997</v>
      </c>
      <c r="F16501">
        <f t="shared" si="521"/>
        <v>12</v>
      </c>
    </row>
    <row r="16502" spans="1:6">
      <c r="A16502">
        <v>87155</v>
      </c>
      <c r="B16502" s="1">
        <v>35784</v>
      </c>
      <c r="C16502">
        <v>12</v>
      </c>
      <c r="E16502">
        <f t="shared" si="520"/>
        <v>1997</v>
      </c>
      <c r="F16502">
        <f t="shared" si="521"/>
        <v>12</v>
      </c>
    </row>
    <row r="16503" spans="1:6">
      <c r="A16503">
        <v>87155</v>
      </c>
      <c r="B16503" s="1">
        <v>35785</v>
      </c>
      <c r="C16503">
        <v>12</v>
      </c>
      <c r="E16503">
        <f t="shared" si="520"/>
        <v>1997</v>
      </c>
      <c r="F16503">
        <f t="shared" si="521"/>
        <v>12</v>
      </c>
    </row>
    <row r="16504" spans="1:6">
      <c r="A16504">
        <v>87155</v>
      </c>
      <c r="B16504" s="1">
        <v>35786</v>
      </c>
      <c r="C16504">
        <v>12</v>
      </c>
      <c r="E16504">
        <f t="shared" si="520"/>
        <v>1997</v>
      </c>
      <c r="F16504">
        <f t="shared" si="521"/>
        <v>12</v>
      </c>
    </row>
    <row r="16505" spans="1:6">
      <c r="A16505">
        <v>87155</v>
      </c>
      <c r="B16505" s="1">
        <v>35787</v>
      </c>
      <c r="C16505">
        <v>12</v>
      </c>
      <c r="E16505">
        <f t="shared" si="520"/>
        <v>1997</v>
      </c>
      <c r="F16505">
        <f t="shared" si="521"/>
        <v>12</v>
      </c>
    </row>
    <row r="16506" spans="1:6">
      <c r="A16506">
        <v>87155</v>
      </c>
      <c r="B16506" s="1">
        <v>35788</v>
      </c>
      <c r="C16506">
        <v>12</v>
      </c>
      <c r="E16506">
        <f t="shared" si="520"/>
        <v>1997</v>
      </c>
      <c r="F16506">
        <f t="shared" si="521"/>
        <v>12</v>
      </c>
    </row>
    <row r="16507" spans="1:6">
      <c r="A16507">
        <v>87155</v>
      </c>
      <c r="B16507" s="1">
        <v>35789</v>
      </c>
      <c r="C16507">
        <v>12</v>
      </c>
      <c r="E16507">
        <f t="shared" si="520"/>
        <v>1997</v>
      </c>
      <c r="F16507">
        <f t="shared" si="521"/>
        <v>12</v>
      </c>
    </row>
    <row r="16508" spans="1:6">
      <c r="A16508">
        <v>87155</v>
      </c>
      <c r="B16508" s="1">
        <v>35790</v>
      </c>
      <c r="C16508">
        <v>12</v>
      </c>
      <c r="E16508">
        <f t="shared" si="520"/>
        <v>1997</v>
      </c>
      <c r="F16508">
        <f t="shared" si="521"/>
        <v>12</v>
      </c>
    </row>
    <row r="16509" spans="1:6">
      <c r="A16509">
        <v>87155</v>
      </c>
      <c r="B16509" s="1">
        <v>35791</v>
      </c>
      <c r="C16509">
        <v>12</v>
      </c>
      <c r="E16509">
        <f t="shared" si="520"/>
        <v>1997</v>
      </c>
      <c r="F16509">
        <f t="shared" si="521"/>
        <v>12</v>
      </c>
    </row>
    <row r="16510" spans="1:6">
      <c r="A16510">
        <v>87155</v>
      </c>
      <c r="B16510" s="1">
        <v>35792</v>
      </c>
      <c r="C16510">
        <v>12</v>
      </c>
      <c r="E16510">
        <f t="shared" si="520"/>
        <v>1997</v>
      </c>
      <c r="F16510">
        <f t="shared" si="521"/>
        <v>12</v>
      </c>
    </row>
    <row r="16511" spans="1:6">
      <c r="A16511">
        <v>87155</v>
      </c>
      <c r="B16511" s="1">
        <v>35793</v>
      </c>
      <c r="C16511">
        <v>12</v>
      </c>
      <c r="E16511">
        <f t="shared" si="520"/>
        <v>1997</v>
      </c>
      <c r="F16511">
        <f t="shared" si="521"/>
        <v>12</v>
      </c>
    </row>
    <row r="16512" spans="1:6">
      <c r="A16512">
        <v>87155</v>
      </c>
      <c r="B16512" s="1">
        <v>35794</v>
      </c>
      <c r="C16512">
        <v>12</v>
      </c>
      <c r="E16512">
        <f t="shared" si="520"/>
        <v>1997</v>
      </c>
      <c r="F16512">
        <f t="shared" si="521"/>
        <v>12</v>
      </c>
    </row>
    <row r="16513" spans="1:6">
      <c r="A16513">
        <v>87155</v>
      </c>
      <c r="B16513" s="1">
        <v>35795</v>
      </c>
      <c r="C16513">
        <v>12</v>
      </c>
      <c r="E16513">
        <f t="shared" si="520"/>
        <v>1997</v>
      </c>
      <c r="F16513">
        <f t="shared" si="521"/>
        <v>12</v>
      </c>
    </row>
    <row r="16514" spans="1:6">
      <c r="A16514">
        <v>87155</v>
      </c>
      <c r="B16514" s="1">
        <v>35796</v>
      </c>
      <c r="C16514">
        <v>12</v>
      </c>
      <c r="E16514">
        <f t="shared" si="520"/>
        <v>1998</v>
      </c>
      <c r="F16514">
        <f t="shared" si="521"/>
        <v>1</v>
      </c>
    </row>
    <row r="16515" spans="1:6">
      <c r="A16515">
        <v>87155</v>
      </c>
      <c r="B16515" s="1">
        <v>35797</v>
      </c>
      <c r="C16515">
        <v>12</v>
      </c>
      <c r="E16515">
        <f t="shared" si="520"/>
        <v>1998</v>
      </c>
      <c r="F16515">
        <f t="shared" si="521"/>
        <v>1</v>
      </c>
    </row>
    <row r="16516" spans="1:6">
      <c r="A16516">
        <v>87155</v>
      </c>
      <c r="B16516" s="1">
        <v>35798</v>
      </c>
      <c r="C16516">
        <v>12</v>
      </c>
      <c r="E16516">
        <f t="shared" si="520"/>
        <v>1998</v>
      </c>
      <c r="F16516">
        <f t="shared" si="521"/>
        <v>1</v>
      </c>
    </row>
    <row r="16517" spans="1:6">
      <c r="A16517">
        <v>87155</v>
      </c>
      <c r="B16517" s="1">
        <v>35799</v>
      </c>
      <c r="C16517">
        <v>12</v>
      </c>
      <c r="E16517">
        <f t="shared" si="520"/>
        <v>1998</v>
      </c>
      <c r="F16517">
        <f t="shared" si="521"/>
        <v>1</v>
      </c>
    </row>
    <row r="16518" spans="1:6">
      <c r="A16518">
        <v>87155</v>
      </c>
      <c r="B16518" s="1">
        <v>35800</v>
      </c>
      <c r="C16518">
        <v>12</v>
      </c>
      <c r="E16518">
        <f t="shared" si="520"/>
        <v>1998</v>
      </c>
      <c r="F16518">
        <f t="shared" si="521"/>
        <v>1</v>
      </c>
    </row>
    <row r="16519" spans="1:6">
      <c r="A16519">
        <v>87155</v>
      </c>
      <c r="B16519" s="1">
        <v>35801</v>
      </c>
      <c r="C16519">
        <v>12</v>
      </c>
      <c r="E16519">
        <f t="shared" si="520"/>
        <v>1998</v>
      </c>
      <c r="F16519">
        <f t="shared" si="521"/>
        <v>1</v>
      </c>
    </row>
    <row r="16520" spans="1:6">
      <c r="A16520">
        <v>87155</v>
      </c>
      <c r="B16520" s="1">
        <v>35802</v>
      </c>
      <c r="C16520">
        <v>12</v>
      </c>
      <c r="E16520">
        <f t="shared" si="520"/>
        <v>1998</v>
      </c>
      <c r="F16520">
        <f t="shared" si="521"/>
        <v>1</v>
      </c>
    </row>
    <row r="16521" spans="1:6">
      <c r="A16521">
        <v>87155</v>
      </c>
      <c r="B16521" s="1">
        <v>35803</v>
      </c>
      <c r="C16521">
        <v>12</v>
      </c>
      <c r="E16521">
        <f t="shared" si="520"/>
        <v>1998</v>
      </c>
      <c r="F16521">
        <f t="shared" si="521"/>
        <v>1</v>
      </c>
    </row>
    <row r="16522" spans="1:6">
      <c r="A16522">
        <v>87155</v>
      </c>
      <c r="B16522" s="1">
        <v>35804</v>
      </c>
      <c r="C16522">
        <v>12</v>
      </c>
      <c r="E16522">
        <f t="shared" si="520"/>
        <v>1998</v>
      </c>
      <c r="F16522">
        <f t="shared" si="521"/>
        <v>1</v>
      </c>
    </row>
    <row r="16523" spans="1:6">
      <c r="A16523">
        <v>87155</v>
      </c>
      <c r="B16523" s="1">
        <v>35805</v>
      </c>
      <c r="C16523">
        <v>12</v>
      </c>
      <c r="E16523">
        <f t="shared" si="520"/>
        <v>1998</v>
      </c>
      <c r="F16523">
        <f t="shared" si="521"/>
        <v>1</v>
      </c>
    </row>
    <row r="16524" spans="1:6">
      <c r="A16524">
        <v>87155</v>
      </c>
      <c r="B16524" s="1">
        <v>35806</v>
      </c>
      <c r="C16524">
        <v>12</v>
      </c>
      <c r="E16524">
        <f t="shared" si="520"/>
        <v>1998</v>
      </c>
      <c r="F16524">
        <f t="shared" si="521"/>
        <v>1</v>
      </c>
    </row>
    <row r="16525" spans="1:6">
      <c r="A16525">
        <v>87155</v>
      </c>
      <c r="B16525" s="1">
        <v>35808</v>
      </c>
      <c r="C16525">
        <v>12</v>
      </c>
      <c r="E16525">
        <f t="shared" si="520"/>
        <v>1998</v>
      </c>
      <c r="F16525">
        <f t="shared" si="521"/>
        <v>1</v>
      </c>
    </row>
    <row r="16526" spans="1:6">
      <c r="A16526">
        <v>87155</v>
      </c>
      <c r="B16526" s="1">
        <v>35809</v>
      </c>
      <c r="C16526">
        <v>12</v>
      </c>
      <c r="E16526">
        <f t="shared" si="520"/>
        <v>1998</v>
      </c>
      <c r="F16526">
        <f t="shared" si="521"/>
        <v>1</v>
      </c>
    </row>
    <row r="16527" spans="1:6">
      <c r="A16527">
        <v>87155</v>
      </c>
      <c r="B16527" s="1">
        <v>35810</v>
      </c>
      <c r="C16527">
        <v>12</v>
      </c>
      <c r="E16527">
        <f t="shared" si="520"/>
        <v>1998</v>
      </c>
      <c r="F16527">
        <f t="shared" si="521"/>
        <v>1</v>
      </c>
    </row>
    <row r="16528" spans="1:6">
      <c r="A16528">
        <v>87155</v>
      </c>
      <c r="B16528" s="1">
        <v>35811</v>
      </c>
      <c r="C16528">
        <v>12</v>
      </c>
      <c r="E16528">
        <f t="shared" si="520"/>
        <v>1998</v>
      </c>
      <c r="F16528">
        <f t="shared" si="521"/>
        <v>1</v>
      </c>
    </row>
    <row r="16529" spans="1:6">
      <c r="A16529">
        <v>87155</v>
      </c>
      <c r="B16529" s="1">
        <v>35812</v>
      </c>
      <c r="C16529">
        <v>12</v>
      </c>
      <c r="E16529">
        <f t="shared" si="520"/>
        <v>1998</v>
      </c>
      <c r="F16529">
        <f t="shared" si="521"/>
        <v>1</v>
      </c>
    </row>
    <row r="16530" spans="1:6">
      <c r="A16530">
        <v>87155</v>
      </c>
      <c r="B16530" s="1">
        <v>35813</v>
      </c>
      <c r="C16530">
        <v>12</v>
      </c>
      <c r="E16530">
        <f t="shared" si="520"/>
        <v>1998</v>
      </c>
      <c r="F16530">
        <f t="shared" si="521"/>
        <v>1</v>
      </c>
    </row>
    <row r="16531" spans="1:6">
      <c r="A16531">
        <v>87155</v>
      </c>
      <c r="B16531" s="1">
        <v>35814</v>
      </c>
      <c r="C16531">
        <v>12</v>
      </c>
      <c r="E16531">
        <f t="shared" si="520"/>
        <v>1998</v>
      </c>
      <c r="F16531">
        <f t="shared" si="521"/>
        <v>1</v>
      </c>
    </row>
    <row r="16532" spans="1:6">
      <c r="A16532">
        <v>87155</v>
      </c>
      <c r="B16532" s="1">
        <v>35815</v>
      </c>
      <c r="C16532">
        <v>12</v>
      </c>
      <c r="E16532">
        <f t="shared" si="520"/>
        <v>1998</v>
      </c>
      <c r="F16532">
        <f t="shared" si="521"/>
        <v>1</v>
      </c>
    </row>
    <row r="16533" spans="1:6">
      <c r="A16533">
        <v>87155</v>
      </c>
      <c r="B16533" s="1">
        <v>35816</v>
      </c>
      <c r="C16533">
        <v>12</v>
      </c>
      <c r="E16533">
        <f t="shared" si="520"/>
        <v>1998</v>
      </c>
      <c r="F16533">
        <f t="shared" si="521"/>
        <v>1</v>
      </c>
    </row>
    <row r="16534" spans="1:6">
      <c r="A16534">
        <v>87155</v>
      </c>
      <c r="B16534" s="1">
        <v>35817</v>
      </c>
      <c r="C16534">
        <v>12</v>
      </c>
      <c r="E16534">
        <f t="shared" si="520"/>
        <v>1998</v>
      </c>
      <c r="F16534">
        <f t="shared" si="521"/>
        <v>1</v>
      </c>
    </row>
    <row r="16535" spans="1:6">
      <c r="A16535">
        <v>87155</v>
      </c>
      <c r="B16535" s="1">
        <v>35818</v>
      </c>
      <c r="C16535">
        <v>12</v>
      </c>
      <c r="E16535">
        <f t="shared" si="520"/>
        <v>1998</v>
      </c>
      <c r="F16535">
        <f t="shared" si="521"/>
        <v>1</v>
      </c>
    </row>
    <row r="16536" spans="1:6">
      <c r="A16536">
        <v>87155</v>
      </c>
      <c r="B16536" s="1">
        <v>35819</v>
      </c>
      <c r="C16536">
        <v>12</v>
      </c>
      <c r="E16536">
        <f t="shared" si="520"/>
        <v>1998</v>
      </c>
      <c r="F16536">
        <f t="shared" si="521"/>
        <v>1</v>
      </c>
    </row>
    <row r="16537" spans="1:6">
      <c r="A16537">
        <v>87155</v>
      </c>
      <c r="B16537" s="1">
        <v>35821</v>
      </c>
      <c r="C16537">
        <v>12</v>
      </c>
      <c r="E16537">
        <f t="shared" si="520"/>
        <v>1998</v>
      </c>
      <c r="F16537">
        <f t="shared" si="521"/>
        <v>1</v>
      </c>
    </row>
    <row r="16538" spans="1:6">
      <c r="A16538">
        <v>87155</v>
      </c>
      <c r="B16538" s="1">
        <v>35822</v>
      </c>
      <c r="C16538">
        <v>12</v>
      </c>
      <c r="E16538">
        <f t="shared" si="520"/>
        <v>1998</v>
      </c>
      <c r="F16538">
        <f t="shared" si="521"/>
        <v>1</v>
      </c>
    </row>
    <row r="16539" spans="1:6">
      <c r="A16539">
        <v>87155</v>
      </c>
      <c r="B16539" s="1">
        <v>35823</v>
      </c>
      <c r="C16539">
        <v>12</v>
      </c>
      <c r="E16539">
        <f t="shared" si="520"/>
        <v>1998</v>
      </c>
      <c r="F16539">
        <f t="shared" si="521"/>
        <v>1</v>
      </c>
    </row>
    <row r="16540" spans="1:6">
      <c r="A16540">
        <v>87155</v>
      </c>
      <c r="B16540" s="1">
        <v>35824</v>
      </c>
      <c r="C16540">
        <v>12</v>
      </c>
      <c r="E16540">
        <f t="shared" si="520"/>
        <v>1998</v>
      </c>
      <c r="F16540">
        <f t="shared" si="521"/>
        <v>1</v>
      </c>
    </row>
    <row r="16541" spans="1:6">
      <c r="A16541">
        <v>87155</v>
      </c>
      <c r="B16541" s="1">
        <v>35825</v>
      </c>
      <c r="C16541">
        <v>12</v>
      </c>
      <c r="E16541">
        <f t="shared" si="520"/>
        <v>1998</v>
      </c>
      <c r="F16541">
        <f t="shared" si="521"/>
        <v>1</v>
      </c>
    </row>
    <row r="16542" spans="1:6">
      <c r="A16542">
        <v>87155</v>
      </c>
      <c r="B16542" s="1">
        <v>35826</v>
      </c>
      <c r="C16542">
        <v>12</v>
      </c>
      <c r="E16542">
        <f t="shared" ref="E16542:E16605" si="522">YEAR(B16542)</f>
        <v>1998</v>
      </c>
      <c r="F16542">
        <f t="shared" ref="F16542:F16605" si="523">MONTH(B16542)</f>
        <v>1</v>
      </c>
    </row>
    <row r="16543" spans="1:6">
      <c r="A16543">
        <v>87155</v>
      </c>
      <c r="B16543" s="1">
        <v>35827</v>
      </c>
      <c r="C16543">
        <v>12</v>
      </c>
      <c r="E16543">
        <f t="shared" si="522"/>
        <v>1998</v>
      </c>
      <c r="F16543">
        <f t="shared" si="523"/>
        <v>2</v>
      </c>
    </row>
    <row r="16544" spans="1:6">
      <c r="A16544">
        <v>87155</v>
      </c>
      <c r="B16544" s="1">
        <v>35828</v>
      </c>
      <c r="C16544">
        <v>12</v>
      </c>
      <c r="E16544">
        <f t="shared" si="522"/>
        <v>1998</v>
      </c>
      <c r="F16544">
        <f t="shared" si="523"/>
        <v>2</v>
      </c>
    </row>
    <row r="16545" spans="1:6">
      <c r="A16545">
        <v>87155</v>
      </c>
      <c r="B16545" s="1">
        <v>35829</v>
      </c>
      <c r="C16545">
        <v>12</v>
      </c>
      <c r="E16545">
        <f t="shared" si="522"/>
        <v>1998</v>
      </c>
      <c r="F16545">
        <f t="shared" si="523"/>
        <v>2</v>
      </c>
    </row>
    <row r="16546" spans="1:6">
      <c r="A16546">
        <v>87155</v>
      </c>
      <c r="B16546" s="1">
        <v>35830</v>
      </c>
      <c r="C16546">
        <v>12</v>
      </c>
      <c r="E16546">
        <f t="shared" si="522"/>
        <v>1998</v>
      </c>
      <c r="F16546">
        <f t="shared" si="523"/>
        <v>2</v>
      </c>
    </row>
    <row r="16547" spans="1:6">
      <c r="A16547">
        <v>87155</v>
      </c>
      <c r="B16547" s="1">
        <v>35831</v>
      </c>
      <c r="C16547">
        <v>12</v>
      </c>
      <c r="E16547">
        <f t="shared" si="522"/>
        <v>1998</v>
      </c>
      <c r="F16547">
        <f t="shared" si="523"/>
        <v>2</v>
      </c>
    </row>
    <row r="16548" spans="1:6">
      <c r="A16548">
        <v>87155</v>
      </c>
      <c r="B16548" s="1">
        <v>35832</v>
      </c>
      <c r="C16548">
        <v>12</v>
      </c>
      <c r="E16548">
        <f t="shared" si="522"/>
        <v>1998</v>
      </c>
      <c r="F16548">
        <f t="shared" si="523"/>
        <v>2</v>
      </c>
    </row>
    <row r="16549" spans="1:6">
      <c r="A16549">
        <v>87155</v>
      </c>
      <c r="B16549" s="1">
        <v>35833</v>
      </c>
      <c r="C16549">
        <v>12</v>
      </c>
      <c r="E16549">
        <f t="shared" si="522"/>
        <v>1998</v>
      </c>
      <c r="F16549">
        <f t="shared" si="523"/>
        <v>2</v>
      </c>
    </row>
    <row r="16550" spans="1:6">
      <c r="A16550">
        <v>87155</v>
      </c>
      <c r="B16550" s="1">
        <v>35834</v>
      </c>
      <c r="C16550">
        <v>12</v>
      </c>
      <c r="E16550">
        <f t="shared" si="522"/>
        <v>1998</v>
      </c>
      <c r="F16550">
        <f t="shared" si="523"/>
        <v>2</v>
      </c>
    </row>
    <row r="16551" spans="1:6">
      <c r="A16551">
        <v>87155</v>
      </c>
      <c r="B16551" s="1">
        <v>35836</v>
      </c>
      <c r="C16551">
        <v>12</v>
      </c>
      <c r="E16551">
        <f t="shared" si="522"/>
        <v>1998</v>
      </c>
      <c r="F16551">
        <f t="shared" si="523"/>
        <v>2</v>
      </c>
    </row>
    <row r="16552" spans="1:6">
      <c r="A16552">
        <v>87155</v>
      </c>
      <c r="B16552" s="1">
        <v>35837</v>
      </c>
      <c r="C16552">
        <v>12</v>
      </c>
      <c r="E16552">
        <f t="shared" si="522"/>
        <v>1998</v>
      </c>
      <c r="F16552">
        <f t="shared" si="523"/>
        <v>2</v>
      </c>
    </row>
    <row r="16553" spans="1:6">
      <c r="A16553">
        <v>87155</v>
      </c>
      <c r="B16553" s="1">
        <v>35838</v>
      </c>
      <c r="C16553">
        <v>12</v>
      </c>
      <c r="E16553">
        <f t="shared" si="522"/>
        <v>1998</v>
      </c>
      <c r="F16553">
        <f t="shared" si="523"/>
        <v>2</v>
      </c>
    </row>
    <row r="16554" spans="1:6">
      <c r="A16554">
        <v>87155</v>
      </c>
      <c r="B16554" s="1">
        <v>35839</v>
      </c>
      <c r="C16554">
        <v>12</v>
      </c>
      <c r="E16554">
        <f t="shared" si="522"/>
        <v>1998</v>
      </c>
      <c r="F16554">
        <f t="shared" si="523"/>
        <v>2</v>
      </c>
    </row>
    <row r="16555" spans="1:6">
      <c r="A16555">
        <v>87155</v>
      </c>
      <c r="B16555" s="1">
        <v>35840</v>
      </c>
      <c r="C16555">
        <v>12</v>
      </c>
      <c r="E16555">
        <f t="shared" si="522"/>
        <v>1998</v>
      </c>
      <c r="F16555">
        <f t="shared" si="523"/>
        <v>2</v>
      </c>
    </row>
    <row r="16556" spans="1:6">
      <c r="A16556">
        <v>87155</v>
      </c>
      <c r="B16556" s="1">
        <v>35841</v>
      </c>
      <c r="C16556">
        <v>12</v>
      </c>
      <c r="E16556">
        <f t="shared" si="522"/>
        <v>1998</v>
      </c>
      <c r="F16556">
        <f t="shared" si="523"/>
        <v>2</v>
      </c>
    </row>
    <row r="16557" spans="1:6">
      <c r="A16557">
        <v>87155</v>
      </c>
      <c r="B16557" s="1">
        <v>35842</v>
      </c>
      <c r="C16557">
        <v>12</v>
      </c>
      <c r="E16557">
        <f t="shared" si="522"/>
        <v>1998</v>
      </c>
      <c r="F16557">
        <f t="shared" si="523"/>
        <v>2</v>
      </c>
    </row>
    <row r="16558" spans="1:6">
      <c r="A16558">
        <v>87155</v>
      </c>
      <c r="B16558" s="1">
        <v>35843</v>
      </c>
      <c r="C16558">
        <v>12</v>
      </c>
      <c r="E16558">
        <f t="shared" si="522"/>
        <v>1998</v>
      </c>
      <c r="F16558">
        <f t="shared" si="523"/>
        <v>2</v>
      </c>
    </row>
    <row r="16559" spans="1:6">
      <c r="A16559">
        <v>87155</v>
      </c>
      <c r="B16559" s="1">
        <v>35845</v>
      </c>
      <c r="C16559">
        <v>12</v>
      </c>
      <c r="E16559">
        <f t="shared" si="522"/>
        <v>1998</v>
      </c>
      <c r="F16559">
        <f t="shared" si="523"/>
        <v>2</v>
      </c>
    </row>
    <row r="16560" spans="1:6">
      <c r="A16560">
        <v>87155</v>
      </c>
      <c r="B16560" s="1">
        <v>35846</v>
      </c>
      <c r="C16560">
        <v>12</v>
      </c>
      <c r="E16560">
        <f t="shared" si="522"/>
        <v>1998</v>
      </c>
      <c r="F16560">
        <f t="shared" si="523"/>
        <v>2</v>
      </c>
    </row>
    <row r="16561" spans="1:6">
      <c r="A16561">
        <v>87155</v>
      </c>
      <c r="B16561" s="1">
        <v>35847</v>
      </c>
      <c r="C16561">
        <v>12</v>
      </c>
      <c r="E16561">
        <f t="shared" si="522"/>
        <v>1998</v>
      </c>
      <c r="F16561">
        <f t="shared" si="523"/>
        <v>2</v>
      </c>
    </row>
    <row r="16562" spans="1:6">
      <c r="A16562">
        <v>87155</v>
      </c>
      <c r="B16562" s="1">
        <v>35848</v>
      </c>
      <c r="C16562">
        <v>12</v>
      </c>
      <c r="E16562">
        <f t="shared" si="522"/>
        <v>1998</v>
      </c>
      <c r="F16562">
        <f t="shared" si="523"/>
        <v>2</v>
      </c>
    </row>
    <row r="16563" spans="1:6">
      <c r="A16563">
        <v>87155</v>
      </c>
      <c r="B16563" s="1">
        <v>35849</v>
      </c>
      <c r="C16563">
        <v>12</v>
      </c>
      <c r="E16563">
        <f t="shared" si="522"/>
        <v>1998</v>
      </c>
      <c r="F16563">
        <f t="shared" si="523"/>
        <v>2</v>
      </c>
    </row>
    <row r="16564" spans="1:6">
      <c r="A16564">
        <v>87155</v>
      </c>
      <c r="B16564" s="1">
        <v>35850</v>
      </c>
      <c r="C16564">
        <v>12</v>
      </c>
      <c r="E16564">
        <f t="shared" si="522"/>
        <v>1998</v>
      </c>
      <c r="F16564">
        <f t="shared" si="523"/>
        <v>2</v>
      </c>
    </row>
    <row r="16565" spans="1:6">
      <c r="A16565">
        <v>87155</v>
      </c>
      <c r="B16565" s="1">
        <v>35851</v>
      </c>
      <c r="C16565">
        <v>12</v>
      </c>
      <c r="E16565">
        <f t="shared" si="522"/>
        <v>1998</v>
      </c>
      <c r="F16565">
        <f t="shared" si="523"/>
        <v>2</v>
      </c>
    </row>
    <row r="16566" spans="1:6">
      <c r="A16566">
        <v>87155</v>
      </c>
      <c r="B16566" s="1">
        <v>35852</v>
      </c>
      <c r="C16566">
        <v>12</v>
      </c>
      <c r="E16566">
        <f t="shared" si="522"/>
        <v>1998</v>
      </c>
      <c r="F16566">
        <f t="shared" si="523"/>
        <v>2</v>
      </c>
    </row>
    <row r="16567" spans="1:6">
      <c r="A16567">
        <v>87155</v>
      </c>
      <c r="B16567" s="1">
        <v>35853</v>
      </c>
      <c r="C16567">
        <v>12</v>
      </c>
      <c r="E16567">
        <f t="shared" si="522"/>
        <v>1998</v>
      </c>
      <c r="F16567">
        <f t="shared" si="523"/>
        <v>2</v>
      </c>
    </row>
    <row r="16568" spans="1:6">
      <c r="A16568">
        <v>87155</v>
      </c>
      <c r="B16568" s="1">
        <v>35854</v>
      </c>
      <c r="C16568">
        <v>12</v>
      </c>
      <c r="E16568">
        <f t="shared" si="522"/>
        <v>1998</v>
      </c>
      <c r="F16568">
        <f t="shared" si="523"/>
        <v>2</v>
      </c>
    </row>
    <row r="16569" spans="1:6">
      <c r="A16569">
        <v>87155</v>
      </c>
      <c r="B16569" s="1">
        <v>35855</v>
      </c>
      <c r="C16569">
        <v>12</v>
      </c>
      <c r="E16569">
        <f t="shared" si="522"/>
        <v>1998</v>
      </c>
      <c r="F16569">
        <f t="shared" si="523"/>
        <v>3</v>
      </c>
    </row>
    <row r="16570" spans="1:6">
      <c r="A16570">
        <v>87155</v>
      </c>
      <c r="B16570" s="1">
        <v>35856</v>
      </c>
      <c r="C16570">
        <v>12</v>
      </c>
      <c r="E16570">
        <f t="shared" si="522"/>
        <v>1998</v>
      </c>
      <c r="F16570">
        <f t="shared" si="523"/>
        <v>3</v>
      </c>
    </row>
    <row r="16571" spans="1:6">
      <c r="A16571">
        <v>87155</v>
      </c>
      <c r="B16571" s="1">
        <v>35857</v>
      </c>
      <c r="C16571">
        <v>12</v>
      </c>
      <c r="E16571">
        <f t="shared" si="522"/>
        <v>1998</v>
      </c>
      <c r="F16571">
        <f t="shared" si="523"/>
        <v>3</v>
      </c>
    </row>
    <row r="16572" spans="1:6">
      <c r="A16572">
        <v>87155</v>
      </c>
      <c r="B16572" s="1">
        <v>35858</v>
      </c>
      <c r="C16572">
        <v>12</v>
      </c>
      <c r="E16572">
        <f t="shared" si="522"/>
        <v>1998</v>
      </c>
      <c r="F16572">
        <f t="shared" si="523"/>
        <v>3</v>
      </c>
    </row>
    <row r="16573" spans="1:6">
      <c r="A16573">
        <v>87155</v>
      </c>
      <c r="B16573" s="1">
        <v>35859</v>
      </c>
      <c r="C16573">
        <v>12</v>
      </c>
      <c r="E16573">
        <f t="shared" si="522"/>
        <v>1998</v>
      </c>
      <c r="F16573">
        <f t="shared" si="523"/>
        <v>3</v>
      </c>
    </row>
    <row r="16574" spans="1:6">
      <c r="A16574">
        <v>87155</v>
      </c>
      <c r="B16574" s="1">
        <v>35860</v>
      </c>
      <c r="C16574">
        <v>12</v>
      </c>
      <c r="E16574">
        <f t="shared" si="522"/>
        <v>1998</v>
      </c>
      <c r="F16574">
        <f t="shared" si="523"/>
        <v>3</v>
      </c>
    </row>
    <row r="16575" spans="1:6">
      <c r="A16575">
        <v>87155</v>
      </c>
      <c r="B16575" s="1">
        <v>35861</v>
      </c>
      <c r="C16575">
        <v>12</v>
      </c>
      <c r="E16575">
        <f t="shared" si="522"/>
        <v>1998</v>
      </c>
      <c r="F16575">
        <f t="shared" si="523"/>
        <v>3</v>
      </c>
    </row>
    <row r="16576" spans="1:6">
      <c r="A16576">
        <v>87155</v>
      </c>
      <c r="B16576" s="1">
        <v>35862</v>
      </c>
      <c r="C16576">
        <v>12</v>
      </c>
      <c r="E16576">
        <f t="shared" si="522"/>
        <v>1998</v>
      </c>
      <c r="F16576">
        <f t="shared" si="523"/>
        <v>3</v>
      </c>
    </row>
    <row r="16577" spans="1:6">
      <c r="A16577">
        <v>87155</v>
      </c>
      <c r="B16577" s="1">
        <v>35863</v>
      </c>
      <c r="C16577">
        <v>12</v>
      </c>
      <c r="E16577">
        <f t="shared" si="522"/>
        <v>1998</v>
      </c>
      <c r="F16577">
        <f t="shared" si="523"/>
        <v>3</v>
      </c>
    </row>
    <row r="16578" spans="1:6">
      <c r="A16578">
        <v>87155</v>
      </c>
      <c r="B16578" s="1">
        <v>35864</v>
      </c>
      <c r="C16578">
        <v>12</v>
      </c>
      <c r="E16578">
        <f t="shared" si="522"/>
        <v>1998</v>
      </c>
      <c r="F16578">
        <f t="shared" si="523"/>
        <v>3</v>
      </c>
    </row>
    <row r="16579" spans="1:6">
      <c r="A16579">
        <v>87155</v>
      </c>
      <c r="B16579" s="1">
        <v>35866</v>
      </c>
      <c r="C16579">
        <v>12</v>
      </c>
      <c r="E16579">
        <f t="shared" si="522"/>
        <v>1998</v>
      </c>
      <c r="F16579">
        <f t="shared" si="523"/>
        <v>3</v>
      </c>
    </row>
    <row r="16580" spans="1:6">
      <c r="A16580">
        <v>87155</v>
      </c>
      <c r="B16580" s="1">
        <v>35867</v>
      </c>
      <c r="C16580">
        <v>12</v>
      </c>
      <c r="E16580">
        <f t="shared" si="522"/>
        <v>1998</v>
      </c>
      <c r="F16580">
        <f t="shared" si="523"/>
        <v>3</v>
      </c>
    </row>
    <row r="16581" spans="1:6">
      <c r="A16581">
        <v>87155</v>
      </c>
      <c r="B16581" s="1">
        <v>35868</v>
      </c>
      <c r="C16581">
        <v>12</v>
      </c>
      <c r="E16581">
        <f t="shared" si="522"/>
        <v>1998</v>
      </c>
      <c r="F16581">
        <f t="shared" si="523"/>
        <v>3</v>
      </c>
    </row>
    <row r="16582" spans="1:6">
      <c r="A16582">
        <v>87155</v>
      </c>
      <c r="B16582" s="1">
        <v>35869</v>
      </c>
      <c r="C16582">
        <v>12</v>
      </c>
      <c r="E16582">
        <f t="shared" si="522"/>
        <v>1998</v>
      </c>
      <c r="F16582">
        <f t="shared" si="523"/>
        <v>3</v>
      </c>
    </row>
    <row r="16583" spans="1:6">
      <c r="A16583">
        <v>87155</v>
      </c>
      <c r="B16583" s="1">
        <v>35870</v>
      </c>
      <c r="C16583">
        <v>12</v>
      </c>
      <c r="E16583">
        <f t="shared" si="522"/>
        <v>1998</v>
      </c>
      <c r="F16583">
        <f t="shared" si="523"/>
        <v>3</v>
      </c>
    </row>
    <row r="16584" spans="1:6">
      <c r="A16584">
        <v>87155</v>
      </c>
      <c r="B16584" s="1">
        <v>35871</v>
      </c>
      <c r="C16584">
        <v>12</v>
      </c>
      <c r="E16584">
        <f t="shared" si="522"/>
        <v>1998</v>
      </c>
      <c r="F16584">
        <f t="shared" si="523"/>
        <v>3</v>
      </c>
    </row>
    <row r="16585" spans="1:6">
      <c r="A16585">
        <v>87155</v>
      </c>
      <c r="B16585" s="1">
        <v>35872</v>
      </c>
      <c r="C16585">
        <v>12</v>
      </c>
      <c r="E16585">
        <f t="shared" si="522"/>
        <v>1998</v>
      </c>
      <c r="F16585">
        <f t="shared" si="523"/>
        <v>3</v>
      </c>
    </row>
    <row r="16586" spans="1:6">
      <c r="A16586">
        <v>87155</v>
      </c>
      <c r="B16586" s="1">
        <v>35873</v>
      </c>
      <c r="C16586">
        <v>12</v>
      </c>
      <c r="E16586">
        <f t="shared" si="522"/>
        <v>1998</v>
      </c>
      <c r="F16586">
        <f t="shared" si="523"/>
        <v>3</v>
      </c>
    </row>
    <row r="16587" spans="1:6">
      <c r="A16587">
        <v>87155</v>
      </c>
      <c r="B16587" s="1">
        <v>35874</v>
      </c>
      <c r="C16587">
        <v>12</v>
      </c>
      <c r="E16587">
        <f t="shared" si="522"/>
        <v>1998</v>
      </c>
      <c r="F16587">
        <f t="shared" si="523"/>
        <v>3</v>
      </c>
    </row>
    <row r="16588" spans="1:6">
      <c r="A16588">
        <v>87155</v>
      </c>
      <c r="B16588" s="1">
        <v>35875</v>
      </c>
      <c r="C16588">
        <v>12</v>
      </c>
      <c r="E16588">
        <f t="shared" si="522"/>
        <v>1998</v>
      </c>
      <c r="F16588">
        <f t="shared" si="523"/>
        <v>3</v>
      </c>
    </row>
    <row r="16589" spans="1:6">
      <c r="A16589">
        <v>87155</v>
      </c>
      <c r="B16589" s="1">
        <v>35876</v>
      </c>
      <c r="C16589">
        <v>12</v>
      </c>
      <c r="E16589">
        <f t="shared" si="522"/>
        <v>1998</v>
      </c>
      <c r="F16589">
        <f t="shared" si="523"/>
        <v>3</v>
      </c>
    </row>
    <row r="16590" spans="1:6">
      <c r="A16590">
        <v>87155</v>
      </c>
      <c r="B16590" s="1">
        <v>35877</v>
      </c>
      <c r="C16590">
        <v>12</v>
      </c>
      <c r="E16590">
        <f t="shared" si="522"/>
        <v>1998</v>
      </c>
      <c r="F16590">
        <f t="shared" si="523"/>
        <v>3</v>
      </c>
    </row>
    <row r="16591" spans="1:6">
      <c r="A16591">
        <v>87155</v>
      </c>
      <c r="B16591" s="1">
        <v>35878</v>
      </c>
      <c r="C16591">
        <v>12</v>
      </c>
      <c r="E16591">
        <f t="shared" si="522"/>
        <v>1998</v>
      </c>
      <c r="F16591">
        <f t="shared" si="523"/>
        <v>3</v>
      </c>
    </row>
    <row r="16592" spans="1:6">
      <c r="A16592">
        <v>87155</v>
      </c>
      <c r="B16592" s="1">
        <v>35879</v>
      </c>
      <c r="C16592">
        <v>12</v>
      </c>
      <c r="E16592">
        <f t="shared" si="522"/>
        <v>1998</v>
      </c>
      <c r="F16592">
        <f t="shared" si="523"/>
        <v>3</v>
      </c>
    </row>
    <row r="16593" spans="1:6">
      <c r="A16593">
        <v>87155</v>
      </c>
      <c r="B16593" s="1">
        <v>35880</v>
      </c>
      <c r="C16593">
        <v>12</v>
      </c>
      <c r="E16593">
        <f t="shared" si="522"/>
        <v>1998</v>
      </c>
      <c r="F16593">
        <f t="shared" si="523"/>
        <v>3</v>
      </c>
    </row>
    <row r="16594" spans="1:6">
      <c r="A16594">
        <v>87155</v>
      </c>
      <c r="B16594" s="1">
        <v>35881</v>
      </c>
      <c r="C16594">
        <v>12</v>
      </c>
      <c r="E16594">
        <f t="shared" si="522"/>
        <v>1998</v>
      </c>
      <c r="F16594">
        <f t="shared" si="523"/>
        <v>3</v>
      </c>
    </row>
    <row r="16595" spans="1:6">
      <c r="A16595">
        <v>87155</v>
      </c>
      <c r="B16595" s="1">
        <v>35882</v>
      </c>
      <c r="C16595">
        <v>12</v>
      </c>
      <c r="E16595">
        <f t="shared" si="522"/>
        <v>1998</v>
      </c>
      <c r="F16595">
        <f t="shared" si="523"/>
        <v>3</v>
      </c>
    </row>
    <row r="16596" spans="1:6">
      <c r="A16596">
        <v>87155</v>
      </c>
      <c r="B16596" s="1">
        <v>35883</v>
      </c>
      <c r="C16596">
        <v>12</v>
      </c>
      <c r="E16596">
        <f t="shared" si="522"/>
        <v>1998</v>
      </c>
      <c r="F16596">
        <f t="shared" si="523"/>
        <v>3</v>
      </c>
    </row>
    <row r="16597" spans="1:6">
      <c r="A16597">
        <v>87155</v>
      </c>
      <c r="B16597" s="1">
        <v>35884</v>
      </c>
      <c r="C16597">
        <v>12</v>
      </c>
      <c r="E16597">
        <f t="shared" si="522"/>
        <v>1998</v>
      </c>
      <c r="F16597">
        <f t="shared" si="523"/>
        <v>3</v>
      </c>
    </row>
    <row r="16598" spans="1:6">
      <c r="A16598">
        <v>87155</v>
      </c>
      <c r="B16598" s="1">
        <v>35885</v>
      </c>
      <c r="C16598">
        <v>12</v>
      </c>
      <c r="E16598">
        <f t="shared" si="522"/>
        <v>1998</v>
      </c>
      <c r="F16598">
        <f t="shared" si="523"/>
        <v>3</v>
      </c>
    </row>
    <row r="16599" spans="1:6">
      <c r="A16599">
        <v>87155</v>
      </c>
      <c r="B16599" s="1">
        <v>35886</v>
      </c>
      <c r="C16599">
        <v>12</v>
      </c>
      <c r="E16599">
        <f t="shared" si="522"/>
        <v>1998</v>
      </c>
      <c r="F16599">
        <f t="shared" si="523"/>
        <v>4</v>
      </c>
    </row>
    <row r="16600" spans="1:6">
      <c r="A16600">
        <v>87155</v>
      </c>
      <c r="B16600" s="1">
        <v>35887</v>
      </c>
      <c r="C16600">
        <v>12</v>
      </c>
      <c r="E16600">
        <f t="shared" si="522"/>
        <v>1998</v>
      </c>
      <c r="F16600">
        <f t="shared" si="523"/>
        <v>4</v>
      </c>
    </row>
    <row r="16601" spans="1:6">
      <c r="A16601">
        <v>87155</v>
      </c>
      <c r="B16601" s="1">
        <v>35888</v>
      </c>
      <c r="C16601">
        <v>12</v>
      </c>
      <c r="E16601">
        <f t="shared" si="522"/>
        <v>1998</v>
      </c>
      <c r="F16601">
        <f t="shared" si="523"/>
        <v>4</v>
      </c>
    </row>
    <row r="16602" spans="1:6">
      <c r="A16602">
        <v>87155</v>
      </c>
      <c r="B16602" s="1">
        <v>35889</v>
      </c>
      <c r="C16602">
        <v>12</v>
      </c>
      <c r="E16602">
        <f t="shared" si="522"/>
        <v>1998</v>
      </c>
      <c r="F16602">
        <f t="shared" si="523"/>
        <v>4</v>
      </c>
    </row>
    <row r="16603" spans="1:6">
      <c r="A16603">
        <v>87155</v>
      </c>
      <c r="B16603" s="1">
        <v>35890</v>
      </c>
      <c r="C16603">
        <v>12</v>
      </c>
      <c r="E16603">
        <f t="shared" si="522"/>
        <v>1998</v>
      </c>
      <c r="F16603">
        <f t="shared" si="523"/>
        <v>4</v>
      </c>
    </row>
    <row r="16604" spans="1:6">
      <c r="A16604">
        <v>87155</v>
      </c>
      <c r="B16604" s="1">
        <v>35891</v>
      </c>
      <c r="C16604">
        <v>12</v>
      </c>
      <c r="E16604">
        <f t="shared" si="522"/>
        <v>1998</v>
      </c>
      <c r="F16604">
        <f t="shared" si="523"/>
        <v>4</v>
      </c>
    </row>
    <row r="16605" spans="1:6">
      <c r="A16605">
        <v>87155</v>
      </c>
      <c r="B16605" s="1">
        <v>35892</v>
      </c>
      <c r="C16605">
        <v>12</v>
      </c>
      <c r="E16605">
        <f t="shared" si="522"/>
        <v>1998</v>
      </c>
      <c r="F16605">
        <f t="shared" si="523"/>
        <v>4</v>
      </c>
    </row>
    <row r="16606" spans="1:6">
      <c r="A16606">
        <v>87155</v>
      </c>
      <c r="B16606" s="1">
        <v>35893</v>
      </c>
      <c r="C16606">
        <v>12</v>
      </c>
      <c r="E16606">
        <f t="shared" ref="E16606:E16669" si="524">YEAR(B16606)</f>
        <v>1998</v>
      </c>
      <c r="F16606">
        <f t="shared" ref="F16606:F16669" si="525">MONTH(B16606)</f>
        <v>4</v>
      </c>
    </row>
    <row r="16607" spans="1:6">
      <c r="A16607">
        <v>87155</v>
      </c>
      <c r="B16607" s="1">
        <v>35894</v>
      </c>
      <c r="C16607">
        <v>12</v>
      </c>
      <c r="E16607">
        <f t="shared" si="524"/>
        <v>1998</v>
      </c>
      <c r="F16607">
        <f t="shared" si="525"/>
        <v>4</v>
      </c>
    </row>
    <row r="16608" spans="1:6">
      <c r="A16608">
        <v>87155</v>
      </c>
      <c r="B16608" s="1">
        <v>35895</v>
      </c>
      <c r="C16608">
        <v>12</v>
      </c>
      <c r="E16608">
        <f t="shared" si="524"/>
        <v>1998</v>
      </c>
      <c r="F16608">
        <f t="shared" si="525"/>
        <v>4</v>
      </c>
    </row>
    <row r="16609" spans="1:6">
      <c r="A16609">
        <v>87155</v>
      </c>
      <c r="B16609" s="1">
        <v>35896</v>
      </c>
      <c r="C16609">
        <v>12</v>
      </c>
      <c r="E16609">
        <f t="shared" si="524"/>
        <v>1998</v>
      </c>
      <c r="F16609">
        <f t="shared" si="525"/>
        <v>4</v>
      </c>
    </row>
    <row r="16610" spans="1:6">
      <c r="A16610">
        <v>87155</v>
      </c>
      <c r="B16610" s="1">
        <v>35897</v>
      </c>
      <c r="C16610">
        <v>12</v>
      </c>
      <c r="E16610">
        <f t="shared" si="524"/>
        <v>1998</v>
      </c>
      <c r="F16610">
        <f t="shared" si="525"/>
        <v>4</v>
      </c>
    </row>
    <row r="16611" spans="1:6">
      <c r="A16611">
        <v>87155</v>
      </c>
      <c r="B16611" s="1">
        <v>35899</v>
      </c>
      <c r="C16611">
        <v>12</v>
      </c>
      <c r="E16611">
        <f t="shared" si="524"/>
        <v>1998</v>
      </c>
      <c r="F16611">
        <f t="shared" si="525"/>
        <v>4</v>
      </c>
    </row>
    <row r="16612" spans="1:6">
      <c r="A16612">
        <v>87155</v>
      </c>
      <c r="B16612" s="1">
        <v>35900</v>
      </c>
      <c r="C16612">
        <v>12</v>
      </c>
      <c r="E16612">
        <f t="shared" si="524"/>
        <v>1998</v>
      </c>
      <c r="F16612">
        <f t="shared" si="525"/>
        <v>4</v>
      </c>
    </row>
    <row r="16613" spans="1:6">
      <c r="A16613">
        <v>87155</v>
      </c>
      <c r="B16613" s="1">
        <v>35901</v>
      </c>
      <c r="C16613">
        <v>12</v>
      </c>
      <c r="E16613">
        <f t="shared" si="524"/>
        <v>1998</v>
      </c>
      <c r="F16613">
        <f t="shared" si="525"/>
        <v>4</v>
      </c>
    </row>
    <row r="16614" spans="1:6">
      <c r="A16614">
        <v>87155</v>
      </c>
      <c r="B16614" s="1">
        <v>35902</v>
      </c>
      <c r="C16614">
        <v>12</v>
      </c>
      <c r="E16614">
        <f t="shared" si="524"/>
        <v>1998</v>
      </c>
      <c r="F16614">
        <f t="shared" si="525"/>
        <v>4</v>
      </c>
    </row>
    <row r="16615" spans="1:6">
      <c r="A16615">
        <v>87155</v>
      </c>
      <c r="B16615" s="1">
        <v>35903</v>
      </c>
      <c r="C16615">
        <v>12</v>
      </c>
      <c r="E16615">
        <f t="shared" si="524"/>
        <v>1998</v>
      </c>
      <c r="F16615">
        <f t="shared" si="525"/>
        <v>4</v>
      </c>
    </row>
    <row r="16616" spans="1:6">
      <c r="A16616">
        <v>87155</v>
      </c>
      <c r="B16616" s="1">
        <v>35904</v>
      </c>
      <c r="C16616">
        <v>12</v>
      </c>
      <c r="E16616">
        <f t="shared" si="524"/>
        <v>1998</v>
      </c>
      <c r="F16616">
        <f t="shared" si="525"/>
        <v>4</v>
      </c>
    </row>
    <row r="16617" spans="1:6">
      <c r="A16617">
        <v>87155</v>
      </c>
      <c r="B16617" s="1">
        <v>35905</v>
      </c>
      <c r="C16617">
        <v>12</v>
      </c>
      <c r="E16617">
        <f t="shared" si="524"/>
        <v>1998</v>
      </c>
      <c r="F16617">
        <f t="shared" si="525"/>
        <v>4</v>
      </c>
    </row>
    <row r="16618" spans="1:6">
      <c r="A16618">
        <v>87155</v>
      </c>
      <c r="B16618" s="1">
        <v>35906</v>
      </c>
      <c r="C16618">
        <v>12</v>
      </c>
      <c r="E16618">
        <f t="shared" si="524"/>
        <v>1998</v>
      </c>
      <c r="F16618">
        <f t="shared" si="525"/>
        <v>4</v>
      </c>
    </row>
    <row r="16619" spans="1:6">
      <c r="A16619">
        <v>87155</v>
      </c>
      <c r="B16619" s="1">
        <v>35907</v>
      </c>
      <c r="C16619">
        <v>12</v>
      </c>
      <c r="E16619">
        <f t="shared" si="524"/>
        <v>1998</v>
      </c>
      <c r="F16619">
        <f t="shared" si="525"/>
        <v>4</v>
      </c>
    </row>
    <row r="16620" spans="1:6">
      <c r="A16620">
        <v>87155</v>
      </c>
      <c r="B16620" s="1">
        <v>35909</v>
      </c>
      <c r="C16620">
        <v>12</v>
      </c>
      <c r="E16620">
        <f t="shared" si="524"/>
        <v>1998</v>
      </c>
      <c r="F16620">
        <f t="shared" si="525"/>
        <v>4</v>
      </c>
    </row>
    <row r="16621" spans="1:6">
      <c r="A16621">
        <v>87155</v>
      </c>
      <c r="B16621" s="1">
        <v>35910</v>
      </c>
      <c r="C16621">
        <v>12</v>
      </c>
      <c r="E16621">
        <f t="shared" si="524"/>
        <v>1998</v>
      </c>
      <c r="F16621">
        <f t="shared" si="525"/>
        <v>4</v>
      </c>
    </row>
    <row r="16622" spans="1:6">
      <c r="A16622">
        <v>87155</v>
      </c>
      <c r="B16622" s="1">
        <v>35911</v>
      </c>
      <c r="C16622">
        <v>12</v>
      </c>
      <c r="E16622">
        <f t="shared" si="524"/>
        <v>1998</v>
      </c>
      <c r="F16622">
        <f t="shared" si="525"/>
        <v>4</v>
      </c>
    </row>
    <row r="16623" spans="1:6">
      <c r="A16623">
        <v>87155</v>
      </c>
      <c r="B16623" s="1">
        <v>35912</v>
      </c>
      <c r="C16623">
        <v>12</v>
      </c>
      <c r="E16623">
        <f t="shared" si="524"/>
        <v>1998</v>
      </c>
      <c r="F16623">
        <f t="shared" si="525"/>
        <v>4</v>
      </c>
    </row>
    <row r="16624" spans="1:6">
      <c r="A16624">
        <v>87155</v>
      </c>
      <c r="B16624" s="1">
        <v>35913</v>
      </c>
      <c r="C16624">
        <v>12</v>
      </c>
      <c r="E16624">
        <f t="shared" si="524"/>
        <v>1998</v>
      </c>
      <c r="F16624">
        <f t="shared" si="525"/>
        <v>4</v>
      </c>
    </row>
    <row r="16625" spans="1:6">
      <c r="A16625">
        <v>87155</v>
      </c>
      <c r="B16625" s="1">
        <v>35914</v>
      </c>
      <c r="C16625">
        <v>12</v>
      </c>
      <c r="E16625">
        <f t="shared" si="524"/>
        <v>1998</v>
      </c>
      <c r="F16625">
        <f t="shared" si="525"/>
        <v>4</v>
      </c>
    </row>
    <row r="16626" spans="1:6">
      <c r="A16626">
        <v>87155</v>
      </c>
      <c r="B16626" s="1">
        <v>35915</v>
      </c>
      <c r="C16626">
        <v>12</v>
      </c>
      <c r="E16626">
        <f t="shared" si="524"/>
        <v>1998</v>
      </c>
      <c r="F16626">
        <f t="shared" si="525"/>
        <v>4</v>
      </c>
    </row>
    <row r="16627" spans="1:6">
      <c r="A16627">
        <v>87155</v>
      </c>
      <c r="B16627" s="1">
        <v>35916</v>
      </c>
      <c r="C16627">
        <v>12</v>
      </c>
      <c r="E16627">
        <f t="shared" si="524"/>
        <v>1998</v>
      </c>
      <c r="F16627">
        <f t="shared" si="525"/>
        <v>5</v>
      </c>
    </row>
    <row r="16628" spans="1:6">
      <c r="A16628">
        <v>87155</v>
      </c>
      <c r="B16628" s="1">
        <v>35917</v>
      </c>
      <c r="C16628">
        <v>12</v>
      </c>
      <c r="E16628">
        <f t="shared" si="524"/>
        <v>1998</v>
      </c>
      <c r="F16628">
        <f t="shared" si="525"/>
        <v>5</v>
      </c>
    </row>
    <row r="16629" spans="1:6">
      <c r="A16629">
        <v>87155</v>
      </c>
      <c r="B16629" s="1">
        <v>35918</v>
      </c>
      <c r="C16629">
        <v>12</v>
      </c>
      <c r="E16629">
        <f t="shared" si="524"/>
        <v>1998</v>
      </c>
      <c r="F16629">
        <f t="shared" si="525"/>
        <v>5</v>
      </c>
    </row>
    <row r="16630" spans="1:6">
      <c r="A16630">
        <v>87155</v>
      </c>
      <c r="B16630" s="1">
        <v>35919</v>
      </c>
      <c r="C16630">
        <v>12</v>
      </c>
      <c r="E16630">
        <f t="shared" si="524"/>
        <v>1998</v>
      </c>
      <c r="F16630">
        <f t="shared" si="525"/>
        <v>5</v>
      </c>
    </row>
    <row r="16631" spans="1:6">
      <c r="A16631">
        <v>87155</v>
      </c>
      <c r="B16631" s="1">
        <v>35920</v>
      </c>
      <c r="C16631">
        <v>12</v>
      </c>
      <c r="E16631">
        <f t="shared" si="524"/>
        <v>1998</v>
      </c>
      <c r="F16631">
        <f t="shared" si="525"/>
        <v>5</v>
      </c>
    </row>
    <row r="16632" spans="1:6">
      <c r="A16632">
        <v>87155</v>
      </c>
      <c r="B16632" s="1">
        <v>35921</v>
      </c>
      <c r="C16632">
        <v>12</v>
      </c>
      <c r="E16632">
        <f t="shared" si="524"/>
        <v>1998</v>
      </c>
      <c r="F16632">
        <f t="shared" si="525"/>
        <v>5</v>
      </c>
    </row>
    <row r="16633" spans="1:6">
      <c r="A16633">
        <v>87155</v>
      </c>
      <c r="B16633" s="1">
        <v>35922</v>
      </c>
      <c r="C16633">
        <v>12</v>
      </c>
      <c r="E16633">
        <f t="shared" si="524"/>
        <v>1998</v>
      </c>
      <c r="F16633">
        <f t="shared" si="525"/>
        <v>5</v>
      </c>
    </row>
    <row r="16634" spans="1:6">
      <c r="A16634">
        <v>87155</v>
      </c>
      <c r="B16634" s="1">
        <v>35923</v>
      </c>
      <c r="C16634">
        <v>12</v>
      </c>
      <c r="E16634">
        <f t="shared" si="524"/>
        <v>1998</v>
      </c>
      <c r="F16634">
        <f t="shared" si="525"/>
        <v>5</v>
      </c>
    </row>
    <row r="16635" spans="1:6">
      <c r="A16635">
        <v>87155</v>
      </c>
      <c r="B16635" s="1">
        <v>35924</v>
      </c>
      <c r="C16635">
        <v>12</v>
      </c>
      <c r="E16635">
        <f t="shared" si="524"/>
        <v>1998</v>
      </c>
      <c r="F16635">
        <f t="shared" si="525"/>
        <v>5</v>
      </c>
    </row>
    <row r="16636" spans="1:6">
      <c r="A16636">
        <v>87155</v>
      </c>
      <c r="B16636" s="1">
        <v>35925</v>
      </c>
      <c r="C16636">
        <v>12</v>
      </c>
      <c r="E16636">
        <f t="shared" si="524"/>
        <v>1998</v>
      </c>
      <c r="F16636">
        <f t="shared" si="525"/>
        <v>5</v>
      </c>
    </row>
    <row r="16637" spans="1:6">
      <c r="A16637">
        <v>87155</v>
      </c>
      <c r="B16637" s="1">
        <v>35926</v>
      </c>
      <c r="C16637">
        <v>12</v>
      </c>
      <c r="E16637">
        <f t="shared" si="524"/>
        <v>1998</v>
      </c>
      <c r="F16637">
        <f t="shared" si="525"/>
        <v>5</v>
      </c>
    </row>
    <row r="16638" spans="1:6">
      <c r="A16638">
        <v>87155</v>
      </c>
      <c r="B16638" s="1">
        <v>35927</v>
      </c>
      <c r="C16638">
        <v>12</v>
      </c>
      <c r="E16638">
        <f t="shared" si="524"/>
        <v>1998</v>
      </c>
      <c r="F16638">
        <f t="shared" si="525"/>
        <v>5</v>
      </c>
    </row>
    <row r="16639" spans="1:6">
      <c r="A16639">
        <v>87155</v>
      </c>
      <c r="B16639" s="1">
        <v>35928</v>
      </c>
      <c r="C16639">
        <v>12</v>
      </c>
      <c r="E16639">
        <f t="shared" si="524"/>
        <v>1998</v>
      </c>
      <c r="F16639">
        <f t="shared" si="525"/>
        <v>5</v>
      </c>
    </row>
    <row r="16640" spans="1:6">
      <c r="A16640">
        <v>87155</v>
      </c>
      <c r="B16640" s="1">
        <v>35929</v>
      </c>
      <c r="C16640">
        <v>12</v>
      </c>
      <c r="E16640">
        <f t="shared" si="524"/>
        <v>1998</v>
      </c>
      <c r="F16640">
        <f t="shared" si="525"/>
        <v>5</v>
      </c>
    </row>
    <row r="16641" spans="1:6">
      <c r="A16641">
        <v>87155</v>
      </c>
      <c r="B16641" s="1">
        <v>35930</v>
      </c>
      <c r="C16641">
        <v>12</v>
      </c>
      <c r="E16641">
        <f t="shared" si="524"/>
        <v>1998</v>
      </c>
      <c r="F16641">
        <f t="shared" si="525"/>
        <v>5</v>
      </c>
    </row>
    <row r="16642" spans="1:6">
      <c r="A16642">
        <v>87155</v>
      </c>
      <c r="B16642" s="1">
        <v>35931</v>
      </c>
      <c r="C16642">
        <v>12</v>
      </c>
      <c r="E16642">
        <f t="shared" si="524"/>
        <v>1998</v>
      </c>
      <c r="F16642">
        <f t="shared" si="525"/>
        <v>5</v>
      </c>
    </row>
    <row r="16643" spans="1:6">
      <c r="A16643">
        <v>87155</v>
      </c>
      <c r="B16643" s="1">
        <v>35932</v>
      </c>
      <c r="C16643">
        <v>12</v>
      </c>
      <c r="E16643">
        <f t="shared" si="524"/>
        <v>1998</v>
      </c>
      <c r="F16643">
        <f t="shared" si="525"/>
        <v>5</v>
      </c>
    </row>
    <row r="16644" spans="1:6">
      <c r="A16644">
        <v>87155</v>
      </c>
      <c r="B16644" s="1">
        <v>35933</v>
      </c>
      <c r="C16644">
        <v>12</v>
      </c>
      <c r="E16644">
        <f t="shared" si="524"/>
        <v>1998</v>
      </c>
      <c r="F16644">
        <f t="shared" si="525"/>
        <v>5</v>
      </c>
    </row>
    <row r="16645" spans="1:6">
      <c r="A16645">
        <v>87155</v>
      </c>
      <c r="B16645" s="1">
        <v>35934</v>
      </c>
      <c r="C16645">
        <v>12</v>
      </c>
      <c r="E16645">
        <f t="shared" si="524"/>
        <v>1998</v>
      </c>
      <c r="F16645">
        <f t="shared" si="525"/>
        <v>5</v>
      </c>
    </row>
    <row r="16646" spans="1:6">
      <c r="A16646">
        <v>87155</v>
      </c>
      <c r="B16646" s="1">
        <v>35935</v>
      </c>
      <c r="C16646">
        <v>12</v>
      </c>
      <c r="E16646">
        <f t="shared" si="524"/>
        <v>1998</v>
      </c>
      <c r="F16646">
        <f t="shared" si="525"/>
        <v>5</v>
      </c>
    </row>
    <row r="16647" spans="1:6">
      <c r="A16647">
        <v>87155</v>
      </c>
      <c r="B16647" s="1">
        <v>35936</v>
      </c>
      <c r="C16647">
        <v>12</v>
      </c>
      <c r="E16647">
        <f t="shared" si="524"/>
        <v>1998</v>
      </c>
      <c r="F16647">
        <f t="shared" si="525"/>
        <v>5</v>
      </c>
    </row>
    <row r="16648" spans="1:6">
      <c r="A16648">
        <v>87155</v>
      </c>
      <c r="B16648" s="1">
        <v>35937</v>
      </c>
      <c r="C16648">
        <v>12</v>
      </c>
      <c r="E16648">
        <f t="shared" si="524"/>
        <v>1998</v>
      </c>
      <c r="F16648">
        <f t="shared" si="525"/>
        <v>5</v>
      </c>
    </row>
    <row r="16649" spans="1:6">
      <c r="A16649">
        <v>87155</v>
      </c>
      <c r="B16649" s="1">
        <v>35938</v>
      </c>
      <c r="C16649">
        <v>12</v>
      </c>
      <c r="E16649">
        <f t="shared" si="524"/>
        <v>1998</v>
      </c>
      <c r="F16649">
        <f t="shared" si="525"/>
        <v>5</v>
      </c>
    </row>
    <row r="16650" spans="1:6">
      <c r="A16650">
        <v>87155</v>
      </c>
      <c r="B16650" s="1">
        <v>35939</v>
      </c>
      <c r="C16650">
        <v>12</v>
      </c>
      <c r="E16650">
        <f t="shared" si="524"/>
        <v>1998</v>
      </c>
      <c r="F16650">
        <f t="shared" si="525"/>
        <v>5</v>
      </c>
    </row>
    <row r="16651" spans="1:6">
      <c r="A16651">
        <v>87155</v>
      </c>
      <c r="B16651" s="1">
        <v>35940</v>
      </c>
      <c r="C16651">
        <v>12</v>
      </c>
      <c r="E16651">
        <f t="shared" si="524"/>
        <v>1998</v>
      </c>
      <c r="F16651">
        <f t="shared" si="525"/>
        <v>5</v>
      </c>
    </row>
    <row r="16652" spans="1:6">
      <c r="A16652">
        <v>87155</v>
      </c>
      <c r="B16652" s="1">
        <v>35941</v>
      </c>
      <c r="C16652">
        <v>12</v>
      </c>
      <c r="E16652">
        <f t="shared" si="524"/>
        <v>1998</v>
      </c>
      <c r="F16652">
        <f t="shared" si="525"/>
        <v>5</v>
      </c>
    </row>
    <row r="16653" spans="1:6">
      <c r="A16653">
        <v>87155</v>
      </c>
      <c r="B16653" s="1">
        <v>35942</v>
      </c>
      <c r="C16653">
        <v>12</v>
      </c>
      <c r="E16653">
        <f t="shared" si="524"/>
        <v>1998</v>
      </c>
      <c r="F16653">
        <f t="shared" si="525"/>
        <v>5</v>
      </c>
    </row>
    <row r="16654" spans="1:6">
      <c r="A16654">
        <v>87155</v>
      </c>
      <c r="B16654" s="1">
        <v>35943</v>
      </c>
      <c r="C16654">
        <v>12</v>
      </c>
      <c r="E16654">
        <f t="shared" si="524"/>
        <v>1998</v>
      </c>
      <c r="F16654">
        <f t="shared" si="525"/>
        <v>5</v>
      </c>
    </row>
    <row r="16655" spans="1:6">
      <c r="A16655">
        <v>87155</v>
      </c>
      <c r="B16655" s="1">
        <v>35944</v>
      </c>
      <c r="C16655">
        <v>12</v>
      </c>
      <c r="E16655">
        <f t="shared" si="524"/>
        <v>1998</v>
      </c>
      <c r="F16655">
        <f t="shared" si="525"/>
        <v>5</v>
      </c>
    </row>
    <row r="16656" spans="1:6">
      <c r="A16656">
        <v>87155</v>
      </c>
      <c r="B16656" s="1">
        <v>35945</v>
      </c>
      <c r="C16656">
        <v>12</v>
      </c>
      <c r="E16656">
        <f t="shared" si="524"/>
        <v>1998</v>
      </c>
      <c r="F16656">
        <f t="shared" si="525"/>
        <v>5</v>
      </c>
    </row>
    <row r="16657" spans="1:6">
      <c r="A16657">
        <v>87155</v>
      </c>
      <c r="B16657" s="1">
        <v>35946</v>
      </c>
      <c r="C16657">
        <v>12</v>
      </c>
      <c r="E16657">
        <f t="shared" si="524"/>
        <v>1998</v>
      </c>
      <c r="F16657">
        <f t="shared" si="525"/>
        <v>5</v>
      </c>
    </row>
    <row r="16658" spans="1:6">
      <c r="A16658">
        <v>87155</v>
      </c>
      <c r="B16658" s="1">
        <v>35947</v>
      </c>
      <c r="C16658">
        <v>12</v>
      </c>
      <c r="E16658">
        <f t="shared" si="524"/>
        <v>1998</v>
      </c>
      <c r="F16658">
        <f t="shared" si="525"/>
        <v>6</v>
      </c>
    </row>
    <row r="16659" spans="1:6">
      <c r="A16659">
        <v>87155</v>
      </c>
      <c r="B16659" s="1">
        <v>35948</v>
      </c>
      <c r="C16659">
        <v>12</v>
      </c>
      <c r="E16659">
        <f t="shared" si="524"/>
        <v>1998</v>
      </c>
      <c r="F16659">
        <f t="shared" si="525"/>
        <v>6</v>
      </c>
    </row>
    <row r="16660" spans="1:6">
      <c r="A16660">
        <v>87155</v>
      </c>
      <c r="B16660" s="1">
        <v>35949</v>
      </c>
      <c r="C16660">
        <v>12</v>
      </c>
      <c r="E16660">
        <f t="shared" si="524"/>
        <v>1998</v>
      </c>
      <c r="F16660">
        <f t="shared" si="525"/>
        <v>6</v>
      </c>
    </row>
    <row r="16661" spans="1:6">
      <c r="A16661">
        <v>87155</v>
      </c>
      <c r="B16661" s="1">
        <v>35950</v>
      </c>
      <c r="C16661">
        <v>12</v>
      </c>
      <c r="E16661">
        <f t="shared" si="524"/>
        <v>1998</v>
      </c>
      <c r="F16661">
        <f t="shared" si="525"/>
        <v>6</v>
      </c>
    </row>
    <row r="16662" spans="1:6">
      <c r="A16662">
        <v>87155</v>
      </c>
      <c r="B16662" s="1">
        <v>35951</v>
      </c>
      <c r="C16662">
        <v>12</v>
      </c>
      <c r="E16662">
        <f t="shared" si="524"/>
        <v>1998</v>
      </c>
      <c r="F16662">
        <f t="shared" si="525"/>
        <v>6</v>
      </c>
    </row>
    <row r="16663" spans="1:6">
      <c r="A16663">
        <v>87155</v>
      </c>
      <c r="B16663" s="1">
        <v>35952</v>
      </c>
      <c r="C16663">
        <v>12</v>
      </c>
      <c r="E16663">
        <f t="shared" si="524"/>
        <v>1998</v>
      </c>
      <c r="F16663">
        <f t="shared" si="525"/>
        <v>6</v>
      </c>
    </row>
    <row r="16664" spans="1:6">
      <c r="A16664">
        <v>87155</v>
      </c>
      <c r="B16664" s="1">
        <v>35953</v>
      </c>
      <c r="C16664">
        <v>12</v>
      </c>
      <c r="E16664">
        <f t="shared" si="524"/>
        <v>1998</v>
      </c>
      <c r="F16664">
        <f t="shared" si="525"/>
        <v>6</v>
      </c>
    </row>
    <row r="16665" spans="1:6">
      <c r="A16665">
        <v>87155</v>
      </c>
      <c r="B16665" s="1">
        <v>35954</v>
      </c>
      <c r="C16665">
        <v>12</v>
      </c>
      <c r="E16665">
        <f t="shared" si="524"/>
        <v>1998</v>
      </c>
      <c r="F16665">
        <f t="shared" si="525"/>
        <v>6</v>
      </c>
    </row>
    <row r="16666" spans="1:6">
      <c r="A16666">
        <v>87155</v>
      </c>
      <c r="B16666" s="1">
        <v>35955</v>
      </c>
      <c r="C16666">
        <v>12</v>
      </c>
      <c r="E16666">
        <f t="shared" si="524"/>
        <v>1998</v>
      </c>
      <c r="F16666">
        <f t="shared" si="525"/>
        <v>6</v>
      </c>
    </row>
    <row r="16667" spans="1:6">
      <c r="A16667">
        <v>87155</v>
      </c>
      <c r="B16667" s="1">
        <v>35956</v>
      </c>
      <c r="C16667">
        <v>12</v>
      </c>
      <c r="E16667">
        <f t="shared" si="524"/>
        <v>1998</v>
      </c>
      <c r="F16667">
        <f t="shared" si="525"/>
        <v>6</v>
      </c>
    </row>
    <row r="16668" spans="1:6">
      <c r="A16668">
        <v>87155</v>
      </c>
      <c r="B16668" s="1">
        <v>35957</v>
      </c>
      <c r="C16668">
        <v>12</v>
      </c>
      <c r="E16668">
        <f t="shared" si="524"/>
        <v>1998</v>
      </c>
      <c r="F16668">
        <f t="shared" si="525"/>
        <v>6</v>
      </c>
    </row>
    <row r="16669" spans="1:6">
      <c r="A16669">
        <v>87155</v>
      </c>
      <c r="B16669" s="1">
        <v>35958</v>
      </c>
      <c r="C16669">
        <v>12</v>
      </c>
      <c r="E16669">
        <f t="shared" si="524"/>
        <v>1998</v>
      </c>
      <c r="F16669">
        <f t="shared" si="525"/>
        <v>6</v>
      </c>
    </row>
    <row r="16670" spans="1:6">
      <c r="A16670">
        <v>87155</v>
      </c>
      <c r="B16670" s="1">
        <v>35959</v>
      </c>
      <c r="C16670">
        <v>12</v>
      </c>
      <c r="E16670">
        <f t="shared" ref="E16670:E16733" si="526">YEAR(B16670)</f>
        <v>1998</v>
      </c>
      <c r="F16670">
        <f t="shared" ref="F16670:F16733" si="527">MONTH(B16670)</f>
        <v>6</v>
      </c>
    </row>
    <row r="16671" spans="1:6">
      <c r="A16671">
        <v>87155</v>
      </c>
      <c r="B16671" s="1">
        <v>35960</v>
      </c>
      <c r="C16671">
        <v>12</v>
      </c>
      <c r="E16671">
        <f t="shared" si="526"/>
        <v>1998</v>
      </c>
      <c r="F16671">
        <f t="shared" si="527"/>
        <v>6</v>
      </c>
    </row>
    <row r="16672" spans="1:6">
      <c r="A16672">
        <v>87155</v>
      </c>
      <c r="B16672" s="1">
        <v>35961</v>
      </c>
      <c r="C16672">
        <v>12</v>
      </c>
      <c r="E16672">
        <f t="shared" si="526"/>
        <v>1998</v>
      </c>
      <c r="F16672">
        <f t="shared" si="527"/>
        <v>6</v>
      </c>
    </row>
    <row r="16673" spans="1:6">
      <c r="A16673">
        <v>87155</v>
      </c>
      <c r="B16673" s="1">
        <v>35962</v>
      </c>
      <c r="C16673">
        <v>12</v>
      </c>
      <c r="E16673">
        <f t="shared" si="526"/>
        <v>1998</v>
      </c>
      <c r="F16673">
        <f t="shared" si="527"/>
        <v>6</v>
      </c>
    </row>
    <row r="16674" spans="1:6">
      <c r="A16674">
        <v>87155</v>
      </c>
      <c r="B16674" s="1">
        <v>35963</v>
      </c>
      <c r="C16674">
        <v>12</v>
      </c>
      <c r="E16674">
        <f t="shared" si="526"/>
        <v>1998</v>
      </c>
      <c r="F16674">
        <f t="shared" si="527"/>
        <v>6</v>
      </c>
    </row>
    <row r="16675" spans="1:6">
      <c r="A16675">
        <v>87155</v>
      </c>
      <c r="B16675" s="1">
        <v>35964</v>
      </c>
      <c r="C16675">
        <v>12</v>
      </c>
      <c r="E16675">
        <f t="shared" si="526"/>
        <v>1998</v>
      </c>
      <c r="F16675">
        <f t="shared" si="527"/>
        <v>6</v>
      </c>
    </row>
    <row r="16676" spans="1:6">
      <c r="A16676">
        <v>87155</v>
      </c>
      <c r="B16676" s="1">
        <v>35965</v>
      </c>
      <c r="C16676">
        <v>12</v>
      </c>
      <c r="E16676">
        <f t="shared" si="526"/>
        <v>1998</v>
      </c>
      <c r="F16676">
        <f t="shared" si="527"/>
        <v>6</v>
      </c>
    </row>
    <row r="16677" spans="1:6">
      <c r="A16677">
        <v>87155</v>
      </c>
      <c r="B16677" s="1">
        <v>35966</v>
      </c>
      <c r="C16677">
        <v>12</v>
      </c>
      <c r="E16677">
        <f t="shared" si="526"/>
        <v>1998</v>
      </c>
      <c r="F16677">
        <f t="shared" si="527"/>
        <v>6</v>
      </c>
    </row>
    <row r="16678" spans="1:6">
      <c r="A16678">
        <v>87155</v>
      </c>
      <c r="B16678" s="1">
        <v>35967</v>
      </c>
      <c r="C16678">
        <v>12</v>
      </c>
      <c r="E16678">
        <f t="shared" si="526"/>
        <v>1998</v>
      </c>
      <c r="F16678">
        <f t="shared" si="527"/>
        <v>6</v>
      </c>
    </row>
    <row r="16679" spans="1:6">
      <c r="A16679">
        <v>87155</v>
      </c>
      <c r="B16679" s="1">
        <v>35968</v>
      </c>
      <c r="C16679">
        <v>12</v>
      </c>
      <c r="E16679">
        <f t="shared" si="526"/>
        <v>1998</v>
      </c>
      <c r="F16679">
        <f t="shared" si="527"/>
        <v>6</v>
      </c>
    </row>
    <row r="16680" spans="1:6">
      <c r="A16680">
        <v>87155</v>
      </c>
      <c r="B16680" s="1">
        <v>35969</v>
      </c>
      <c r="C16680">
        <v>12</v>
      </c>
      <c r="E16680">
        <f t="shared" si="526"/>
        <v>1998</v>
      </c>
      <c r="F16680">
        <f t="shared" si="527"/>
        <v>6</v>
      </c>
    </row>
    <row r="16681" spans="1:6">
      <c r="A16681">
        <v>87155</v>
      </c>
      <c r="B16681" s="1">
        <v>35970</v>
      </c>
      <c r="C16681">
        <v>12</v>
      </c>
      <c r="E16681">
        <f t="shared" si="526"/>
        <v>1998</v>
      </c>
      <c r="F16681">
        <f t="shared" si="527"/>
        <v>6</v>
      </c>
    </row>
    <row r="16682" spans="1:6">
      <c r="A16682">
        <v>87155</v>
      </c>
      <c r="B16682" s="1">
        <v>35971</v>
      </c>
      <c r="C16682">
        <v>12</v>
      </c>
      <c r="E16682">
        <f t="shared" si="526"/>
        <v>1998</v>
      </c>
      <c r="F16682">
        <f t="shared" si="527"/>
        <v>6</v>
      </c>
    </row>
    <row r="16683" spans="1:6">
      <c r="A16683">
        <v>87155</v>
      </c>
      <c r="B16683" s="1">
        <v>35972</v>
      </c>
      <c r="C16683">
        <v>12</v>
      </c>
      <c r="E16683">
        <f t="shared" si="526"/>
        <v>1998</v>
      </c>
      <c r="F16683">
        <f t="shared" si="527"/>
        <v>6</v>
      </c>
    </row>
    <row r="16684" spans="1:6">
      <c r="A16684">
        <v>87155</v>
      </c>
      <c r="B16684" s="1">
        <v>35973</v>
      </c>
      <c r="C16684">
        <v>12</v>
      </c>
      <c r="E16684">
        <f t="shared" si="526"/>
        <v>1998</v>
      </c>
      <c r="F16684">
        <f t="shared" si="527"/>
        <v>6</v>
      </c>
    </row>
    <row r="16685" spans="1:6">
      <c r="A16685">
        <v>87155</v>
      </c>
      <c r="B16685" s="1">
        <v>35974</v>
      </c>
      <c r="C16685">
        <v>12</v>
      </c>
      <c r="E16685">
        <f t="shared" si="526"/>
        <v>1998</v>
      </c>
      <c r="F16685">
        <f t="shared" si="527"/>
        <v>6</v>
      </c>
    </row>
    <row r="16686" spans="1:6">
      <c r="A16686">
        <v>87155</v>
      </c>
      <c r="B16686" s="1">
        <v>35975</v>
      </c>
      <c r="C16686">
        <v>12</v>
      </c>
      <c r="E16686">
        <f t="shared" si="526"/>
        <v>1998</v>
      </c>
      <c r="F16686">
        <f t="shared" si="527"/>
        <v>6</v>
      </c>
    </row>
    <row r="16687" spans="1:6">
      <c r="A16687">
        <v>87155</v>
      </c>
      <c r="B16687" s="1">
        <v>35976</v>
      </c>
      <c r="C16687">
        <v>12</v>
      </c>
      <c r="E16687">
        <f t="shared" si="526"/>
        <v>1998</v>
      </c>
      <c r="F16687">
        <f t="shared" si="527"/>
        <v>6</v>
      </c>
    </row>
    <row r="16688" spans="1:6">
      <c r="A16688">
        <v>87155</v>
      </c>
      <c r="B16688" s="1">
        <v>35977</v>
      </c>
      <c r="C16688">
        <v>12</v>
      </c>
      <c r="E16688">
        <f t="shared" si="526"/>
        <v>1998</v>
      </c>
      <c r="F16688">
        <f t="shared" si="527"/>
        <v>7</v>
      </c>
    </row>
    <row r="16689" spans="1:6">
      <c r="A16689">
        <v>87155</v>
      </c>
      <c r="B16689" s="1">
        <v>35978</v>
      </c>
      <c r="C16689">
        <v>12</v>
      </c>
      <c r="E16689">
        <f t="shared" si="526"/>
        <v>1998</v>
      </c>
      <c r="F16689">
        <f t="shared" si="527"/>
        <v>7</v>
      </c>
    </row>
    <row r="16690" spans="1:6">
      <c r="A16690">
        <v>87155</v>
      </c>
      <c r="B16690" s="1">
        <v>35979</v>
      </c>
      <c r="C16690">
        <v>12</v>
      </c>
      <c r="E16690">
        <f t="shared" si="526"/>
        <v>1998</v>
      </c>
      <c r="F16690">
        <f t="shared" si="527"/>
        <v>7</v>
      </c>
    </row>
    <row r="16691" spans="1:6">
      <c r="A16691">
        <v>87155</v>
      </c>
      <c r="B16691" s="1">
        <v>35980</v>
      </c>
      <c r="C16691">
        <v>12</v>
      </c>
      <c r="E16691">
        <f t="shared" si="526"/>
        <v>1998</v>
      </c>
      <c r="F16691">
        <f t="shared" si="527"/>
        <v>7</v>
      </c>
    </row>
    <row r="16692" spans="1:6">
      <c r="A16692">
        <v>87155</v>
      </c>
      <c r="B16692" s="1">
        <v>35981</v>
      </c>
      <c r="C16692">
        <v>12</v>
      </c>
      <c r="E16692">
        <f t="shared" si="526"/>
        <v>1998</v>
      </c>
      <c r="F16692">
        <f t="shared" si="527"/>
        <v>7</v>
      </c>
    </row>
    <row r="16693" spans="1:6">
      <c r="A16693">
        <v>87155</v>
      </c>
      <c r="B16693" s="1">
        <v>35982</v>
      </c>
      <c r="C16693">
        <v>12</v>
      </c>
      <c r="E16693">
        <f t="shared" si="526"/>
        <v>1998</v>
      </c>
      <c r="F16693">
        <f t="shared" si="527"/>
        <v>7</v>
      </c>
    </row>
    <row r="16694" spans="1:6">
      <c r="A16694">
        <v>87155</v>
      </c>
      <c r="B16694" s="1">
        <v>35984</v>
      </c>
      <c r="C16694">
        <v>12</v>
      </c>
      <c r="E16694">
        <f t="shared" si="526"/>
        <v>1998</v>
      </c>
      <c r="F16694">
        <f t="shared" si="527"/>
        <v>7</v>
      </c>
    </row>
    <row r="16695" spans="1:6">
      <c r="A16695">
        <v>87155</v>
      </c>
      <c r="B16695" s="1">
        <v>35985</v>
      </c>
      <c r="C16695">
        <v>12</v>
      </c>
      <c r="E16695">
        <f t="shared" si="526"/>
        <v>1998</v>
      </c>
      <c r="F16695">
        <f t="shared" si="527"/>
        <v>7</v>
      </c>
    </row>
    <row r="16696" spans="1:6">
      <c r="A16696">
        <v>87155</v>
      </c>
      <c r="B16696" s="1">
        <v>35986</v>
      </c>
      <c r="C16696">
        <v>12</v>
      </c>
      <c r="E16696">
        <f t="shared" si="526"/>
        <v>1998</v>
      </c>
      <c r="F16696">
        <f t="shared" si="527"/>
        <v>7</v>
      </c>
    </row>
    <row r="16697" spans="1:6">
      <c r="A16697">
        <v>87155</v>
      </c>
      <c r="B16697" s="1">
        <v>35987</v>
      </c>
      <c r="C16697">
        <v>12</v>
      </c>
      <c r="E16697">
        <f t="shared" si="526"/>
        <v>1998</v>
      </c>
      <c r="F16697">
        <f t="shared" si="527"/>
        <v>7</v>
      </c>
    </row>
    <row r="16698" spans="1:6">
      <c r="A16698">
        <v>87155</v>
      </c>
      <c r="B16698" s="1">
        <v>35988</v>
      </c>
      <c r="C16698">
        <v>12</v>
      </c>
      <c r="E16698">
        <f t="shared" si="526"/>
        <v>1998</v>
      </c>
      <c r="F16698">
        <f t="shared" si="527"/>
        <v>7</v>
      </c>
    </row>
    <row r="16699" spans="1:6">
      <c r="A16699">
        <v>87155</v>
      </c>
      <c r="B16699" s="1">
        <v>35989</v>
      </c>
      <c r="C16699">
        <v>12</v>
      </c>
      <c r="E16699">
        <f t="shared" si="526"/>
        <v>1998</v>
      </c>
      <c r="F16699">
        <f t="shared" si="527"/>
        <v>7</v>
      </c>
    </row>
    <row r="16700" spans="1:6">
      <c r="A16700">
        <v>87155</v>
      </c>
      <c r="B16700" s="1">
        <v>35990</v>
      </c>
      <c r="C16700">
        <v>12</v>
      </c>
      <c r="E16700">
        <f t="shared" si="526"/>
        <v>1998</v>
      </c>
      <c r="F16700">
        <f t="shared" si="527"/>
        <v>7</v>
      </c>
    </row>
    <row r="16701" spans="1:6">
      <c r="A16701">
        <v>87155</v>
      </c>
      <c r="B16701" s="1">
        <v>35991</v>
      </c>
      <c r="C16701">
        <v>12</v>
      </c>
      <c r="E16701">
        <f t="shared" si="526"/>
        <v>1998</v>
      </c>
      <c r="F16701">
        <f t="shared" si="527"/>
        <v>7</v>
      </c>
    </row>
    <row r="16702" spans="1:6">
      <c r="A16702">
        <v>87155</v>
      </c>
      <c r="B16702" s="1">
        <v>35992</v>
      </c>
      <c r="C16702">
        <v>12</v>
      </c>
      <c r="E16702">
        <f t="shared" si="526"/>
        <v>1998</v>
      </c>
      <c r="F16702">
        <f t="shared" si="527"/>
        <v>7</v>
      </c>
    </row>
    <row r="16703" spans="1:6">
      <c r="A16703">
        <v>87155</v>
      </c>
      <c r="B16703" s="1">
        <v>35993</v>
      </c>
      <c r="C16703">
        <v>12</v>
      </c>
      <c r="E16703">
        <f t="shared" si="526"/>
        <v>1998</v>
      </c>
      <c r="F16703">
        <f t="shared" si="527"/>
        <v>7</v>
      </c>
    </row>
    <row r="16704" spans="1:6">
      <c r="A16704">
        <v>87155</v>
      </c>
      <c r="B16704" s="1">
        <v>35994</v>
      </c>
      <c r="C16704">
        <v>12</v>
      </c>
      <c r="E16704">
        <f t="shared" si="526"/>
        <v>1998</v>
      </c>
      <c r="F16704">
        <f t="shared" si="527"/>
        <v>7</v>
      </c>
    </row>
    <row r="16705" spans="1:6">
      <c r="A16705">
        <v>87155</v>
      </c>
      <c r="B16705" s="1">
        <v>35995</v>
      </c>
      <c r="C16705">
        <v>12</v>
      </c>
      <c r="E16705">
        <f t="shared" si="526"/>
        <v>1998</v>
      </c>
      <c r="F16705">
        <f t="shared" si="527"/>
        <v>7</v>
      </c>
    </row>
    <row r="16706" spans="1:6">
      <c r="A16706">
        <v>87155</v>
      </c>
      <c r="B16706" s="1">
        <v>35996</v>
      </c>
      <c r="C16706">
        <v>12</v>
      </c>
      <c r="E16706">
        <f t="shared" si="526"/>
        <v>1998</v>
      </c>
      <c r="F16706">
        <f t="shared" si="527"/>
        <v>7</v>
      </c>
    </row>
    <row r="16707" spans="1:6">
      <c r="A16707">
        <v>87155</v>
      </c>
      <c r="B16707" s="1">
        <v>35997</v>
      </c>
      <c r="C16707">
        <v>12</v>
      </c>
      <c r="E16707">
        <f t="shared" si="526"/>
        <v>1998</v>
      </c>
      <c r="F16707">
        <f t="shared" si="527"/>
        <v>7</v>
      </c>
    </row>
    <row r="16708" spans="1:6">
      <c r="A16708">
        <v>87155</v>
      </c>
      <c r="B16708" s="1">
        <v>35998</v>
      </c>
      <c r="C16708">
        <v>12</v>
      </c>
      <c r="E16708">
        <f t="shared" si="526"/>
        <v>1998</v>
      </c>
      <c r="F16708">
        <f t="shared" si="527"/>
        <v>7</v>
      </c>
    </row>
    <row r="16709" spans="1:6">
      <c r="A16709">
        <v>87155</v>
      </c>
      <c r="B16709" s="1">
        <v>35999</v>
      </c>
      <c r="C16709">
        <v>12</v>
      </c>
      <c r="E16709">
        <f t="shared" si="526"/>
        <v>1998</v>
      </c>
      <c r="F16709">
        <f t="shared" si="527"/>
        <v>7</v>
      </c>
    </row>
    <row r="16710" spans="1:6">
      <c r="A16710">
        <v>87155</v>
      </c>
      <c r="B16710" s="1">
        <v>36000</v>
      </c>
      <c r="C16710">
        <v>12</v>
      </c>
      <c r="E16710">
        <f t="shared" si="526"/>
        <v>1998</v>
      </c>
      <c r="F16710">
        <f t="shared" si="527"/>
        <v>7</v>
      </c>
    </row>
    <row r="16711" spans="1:6">
      <c r="A16711">
        <v>87155</v>
      </c>
      <c r="B16711" s="1">
        <v>36001</v>
      </c>
      <c r="C16711">
        <v>12</v>
      </c>
      <c r="E16711">
        <f t="shared" si="526"/>
        <v>1998</v>
      </c>
      <c r="F16711">
        <f t="shared" si="527"/>
        <v>7</v>
      </c>
    </row>
    <row r="16712" spans="1:6">
      <c r="A16712">
        <v>87155</v>
      </c>
      <c r="B16712" s="1">
        <v>36002</v>
      </c>
      <c r="C16712">
        <v>12</v>
      </c>
      <c r="E16712">
        <f t="shared" si="526"/>
        <v>1998</v>
      </c>
      <c r="F16712">
        <f t="shared" si="527"/>
        <v>7</v>
      </c>
    </row>
    <row r="16713" spans="1:6">
      <c r="A16713">
        <v>87155</v>
      </c>
      <c r="B16713" s="1">
        <v>36003</v>
      </c>
      <c r="C16713">
        <v>12</v>
      </c>
      <c r="E16713">
        <f t="shared" si="526"/>
        <v>1998</v>
      </c>
      <c r="F16713">
        <f t="shared" si="527"/>
        <v>7</v>
      </c>
    </row>
    <row r="16714" spans="1:6">
      <c r="A16714">
        <v>87155</v>
      </c>
      <c r="B16714" s="1">
        <v>36004</v>
      </c>
      <c r="C16714">
        <v>12</v>
      </c>
      <c r="E16714">
        <f t="shared" si="526"/>
        <v>1998</v>
      </c>
      <c r="F16714">
        <f t="shared" si="527"/>
        <v>7</v>
      </c>
    </row>
    <row r="16715" spans="1:6">
      <c r="A16715">
        <v>87155</v>
      </c>
      <c r="B16715" s="1">
        <v>36005</v>
      </c>
      <c r="C16715">
        <v>12</v>
      </c>
      <c r="E16715">
        <f t="shared" si="526"/>
        <v>1998</v>
      </c>
      <c r="F16715">
        <f t="shared" si="527"/>
        <v>7</v>
      </c>
    </row>
    <row r="16716" spans="1:6">
      <c r="A16716">
        <v>87155</v>
      </c>
      <c r="B16716" s="1">
        <v>36006</v>
      </c>
      <c r="C16716">
        <v>12</v>
      </c>
      <c r="E16716">
        <f t="shared" si="526"/>
        <v>1998</v>
      </c>
      <c r="F16716">
        <f t="shared" si="527"/>
        <v>7</v>
      </c>
    </row>
    <row r="16717" spans="1:6">
      <c r="A16717">
        <v>87155</v>
      </c>
      <c r="B16717" s="1">
        <v>36007</v>
      </c>
      <c r="C16717">
        <v>12</v>
      </c>
      <c r="E16717">
        <f t="shared" si="526"/>
        <v>1998</v>
      </c>
      <c r="F16717">
        <f t="shared" si="527"/>
        <v>7</v>
      </c>
    </row>
    <row r="16718" spans="1:6">
      <c r="A16718">
        <v>87155</v>
      </c>
      <c r="B16718" s="1">
        <v>36008</v>
      </c>
      <c r="C16718">
        <v>12</v>
      </c>
      <c r="E16718">
        <f t="shared" si="526"/>
        <v>1998</v>
      </c>
      <c r="F16718">
        <f t="shared" si="527"/>
        <v>8</v>
      </c>
    </row>
    <row r="16719" spans="1:6">
      <c r="A16719">
        <v>87155</v>
      </c>
      <c r="B16719" s="1">
        <v>36009</v>
      </c>
      <c r="C16719">
        <v>12</v>
      </c>
      <c r="E16719">
        <f t="shared" si="526"/>
        <v>1998</v>
      </c>
      <c r="F16719">
        <f t="shared" si="527"/>
        <v>8</v>
      </c>
    </row>
    <row r="16720" spans="1:6">
      <c r="A16720">
        <v>87155</v>
      </c>
      <c r="B16720" s="1">
        <v>36010</v>
      </c>
      <c r="C16720">
        <v>12</v>
      </c>
      <c r="E16720">
        <f t="shared" si="526"/>
        <v>1998</v>
      </c>
      <c r="F16720">
        <f t="shared" si="527"/>
        <v>8</v>
      </c>
    </row>
    <row r="16721" spans="1:6">
      <c r="A16721">
        <v>87155</v>
      </c>
      <c r="B16721" s="1">
        <v>36011</v>
      </c>
      <c r="C16721">
        <v>12</v>
      </c>
      <c r="E16721">
        <f t="shared" si="526"/>
        <v>1998</v>
      </c>
      <c r="F16721">
        <f t="shared" si="527"/>
        <v>8</v>
      </c>
    </row>
    <row r="16722" spans="1:6">
      <c r="A16722">
        <v>87155</v>
      </c>
      <c r="B16722" s="1">
        <v>36012</v>
      </c>
      <c r="C16722">
        <v>12</v>
      </c>
      <c r="E16722">
        <f t="shared" si="526"/>
        <v>1998</v>
      </c>
      <c r="F16722">
        <f t="shared" si="527"/>
        <v>8</v>
      </c>
    </row>
    <row r="16723" spans="1:6">
      <c r="A16723">
        <v>87155</v>
      </c>
      <c r="B16723" s="1">
        <v>36013</v>
      </c>
      <c r="C16723">
        <v>12</v>
      </c>
      <c r="E16723">
        <f t="shared" si="526"/>
        <v>1998</v>
      </c>
      <c r="F16723">
        <f t="shared" si="527"/>
        <v>8</v>
      </c>
    </row>
    <row r="16724" spans="1:6">
      <c r="A16724">
        <v>87155</v>
      </c>
      <c r="B16724" s="1">
        <v>36014</v>
      </c>
      <c r="C16724">
        <v>12</v>
      </c>
      <c r="E16724">
        <f t="shared" si="526"/>
        <v>1998</v>
      </c>
      <c r="F16724">
        <f t="shared" si="527"/>
        <v>8</v>
      </c>
    </row>
    <row r="16725" spans="1:6">
      <c r="A16725">
        <v>87155</v>
      </c>
      <c r="B16725" s="1">
        <v>36015</v>
      </c>
      <c r="C16725">
        <v>12</v>
      </c>
      <c r="E16725">
        <f t="shared" si="526"/>
        <v>1998</v>
      </c>
      <c r="F16725">
        <f t="shared" si="527"/>
        <v>8</v>
      </c>
    </row>
    <row r="16726" spans="1:6">
      <c r="A16726">
        <v>87155</v>
      </c>
      <c r="B16726" s="1">
        <v>36016</v>
      </c>
      <c r="C16726">
        <v>12</v>
      </c>
      <c r="E16726">
        <f t="shared" si="526"/>
        <v>1998</v>
      </c>
      <c r="F16726">
        <f t="shared" si="527"/>
        <v>8</v>
      </c>
    </row>
    <row r="16727" spans="1:6">
      <c r="A16727">
        <v>87155</v>
      </c>
      <c r="B16727" s="1">
        <v>36017</v>
      </c>
      <c r="C16727">
        <v>12</v>
      </c>
      <c r="E16727">
        <f t="shared" si="526"/>
        <v>1998</v>
      </c>
      <c r="F16727">
        <f t="shared" si="527"/>
        <v>8</v>
      </c>
    </row>
    <row r="16728" spans="1:6">
      <c r="A16728">
        <v>87155</v>
      </c>
      <c r="B16728" s="1">
        <v>36018</v>
      </c>
      <c r="C16728">
        <v>12</v>
      </c>
      <c r="E16728">
        <f t="shared" si="526"/>
        <v>1998</v>
      </c>
      <c r="F16728">
        <f t="shared" si="527"/>
        <v>8</v>
      </c>
    </row>
    <row r="16729" spans="1:6">
      <c r="A16729">
        <v>87155</v>
      </c>
      <c r="B16729" s="1">
        <v>36019</v>
      </c>
      <c r="C16729">
        <v>12</v>
      </c>
      <c r="E16729">
        <f t="shared" si="526"/>
        <v>1998</v>
      </c>
      <c r="F16729">
        <f t="shared" si="527"/>
        <v>8</v>
      </c>
    </row>
    <row r="16730" spans="1:6">
      <c r="A16730">
        <v>87155</v>
      </c>
      <c r="B16730" s="1">
        <v>36020</v>
      </c>
      <c r="C16730">
        <v>12</v>
      </c>
      <c r="E16730">
        <f t="shared" si="526"/>
        <v>1998</v>
      </c>
      <c r="F16730">
        <f t="shared" si="527"/>
        <v>8</v>
      </c>
    </row>
    <row r="16731" spans="1:6">
      <c r="A16731">
        <v>87155</v>
      </c>
      <c r="B16731" s="1">
        <v>36021</v>
      </c>
      <c r="C16731">
        <v>12</v>
      </c>
      <c r="E16731">
        <f t="shared" si="526"/>
        <v>1998</v>
      </c>
      <c r="F16731">
        <f t="shared" si="527"/>
        <v>8</v>
      </c>
    </row>
    <row r="16732" spans="1:6">
      <c r="A16732">
        <v>87155</v>
      </c>
      <c r="B16732" s="1">
        <v>36022</v>
      </c>
      <c r="C16732">
        <v>12</v>
      </c>
      <c r="E16732">
        <f t="shared" si="526"/>
        <v>1998</v>
      </c>
      <c r="F16732">
        <f t="shared" si="527"/>
        <v>8</v>
      </c>
    </row>
    <row r="16733" spans="1:6">
      <c r="A16733">
        <v>87155</v>
      </c>
      <c r="B16733" s="1">
        <v>36023</v>
      </c>
      <c r="C16733">
        <v>12</v>
      </c>
      <c r="E16733">
        <f t="shared" si="526"/>
        <v>1998</v>
      </c>
      <c r="F16733">
        <f t="shared" si="527"/>
        <v>8</v>
      </c>
    </row>
    <row r="16734" spans="1:6">
      <c r="A16734">
        <v>87155</v>
      </c>
      <c r="B16734" s="1">
        <v>36024</v>
      </c>
      <c r="C16734">
        <v>12</v>
      </c>
      <c r="E16734">
        <f t="shared" ref="E16734:E16797" si="528">YEAR(B16734)</f>
        <v>1998</v>
      </c>
      <c r="F16734">
        <f t="shared" ref="F16734:F16797" si="529">MONTH(B16734)</f>
        <v>8</v>
      </c>
    </row>
    <row r="16735" spans="1:6">
      <c r="A16735">
        <v>87155</v>
      </c>
      <c r="B16735" s="1">
        <v>36025</v>
      </c>
      <c r="C16735">
        <v>12</v>
      </c>
      <c r="E16735">
        <f t="shared" si="528"/>
        <v>1998</v>
      </c>
      <c r="F16735">
        <f t="shared" si="529"/>
        <v>8</v>
      </c>
    </row>
    <row r="16736" spans="1:6">
      <c r="A16736">
        <v>87155</v>
      </c>
      <c r="B16736" s="1">
        <v>36026</v>
      </c>
      <c r="C16736">
        <v>12</v>
      </c>
      <c r="E16736">
        <f t="shared" si="528"/>
        <v>1998</v>
      </c>
      <c r="F16736">
        <f t="shared" si="529"/>
        <v>8</v>
      </c>
    </row>
    <row r="16737" spans="1:6">
      <c r="A16737">
        <v>87155</v>
      </c>
      <c r="B16737" s="1">
        <v>36027</v>
      </c>
      <c r="C16737">
        <v>12</v>
      </c>
      <c r="E16737">
        <f t="shared" si="528"/>
        <v>1998</v>
      </c>
      <c r="F16737">
        <f t="shared" si="529"/>
        <v>8</v>
      </c>
    </row>
    <row r="16738" spans="1:6">
      <c r="A16738">
        <v>87155</v>
      </c>
      <c r="B16738" s="1">
        <v>36028</v>
      </c>
      <c r="C16738">
        <v>12</v>
      </c>
      <c r="E16738">
        <f t="shared" si="528"/>
        <v>1998</v>
      </c>
      <c r="F16738">
        <f t="shared" si="529"/>
        <v>8</v>
      </c>
    </row>
    <row r="16739" spans="1:6">
      <c r="A16739">
        <v>87155</v>
      </c>
      <c r="B16739" s="1">
        <v>36029</v>
      </c>
      <c r="C16739">
        <v>12</v>
      </c>
      <c r="E16739">
        <f t="shared" si="528"/>
        <v>1998</v>
      </c>
      <c r="F16739">
        <f t="shared" si="529"/>
        <v>8</v>
      </c>
    </row>
    <row r="16740" spans="1:6">
      <c r="A16740">
        <v>87155</v>
      </c>
      <c r="B16740" s="1">
        <v>36030</v>
      </c>
      <c r="C16740">
        <v>12</v>
      </c>
      <c r="E16740">
        <f t="shared" si="528"/>
        <v>1998</v>
      </c>
      <c r="F16740">
        <f t="shared" si="529"/>
        <v>8</v>
      </c>
    </row>
    <row r="16741" spans="1:6">
      <c r="A16741">
        <v>87155</v>
      </c>
      <c r="B16741" s="1">
        <v>36031</v>
      </c>
      <c r="C16741">
        <v>12</v>
      </c>
      <c r="E16741">
        <f t="shared" si="528"/>
        <v>1998</v>
      </c>
      <c r="F16741">
        <f t="shared" si="529"/>
        <v>8</v>
      </c>
    </row>
    <row r="16742" spans="1:6">
      <c r="A16742">
        <v>87155</v>
      </c>
      <c r="B16742" s="1">
        <v>36032</v>
      </c>
      <c r="C16742">
        <v>12</v>
      </c>
      <c r="E16742">
        <f t="shared" si="528"/>
        <v>1998</v>
      </c>
      <c r="F16742">
        <f t="shared" si="529"/>
        <v>8</v>
      </c>
    </row>
    <row r="16743" spans="1:6">
      <c r="A16743">
        <v>87155</v>
      </c>
      <c r="B16743" s="1">
        <v>36033</v>
      </c>
      <c r="C16743">
        <v>12</v>
      </c>
      <c r="E16743">
        <f t="shared" si="528"/>
        <v>1998</v>
      </c>
      <c r="F16743">
        <f t="shared" si="529"/>
        <v>8</v>
      </c>
    </row>
    <row r="16744" spans="1:6">
      <c r="A16744">
        <v>87155</v>
      </c>
      <c r="B16744" s="1">
        <v>36034</v>
      </c>
      <c r="C16744">
        <v>12</v>
      </c>
      <c r="E16744">
        <f t="shared" si="528"/>
        <v>1998</v>
      </c>
      <c r="F16744">
        <f t="shared" si="529"/>
        <v>8</v>
      </c>
    </row>
    <row r="16745" spans="1:6">
      <c r="A16745">
        <v>87155</v>
      </c>
      <c r="B16745" s="1">
        <v>36035</v>
      </c>
      <c r="C16745">
        <v>12</v>
      </c>
      <c r="E16745">
        <f t="shared" si="528"/>
        <v>1998</v>
      </c>
      <c r="F16745">
        <f t="shared" si="529"/>
        <v>8</v>
      </c>
    </row>
    <row r="16746" spans="1:6">
      <c r="A16746">
        <v>87155</v>
      </c>
      <c r="B16746" s="1">
        <v>36036</v>
      </c>
      <c r="C16746">
        <v>12</v>
      </c>
      <c r="E16746">
        <f t="shared" si="528"/>
        <v>1998</v>
      </c>
      <c r="F16746">
        <f t="shared" si="529"/>
        <v>8</v>
      </c>
    </row>
    <row r="16747" spans="1:6">
      <c r="A16747">
        <v>87155</v>
      </c>
      <c r="B16747" s="1">
        <v>36037</v>
      </c>
      <c r="C16747">
        <v>12</v>
      </c>
      <c r="E16747">
        <f t="shared" si="528"/>
        <v>1998</v>
      </c>
      <c r="F16747">
        <f t="shared" si="529"/>
        <v>8</v>
      </c>
    </row>
    <row r="16748" spans="1:6">
      <c r="A16748">
        <v>87155</v>
      </c>
      <c r="B16748" s="1">
        <v>36038</v>
      </c>
      <c r="C16748">
        <v>12</v>
      </c>
      <c r="E16748">
        <f t="shared" si="528"/>
        <v>1998</v>
      </c>
      <c r="F16748">
        <f t="shared" si="529"/>
        <v>8</v>
      </c>
    </row>
    <row r="16749" spans="1:6">
      <c r="A16749">
        <v>87155</v>
      </c>
      <c r="B16749" s="1">
        <v>36039</v>
      </c>
      <c r="C16749">
        <v>12</v>
      </c>
      <c r="E16749">
        <f t="shared" si="528"/>
        <v>1998</v>
      </c>
      <c r="F16749">
        <f t="shared" si="529"/>
        <v>9</v>
      </c>
    </row>
    <row r="16750" spans="1:6">
      <c r="A16750">
        <v>87155</v>
      </c>
      <c r="B16750" s="1">
        <v>36040</v>
      </c>
      <c r="C16750">
        <v>12</v>
      </c>
      <c r="E16750">
        <f t="shared" si="528"/>
        <v>1998</v>
      </c>
      <c r="F16750">
        <f t="shared" si="529"/>
        <v>9</v>
      </c>
    </row>
    <row r="16751" spans="1:6">
      <c r="A16751">
        <v>87155</v>
      </c>
      <c r="B16751" s="1">
        <v>36041</v>
      </c>
      <c r="C16751">
        <v>12</v>
      </c>
      <c r="E16751">
        <f t="shared" si="528"/>
        <v>1998</v>
      </c>
      <c r="F16751">
        <f t="shared" si="529"/>
        <v>9</v>
      </c>
    </row>
    <row r="16752" spans="1:6">
      <c r="A16752">
        <v>87155</v>
      </c>
      <c r="B16752" s="1">
        <v>36042</v>
      </c>
      <c r="C16752">
        <v>12</v>
      </c>
      <c r="E16752">
        <f t="shared" si="528"/>
        <v>1998</v>
      </c>
      <c r="F16752">
        <f t="shared" si="529"/>
        <v>9</v>
      </c>
    </row>
    <row r="16753" spans="1:6">
      <c r="A16753">
        <v>87155</v>
      </c>
      <c r="B16753" s="1">
        <v>36043</v>
      </c>
      <c r="C16753">
        <v>12</v>
      </c>
      <c r="E16753">
        <f t="shared" si="528"/>
        <v>1998</v>
      </c>
      <c r="F16753">
        <f t="shared" si="529"/>
        <v>9</v>
      </c>
    </row>
    <row r="16754" spans="1:6">
      <c r="A16754">
        <v>87155</v>
      </c>
      <c r="B16754" s="1">
        <v>36044</v>
      </c>
      <c r="C16754">
        <v>12</v>
      </c>
      <c r="E16754">
        <f t="shared" si="528"/>
        <v>1998</v>
      </c>
      <c r="F16754">
        <f t="shared" si="529"/>
        <v>9</v>
      </c>
    </row>
    <row r="16755" spans="1:6">
      <c r="A16755">
        <v>87155</v>
      </c>
      <c r="B16755" s="1">
        <v>36045</v>
      </c>
      <c r="C16755">
        <v>12</v>
      </c>
      <c r="E16755">
        <f t="shared" si="528"/>
        <v>1998</v>
      </c>
      <c r="F16755">
        <f t="shared" si="529"/>
        <v>9</v>
      </c>
    </row>
    <row r="16756" spans="1:6">
      <c r="A16756">
        <v>87155</v>
      </c>
      <c r="B16756" s="1">
        <v>36046</v>
      </c>
      <c r="C16756">
        <v>12</v>
      </c>
      <c r="E16756">
        <f t="shared" si="528"/>
        <v>1998</v>
      </c>
      <c r="F16756">
        <f t="shared" si="529"/>
        <v>9</v>
      </c>
    </row>
    <row r="16757" spans="1:6">
      <c r="A16757">
        <v>87155</v>
      </c>
      <c r="B16757" s="1">
        <v>36047</v>
      </c>
      <c r="C16757">
        <v>12</v>
      </c>
      <c r="E16757">
        <f t="shared" si="528"/>
        <v>1998</v>
      </c>
      <c r="F16757">
        <f t="shared" si="529"/>
        <v>9</v>
      </c>
    </row>
    <row r="16758" spans="1:6">
      <c r="A16758">
        <v>87155</v>
      </c>
      <c r="B16758" s="1">
        <v>36048</v>
      </c>
      <c r="C16758">
        <v>12</v>
      </c>
      <c r="E16758">
        <f t="shared" si="528"/>
        <v>1998</v>
      </c>
      <c r="F16758">
        <f t="shared" si="529"/>
        <v>9</v>
      </c>
    </row>
    <row r="16759" spans="1:6">
      <c r="A16759">
        <v>87155</v>
      </c>
      <c r="B16759" s="1">
        <v>36049</v>
      </c>
      <c r="C16759">
        <v>12</v>
      </c>
      <c r="E16759">
        <f t="shared" si="528"/>
        <v>1998</v>
      </c>
      <c r="F16759">
        <f t="shared" si="529"/>
        <v>9</v>
      </c>
    </row>
    <row r="16760" spans="1:6">
      <c r="A16760">
        <v>87155</v>
      </c>
      <c r="B16760" s="1">
        <v>36050</v>
      </c>
      <c r="C16760">
        <v>12</v>
      </c>
      <c r="E16760">
        <f t="shared" si="528"/>
        <v>1998</v>
      </c>
      <c r="F16760">
        <f t="shared" si="529"/>
        <v>9</v>
      </c>
    </row>
    <row r="16761" spans="1:6">
      <c r="A16761">
        <v>87155</v>
      </c>
      <c r="B16761" s="1">
        <v>36051</v>
      </c>
      <c r="C16761">
        <v>12</v>
      </c>
      <c r="E16761">
        <f t="shared" si="528"/>
        <v>1998</v>
      </c>
      <c r="F16761">
        <f t="shared" si="529"/>
        <v>9</v>
      </c>
    </row>
    <row r="16762" spans="1:6">
      <c r="A16762">
        <v>87155</v>
      </c>
      <c r="B16762" s="1">
        <v>36052</v>
      </c>
      <c r="C16762">
        <v>12</v>
      </c>
      <c r="E16762">
        <f t="shared" si="528"/>
        <v>1998</v>
      </c>
      <c r="F16762">
        <f t="shared" si="529"/>
        <v>9</v>
      </c>
    </row>
    <row r="16763" spans="1:6">
      <c r="A16763">
        <v>87155</v>
      </c>
      <c r="B16763" s="1">
        <v>36053</v>
      </c>
      <c r="C16763">
        <v>12</v>
      </c>
      <c r="E16763">
        <f t="shared" si="528"/>
        <v>1998</v>
      </c>
      <c r="F16763">
        <f t="shared" si="529"/>
        <v>9</v>
      </c>
    </row>
    <row r="16764" spans="1:6">
      <c r="A16764">
        <v>87155</v>
      </c>
      <c r="B16764" s="1">
        <v>36054</v>
      </c>
      <c r="C16764">
        <v>12</v>
      </c>
      <c r="E16764">
        <f t="shared" si="528"/>
        <v>1998</v>
      </c>
      <c r="F16764">
        <f t="shared" si="529"/>
        <v>9</v>
      </c>
    </row>
    <row r="16765" spans="1:6">
      <c r="A16765">
        <v>87155</v>
      </c>
      <c r="B16765" s="1">
        <v>36055</v>
      </c>
      <c r="C16765">
        <v>12</v>
      </c>
      <c r="E16765">
        <f t="shared" si="528"/>
        <v>1998</v>
      </c>
      <c r="F16765">
        <f t="shared" si="529"/>
        <v>9</v>
      </c>
    </row>
    <row r="16766" spans="1:6">
      <c r="A16766">
        <v>87155</v>
      </c>
      <c r="B16766" s="1">
        <v>36056</v>
      </c>
      <c r="C16766">
        <v>12</v>
      </c>
      <c r="E16766">
        <f t="shared" si="528"/>
        <v>1998</v>
      </c>
      <c r="F16766">
        <f t="shared" si="529"/>
        <v>9</v>
      </c>
    </row>
    <row r="16767" spans="1:6">
      <c r="A16767">
        <v>87155</v>
      </c>
      <c r="B16767" s="1">
        <v>36057</v>
      </c>
      <c r="C16767">
        <v>12</v>
      </c>
      <c r="E16767">
        <f t="shared" si="528"/>
        <v>1998</v>
      </c>
      <c r="F16767">
        <f t="shared" si="529"/>
        <v>9</v>
      </c>
    </row>
    <row r="16768" spans="1:6">
      <c r="A16768">
        <v>87155</v>
      </c>
      <c r="B16768" s="1">
        <v>36058</v>
      </c>
      <c r="C16768">
        <v>12</v>
      </c>
      <c r="E16768">
        <f t="shared" si="528"/>
        <v>1998</v>
      </c>
      <c r="F16768">
        <f t="shared" si="529"/>
        <v>9</v>
      </c>
    </row>
    <row r="16769" spans="1:6">
      <c r="A16769">
        <v>87155</v>
      </c>
      <c r="B16769" s="1">
        <v>36059</v>
      </c>
      <c r="C16769">
        <v>12</v>
      </c>
      <c r="E16769">
        <f t="shared" si="528"/>
        <v>1998</v>
      </c>
      <c r="F16769">
        <f t="shared" si="529"/>
        <v>9</v>
      </c>
    </row>
    <row r="16770" spans="1:6">
      <c r="A16770">
        <v>87155</v>
      </c>
      <c r="B16770" s="1">
        <v>36060</v>
      </c>
      <c r="C16770">
        <v>12</v>
      </c>
      <c r="E16770">
        <f t="shared" si="528"/>
        <v>1998</v>
      </c>
      <c r="F16770">
        <f t="shared" si="529"/>
        <v>9</v>
      </c>
    </row>
    <row r="16771" spans="1:6">
      <c r="A16771">
        <v>87155</v>
      </c>
      <c r="B16771" s="1">
        <v>36061</v>
      </c>
      <c r="C16771">
        <v>12</v>
      </c>
      <c r="E16771">
        <f t="shared" si="528"/>
        <v>1998</v>
      </c>
      <c r="F16771">
        <f t="shared" si="529"/>
        <v>9</v>
      </c>
    </row>
    <row r="16772" spans="1:6">
      <c r="A16772">
        <v>87155</v>
      </c>
      <c r="B16772" s="1">
        <v>36062</v>
      </c>
      <c r="C16772">
        <v>12</v>
      </c>
      <c r="E16772">
        <f t="shared" si="528"/>
        <v>1998</v>
      </c>
      <c r="F16772">
        <f t="shared" si="529"/>
        <v>9</v>
      </c>
    </row>
    <row r="16773" spans="1:6">
      <c r="A16773">
        <v>87155</v>
      </c>
      <c r="B16773" s="1">
        <v>36063</v>
      </c>
      <c r="C16773">
        <v>12</v>
      </c>
      <c r="E16773">
        <f t="shared" si="528"/>
        <v>1998</v>
      </c>
      <c r="F16773">
        <f t="shared" si="529"/>
        <v>9</v>
      </c>
    </row>
    <row r="16774" spans="1:6">
      <c r="A16774">
        <v>87155</v>
      </c>
      <c r="B16774" s="1">
        <v>36064</v>
      </c>
      <c r="C16774">
        <v>12</v>
      </c>
      <c r="E16774">
        <f t="shared" si="528"/>
        <v>1998</v>
      </c>
      <c r="F16774">
        <f t="shared" si="529"/>
        <v>9</v>
      </c>
    </row>
    <row r="16775" spans="1:6">
      <c r="A16775">
        <v>87155</v>
      </c>
      <c r="B16775" s="1">
        <v>36065</v>
      </c>
      <c r="C16775">
        <v>12</v>
      </c>
      <c r="E16775">
        <f t="shared" si="528"/>
        <v>1998</v>
      </c>
      <c r="F16775">
        <f t="shared" si="529"/>
        <v>9</v>
      </c>
    </row>
    <row r="16776" spans="1:6">
      <c r="A16776">
        <v>87155</v>
      </c>
      <c r="B16776" s="1">
        <v>36066</v>
      </c>
      <c r="C16776">
        <v>12</v>
      </c>
      <c r="E16776">
        <f t="shared" si="528"/>
        <v>1998</v>
      </c>
      <c r="F16776">
        <f t="shared" si="529"/>
        <v>9</v>
      </c>
    </row>
    <row r="16777" spans="1:6">
      <c r="A16777">
        <v>87155</v>
      </c>
      <c r="B16777" s="1">
        <v>36067</v>
      </c>
      <c r="C16777">
        <v>12</v>
      </c>
      <c r="E16777">
        <f t="shared" si="528"/>
        <v>1998</v>
      </c>
      <c r="F16777">
        <f t="shared" si="529"/>
        <v>9</v>
      </c>
    </row>
    <row r="16778" spans="1:6">
      <c r="A16778">
        <v>87155</v>
      </c>
      <c r="B16778" s="1">
        <v>36068</v>
      </c>
      <c r="C16778">
        <v>12</v>
      </c>
      <c r="E16778">
        <f t="shared" si="528"/>
        <v>1998</v>
      </c>
      <c r="F16778">
        <f t="shared" si="529"/>
        <v>9</v>
      </c>
    </row>
    <row r="16779" spans="1:6">
      <c r="A16779">
        <v>87155</v>
      </c>
      <c r="B16779" s="1">
        <v>36069</v>
      </c>
      <c r="C16779">
        <v>12</v>
      </c>
      <c r="E16779">
        <f t="shared" si="528"/>
        <v>1998</v>
      </c>
      <c r="F16779">
        <f t="shared" si="529"/>
        <v>10</v>
      </c>
    </row>
    <row r="16780" spans="1:6">
      <c r="A16780">
        <v>87155</v>
      </c>
      <c r="B16780" s="1">
        <v>36070</v>
      </c>
      <c r="C16780">
        <v>12</v>
      </c>
      <c r="E16780">
        <f t="shared" si="528"/>
        <v>1998</v>
      </c>
      <c r="F16780">
        <f t="shared" si="529"/>
        <v>10</v>
      </c>
    </row>
    <row r="16781" spans="1:6">
      <c r="A16781">
        <v>87155</v>
      </c>
      <c r="B16781" s="1">
        <v>36071</v>
      </c>
      <c r="C16781">
        <v>12</v>
      </c>
      <c r="E16781">
        <f t="shared" si="528"/>
        <v>1998</v>
      </c>
      <c r="F16781">
        <f t="shared" si="529"/>
        <v>10</v>
      </c>
    </row>
    <row r="16782" spans="1:6">
      <c r="A16782">
        <v>87155</v>
      </c>
      <c r="B16782" s="1">
        <v>36072</v>
      </c>
      <c r="C16782">
        <v>12</v>
      </c>
      <c r="E16782">
        <f t="shared" si="528"/>
        <v>1998</v>
      </c>
      <c r="F16782">
        <f t="shared" si="529"/>
        <v>10</v>
      </c>
    </row>
    <row r="16783" spans="1:6">
      <c r="A16783">
        <v>87155</v>
      </c>
      <c r="B16783" s="1">
        <v>36073</v>
      </c>
      <c r="C16783">
        <v>12</v>
      </c>
      <c r="E16783">
        <f t="shared" si="528"/>
        <v>1998</v>
      </c>
      <c r="F16783">
        <f t="shared" si="529"/>
        <v>10</v>
      </c>
    </row>
    <row r="16784" spans="1:6">
      <c r="A16784">
        <v>87155</v>
      </c>
      <c r="B16784" s="1">
        <v>36074</v>
      </c>
      <c r="C16784">
        <v>12</v>
      </c>
      <c r="E16784">
        <f t="shared" si="528"/>
        <v>1998</v>
      </c>
      <c r="F16784">
        <f t="shared" si="529"/>
        <v>10</v>
      </c>
    </row>
    <row r="16785" spans="1:6">
      <c r="A16785">
        <v>87155</v>
      </c>
      <c r="B16785" s="1">
        <v>36075</v>
      </c>
      <c r="C16785">
        <v>12</v>
      </c>
      <c r="E16785">
        <f t="shared" si="528"/>
        <v>1998</v>
      </c>
      <c r="F16785">
        <f t="shared" si="529"/>
        <v>10</v>
      </c>
    </row>
    <row r="16786" spans="1:6">
      <c r="A16786">
        <v>87155</v>
      </c>
      <c r="B16786" s="1">
        <v>36076</v>
      </c>
      <c r="C16786">
        <v>12</v>
      </c>
      <c r="E16786">
        <f t="shared" si="528"/>
        <v>1998</v>
      </c>
      <c r="F16786">
        <f t="shared" si="529"/>
        <v>10</v>
      </c>
    </row>
    <row r="16787" spans="1:6">
      <c r="A16787">
        <v>87155</v>
      </c>
      <c r="B16787" s="1">
        <v>36077</v>
      </c>
      <c r="C16787">
        <v>12</v>
      </c>
      <c r="E16787">
        <f t="shared" si="528"/>
        <v>1998</v>
      </c>
      <c r="F16787">
        <f t="shared" si="529"/>
        <v>10</v>
      </c>
    </row>
    <row r="16788" spans="1:6">
      <c r="A16788">
        <v>87155</v>
      </c>
      <c r="B16788" s="1">
        <v>36078</v>
      </c>
      <c r="C16788">
        <v>12</v>
      </c>
      <c r="E16788">
        <f t="shared" si="528"/>
        <v>1998</v>
      </c>
      <c r="F16788">
        <f t="shared" si="529"/>
        <v>10</v>
      </c>
    </row>
    <row r="16789" spans="1:6">
      <c r="A16789">
        <v>87155</v>
      </c>
      <c r="B16789" s="1">
        <v>36079</v>
      </c>
      <c r="C16789">
        <v>12</v>
      </c>
      <c r="E16789">
        <f t="shared" si="528"/>
        <v>1998</v>
      </c>
      <c r="F16789">
        <f t="shared" si="529"/>
        <v>10</v>
      </c>
    </row>
    <row r="16790" spans="1:6">
      <c r="A16790">
        <v>87155</v>
      </c>
      <c r="B16790" s="1">
        <v>36080</v>
      </c>
      <c r="C16790">
        <v>12</v>
      </c>
      <c r="E16790">
        <f t="shared" si="528"/>
        <v>1998</v>
      </c>
      <c r="F16790">
        <f t="shared" si="529"/>
        <v>10</v>
      </c>
    </row>
    <row r="16791" spans="1:6">
      <c r="A16791">
        <v>87155</v>
      </c>
      <c r="B16791" s="1">
        <v>36081</v>
      </c>
      <c r="C16791">
        <v>12</v>
      </c>
      <c r="E16791">
        <f t="shared" si="528"/>
        <v>1998</v>
      </c>
      <c r="F16791">
        <f t="shared" si="529"/>
        <v>10</v>
      </c>
    </row>
    <row r="16792" spans="1:6">
      <c r="A16792">
        <v>87155</v>
      </c>
      <c r="B16792" s="1">
        <v>36082</v>
      </c>
      <c r="C16792">
        <v>12</v>
      </c>
      <c r="E16792">
        <f t="shared" si="528"/>
        <v>1998</v>
      </c>
      <c r="F16792">
        <f t="shared" si="529"/>
        <v>10</v>
      </c>
    </row>
    <row r="16793" spans="1:6">
      <c r="A16793">
        <v>87155</v>
      </c>
      <c r="B16793" s="1">
        <v>36083</v>
      </c>
      <c r="C16793">
        <v>12</v>
      </c>
      <c r="E16793">
        <f t="shared" si="528"/>
        <v>1998</v>
      </c>
      <c r="F16793">
        <f t="shared" si="529"/>
        <v>10</v>
      </c>
    </row>
    <row r="16794" spans="1:6">
      <c r="A16794">
        <v>87155</v>
      </c>
      <c r="B16794" s="1">
        <v>36084</v>
      </c>
      <c r="C16794">
        <v>12</v>
      </c>
      <c r="E16794">
        <f t="shared" si="528"/>
        <v>1998</v>
      </c>
      <c r="F16794">
        <f t="shared" si="529"/>
        <v>10</v>
      </c>
    </row>
    <row r="16795" spans="1:6">
      <c r="A16795">
        <v>87155</v>
      </c>
      <c r="B16795" s="1">
        <v>36085</v>
      </c>
      <c r="C16795">
        <v>12</v>
      </c>
      <c r="E16795">
        <f t="shared" si="528"/>
        <v>1998</v>
      </c>
      <c r="F16795">
        <f t="shared" si="529"/>
        <v>10</v>
      </c>
    </row>
    <row r="16796" spans="1:6">
      <c r="A16796">
        <v>87155</v>
      </c>
      <c r="B16796" s="1">
        <v>36086</v>
      </c>
      <c r="C16796">
        <v>12</v>
      </c>
      <c r="E16796">
        <f t="shared" si="528"/>
        <v>1998</v>
      </c>
      <c r="F16796">
        <f t="shared" si="529"/>
        <v>10</v>
      </c>
    </row>
    <row r="16797" spans="1:6">
      <c r="A16797">
        <v>87155</v>
      </c>
      <c r="B16797" s="1">
        <v>36087</v>
      </c>
      <c r="C16797">
        <v>12</v>
      </c>
      <c r="E16797">
        <f t="shared" si="528"/>
        <v>1998</v>
      </c>
      <c r="F16797">
        <f t="shared" si="529"/>
        <v>10</v>
      </c>
    </row>
    <row r="16798" spans="1:6">
      <c r="A16798">
        <v>87155</v>
      </c>
      <c r="B16798" s="1">
        <v>36088</v>
      </c>
      <c r="C16798">
        <v>12</v>
      </c>
      <c r="E16798">
        <f t="shared" ref="E16798:E16861" si="530">YEAR(B16798)</f>
        <v>1998</v>
      </c>
      <c r="F16798">
        <f t="shared" ref="F16798:F16861" si="531">MONTH(B16798)</f>
        <v>10</v>
      </c>
    </row>
    <row r="16799" spans="1:6">
      <c r="A16799">
        <v>87155</v>
      </c>
      <c r="B16799" s="1">
        <v>36089</v>
      </c>
      <c r="C16799">
        <v>12</v>
      </c>
      <c r="E16799">
        <f t="shared" si="530"/>
        <v>1998</v>
      </c>
      <c r="F16799">
        <f t="shared" si="531"/>
        <v>10</v>
      </c>
    </row>
    <row r="16800" spans="1:6">
      <c r="A16800">
        <v>87155</v>
      </c>
      <c r="B16800" s="1">
        <v>36090</v>
      </c>
      <c r="C16800">
        <v>12</v>
      </c>
      <c r="E16800">
        <f t="shared" si="530"/>
        <v>1998</v>
      </c>
      <c r="F16800">
        <f t="shared" si="531"/>
        <v>10</v>
      </c>
    </row>
    <row r="16801" spans="1:6">
      <c r="A16801">
        <v>87155</v>
      </c>
      <c r="B16801" s="1">
        <v>36091</v>
      </c>
      <c r="C16801">
        <v>12</v>
      </c>
      <c r="E16801">
        <f t="shared" si="530"/>
        <v>1998</v>
      </c>
      <c r="F16801">
        <f t="shared" si="531"/>
        <v>10</v>
      </c>
    </row>
    <row r="16802" spans="1:6">
      <c r="A16802">
        <v>87155</v>
      </c>
      <c r="B16802" s="1">
        <v>36092</v>
      </c>
      <c r="C16802">
        <v>12</v>
      </c>
      <c r="E16802">
        <f t="shared" si="530"/>
        <v>1998</v>
      </c>
      <c r="F16802">
        <f t="shared" si="531"/>
        <v>10</v>
      </c>
    </row>
    <row r="16803" spans="1:6">
      <c r="A16803">
        <v>87155</v>
      </c>
      <c r="B16803" s="1">
        <v>36093</v>
      </c>
      <c r="C16803">
        <v>12</v>
      </c>
      <c r="E16803">
        <f t="shared" si="530"/>
        <v>1998</v>
      </c>
      <c r="F16803">
        <f t="shared" si="531"/>
        <v>10</v>
      </c>
    </row>
    <row r="16804" spans="1:6">
      <c r="A16804">
        <v>87155</v>
      </c>
      <c r="B16804" s="1">
        <v>36094</v>
      </c>
      <c r="C16804">
        <v>12</v>
      </c>
      <c r="E16804">
        <f t="shared" si="530"/>
        <v>1998</v>
      </c>
      <c r="F16804">
        <f t="shared" si="531"/>
        <v>10</v>
      </c>
    </row>
    <row r="16805" spans="1:6">
      <c r="A16805">
        <v>87155</v>
      </c>
      <c r="B16805" s="1">
        <v>36095</v>
      </c>
      <c r="C16805">
        <v>12</v>
      </c>
      <c r="E16805">
        <f t="shared" si="530"/>
        <v>1998</v>
      </c>
      <c r="F16805">
        <f t="shared" si="531"/>
        <v>10</v>
      </c>
    </row>
    <row r="16806" spans="1:6">
      <c r="A16806">
        <v>87155</v>
      </c>
      <c r="B16806" s="1">
        <v>36096</v>
      </c>
      <c r="C16806">
        <v>12</v>
      </c>
      <c r="E16806">
        <f t="shared" si="530"/>
        <v>1998</v>
      </c>
      <c r="F16806">
        <f t="shared" si="531"/>
        <v>10</v>
      </c>
    </row>
    <row r="16807" spans="1:6">
      <c r="A16807">
        <v>87155</v>
      </c>
      <c r="B16807" s="1">
        <v>36097</v>
      </c>
      <c r="C16807">
        <v>12</v>
      </c>
      <c r="E16807">
        <f t="shared" si="530"/>
        <v>1998</v>
      </c>
      <c r="F16807">
        <f t="shared" si="531"/>
        <v>10</v>
      </c>
    </row>
    <row r="16808" spans="1:6">
      <c r="A16808">
        <v>87155</v>
      </c>
      <c r="B16808" s="1">
        <v>36098</v>
      </c>
      <c r="C16808">
        <v>12</v>
      </c>
      <c r="E16808">
        <f t="shared" si="530"/>
        <v>1998</v>
      </c>
      <c r="F16808">
        <f t="shared" si="531"/>
        <v>10</v>
      </c>
    </row>
    <row r="16809" spans="1:6">
      <c r="A16809">
        <v>87155</v>
      </c>
      <c r="B16809" s="1">
        <v>36099</v>
      </c>
      <c r="C16809">
        <v>12</v>
      </c>
      <c r="E16809">
        <f t="shared" si="530"/>
        <v>1998</v>
      </c>
      <c r="F16809">
        <f t="shared" si="531"/>
        <v>10</v>
      </c>
    </row>
    <row r="16810" spans="1:6">
      <c r="A16810">
        <v>87155</v>
      </c>
      <c r="B16810" s="1">
        <v>36100</v>
      </c>
      <c r="C16810">
        <v>12</v>
      </c>
      <c r="E16810">
        <f t="shared" si="530"/>
        <v>1998</v>
      </c>
      <c r="F16810">
        <f t="shared" si="531"/>
        <v>11</v>
      </c>
    </row>
    <row r="16811" spans="1:6">
      <c r="A16811">
        <v>87155</v>
      </c>
      <c r="B16811" s="1">
        <v>36101</v>
      </c>
      <c r="C16811">
        <v>12</v>
      </c>
      <c r="E16811">
        <f t="shared" si="530"/>
        <v>1998</v>
      </c>
      <c r="F16811">
        <f t="shared" si="531"/>
        <v>11</v>
      </c>
    </row>
    <row r="16812" spans="1:6">
      <c r="A16812">
        <v>87155</v>
      </c>
      <c r="B16812" s="1">
        <v>36102</v>
      </c>
      <c r="C16812">
        <v>12</v>
      </c>
      <c r="E16812">
        <f t="shared" si="530"/>
        <v>1998</v>
      </c>
      <c r="F16812">
        <f t="shared" si="531"/>
        <v>11</v>
      </c>
    </row>
    <row r="16813" spans="1:6">
      <c r="A16813">
        <v>87155</v>
      </c>
      <c r="B16813" s="1">
        <v>36103</v>
      </c>
      <c r="C16813">
        <v>12</v>
      </c>
      <c r="E16813">
        <f t="shared" si="530"/>
        <v>1998</v>
      </c>
      <c r="F16813">
        <f t="shared" si="531"/>
        <v>11</v>
      </c>
    </row>
    <row r="16814" spans="1:6">
      <c r="A16814">
        <v>87155</v>
      </c>
      <c r="B16814" s="1">
        <v>36104</v>
      </c>
      <c r="C16814">
        <v>12</v>
      </c>
      <c r="E16814">
        <f t="shared" si="530"/>
        <v>1998</v>
      </c>
      <c r="F16814">
        <f t="shared" si="531"/>
        <v>11</v>
      </c>
    </row>
    <row r="16815" spans="1:6">
      <c r="A16815">
        <v>87155</v>
      </c>
      <c r="B16815" s="1">
        <v>36105</v>
      </c>
      <c r="C16815">
        <v>12</v>
      </c>
      <c r="E16815">
        <f t="shared" si="530"/>
        <v>1998</v>
      </c>
      <c r="F16815">
        <f t="shared" si="531"/>
        <v>11</v>
      </c>
    </row>
    <row r="16816" spans="1:6">
      <c r="A16816">
        <v>87155</v>
      </c>
      <c r="B16816" s="1">
        <v>36106</v>
      </c>
      <c r="C16816">
        <v>12</v>
      </c>
      <c r="E16816">
        <f t="shared" si="530"/>
        <v>1998</v>
      </c>
      <c r="F16816">
        <f t="shared" si="531"/>
        <v>11</v>
      </c>
    </row>
    <row r="16817" spans="1:6">
      <c r="A16817">
        <v>87155</v>
      </c>
      <c r="B16817" s="1">
        <v>36107</v>
      </c>
      <c r="C16817">
        <v>12</v>
      </c>
      <c r="E16817">
        <f t="shared" si="530"/>
        <v>1998</v>
      </c>
      <c r="F16817">
        <f t="shared" si="531"/>
        <v>11</v>
      </c>
    </row>
    <row r="16818" spans="1:6">
      <c r="A16818">
        <v>87155</v>
      </c>
      <c r="B16818" s="1">
        <v>36108</v>
      </c>
      <c r="C16818">
        <v>12</v>
      </c>
      <c r="E16818">
        <f t="shared" si="530"/>
        <v>1998</v>
      </c>
      <c r="F16818">
        <f t="shared" si="531"/>
        <v>11</v>
      </c>
    </row>
    <row r="16819" spans="1:6">
      <c r="A16819">
        <v>87155</v>
      </c>
      <c r="B16819" s="1">
        <v>36109</v>
      </c>
      <c r="C16819">
        <v>12</v>
      </c>
      <c r="E16819">
        <f t="shared" si="530"/>
        <v>1998</v>
      </c>
      <c r="F16819">
        <f t="shared" si="531"/>
        <v>11</v>
      </c>
    </row>
    <row r="16820" spans="1:6">
      <c r="A16820">
        <v>87155</v>
      </c>
      <c r="B16820" s="1">
        <v>36110</v>
      </c>
      <c r="C16820">
        <v>12</v>
      </c>
      <c r="E16820">
        <f t="shared" si="530"/>
        <v>1998</v>
      </c>
      <c r="F16820">
        <f t="shared" si="531"/>
        <v>11</v>
      </c>
    </row>
    <row r="16821" spans="1:6">
      <c r="A16821">
        <v>87155</v>
      </c>
      <c r="B16821" s="1">
        <v>36111</v>
      </c>
      <c r="C16821">
        <v>12</v>
      </c>
      <c r="E16821">
        <f t="shared" si="530"/>
        <v>1998</v>
      </c>
      <c r="F16821">
        <f t="shared" si="531"/>
        <v>11</v>
      </c>
    </row>
    <row r="16822" spans="1:6">
      <c r="A16822">
        <v>87155</v>
      </c>
      <c r="B16822" s="1">
        <v>36112</v>
      </c>
      <c r="C16822">
        <v>12</v>
      </c>
      <c r="E16822">
        <f t="shared" si="530"/>
        <v>1998</v>
      </c>
      <c r="F16822">
        <f t="shared" si="531"/>
        <v>11</v>
      </c>
    </row>
    <row r="16823" spans="1:6">
      <c r="A16823">
        <v>87155</v>
      </c>
      <c r="B16823" s="1">
        <v>36113</v>
      </c>
      <c r="C16823">
        <v>12</v>
      </c>
      <c r="E16823">
        <f t="shared" si="530"/>
        <v>1998</v>
      </c>
      <c r="F16823">
        <f t="shared" si="531"/>
        <v>11</v>
      </c>
    </row>
    <row r="16824" spans="1:6">
      <c r="A16824">
        <v>87155</v>
      </c>
      <c r="B16824" s="1">
        <v>36114</v>
      </c>
      <c r="C16824">
        <v>12</v>
      </c>
      <c r="E16824">
        <f t="shared" si="530"/>
        <v>1998</v>
      </c>
      <c r="F16824">
        <f t="shared" si="531"/>
        <v>11</v>
      </c>
    </row>
    <row r="16825" spans="1:6">
      <c r="A16825">
        <v>87155</v>
      </c>
      <c r="B16825" s="1">
        <v>36115</v>
      </c>
      <c r="C16825">
        <v>12</v>
      </c>
      <c r="E16825">
        <f t="shared" si="530"/>
        <v>1998</v>
      </c>
      <c r="F16825">
        <f t="shared" si="531"/>
        <v>11</v>
      </c>
    </row>
    <row r="16826" spans="1:6">
      <c r="A16826">
        <v>87155</v>
      </c>
      <c r="B16826" s="1">
        <v>36116</v>
      </c>
      <c r="C16826">
        <v>12</v>
      </c>
      <c r="E16826">
        <f t="shared" si="530"/>
        <v>1998</v>
      </c>
      <c r="F16826">
        <f t="shared" si="531"/>
        <v>11</v>
      </c>
    </row>
    <row r="16827" spans="1:6">
      <c r="A16827">
        <v>87155</v>
      </c>
      <c r="B16827" s="1">
        <v>36117</v>
      </c>
      <c r="C16827">
        <v>12</v>
      </c>
      <c r="E16827">
        <f t="shared" si="530"/>
        <v>1998</v>
      </c>
      <c r="F16827">
        <f t="shared" si="531"/>
        <v>11</v>
      </c>
    </row>
    <row r="16828" spans="1:6">
      <c r="A16828">
        <v>87155</v>
      </c>
      <c r="B16828" s="1">
        <v>36118</v>
      </c>
      <c r="C16828">
        <v>12</v>
      </c>
      <c r="E16828">
        <f t="shared" si="530"/>
        <v>1998</v>
      </c>
      <c r="F16828">
        <f t="shared" si="531"/>
        <v>11</v>
      </c>
    </row>
    <row r="16829" spans="1:6">
      <c r="A16829">
        <v>87155</v>
      </c>
      <c r="B16829" s="1">
        <v>36119</v>
      </c>
      <c r="C16829">
        <v>12</v>
      </c>
      <c r="E16829">
        <f t="shared" si="530"/>
        <v>1998</v>
      </c>
      <c r="F16829">
        <f t="shared" si="531"/>
        <v>11</v>
      </c>
    </row>
    <row r="16830" spans="1:6">
      <c r="A16830">
        <v>87155</v>
      </c>
      <c r="B16830" s="1">
        <v>36120</v>
      </c>
      <c r="C16830">
        <v>12</v>
      </c>
      <c r="E16830">
        <f t="shared" si="530"/>
        <v>1998</v>
      </c>
      <c r="F16830">
        <f t="shared" si="531"/>
        <v>11</v>
      </c>
    </row>
    <row r="16831" spans="1:6">
      <c r="A16831">
        <v>87155</v>
      </c>
      <c r="B16831" s="1">
        <v>36121</v>
      </c>
      <c r="C16831">
        <v>12</v>
      </c>
      <c r="E16831">
        <f t="shared" si="530"/>
        <v>1998</v>
      </c>
      <c r="F16831">
        <f t="shared" si="531"/>
        <v>11</v>
      </c>
    </row>
    <row r="16832" spans="1:6">
      <c r="A16832">
        <v>87155</v>
      </c>
      <c r="B16832" s="1">
        <v>36122</v>
      </c>
      <c r="C16832">
        <v>12</v>
      </c>
      <c r="E16832">
        <f t="shared" si="530"/>
        <v>1998</v>
      </c>
      <c r="F16832">
        <f t="shared" si="531"/>
        <v>11</v>
      </c>
    </row>
    <row r="16833" spans="1:6">
      <c r="A16833">
        <v>87155</v>
      </c>
      <c r="B16833" s="1">
        <v>36124</v>
      </c>
      <c r="C16833">
        <v>12</v>
      </c>
      <c r="E16833">
        <f t="shared" si="530"/>
        <v>1998</v>
      </c>
      <c r="F16833">
        <f t="shared" si="531"/>
        <v>11</v>
      </c>
    </row>
    <row r="16834" spans="1:6">
      <c r="A16834">
        <v>87155</v>
      </c>
      <c r="B16834" s="1">
        <v>36125</v>
      </c>
      <c r="C16834">
        <v>12</v>
      </c>
      <c r="E16834">
        <f t="shared" si="530"/>
        <v>1998</v>
      </c>
      <c r="F16834">
        <f t="shared" si="531"/>
        <v>11</v>
      </c>
    </row>
    <row r="16835" spans="1:6">
      <c r="A16835">
        <v>87155</v>
      </c>
      <c r="B16835" s="1">
        <v>36126</v>
      </c>
      <c r="C16835">
        <v>12</v>
      </c>
      <c r="E16835">
        <f t="shared" si="530"/>
        <v>1998</v>
      </c>
      <c r="F16835">
        <f t="shared" si="531"/>
        <v>11</v>
      </c>
    </row>
    <row r="16836" spans="1:6">
      <c r="A16836">
        <v>87155</v>
      </c>
      <c r="B16836" s="1">
        <v>36127</v>
      </c>
      <c r="C16836">
        <v>12</v>
      </c>
      <c r="E16836">
        <f t="shared" si="530"/>
        <v>1998</v>
      </c>
      <c r="F16836">
        <f t="shared" si="531"/>
        <v>11</v>
      </c>
    </row>
    <row r="16837" spans="1:6">
      <c r="A16837">
        <v>87155</v>
      </c>
      <c r="B16837" s="1">
        <v>36128</v>
      </c>
      <c r="C16837">
        <v>12</v>
      </c>
      <c r="E16837">
        <f t="shared" si="530"/>
        <v>1998</v>
      </c>
      <c r="F16837">
        <f t="shared" si="531"/>
        <v>11</v>
      </c>
    </row>
    <row r="16838" spans="1:6">
      <c r="A16838">
        <v>87155</v>
      </c>
      <c r="B16838" s="1">
        <v>36129</v>
      </c>
      <c r="C16838">
        <v>12</v>
      </c>
      <c r="E16838">
        <f t="shared" si="530"/>
        <v>1998</v>
      </c>
      <c r="F16838">
        <f t="shared" si="531"/>
        <v>11</v>
      </c>
    </row>
    <row r="16839" spans="1:6">
      <c r="A16839">
        <v>87155</v>
      </c>
      <c r="B16839" s="1">
        <v>36130</v>
      </c>
      <c r="C16839">
        <v>12</v>
      </c>
      <c r="E16839">
        <f t="shared" si="530"/>
        <v>1998</v>
      </c>
      <c r="F16839">
        <f t="shared" si="531"/>
        <v>12</v>
      </c>
    </row>
    <row r="16840" spans="1:6">
      <c r="A16840">
        <v>87155</v>
      </c>
      <c r="B16840" s="1">
        <v>36131</v>
      </c>
      <c r="C16840">
        <v>12</v>
      </c>
      <c r="E16840">
        <f t="shared" si="530"/>
        <v>1998</v>
      </c>
      <c r="F16840">
        <f t="shared" si="531"/>
        <v>12</v>
      </c>
    </row>
    <row r="16841" spans="1:6">
      <c r="A16841">
        <v>87155</v>
      </c>
      <c r="B16841" s="1">
        <v>36132</v>
      </c>
      <c r="C16841">
        <v>12</v>
      </c>
      <c r="E16841">
        <f t="shared" si="530"/>
        <v>1998</v>
      </c>
      <c r="F16841">
        <f t="shared" si="531"/>
        <v>12</v>
      </c>
    </row>
    <row r="16842" spans="1:6">
      <c r="A16842">
        <v>87155</v>
      </c>
      <c r="B16842" s="1">
        <v>36133</v>
      </c>
      <c r="C16842">
        <v>12</v>
      </c>
      <c r="E16842">
        <f t="shared" si="530"/>
        <v>1998</v>
      </c>
      <c r="F16842">
        <f t="shared" si="531"/>
        <v>12</v>
      </c>
    </row>
    <row r="16843" spans="1:6">
      <c r="A16843">
        <v>87155</v>
      </c>
      <c r="B16843" s="1">
        <v>36134</v>
      </c>
      <c r="C16843">
        <v>12</v>
      </c>
      <c r="E16843">
        <f t="shared" si="530"/>
        <v>1998</v>
      </c>
      <c r="F16843">
        <f t="shared" si="531"/>
        <v>12</v>
      </c>
    </row>
    <row r="16844" spans="1:6">
      <c r="A16844">
        <v>87155</v>
      </c>
      <c r="B16844" s="1">
        <v>36135</v>
      </c>
      <c r="C16844">
        <v>12</v>
      </c>
      <c r="E16844">
        <f t="shared" si="530"/>
        <v>1998</v>
      </c>
      <c r="F16844">
        <f t="shared" si="531"/>
        <v>12</v>
      </c>
    </row>
    <row r="16845" spans="1:6">
      <c r="A16845">
        <v>87155</v>
      </c>
      <c r="B16845" s="1">
        <v>36136</v>
      </c>
      <c r="C16845">
        <v>12</v>
      </c>
      <c r="E16845">
        <f t="shared" si="530"/>
        <v>1998</v>
      </c>
      <c r="F16845">
        <f t="shared" si="531"/>
        <v>12</v>
      </c>
    </row>
    <row r="16846" spans="1:6">
      <c r="A16846">
        <v>87155</v>
      </c>
      <c r="B16846" s="1">
        <v>36137</v>
      </c>
      <c r="C16846">
        <v>12</v>
      </c>
      <c r="E16846">
        <f t="shared" si="530"/>
        <v>1998</v>
      </c>
      <c r="F16846">
        <f t="shared" si="531"/>
        <v>12</v>
      </c>
    </row>
    <row r="16847" spans="1:6">
      <c r="A16847">
        <v>87155</v>
      </c>
      <c r="B16847" s="1">
        <v>36138</v>
      </c>
      <c r="C16847">
        <v>12</v>
      </c>
      <c r="E16847">
        <f t="shared" si="530"/>
        <v>1998</v>
      </c>
      <c r="F16847">
        <f t="shared" si="531"/>
        <v>12</v>
      </c>
    </row>
    <row r="16848" spans="1:6">
      <c r="A16848">
        <v>87155</v>
      </c>
      <c r="B16848" s="1">
        <v>36139</v>
      </c>
      <c r="C16848">
        <v>12</v>
      </c>
      <c r="E16848">
        <f t="shared" si="530"/>
        <v>1998</v>
      </c>
      <c r="F16848">
        <f t="shared" si="531"/>
        <v>12</v>
      </c>
    </row>
    <row r="16849" spans="1:6">
      <c r="A16849">
        <v>87155</v>
      </c>
      <c r="B16849" s="1">
        <v>36140</v>
      </c>
      <c r="C16849">
        <v>12</v>
      </c>
      <c r="E16849">
        <f t="shared" si="530"/>
        <v>1998</v>
      </c>
      <c r="F16849">
        <f t="shared" si="531"/>
        <v>12</v>
      </c>
    </row>
    <row r="16850" spans="1:6">
      <c r="A16850">
        <v>87155</v>
      </c>
      <c r="B16850" s="1">
        <v>36141</v>
      </c>
      <c r="C16850">
        <v>12</v>
      </c>
      <c r="E16850">
        <f t="shared" si="530"/>
        <v>1998</v>
      </c>
      <c r="F16850">
        <f t="shared" si="531"/>
        <v>12</v>
      </c>
    </row>
    <row r="16851" spans="1:6">
      <c r="A16851">
        <v>87155</v>
      </c>
      <c r="B16851" s="1">
        <v>36142</v>
      </c>
      <c r="C16851">
        <v>12</v>
      </c>
      <c r="E16851">
        <f t="shared" si="530"/>
        <v>1998</v>
      </c>
      <c r="F16851">
        <f t="shared" si="531"/>
        <v>12</v>
      </c>
    </row>
    <row r="16852" spans="1:6">
      <c r="A16852">
        <v>87155</v>
      </c>
      <c r="B16852" s="1">
        <v>36143</v>
      </c>
      <c r="C16852">
        <v>12</v>
      </c>
      <c r="E16852">
        <f t="shared" si="530"/>
        <v>1998</v>
      </c>
      <c r="F16852">
        <f t="shared" si="531"/>
        <v>12</v>
      </c>
    </row>
    <row r="16853" spans="1:6">
      <c r="A16853">
        <v>87155</v>
      </c>
      <c r="B16853" s="1">
        <v>36144</v>
      </c>
      <c r="C16853">
        <v>12</v>
      </c>
      <c r="E16853">
        <f t="shared" si="530"/>
        <v>1998</v>
      </c>
      <c r="F16853">
        <f t="shared" si="531"/>
        <v>12</v>
      </c>
    </row>
    <row r="16854" spans="1:6">
      <c r="A16854">
        <v>87155</v>
      </c>
      <c r="B16854" s="1">
        <v>36146</v>
      </c>
      <c r="C16854">
        <v>12</v>
      </c>
      <c r="E16854">
        <f t="shared" si="530"/>
        <v>1998</v>
      </c>
      <c r="F16854">
        <f t="shared" si="531"/>
        <v>12</v>
      </c>
    </row>
    <row r="16855" spans="1:6">
      <c r="A16855">
        <v>87155</v>
      </c>
      <c r="B16855" s="1">
        <v>36147</v>
      </c>
      <c r="C16855">
        <v>12</v>
      </c>
      <c r="E16855">
        <f t="shared" si="530"/>
        <v>1998</v>
      </c>
      <c r="F16855">
        <f t="shared" si="531"/>
        <v>12</v>
      </c>
    </row>
    <row r="16856" spans="1:6">
      <c r="A16856">
        <v>87155</v>
      </c>
      <c r="B16856" s="1">
        <v>36148</v>
      </c>
      <c r="C16856">
        <v>12</v>
      </c>
      <c r="E16856">
        <f t="shared" si="530"/>
        <v>1998</v>
      </c>
      <c r="F16856">
        <f t="shared" si="531"/>
        <v>12</v>
      </c>
    </row>
    <row r="16857" spans="1:6">
      <c r="A16857">
        <v>87155</v>
      </c>
      <c r="B16857" s="1">
        <v>36149</v>
      </c>
      <c r="C16857">
        <v>12</v>
      </c>
      <c r="E16857">
        <f t="shared" si="530"/>
        <v>1998</v>
      </c>
      <c r="F16857">
        <f t="shared" si="531"/>
        <v>12</v>
      </c>
    </row>
    <row r="16858" spans="1:6">
      <c r="A16858">
        <v>87155</v>
      </c>
      <c r="B16858" s="1">
        <v>36150</v>
      </c>
      <c r="C16858">
        <v>12</v>
      </c>
      <c r="E16858">
        <f t="shared" si="530"/>
        <v>1998</v>
      </c>
      <c r="F16858">
        <f t="shared" si="531"/>
        <v>12</v>
      </c>
    </row>
    <row r="16859" spans="1:6">
      <c r="A16859">
        <v>87155</v>
      </c>
      <c r="B16859" s="1">
        <v>36151</v>
      </c>
      <c r="C16859">
        <v>12</v>
      </c>
      <c r="E16859">
        <f t="shared" si="530"/>
        <v>1998</v>
      </c>
      <c r="F16859">
        <f t="shared" si="531"/>
        <v>12</v>
      </c>
    </row>
    <row r="16860" spans="1:6">
      <c r="A16860">
        <v>87155</v>
      </c>
      <c r="B16860" s="1">
        <v>36152</v>
      </c>
      <c r="C16860">
        <v>12</v>
      </c>
      <c r="E16860">
        <f t="shared" si="530"/>
        <v>1998</v>
      </c>
      <c r="F16860">
        <f t="shared" si="531"/>
        <v>12</v>
      </c>
    </row>
    <row r="16861" spans="1:6">
      <c r="A16861">
        <v>87155</v>
      </c>
      <c r="B16861" s="1">
        <v>36153</v>
      </c>
      <c r="C16861">
        <v>12</v>
      </c>
      <c r="E16861">
        <f t="shared" si="530"/>
        <v>1998</v>
      </c>
      <c r="F16861">
        <f t="shared" si="531"/>
        <v>12</v>
      </c>
    </row>
    <row r="16862" spans="1:6">
      <c r="A16862">
        <v>87155</v>
      </c>
      <c r="B16862" s="1">
        <v>36154</v>
      </c>
      <c r="C16862">
        <v>12</v>
      </c>
      <c r="E16862">
        <f t="shared" ref="E16862:E16925" si="532">YEAR(B16862)</f>
        <v>1998</v>
      </c>
      <c r="F16862">
        <f t="shared" ref="F16862:F16925" si="533">MONTH(B16862)</f>
        <v>12</v>
      </c>
    </row>
    <row r="16863" spans="1:6">
      <c r="A16863">
        <v>87155</v>
      </c>
      <c r="B16863" s="1">
        <v>36155</v>
      </c>
      <c r="C16863">
        <v>12</v>
      </c>
      <c r="E16863">
        <f t="shared" si="532"/>
        <v>1998</v>
      </c>
      <c r="F16863">
        <f t="shared" si="533"/>
        <v>12</v>
      </c>
    </row>
    <row r="16864" spans="1:6">
      <c r="A16864">
        <v>87155</v>
      </c>
      <c r="B16864" s="1">
        <v>36156</v>
      </c>
      <c r="C16864">
        <v>12</v>
      </c>
      <c r="E16864">
        <f t="shared" si="532"/>
        <v>1998</v>
      </c>
      <c r="F16864">
        <f t="shared" si="533"/>
        <v>12</v>
      </c>
    </row>
    <row r="16865" spans="1:6">
      <c r="A16865">
        <v>87155</v>
      </c>
      <c r="B16865" s="1">
        <v>36158</v>
      </c>
      <c r="C16865">
        <v>12</v>
      </c>
      <c r="E16865">
        <f t="shared" si="532"/>
        <v>1998</v>
      </c>
      <c r="F16865">
        <f t="shared" si="533"/>
        <v>12</v>
      </c>
    </row>
    <row r="16866" spans="1:6">
      <c r="A16866">
        <v>87155</v>
      </c>
      <c r="B16866" s="1">
        <v>36159</v>
      </c>
      <c r="C16866">
        <v>12</v>
      </c>
      <c r="E16866">
        <f t="shared" si="532"/>
        <v>1998</v>
      </c>
      <c r="F16866">
        <f t="shared" si="533"/>
        <v>12</v>
      </c>
    </row>
    <row r="16867" spans="1:6">
      <c r="A16867">
        <v>87155</v>
      </c>
      <c r="B16867" s="1">
        <v>36160</v>
      </c>
      <c r="C16867">
        <v>12</v>
      </c>
      <c r="E16867">
        <f t="shared" si="532"/>
        <v>1998</v>
      </c>
      <c r="F16867">
        <f t="shared" si="533"/>
        <v>12</v>
      </c>
    </row>
    <row r="16868" spans="1:6">
      <c r="A16868">
        <v>87155</v>
      </c>
      <c r="B16868" s="1">
        <v>36161</v>
      </c>
      <c r="C16868">
        <v>12</v>
      </c>
      <c r="E16868">
        <f t="shared" si="532"/>
        <v>1999</v>
      </c>
      <c r="F16868">
        <f t="shared" si="533"/>
        <v>1</v>
      </c>
    </row>
    <row r="16869" spans="1:6">
      <c r="A16869">
        <v>87155</v>
      </c>
      <c r="B16869" s="1">
        <v>36162</v>
      </c>
      <c r="C16869">
        <v>12</v>
      </c>
      <c r="E16869">
        <f t="shared" si="532"/>
        <v>1999</v>
      </c>
      <c r="F16869">
        <f t="shared" si="533"/>
        <v>1</v>
      </c>
    </row>
    <row r="16870" spans="1:6">
      <c r="A16870">
        <v>87155</v>
      </c>
      <c r="B16870" s="1">
        <v>36163</v>
      </c>
      <c r="C16870">
        <v>12</v>
      </c>
      <c r="E16870">
        <f t="shared" si="532"/>
        <v>1999</v>
      </c>
      <c r="F16870">
        <f t="shared" si="533"/>
        <v>1</v>
      </c>
    </row>
    <row r="16871" spans="1:6">
      <c r="A16871">
        <v>87155</v>
      </c>
      <c r="B16871" s="1">
        <v>36164</v>
      </c>
      <c r="C16871">
        <v>12</v>
      </c>
      <c r="E16871">
        <f t="shared" si="532"/>
        <v>1999</v>
      </c>
      <c r="F16871">
        <f t="shared" si="533"/>
        <v>1</v>
      </c>
    </row>
    <row r="16872" spans="1:6">
      <c r="A16872">
        <v>87155</v>
      </c>
      <c r="B16872" s="1">
        <v>36165</v>
      </c>
      <c r="C16872">
        <v>12</v>
      </c>
      <c r="E16872">
        <f t="shared" si="532"/>
        <v>1999</v>
      </c>
      <c r="F16872">
        <f t="shared" si="533"/>
        <v>1</v>
      </c>
    </row>
    <row r="16873" spans="1:6">
      <c r="A16873">
        <v>87155</v>
      </c>
      <c r="B16873" s="1">
        <v>36167</v>
      </c>
      <c r="C16873">
        <v>12</v>
      </c>
      <c r="E16873">
        <f t="shared" si="532"/>
        <v>1999</v>
      </c>
      <c r="F16873">
        <f t="shared" si="533"/>
        <v>1</v>
      </c>
    </row>
    <row r="16874" spans="1:6">
      <c r="A16874">
        <v>87155</v>
      </c>
      <c r="B16874" s="1">
        <v>36168</v>
      </c>
      <c r="C16874">
        <v>12</v>
      </c>
      <c r="E16874">
        <f t="shared" si="532"/>
        <v>1999</v>
      </c>
      <c r="F16874">
        <f t="shared" si="533"/>
        <v>1</v>
      </c>
    </row>
    <row r="16875" spans="1:6">
      <c r="A16875">
        <v>87155</v>
      </c>
      <c r="B16875" s="1">
        <v>36169</v>
      </c>
      <c r="C16875">
        <v>12</v>
      </c>
      <c r="E16875">
        <f t="shared" si="532"/>
        <v>1999</v>
      </c>
      <c r="F16875">
        <f t="shared" si="533"/>
        <v>1</v>
      </c>
    </row>
    <row r="16876" spans="1:6">
      <c r="A16876">
        <v>87155</v>
      </c>
      <c r="B16876" s="1">
        <v>36170</v>
      </c>
      <c r="C16876">
        <v>12</v>
      </c>
      <c r="E16876">
        <f t="shared" si="532"/>
        <v>1999</v>
      </c>
      <c r="F16876">
        <f t="shared" si="533"/>
        <v>1</v>
      </c>
    </row>
    <row r="16877" spans="1:6">
      <c r="A16877">
        <v>87155</v>
      </c>
      <c r="B16877" s="1">
        <v>36171</v>
      </c>
      <c r="C16877">
        <v>12</v>
      </c>
      <c r="E16877">
        <f t="shared" si="532"/>
        <v>1999</v>
      </c>
      <c r="F16877">
        <f t="shared" si="533"/>
        <v>1</v>
      </c>
    </row>
    <row r="16878" spans="1:6">
      <c r="A16878">
        <v>87155</v>
      </c>
      <c r="B16878" s="1">
        <v>36172</v>
      </c>
      <c r="C16878">
        <v>12</v>
      </c>
      <c r="E16878">
        <f t="shared" si="532"/>
        <v>1999</v>
      </c>
      <c r="F16878">
        <f t="shared" si="533"/>
        <v>1</v>
      </c>
    </row>
    <row r="16879" spans="1:6">
      <c r="A16879">
        <v>87155</v>
      </c>
      <c r="B16879" s="1">
        <v>36173</v>
      </c>
      <c r="C16879">
        <v>12</v>
      </c>
      <c r="E16879">
        <f t="shared" si="532"/>
        <v>1999</v>
      </c>
      <c r="F16879">
        <f t="shared" si="533"/>
        <v>1</v>
      </c>
    </row>
    <row r="16880" spans="1:6">
      <c r="A16880">
        <v>87155</v>
      </c>
      <c r="B16880" s="1">
        <v>36174</v>
      </c>
      <c r="C16880">
        <v>12</v>
      </c>
      <c r="E16880">
        <f t="shared" si="532"/>
        <v>1999</v>
      </c>
      <c r="F16880">
        <f t="shared" si="533"/>
        <v>1</v>
      </c>
    </row>
    <row r="16881" spans="1:6">
      <c r="A16881">
        <v>87155</v>
      </c>
      <c r="B16881" s="1">
        <v>36175</v>
      </c>
      <c r="C16881">
        <v>12</v>
      </c>
      <c r="E16881">
        <f t="shared" si="532"/>
        <v>1999</v>
      </c>
      <c r="F16881">
        <f t="shared" si="533"/>
        <v>1</v>
      </c>
    </row>
    <row r="16882" spans="1:6">
      <c r="A16882">
        <v>87155</v>
      </c>
      <c r="B16882" s="1">
        <v>36176</v>
      </c>
      <c r="C16882">
        <v>12</v>
      </c>
      <c r="E16882">
        <f t="shared" si="532"/>
        <v>1999</v>
      </c>
      <c r="F16882">
        <f t="shared" si="533"/>
        <v>1</v>
      </c>
    </row>
    <row r="16883" spans="1:6">
      <c r="A16883">
        <v>87155</v>
      </c>
      <c r="B16883" s="1">
        <v>36177</v>
      </c>
      <c r="C16883">
        <v>12</v>
      </c>
      <c r="E16883">
        <f t="shared" si="532"/>
        <v>1999</v>
      </c>
      <c r="F16883">
        <f t="shared" si="533"/>
        <v>1</v>
      </c>
    </row>
    <row r="16884" spans="1:6">
      <c r="A16884">
        <v>87155</v>
      </c>
      <c r="B16884" s="1">
        <v>36178</v>
      </c>
      <c r="C16884">
        <v>12</v>
      </c>
      <c r="E16884">
        <f t="shared" si="532"/>
        <v>1999</v>
      </c>
      <c r="F16884">
        <f t="shared" si="533"/>
        <v>1</v>
      </c>
    </row>
    <row r="16885" spans="1:6">
      <c r="A16885">
        <v>87155</v>
      </c>
      <c r="B16885" s="1">
        <v>36179</v>
      </c>
      <c r="C16885">
        <v>12</v>
      </c>
      <c r="E16885">
        <f t="shared" si="532"/>
        <v>1999</v>
      </c>
      <c r="F16885">
        <f t="shared" si="533"/>
        <v>1</v>
      </c>
    </row>
    <row r="16886" spans="1:6">
      <c r="A16886">
        <v>87155</v>
      </c>
      <c r="B16886" s="1">
        <v>36180</v>
      </c>
      <c r="C16886">
        <v>12</v>
      </c>
      <c r="E16886">
        <f t="shared" si="532"/>
        <v>1999</v>
      </c>
      <c r="F16886">
        <f t="shared" si="533"/>
        <v>1</v>
      </c>
    </row>
    <row r="16887" spans="1:6">
      <c r="A16887">
        <v>87155</v>
      </c>
      <c r="B16887" s="1">
        <v>36181</v>
      </c>
      <c r="C16887">
        <v>12</v>
      </c>
      <c r="E16887">
        <f t="shared" si="532"/>
        <v>1999</v>
      </c>
      <c r="F16887">
        <f t="shared" si="533"/>
        <v>1</v>
      </c>
    </row>
    <row r="16888" spans="1:6">
      <c r="A16888">
        <v>87155</v>
      </c>
      <c r="B16888" s="1">
        <v>36182</v>
      </c>
      <c r="C16888">
        <v>12</v>
      </c>
      <c r="E16888">
        <f t="shared" si="532"/>
        <v>1999</v>
      </c>
      <c r="F16888">
        <f t="shared" si="533"/>
        <v>1</v>
      </c>
    </row>
    <row r="16889" spans="1:6">
      <c r="A16889">
        <v>87155</v>
      </c>
      <c r="B16889" s="1">
        <v>36183</v>
      </c>
      <c r="C16889">
        <v>12</v>
      </c>
      <c r="E16889">
        <f t="shared" si="532"/>
        <v>1999</v>
      </c>
      <c r="F16889">
        <f t="shared" si="533"/>
        <v>1</v>
      </c>
    </row>
    <row r="16890" spans="1:6">
      <c r="A16890">
        <v>87155</v>
      </c>
      <c r="B16890" s="1">
        <v>36184</v>
      </c>
      <c r="C16890">
        <v>12</v>
      </c>
      <c r="E16890">
        <f t="shared" si="532"/>
        <v>1999</v>
      </c>
      <c r="F16890">
        <f t="shared" si="533"/>
        <v>1</v>
      </c>
    </row>
    <row r="16891" spans="1:6">
      <c r="A16891">
        <v>87155</v>
      </c>
      <c r="B16891" s="1">
        <v>36185</v>
      </c>
      <c r="C16891">
        <v>12</v>
      </c>
      <c r="E16891">
        <f t="shared" si="532"/>
        <v>1999</v>
      </c>
      <c r="F16891">
        <f t="shared" si="533"/>
        <v>1</v>
      </c>
    </row>
    <row r="16892" spans="1:6">
      <c r="A16892">
        <v>87155</v>
      </c>
      <c r="B16892" s="1">
        <v>36186</v>
      </c>
      <c r="C16892">
        <v>12</v>
      </c>
      <c r="E16892">
        <f t="shared" si="532"/>
        <v>1999</v>
      </c>
      <c r="F16892">
        <f t="shared" si="533"/>
        <v>1</v>
      </c>
    </row>
    <row r="16893" spans="1:6">
      <c r="A16893">
        <v>87155</v>
      </c>
      <c r="B16893" s="1">
        <v>36187</v>
      </c>
      <c r="C16893">
        <v>12</v>
      </c>
      <c r="E16893">
        <f t="shared" si="532"/>
        <v>1999</v>
      </c>
      <c r="F16893">
        <f t="shared" si="533"/>
        <v>1</v>
      </c>
    </row>
    <row r="16894" spans="1:6">
      <c r="A16894">
        <v>87155</v>
      </c>
      <c r="B16894" s="1">
        <v>36188</v>
      </c>
      <c r="C16894">
        <v>12</v>
      </c>
      <c r="E16894">
        <f t="shared" si="532"/>
        <v>1999</v>
      </c>
      <c r="F16894">
        <f t="shared" si="533"/>
        <v>1</v>
      </c>
    </row>
    <row r="16895" spans="1:6">
      <c r="A16895">
        <v>87155</v>
      </c>
      <c r="B16895" s="1">
        <v>36189</v>
      </c>
      <c r="C16895">
        <v>12</v>
      </c>
      <c r="E16895">
        <f t="shared" si="532"/>
        <v>1999</v>
      </c>
      <c r="F16895">
        <f t="shared" si="533"/>
        <v>1</v>
      </c>
    </row>
    <row r="16896" spans="1:6">
      <c r="A16896">
        <v>87155</v>
      </c>
      <c r="B16896" s="1">
        <v>36190</v>
      </c>
      <c r="C16896">
        <v>12</v>
      </c>
      <c r="E16896">
        <f t="shared" si="532"/>
        <v>1999</v>
      </c>
      <c r="F16896">
        <f t="shared" si="533"/>
        <v>1</v>
      </c>
    </row>
    <row r="16897" spans="1:6">
      <c r="A16897">
        <v>87155</v>
      </c>
      <c r="B16897" s="1">
        <v>36191</v>
      </c>
      <c r="C16897">
        <v>12</v>
      </c>
      <c r="E16897">
        <f t="shared" si="532"/>
        <v>1999</v>
      </c>
      <c r="F16897">
        <f t="shared" si="533"/>
        <v>1</v>
      </c>
    </row>
    <row r="16898" spans="1:6">
      <c r="A16898">
        <v>87155</v>
      </c>
      <c r="B16898" s="1">
        <v>36192</v>
      </c>
      <c r="C16898">
        <v>12</v>
      </c>
      <c r="E16898">
        <f t="shared" si="532"/>
        <v>1999</v>
      </c>
      <c r="F16898">
        <f t="shared" si="533"/>
        <v>2</v>
      </c>
    </row>
    <row r="16899" spans="1:6">
      <c r="A16899">
        <v>87155</v>
      </c>
      <c r="B16899" s="1">
        <v>36193</v>
      </c>
      <c r="C16899">
        <v>12</v>
      </c>
      <c r="E16899">
        <f t="shared" si="532"/>
        <v>1999</v>
      </c>
      <c r="F16899">
        <f t="shared" si="533"/>
        <v>2</v>
      </c>
    </row>
    <row r="16900" spans="1:6">
      <c r="A16900">
        <v>87155</v>
      </c>
      <c r="B16900" s="1">
        <v>36194</v>
      </c>
      <c r="C16900">
        <v>12</v>
      </c>
      <c r="E16900">
        <f t="shared" si="532"/>
        <v>1999</v>
      </c>
      <c r="F16900">
        <f t="shared" si="533"/>
        <v>2</v>
      </c>
    </row>
    <row r="16901" spans="1:6">
      <c r="A16901">
        <v>87155</v>
      </c>
      <c r="B16901" s="1">
        <v>36195</v>
      </c>
      <c r="C16901">
        <v>12</v>
      </c>
      <c r="E16901">
        <f t="shared" si="532"/>
        <v>1999</v>
      </c>
      <c r="F16901">
        <f t="shared" si="533"/>
        <v>2</v>
      </c>
    </row>
    <row r="16902" spans="1:6">
      <c r="A16902">
        <v>87155</v>
      </c>
      <c r="B16902" s="1">
        <v>36196</v>
      </c>
      <c r="C16902">
        <v>12</v>
      </c>
      <c r="E16902">
        <f t="shared" si="532"/>
        <v>1999</v>
      </c>
      <c r="F16902">
        <f t="shared" si="533"/>
        <v>2</v>
      </c>
    </row>
    <row r="16903" spans="1:6">
      <c r="A16903">
        <v>87155</v>
      </c>
      <c r="B16903" s="1">
        <v>36197</v>
      </c>
      <c r="C16903">
        <v>12</v>
      </c>
      <c r="E16903">
        <f t="shared" si="532"/>
        <v>1999</v>
      </c>
      <c r="F16903">
        <f t="shared" si="533"/>
        <v>2</v>
      </c>
    </row>
    <row r="16904" spans="1:6">
      <c r="A16904">
        <v>87155</v>
      </c>
      <c r="B16904" s="1">
        <v>36198</v>
      </c>
      <c r="C16904">
        <v>12</v>
      </c>
      <c r="E16904">
        <f t="shared" si="532"/>
        <v>1999</v>
      </c>
      <c r="F16904">
        <f t="shared" si="533"/>
        <v>2</v>
      </c>
    </row>
    <row r="16905" spans="1:6">
      <c r="A16905">
        <v>87155</v>
      </c>
      <c r="B16905" s="1">
        <v>36199</v>
      </c>
      <c r="C16905">
        <v>12</v>
      </c>
      <c r="E16905">
        <f t="shared" si="532"/>
        <v>1999</v>
      </c>
      <c r="F16905">
        <f t="shared" si="533"/>
        <v>2</v>
      </c>
    </row>
    <row r="16906" spans="1:6">
      <c r="A16906">
        <v>87155</v>
      </c>
      <c r="B16906" s="1">
        <v>36200</v>
      </c>
      <c r="C16906">
        <v>12</v>
      </c>
      <c r="E16906">
        <f t="shared" si="532"/>
        <v>1999</v>
      </c>
      <c r="F16906">
        <f t="shared" si="533"/>
        <v>2</v>
      </c>
    </row>
    <row r="16907" spans="1:6">
      <c r="A16907">
        <v>87155</v>
      </c>
      <c r="B16907" s="1">
        <v>36201</v>
      </c>
      <c r="C16907">
        <v>12</v>
      </c>
      <c r="E16907">
        <f t="shared" si="532"/>
        <v>1999</v>
      </c>
      <c r="F16907">
        <f t="shared" si="533"/>
        <v>2</v>
      </c>
    </row>
    <row r="16908" spans="1:6">
      <c r="A16908">
        <v>87155</v>
      </c>
      <c r="B16908" s="1">
        <v>36202</v>
      </c>
      <c r="C16908">
        <v>12</v>
      </c>
      <c r="E16908">
        <f t="shared" si="532"/>
        <v>1999</v>
      </c>
      <c r="F16908">
        <f t="shared" si="533"/>
        <v>2</v>
      </c>
    </row>
    <row r="16909" spans="1:6">
      <c r="A16909">
        <v>87155</v>
      </c>
      <c r="B16909" s="1">
        <v>36203</v>
      </c>
      <c r="C16909">
        <v>12</v>
      </c>
      <c r="E16909">
        <f t="shared" si="532"/>
        <v>1999</v>
      </c>
      <c r="F16909">
        <f t="shared" si="533"/>
        <v>2</v>
      </c>
    </row>
    <row r="16910" spans="1:6">
      <c r="A16910">
        <v>87155</v>
      </c>
      <c r="B16910" s="1">
        <v>36204</v>
      </c>
      <c r="C16910">
        <v>12</v>
      </c>
      <c r="E16910">
        <f t="shared" si="532"/>
        <v>1999</v>
      </c>
      <c r="F16910">
        <f t="shared" si="533"/>
        <v>2</v>
      </c>
    </row>
    <row r="16911" spans="1:6">
      <c r="A16911">
        <v>87155</v>
      </c>
      <c r="B16911" s="1">
        <v>36205</v>
      </c>
      <c r="C16911">
        <v>12</v>
      </c>
      <c r="E16911">
        <f t="shared" si="532"/>
        <v>1999</v>
      </c>
      <c r="F16911">
        <f t="shared" si="533"/>
        <v>2</v>
      </c>
    </row>
    <row r="16912" spans="1:6">
      <c r="A16912">
        <v>87155</v>
      </c>
      <c r="B16912" s="1">
        <v>36206</v>
      </c>
      <c r="C16912">
        <v>12</v>
      </c>
      <c r="E16912">
        <f t="shared" si="532"/>
        <v>1999</v>
      </c>
      <c r="F16912">
        <f t="shared" si="533"/>
        <v>2</v>
      </c>
    </row>
    <row r="16913" spans="1:6">
      <c r="A16913">
        <v>87155</v>
      </c>
      <c r="B16913" s="1">
        <v>36207</v>
      </c>
      <c r="C16913">
        <v>12</v>
      </c>
      <c r="E16913">
        <f t="shared" si="532"/>
        <v>1999</v>
      </c>
      <c r="F16913">
        <f t="shared" si="533"/>
        <v>2</v>
      </c>
    </row>
    <row r="16914" spans="1:6">
      <c r="A16914">
        <v>87155</v>
      </c>
      <c r="B16914" s="1">
        <v>36208</v>
      </c>
      <c r="C16914">
        <v>12</v>
      </c>
      <c r="E16914">
        <f t="shared" si="532"/>
        <v>1999</v>
      </c>
      <c r="F16914">
        <f t="shared" si="533"/>
        <v>2</v>
      </c>
    </row>
    <row r="16915" spans="1:6">
      <c r="A16915">
        <v>87155</v>
      </c>
      <c r="B16915" s="1">
        <v>36209</v>
      </c>
      <c r="C16915">
        <v>12</v>
      </c>
      <c r="E16915">
        <f t="shared" si="532"/>
        <v>1999</v>
      </c>
      <c r="F16915">
        <f t="shared" si="533"/>
        <v>2</v>
      </c>
    </row>
    <row r="16916" spans="1:6">
      <c r="A16916">
        <v>87155</v>
      </c>
      <c r="B16916" s="1">
        <v>36210</v>
      </c>
      <c r="C16916">
        <v>12</v>
      </c>
      <c r="E16916">
        <f t="shared" si="532"/>
        <v>1999</v>
      </c>
      <c r="F16916">
        <f t="shared" si="533"/>
        <v>2</v>
      </c>
    </row>
    <row r="16917" spans="1:6">
      <c r="A16917">
        <v>87155</v>
      </c>
      <c r="B16917" s="1">
        <v>36211</v>
      </c>
      <c r="C16917">
        <v>12</v>
      </c>
      <c r="E16917">
        <f t="shared" si="532"/>
        <v>1999</v>
      </c>
      <c r="F16917">
        <f t="shared" si="533"/>
        <v>2</v>
      </c>
    </row>
    <row r="16918" spans="1:6">
      <c r="A16918">
        <v>87155</v>
      </c>
      <c r="B16918" s="1">
        <v>36212</v>
      </c>
      <c r="C16918">
        <v>12</v>
      </c>
      <c r="E16918">
        <f t="shared" si="532"/>
        <v>1999</v>
      </c>
      <c r="F16918">
        <f t="shared" si="533"/>
        <v>2</v>
      </c>
    </row>
    <row r="16919" spans="1:6">
      <c r="A16919">
        <v>87155</v>
      </c>
      <c r="B16919" s="1">
        <v>36213</v>
      </c>
      <c r="C16919">
        <v>12</v>
      </c>
      <c r="E16919">
        <f t="shared" si="532"/>
        <v>1999</v>
      </c>
      <c r="F16919">
        <f t="shared" si="533"/>
        <v>2</v>
      </c>
    </row>
    <row r="16920" spans="1:6">
      <c r="A16920">
        <v>87155</v>
      </c>
      <c r="B16920" s="1">
        <v>36214</v>
      </c>
      <c r="C16920">
        <v>12</v>
      </c>
      <c r="E16920">
        <f t="shared" si="532"/>
        <v>1999</v>
      </c>
      <c r="F16920">
        <f t="shared" si="533"/>
        <v>2</v>
      </c>
    </row>
    <row r="16921" spans="1:6">
      <c r="A16921">
        <v>87155</v>
      </c>
      <c r="B16921" s="1">
        <v>36216</v>
      </c>
      <c r="C16921">
        <v>12</v>
      </c>
      <c r="E16921">
        <f t="shared" si="532"/>
        <v>1999</v>
      </c>
      <c r="F16921">
        <f t="shared" si="533"/>
        <v>2</v>
      </c>
    </row>
    <row r="16922" spans="1:6">
      <c r="A16922">
        <v>87155</v>
      </c>
      <c r="B16922" s="1">
        <v>36217</v>
      </c>
      <c r="C16922">
        <v>12</v>
      </c>
      <c r="E16922">
        <f t="shared" si="532"/>
        <v>1999</v>
      </c>
      <c r="F16922">
        <f t="shared" si="533"/>
        <v>2</v>
      </c>
    </row>
    <row r="16923" spans="1:6">
      <c r="A16923">
        <v>87155</v>
      </c>
      <c r="B16923" s="1">
        <v>36218</v>
      </c>
      <c r="C16923">
        <v>12</v>
      </c>
      <c r="E16923">
        <f t="shared" si="532"/>
        <v>1999</v>
      </c>
      <c r="F16923">
        <f t="shared" si="533"/>
        <v>2</v>
      </c>
    </row>
    <row r="16924" spans="1:6">
      <c r="A16924">
        <v>87155</v>
      </c>
      <c r="B16924" s="1">
        <v>36219</v>
      </c>
      <c r="C16924">
        <v>12</v>
      </c>
      <c r="E16924">
        <f t="shared" si="532"/>
        <v>1999</v>
      </c>
      <c r="F16924">
        <f t="shared" si="533"/>
        <v>2</v>
      </c>
    </row>
    <row r="16925" spans="1:6">
      <c r="A16925">
        <v>87155</v>
      </c>
      <c r="B16925" s="1">
        <v>36220</v>
      </c>
      <c r="C16925">
        <v>12</v>
      </c>
      <c r="E16925">
        <f t="shared" si="532"/>
        <v>1999</v>
      </c>
      <c r="F16925">
        <f t="shared" si="533"/>
        <v>3</v>
      </c>
    </row>
    <row r="16926" spans="1:6">
      <c r="A16926">
        <v>87155</v>
      </c>
      <c r="B16926" s="1">
        <v>36221</v>
      </c>
      <c r="C16926">
        <v>12</v>
      </c>
      <c r="E16926">
        <f t="shared" ref="E16926:E16989" si="534">YEAR(B16926)</f>
        <v>1999</v>
      </c>
      <c r="F16926">
        <f t="shared" ref="F16926:F16989" si="535">MONTH(B16926)</f>
        <v>3</v>
      </c>
    </row>
    <row r="16927" spans="1:6">
      <c r="A16927">
        <v>87155</v>
      </c>
      <c r="B16927" s="1">
        <v>36222</v>
      </c>
      <c r="C16927">
        <v>12</v>
      </c>
      <c r="E16927">
        <f t="shared" si="534"/>
        <v>1999</v>
      </c>
      <c r="F16927">
        <f t="shared" si="535"/>
        <v>3</v>
      </c>
    </row>
    <row r="16928" spans="1:6">
      <c r="A16928">
        <v>87155</v>
      </c>
      <c r="B16928" s="1">
        <v>36223</v>
      </c>
      <c r="C16928">
        <v>12</v>
      </c>
      <c r="E16928">
        <f t="shared" si="534"/>
        <v>1999</v>
      </c>
      <c r="F16928">
        <f t="shared" si="535"/>
        <v>3</v>
      </c>
    </row>
    <row r="16929" spans="1:6">
      <c r="A16929">
        <v>87155</v>
      </c>
      <c r="B16929" s="1">
        <v>36224</v>
      </c>
      <c r="C16929">
        <v>12</v>
      </c>
      <c r="E16929">
        <f t="shared" si="534"/>
        <v>1999</v>
      </c>
      <c r="F16929">
        <f t="shared" si="535"/>
        <v>3</v>
      </c>
    </row>
    <row r="16930" spans="1:6">
      <c r="A16930">
        <v>87155</v>
      </c>
      <c r="B16930" s="1">
        <v>36225</v>
      </c>
      <c r="C16930">
        <v>12</v>
      </c>
      <c r="E16930">
        <f t="shared" si="534"/>
        <v>1999</v>
      </c>
      <c r="F16930">
        <f t="shared" si="535"/>
        <v>3</v>
      </c>
    </row>
    <row r="16931" spans="1:6">
      <c r="A16931">
        <v>87155</v>
      </c>
      <c r="B16931" s="1">
        <v>36226</v>
      </c>
      <c r="C16931">
        <v>12</v>
      </c>
      <c r="E16931">
        <f t="shared" si="534"/>
        <v>1999</v>
      </c>
      <c r="F16931">
        <f t="shared" si="535"/>
        <v>3</v>
      </c>
    </row>
    <row r="16932" spans="1:6">
      <c r="A16932">
        <v>87155</v>
      </c>
      <c r="B16932" s="1">
        <v>36227</v>
      </c>
      <c r="C16932">
        <v>12</v>
      </c>
      <c r="E16932">
        <f t="shared" si="534"/>
        <v>1999</v>
      </c>
      <c r="F16932">
        <f t="shared" si="535"/>
        <v>3</v>
      </c>
    </row>
    <row r="16933" spans="1:6">
      <c r="A16933">
        <v>87155</v>
      </c>
      <c r="B16933" s="1">
        <v>36228</v>
      </c>
      <c r="C16933">
        <v>12</v>
      </c>
      <c r="E16933">
        <f t="shared" si="534"/>
        <v>1999</v>
      </c>
      <c r="F16933">
        <f t="shared" si="535"/>
        <v>3</v>
      </c>
    </row>
    <row r="16934" spans="1:6">
      <c r="A16934">
        <v>87155</v>
      </c>
      <c r="B16934" s="1">
        <v>36229</v>
      </c>
      <c r="C16934">
        <v>12</v>
      </c>
      <c r="E16934">
        <f t="shared" si="534"/>
        <v>1999</v>
      </c>
      <c r="F16934">
        <f t="shared" si="535"/>
        <v>3</v>
      </c>
    </row>
    <row r="16935" spans="1:6">
      <c r="A16935">
        <v>87155</v>
      </c>
      <c r="B16935" s="1">
        <v>36230</v>
      </c>
      <c r="C16935">
        <v>12</v>
      </c>
      <c r="E16935">
        <f t="shared" si="534"/>
        <v>1999</v>
      </c>
      <c r="F16935">
        <f t="shared" si="535"/>
        <v>3</v>
      </c>
    </row>
    <row r="16936" spans="1:6">
      <c r="A16936">
        <v>87155</v>
      </c>
      <c r="B16936" s="1">
        <v>36231</v>
      </c>
      <c r="C16936">
        <v>12</v>
      </c>
      <c r="E16936">
        <f t="shared" si="534"/>
        <v>1999</v>
      </c>
      <c r="F16936">
        <f t="shared" si="535"/>
        <v>3</v>
      </c>
    </row>
    <row r="16937" spans="1:6">
      <c r="A16937">
        <v>87155</v>
      </c>
      <c r="B16937" s="1">
        <v>36232</v>
      </c>
      <c r="C16937">
        <v>12</v>
      </c>
      <c r="E16937">
        <f t="shared" si="534"/>
        <v>1999</v>
      </c>
      <c r="F16937">
        <f t="shared" si="535"/>
        <v>3</v>
      </c>
    </row>
    <row r="16938" spans="1:6">
      <c r="A16938">
        <v>87155</v>
      </c>
      <c r="B16938" s="1">
        <v>36234</v>
      </c>
      <c r="C16938">
        <v>12</v>
      </c>
      <c r="E16938">
        <f t="shared" si="534"/>
        <v>1999</v>
      </c>
      <c r="F16938">
        <f t="shared" si="535"/>
        <v>3</v>
      </c>
    </row>
    <row r="16939" spans="1:6">
      <c r="A16939">
        <v>87155</v>
      </c>
      <c r="B16939" s="1">
        <v>36235</v>
      </c>
      <c r="C16939">
        <v>12</v>
      </c>
      <c r="E16939">
        <f t="shared" si="534"/>
        <v>1999</v>
      </c>
      <c r="F16939">
        <f t="shared" si="535"/>
        <v>3</v>
      </c>
    </row>
    <row r="16940" spans="1:6">
      <c r="A16940">
        <v>87155</v>
      </c>
      <c r="B16940" s="1">
        <v>36237</v>
      </c>
      <c r="C16940">
        <v>12</v>
      </c>
      <c r="E16940">
        <f t="shared" si="534"/>
        <v>1999</v>
      </c>
      <c r="F16940">
        <f t="shared" si="535"/>
        <v>3</v>
      </c>
    </row>
    <row r="16941" spans="1:6">
      <c r="A16941">
        <v>87155</v>
      </c>
      <c r="B16941" s="1">
        <v>36238</v>
      </c>
      <c r="C16941">
        <v>12</v>
      </c>
      <c r="E16941">
        <f t="shared" si="534"/>
        <v>1999</v>
      </c>
      <c r="F16941">
        <f t="shared" si="535"/>
        <v>3</v>
      </c>
    </row>
    <row r="16942" spans="1:6">
      <c r="A16942">
        <v>87155</v>
      </c>
      <c r="B16942" s="1">
        <v>36239</v>
      </c>
      <c r="C16942">
        <v>12</v>
      </c>
      <c r="E16942">
        <f t="shared" si="534"/>
        <v>1999</v>
      </c>
      <c r="F16942">
        <f t="shared" si="535"/>
        <v>3</v>
      </c>
    </row>
    <row r="16943" spans="1:6">
      <c r="A16943">
        <v>87155</v>
      </c>
      <c r="B16943" s="1">
        <v>36240</v>
      </c>
      <c r="C16943">
        <v>12</v>
      </c>
      <c r="E16943">
        <f t="shared" si="534"/>
        <v>1999</v>
      </c>
      <c r="F16943">
        <f t="shared" si="535"/>
        <v>3</v>
      </c>
    </row>
    <row r="16944" spans="1:6">
      <c r="A16944">
        <v>87155</v>
      </c>
      <c r="B16944" s="1">
        <v>36241</v>
      </c>
      <c r="C16944">
        <v>12</v>
      </c>
      <c r="E16944">
        <f t="shared" si="534"/>
        <v>1999</v>
      </c>
      <c r="F16944">
        <f t="shared" si="535"/>
        <v>3</v>
      </c>
    </row>
    <row r="16945" spans="1:6">
      <c r="A16945">
        <v>87155</v>
      </c>
      <c r="B16945" s="1">
        <v>36242</v>
      </c>
      <c r="C16945">
        <v>12</v>
      </c>
      <c r="E16945">
        <f t="shared" si="534"/>
        <v>1999</v>
      </c>
      <c r="F16945">
        <f t="shared" si="535"/>
        <v>3</v>
      </c>
    </row>
    <row r="16946" spans="1:6">
      <c r="A16946">
        <v>87155</v>
      </c>
      <c r="B16946" s="1">
        <v>36243</v>
      </c>
      <c r="C16946">
        <v>12</v>
      </c>
      <c r="E16946">
        <f t="shared" si="534"/>
        <v>1999</v>
      </c>
      <c r="F16946">
        <f t="shared" si="535"/>
        <v>3</v>
      </c>
    </row>
    <row r="16947" spans="1:6">
      <c r="A16947">
        <v>87155</v>
      </c>
      <c r="B16947" s="1">
        <v>36244</v>
      </c>
      <c r="C16947">
        <v>12</v>
      </c>
      <c r="E16947">
        <f t="shared" si="534"/>
        <v>1999</v>
      </c>
      <c r="F16947">
        <f t="shared" si="535"/>
        <v>3</v>
      </c>
    </row>
    <row r="16948" spans="1:6">
      <c r="A16948">
        <v>87155</v>
      </c>
      <c r="B16948" s="1">
        <v>36246</v>
      </c>
      <c r="C16948">
        <v>12</v>
      </c>
      <c r="E16948">
        <f t="shared" si="534"/>
        <v>1999</v>
      </c>
      <c r="F16948">
        <f t="shared" si="535"/>
        <v>3</v>
      </c>
    </row>
    <row r="16949" spans="1:6">
      <c r="A16949">
        <v>87155</v>
      </c>
      <c r="B16949" s="1">
        <v>36247</v>
      </c>
      <c r="C16949">
        <v>12</v>
      </c>
      <c r="E16949">
        <f t="shared" si="534"/>
        <v>1999</v>
      </c>
      <c r="F16949">
        <f t="shared" si="535"/>
        <v>3</v>
      </c>
    </row>
    <row r="16950" spans="1:6">
      <c r="A16950">
        <v>87155</v>
      </c>
      <c r="B16950" s="1">
        <v>36248</v>
      </c>
      <c r="C16950">
        <v>12</v>
      </c>
      <c r="E16950">
        <f t="shared" si="534"/>
        <v>1999</v>
      </c>
      <c r="F16950">
        <f t="shared" si="535"/>
        <v>3</v>
      </c>
    </row>
    <row r="16951" spans="1:6">
      <c r="A16951">
        <v>87155</v>
      </c>
      <c r="B16951" s="1">
        <v>36249</v>
      </c>
      <c r="C16951">
        <v>12</v>
      </c>
      <c r="E16951">
        <f t="shared" si="534"/>
        <v>1999</v>
      </c>
      <c r="F16951">
        <f t="shared" si="535"/>
        <v>3</v>
      </c>
    </row>
    <row r="16952" spans="1:6">
      <c r="A16952">
        <v>87155</v>
      </c>
      <c r="B16952" s="1">
        <v>36250</v>
      </c>
      <c r="C16952">
        <v>12</v>
      </c>
      <c r="E16952">
        <f t="shared" si="534"/>
        <v>1999</v>
      </c>
      <c r="F16952">
        <f t="shared" si="535"/>
        <v>3</v>
      </c>
    </row>
    <row r="16953" spans="1:6">
      <c r="A16953">
        <v>87155</v>
      </c>
      <c r="B16953" s="1">
        <v>36251</v>
      </c>
      <c r="C16953">
        <v>12</v>
      </c>
      <c r="E16953">
        <f t="shared" si="534"/>
        <v>1999</v>
      </c>
      <c r="F16953">
        <f t="shared" si="535"/>
        <v>4</v>
      </c>
    </row>
    <row r="16954" spans="1:6">
      <c r="A16954">
        <v>87155</v>
      </c>
      <c r="B16954" s="1">
        <v>36252</v>
      </c>
      <c r="C16954">
        <v>12</v>
      </c>
      <c r="E16954">
        <f t="shared" si="534"/>
        <v>1999</v>
      </c>
      <c r="F16954">
        <f t="shared" si="535"/>
        <v>4</v>
      </c>
    </row>
    <row r="16955" spans="1:6">
      <c r="A16955">
        <v>87155</v>
      </c>
      <c r="B16955" s="1">
        <v>36253</v>
      </c>
      <c r="C16955">
        <v>12</v>
      </c>
      <c r="E16955">
        <f t="shared" si="534"/>
        <v>1999</v>
      </c>
      <c r="F16955">
        <f t="shared" si="535"/>
        <v>4</v>
      </c>
    </row>
    <row r="16956" spans="1:6">
      <c r="A16956">
        <v>87155</v>
      </c>
      <c r="B16956" s="1">
        <v>36254</v>
      </c>
      <c r="C16956">
        <v>12</v>
      </c>
      <c r="E16956">
        <f t="shared" si="534"/>
        <v>1999</v>
      </c>
      <c r="F16956">
        <f t="shared" si="535"/>
        <v>4</v>
      </c>
    </row>
    <row r="16957" spans="1:6">
      <c r="A16957">
        <v>87155</v>
      </c>
      <c r="B16957" s="1">
        <v>36255</v>
      </c>
      <c r="C16957">
        <v>12</v>
      </c>
      <c r="E16957">
        <f t="shared" si="534"/>
        <v>1999</v>
      </c>
      <c r="F16957">
        <f t="shared" si="535"/>
        <v>4</v>
      </c>
    </row>
    <row r="16958" spans="1:6">
      <c r="A16958">
        <v>87155</v>
      </c>
      <c r="B16958" s="1">
        <v>36256</v>
      </c>
      <c r="C16958">
        <v>12</v>
      </c>
      <c r="E16958">
        <f t="shared" si="534"/>
        <v>1999</v>
      </c>
      <c r="F16958">
        <f t="shared" si="535"/>
        <v>4</v>
      </c>
    </row>
    <row r="16959" spans="1:6">
      <c r="A16959">
        <v>87155</v>
      </c>
      <c r="B16959" s="1">
        <v>36257</v>
      </c>
      <c r="C16959">
        <v>12</v>
      </c>
      <c r="E16959">
        <f t="shared" si="534"/>
        <v>1999</v>
      </c>
      <c r="F16959">
        <f t="shared" si="535"/>
        <v>4</v>
      </c>
    </row>
    <row r="16960" spans="1:6">
      <c r="A16960">
        <v>87155</v>
      </c>
      <c r="B16960" s="1">
        <v>36258</v>
      </c>
      <c r="C16960">
        <v>12</v>
      </c>
      <c r="E16960">
        <f t="shared" si="534"/>
        <v>1999</v>
      </c>
      <c r="F16960">
        <f t="shared" si="535"/>
        <v>4</v>
      </c>
    </row>
    <row r="16961" spans="1:6">
      <c r="A16961">
        <v>87155</v>
      </c>
      <c r="B16961" s="1">
        <v>36259</v>
      </c>
      <c r="C16961">
        <v>12</v>
      </c>
      <c r="E16961">
        <f t="shared" si="534"/>
        <v>1999</v>
      </c>
      <c r="F16961">
        <f t="shared" si="535"/>
        <v>4</v>
      </c>
    </row>
    <row r="16962" spans="1:6">
      <c r="A16962">
        <v>87155</v>
      </c>
      <c r="B16962" s="1">
        <v>36260</v>
      </c>
      <c r="C16962">
        <v>12</v>
      </c>
      <c r="E16962">
        <f t="shared" si="534"/>
        <v>1999</v>
      </c>
      <c r="F16962">
        <f t="shared" si="535"/>
        <v>4</v>
      </c>
    </row>
    <row r="16963" spans="1:6">
      <c r="A16963">
        <v>87155</v>
      </c>
      <c r="B16963" s="1">
        <v>36261</v>
      </c>
      <c r="C16963">
        <v>12</v>
      </c>
      <c r="E16963">
        <f t="shared" si="534"/>
        <v>1999</v>
      </c>
      <c r="F16963">
        <f t="shared" si="535"/>
        <v>4</v>
      </c>
    </row>
    <row r="16964" spans="1:6">
      <c r="A16964">
        <v>87155</v>
      </c>
      <c r="B16964" s="1">
        <v>36262</v>
      </c>
      <c r="C16964">
        <v>12</v>
      </c>
      <c r="E16964">
        <f t="shared" si="534"/>
        <v>1999</v>
      </c>
      <c r="F16964">
        <f t="shared" si="535"/>
        <v>4</v>
      </c>
    </row>
    <row r="16965" spans="1:6">
      <c r="A16965">
        <v>87155</v>
      </c>
      <c r="B16965" s="1">
        <v>36263</v>
      </c>
      <c r="C16965">
        <v>12</v>
      </c>
      <c r="E16965">
        <f t="shared" si="534"/>
        <v>1999</v>
      </c>
      <c r="F16965">
        <f t="shared" si="535"/>
        <v>4</v>
      </c>
    </row>
    <row r="16966" spans="1:6">
      <c r="A16966">
        <v>87155</v>
      </c>
      <c r="B16966" s="1">
        <v>36264</v>
      </c>
      <c r="C16966">
        <v>12</v>
      </c>
      <c r="E16966">
        <f t="shared" si="534"/>
        <v>1999</v>
      </c>
      <c r="F16966">
        <f t="shared" si="535"/>
        <v>4</v>
      </c>
    </row>
    <row r="16967" spans="1:6">
      <c r="A16967">
        <v>87155</v>
      </c>
      <c r="B16967" s="1">
        <v>36265</v>
      </c>
      <c r="C16967">
        <v>12</v>
      </c>
      <c r="E16967">
        <f t="shared" si="534"/>
        <v>1999</v>
      </c>
      <c r="F16967">
        <f t="shared" si="535"/>
        <v>4</v>
      </c>
    </row>
    <row r="16968" spans="1:6">
      <c r="A16968">
        <v>87155</v>
      </c>
      <c r="B16968" s="1">
        <v>36266</v>
      </c>
      <c r="C16968">
        <v>12</v>
      </c>
      <c r="E16968">
        <f t="shared" si="534"/>
        <v>1999</v>
      </c>
      <c r="F16968">
        <f t="shared" si="535"/>
        <v>4</v>
      </c>
    </row>
    <row r="16969" spans="1:6">
      <c r="A16969">
        <v>87155</v>
      </c>
      <c r="B16969" s="1">
        <v>36267</v>
      </c>
      <c r="C16969">
        <v>12</v>
      </c>
      <c r="E16969">
        <f t="shared" si="534"/>
        <v>1999</v>
      </c>
      <c r="F16969">
        <f t="shared" si="535"/>
        <v>4</v>
      </c>
    </row>
    <row r="16970" spans="1:6">
      <c r="A16970">
        <v>87155</v>
      </c>
      <c r="B16970" s="1">
        <v>36268</v>
      </c>
      <c r="C16970">
        <v>12</v>
      </c>
      <c r="E16970">
        <f t="shared" si="534"/>
        <v>1999</v>
      </c>
      <c r="F16970">
        <f t="shared" si="535"/>
        <v>4</v>
      </c>
    </row>
    <row r="16971" spans="1:6">
      <c r="A16971">
        <v>87155</v>
      </c>
      <c r="B16971" s="1">
        <v>36269</v>
      </c>
      <c r="C16971">
        <v>12</v>
      </c>
      <c r="E16971">
        <f t="shared" si="534"/>
        <v>1999</v>
      </c>
      <c r="F16971">
        <f t="shared" si="535"/>
        <v>4</v>
      </c>
    </row>
    <row r="16972" spans="1:6">
      <c r="A16972">
        <v>87155</v>
      </c>
      <c r="B16972" s="1">
        <v>36270</v>
      </c>
      <c r="C16972">
        <v>12</v>
      </c>
      <c r="E16972">
        <f t="shared" si="534"/>
        <v>1999</v>
      </c>
      <c r="F16972">
        <f t="shared" si="535"/>
        <v>4</v>
      </c>
    </row>
    <row r="16973" spans="1:6">
      <c r="A16973">
        <v>87155</v>
      </c>
      <c r="B16973" s="1">
        <v>36272</v>
      </c>
      <c r="C16973">
        <v>12</v>
      </c>
      <c r="E16973">
        <f t="shared" si="534"/>
        <v>1999</v>
      </c>
      <c r="F16973">
        <f t="shared" si="535"/>
        <v>4</v>
      </c>
    </row>
    <row r="16974" spans="1:6">
      <c r="A16974">
        <v>87155</v>
      </c>
      <c r="B16974" s="1">
        <v>36273</v>
      </c>
      <c r="C16974">
        <v>12</v>
      </c>
      <c r="E16974">
        <f t="shared" si="534"/>
        <v>1999</v>
      </c>
      <c r="F16974">
        <f t="shared" si="535"/>
        <v>4</v>
      </c>
    </row>
    <row r="16975" spans="1:6">
      <c r="A16975">
        <v>87155</v>
      </c>
      <c r="B16975" s="1">
        <v>36274</v>
      </c>
      <c r="C16975">
        <v>12</v>
      </c>
      <c r="E16975">
        <f t="shared" si="534"/>
        <v>1999</v>
      </c>
      <c r="F16975">
        <f t="shared" si="535"/>
        <v>4</v>
      </c>
    </row>
    <row r="16976" spans="1:6">
      <c r="A16976">
        <v>87155</v>
      </c>
      <c r="B16976" s="1">
        <v>36275</v>
      </c>
      <c r="C16976">
        <v>12</v>
      </c>
      <c r="E16976">
        <f t="shared" si="534"/>
        <v>1999</v>
      </c>
      <c r="F16976">
        <f t="shared" si="535"/>
        <v>4</v>
      </c>
    </row>
    <row r="16977" spans="1:6">
      <c r="A16977">
        <v>87155</v>
      </c>
      <c r="B16977" s="1">
        <v>36276</v>
      </c>
      <c r="C16977">
        <v>12</v>
      </c>
      <c r="E16977">
        <f t="shared" si="534"/>
        <v>1999</v>
      </c>
      <c r="F16977">
        <f t="shared" si="535"/>
        <v>4</v>
      </c>
    </row>
    <row r="16978" spans="1:6">
      <c r="A16978">
        <v>87155</v>
      </c>
      <c r="B16978" s="1">
        <v>36277</v>
      </c>
      <c r="C16978">
        <v>12</v>
      </c>
      <c r="E16978">
        <f t="shared" si="534"/>
        <v>1999</v>
      </c>
      <c r="F16978">
        <f t="shared" si="535"/>
        <v>4</v>
      </c>
    </row>
    <row r="16979" spans="1:6">
      <c r="A16979">
        <v>87155</v>
      </c>
      <c r="B16979" s="1">
        <v>36278</v>
      </c>
      <c r="C16979">
        <v>12</v>
      </c>
      <c r="E16979">
        <f t="shared" si="534"/>
        <v>1999</v>
      </c>
      <c r="F16979">
        <f t="shared" si="535"/>
        <v>4</v>
      </c>
    </row>
    <row r="16980" spans="1:6">
      <c r="A16980">
        <v>87155</v>
      </c>
      <c r="B16980" s="1">
        <v>36279</v>
      </c>
      <c r="C16980">
        <v>12</v>
      </c>
      <c r="E16980">
        <f t="shared" si="534"/>
        <v>1999</v>
      </c>
      <c r="F16980">
        <f t="shared" si="535"/>
        <v>4</v>
      </c>
    </row>
    <row r="16981" spans="1:6">
      <c r="A16981">
        <v>87155</v>
      </c>
      <c r="B16981" s="1">
        <v>36280</v>
      </c>
      <c r="C16981">
        <v>12</v>
      </c>
      <c r="E16981">
        <f t="shared" si="534"/>
        <v>1999</v>
      </c>
      <c r="F16981">
        <f t="shared" si="535"/>
        <v>4</v>
      </c>
    </row>
    <row r="16982" spans="1:6">
      <c r="A16982">
        <v>87155</v>
      </c>
      <c r="B16982" s="1">
        <v>36281</v>
      </c>
      <c r="C16982">
        <v>12</v>
      </c>
      <c r="E16982">
        <f t="shared" si="534"/>
        <v>1999</v>
      </c>
      <c r="F16982">
        <f t="shared" si="535"/>
        <v>5</v>
      </c>
    </row>
    <row r="16983" spans="1:6">
      <c r="A16983">
        <v>87155</v>
      </c>
      <c r="B16983" s="1">
        <v>36282</v>
      </c>
      <c r="C16983">
        <v>12</v>
      </c>
      <c r="E16983">
        <f t="shared" si="534"/>
        <v>1999</v>
      </c>
      <c r="F16983">
        <f t="shared" si="535"/>
        <v>5</v>
      </c>
    </row>
    <row r="16984" spans="1:6">
      <c r="A16984">
        <v>87155</v>
      </c>
      <c r="B16984" s="1">
        <v>36283</v>
      </c>
      <c r="C16984">
        <v>12</v>
      </c>
      <c r="E16984">
        <f t="shared" si="534"/>
        <v>1999</v>
      </c>
      <c r="F16984">
        <f t="shared" si="535"/>
        <v>5</v>
      </c>
    </row>
    <row r="16985" spans="1:6">
      <c r="A16985">
        <v>87155</v>
      </c>
      <c r="B16985" s="1">
        <v>36284</v>
      </c>
      <c r="C16985">
        <v>12</v>
      </c>
      <c r="E16985">
        <f t="shared" si="534"/>
        <v>1999</v>
      </c>
      <c r="F16985">
        <f t="shared" si="535"/>
        <v>5</v>
      </c>
    </row>
    <row r="16986" spans="1:6">
      <c r="A16986">
        <v>87155</v>
      </c>
      <c r="B16986" s="1">
        <v>36285</v>
      </c>
      <c r="C16986">
        <v>12</v>
      </c>
      <c r="E16986">
        <f t="shared" si="534"/>
        <v>1999</v>
      </c>
      <c r="F16986">
        <f t="shared" si="535"/>
        <v>5</v>
      </c>
    </row>
    <row r="16987" spans="1:6">
      <c r="A16987">
        <v>87155</v>
      </c>
      <c r="B16987" s="1">
        <v>36286</v>
      </c>
      <c r="C16987">
        <v>12</v>
      </c>
      <c r="E16987">
        <f t="shared" si="534"/>
        <v>1999</v>
      </c>
      <c r="F16987">
        <f t="shared" si="535"/>
        <v>5</v>
      </c>
    </row>
    <row r="16988" spans="1:6">
      <c r="A16988">
        <v>87155</v>
      </c>
      <c r="B16988" s="1">
        <v>36287</v>
      </c>
      <c r="C16988">
        <v>12</v>
      </c>
      <c r="E16988">
        <f t="shared" si="534"/>
        <v>1999</v>
      </c>
      <c r="F16988">
        <f t="shared" si="535"/>
        <v>5</v>
      </c>
    </row>
    <row r="16989" spans="1:6">
      <c r="A16989">
        <v>87155</v>
      </c>
      <c r="B16989" s="1">
        <v>36288</v>
      </c>
      <c r="C16989">
        <v>12</v>
      </c>
      <c r="E16989">
        <f t="shared" si="534"/>
        <v>1999</v>
      </c>
      <c r="F16989">
        <f t="shared" si="535"/>
        <v>5</v>
      </c>
    </row>
    <row r="16990" spans="1:6">
      <c r="A16990">
        <v>87155</v>
      </c>
      <c r="B16990" s="1">
        <v>36289</v>
      </c>
      <c r="C16990">
        <v>12</v>
      </c>
      <c r="E16990">
        <f t="shared" ref="E16990:E17053" si="536">YEAR(B16990)</f>
        <v>1999</v>
      </c>
      <c r="F16990">
        <f t="shared" ref="F16990:F17053" si="537">MONTH(B16990)</f>
        <v>5</v>
      </c>
    </row>
    <row r="16991" spans="1:6">
      <c r="A16991">
        <v>87155</v>
      </c>
      <c r="B16991" s="1">
        <v>36290</v>
      </c>
      <c r="C16991">
        <v>12</v>
      </c>
      <c r="E16991">
        <f t="shared" si="536"/>
        <v>1999</v>
      </c>
      <c r="F16991">
        <f t="shared" si="537"/>
        <v>5</v>
      </c>
    </row>
    <row r="16992" spans="1:6">
      <c r="A16992">
        <v>87155</v>
      </c>
      <c r="B16992" s="1">
        <v>36291</v>
      </c>
      <c r="C16992">
        <v>12</v>
      </c>
      <c r="E16992">
        <f t="shared" si="536"/>
        <v>1999</v>
      </c>
      <c r="F16992">
        <f t="shared" si="537"/>
        <v>5</v>
      </c>
    </row>
    <row r="16993" spans="1:6">
      <c r="A16993">
        <v>87155</v>
      </c>
      <c r="B16993" s="1">
        <v>36292</v>
      </c>
      <c r="C16993">
        <v>12</v>
      </c>
      <c r="E16993">
        <f t="shared" si="536"/>
        <v>1999</v>
      </c>
      <c r="F16993">
        <f t="shared" si="537"/>
        <v>5</v>
      </c>
    </row>
    <row r="16994" spans="1:6">
      <c r="A16994">
        <v>87155</v>
      </c>
      <c r="B16994" s="1">
        <v>36293</v>
      </c>
      <c r="C16994">
        <v>12</v>
      </c>
      <c r="E16994">
        <f t="shared" si="536"/>
        <v>1999</v>
      </c>
      <c r="F16994">
        <f t="shared" si="537"/>
        <v>5</v>
      </c>
    </row>
    <row r="16995" spans="1:6">
      <c r="A16995">
        <v>87155</v>
      </c>
      <c r="B16995" s="1">
        <v>36294</v>
      </c>
      <c r="C16995">
        <v>12</v>
      </c>
      <c r="E16995">
        <f t="shared" si="536"/>
        <v>1999</v>
      </c>
      <c r="F16995">
        <f t="shared" si="537"/>
        <v>5</v>
      </c>
    </row>
    <row r="16996" spans="1:6">
      <c r="A16996">
        <v>87155</v>
      </c>
      <c r="B16996" s="1">
        <v>36295</v>
      </c>
      <c r="C16996">
        <v>12</v>
      </c>
      <c r="E16996">
        <f t="shared" si="536"/>
        <v>1999</v>
      </c>
      <c r="F16996">
        <f t="shared" si="537"/>
        <v>5</v>
      </c>
    </row>
    <row r="16997" spans="1:6">
      <c r="A16997">
        <v>87155</v>
      </c>
      <c r="B16997" s="1">
        <v>36296</v>
      </c>
      <c r="C16997">
        <v>12</v>
      </c>
      <c r="E16997">
        <f t="shared" si="536"/>
        <v>1999</v>
      </c>
      <c r="F16997">
        <f t="shared" si="537"/>
        <v>5</v>
      </c>
    </row>
    <row r="16998" spans="1:6">
      <c r="A16998">
        <v>87155</v>
      </c>
      <c r="B16998" s="1">
        <v>36297</v>
      </c>
      <c r="C16998">
        <v>12</v>
      </c>
      <c r="E16998">
        <f t="shared" si="536"/>
        <v>1999</v>
      </c>
      <c r="F16998">
        <f t="shared" si="537"/>
        <v>5</v>
      </c>
    </row>
    <row r="16999" spans="1:6">
      <c r="A16999">
        <v>87155</v>
      </c>
      <c r="B16999" s="1">
        <v>36298</v>
      </c>
      <c r="C16999">
        <v>12</v>
      </c>
      <c r="E16999">
        <f t="shared" si="536"/>
        <v>1999</v>
      </c>
      <c r="F16999">
        <f t="shared" si="537"/>
        <v>5</v>
      </c>
    </row>
    <row r="17000" spans="1:6">
      <c r="A17000">
        <v>87155</v>
      </c>
      <c r="B17000" s="1">
        <v>36299</v>
      </c>
      <c r="C17000">
        <v>12</v>
      </c>
      <c r="E17000">
        <f t="shared" si="536"/>
        <v>1999</v>
      </c>
      <c r="F17000">
        <f t="shared" si="537"/>
        <v>5</v>
      </c>
    </row>
    <row r="17001" spans="1:6">
      <c r="A17001">
        <v>87155</v>
      </c>
      <c r="B17001" s="1">
        <v>36300</v>
      </c>
      <c r="C17001">
        <v>12</v>
      </c>
      <c r="E17001">
        <f t="shared" si="536"/>
        <v>1999</v>
      </c>
      <c r="F17001">
        <f t="shared" si="537"/>
        <v>5</v>
      </c>
    </row>
    <row r="17002" spans="1:6">
      <c r="A17002">
        <v>87155</v>
      </c>
      <c r="B17002" s="1">
        <v>36301</v>
      </c>
      <c r="C17002">
        <v>12</v>
      </c>
      <c r="E17002">
        <f t="shared" si="536"/>
        <v>1999</v>
      </c>
      <c r="F17002">
        <f t="shared" si="537"/>
        <v>5</v>
      </c>
    </row>
    <row r="17003" spans="1:6">
      <c r="A17003">
        <v>87155</v>
      </c>
      <c r="B17003" s="1">
        <v>36302</v>
      </c>
      <c r="C17003">
        <v>12</v>
      </c>
      <c r="E17003">
        <f t="shared" si="536"/>
        <v>1999</v>
      </c>
      <c r="F17003">
        <f t="shared" si="537"/>
        <v>5</v>
      </c>
    </row>
    <row r="17004" spans="1:6">
      <c r="A17004">
        <v>87155</v>
      </c>
      <c r="B17004" s="1">
        <v>36303</v>
      </c>
      <c r="C17004">
        <v>12</v>
      </c>
      <c r="E17004">
        <f t="shared" si="536"/>
        <v>1999</v>
      </c>
      <c r="F17004">
        <f t="shared" si="537"/>
        <v>5</v>
      </c>
    </row>
    <row r="17005" spans="1:6">
      <c r="A17005">
        <v>87155</v>
      </c>
      <c r="B17005" s="1">
        <v>36304</v>
      </c>
      <c r="C17005">
        <v>12</v>
      </c>
      <c r="E17005">
        <f t="shared" si="536"/>
        <v>1999</v>
      </c>
      <c r="F17005">
        <f t="shared" si="537"/>
        <v>5</v>
      </c>
    </row>
    <row r="17006" spans="1:6">
      <c r="A17006">
        <v>87155</v>
      </c>
      <c r="B17006" s="1">
        <v>36305</v>
      </c>
      <c r="C17006">
        <v>12</v>
      </c>
      <c r="E17006">
        <f t="shared" si="536"/>
        <v>1999</v>
      </c>
      <c r="F17006">
        <f t="shared" si="537"/>
        <v>5</v>
      </c>
    </row>
    <row r="17007" spans="1:6">
      <c r="A17007">
        <v>87155</v>
      </c>
      <c r="B17007" s="1">
        <v>36306</v>
      </c>
      <c r="C17007">
        <v>12</v>
      </c>
      <c r="E17007">
        <f t="shared" si="536"/>
        <v>1999</v>
      </c>
      <c r="F17007">
        <f t="shared" si="537"/>
        <v>5</v>
      </c>
    </row>
    <row r="17008" spans="1:6">
      <c r="A17008">
        <v>87155</v>
      </c>
      <c r="B17008" s="1">
        <v>36307</v>
      </c>
      <c r="C17008">
        <v>12</v>
      </c>
      <c r="E17008">
        <f t="shared" si="536"/>
        <v>1999</v>
      </c>
      <c r="F17008">
        <f t="shared" si="537"/>
        <v>5</v>
      </c>
    </row>
    <row r="17009" spans="1:6">
      <c r="A17009">
        <v>87155</v>
      </c>
      <c r="B17009" s="1">
        <v>36308</v>
      </c>
      <c r="C17009">
        <v>12</v>
      </c>
      <c r="E17009">
        <f t="shared" si="536"/>
        <v>1999</v>
      </c>
      <c r="F17009">
        <f t="shared" si="537"/>
        <v>5</v>
      </c>
    </row>
    <row r="17010" spans="1:6">
      <c r="A17010">
        <v>87155</v>
      </c>
      <c r="B17010" s="1">
        <v>36309</v>
      </c>
      <c r="C17010">
        <v>12</v>
      </c>
      <c r="E17010">
        <f t="shared" si="536"/>
        <v>1999</v>
      </c>
      <c r="F17010">
        <f t="shared" si="537"/>
        <v>5</v>
      </c>
    </row>
    <row r="17011" spans="1:6">
      <c r="A17011">
        <v>87155</v>
      </c>
      <c r="B17011" s="1">
        <v>36310</v>
      </c>
      <c r="C17011">
        <v>12</v>
      </c>
      <c r="E17011">
        <f t="shared" si="536"/>
        <v>1999</v>
      </c>
      <c r="F17011">
        <f t="shared" si="537"/>
        <v>5</v>
      </c>
    </row>
    <row r="17012" spans="1:6">
      <c r="A17012">
        <v>87155</v>
      </c>
      <c r="B17012" s="1">
        <v>36311</v>
      </c>
      <c r="C17012">
        <v>12</v>
      </c>
      <c r="E17012">
        <f t="shared" si="536"/>
        <v>1999</v>
      </c>
      <c r="F17012">
        <f t="shared" si="537"/>
        <v>5</v>
      </c>
    </row>
    <row r="17013" spans="1:6">
      <c r="A17013">
        <v>87155</v>
      </c>
      <c r="B17013" s="1">
        <v>36312</v>
      </c>
      <c r="C17013">
        <v>12</v>
      </c>
      <c r="E17013">
        <f t="shared" si="536"/>
        <v>1999</v>
      </c>
      <c r="F17013">
        <f t="shared" si="537"/>
        <v>6</v>
      </c>
    </row>
    <row r="17014" spans="1:6">
      <c r="A17014">
        <v>87155</v>
      </c>
      <c r="B17014" s="1">
        <v>36313</v>
      </c>
      <c r="C17014">
        <v>12</v>
      </c>
      <c r="E17014">
        <f t="shared" si="536"/>
        <v>1999</v>
      </c>
      <c r="F17014">
        <f t="shared" si="537"/>
        <v>6</v>
      </c>
    </row>
    <row r="17015" spans="1:6">
      <c r="A17015">
        <v>87155</v>
      </c>
      <c r="B17015" s="1">
        <v>36314</v>
      </c>
      <c r="C17015">
        <v>12</v>
      </c>
      <c r="E17015">
        <f t="shared" si="536"/>
        <v>1999</v>
      </c>
      <c r="F17015">
        <f t="shared" si="537"/>
        <v>6</v>
      </c>
    </row>
    <row r="17016" spans="1:6">
      <c r="A17016">
        <v>87155</v>
      </c>
      <c r="B17016" s="1">
        <v>36315</v>
      </c>
      <c r="C17016">
        <v>12</v>
      </c>
      <c r="E17016">
        <f t="shared" si="536"/>
        <v>1999</v>
      </c>
      <c r="F17016">
        <f t="shared" si="537"/>
        <v>6</v>
      </c>
    </row>
    <row r="17017" spans="1:6">
      <c r="A17017">
        <v>87155</v>
      </c>
      <c r="B17017" s="1">
        <v>36316</v>
      </c>
      <c r="C17017">
        <v>12</v>
      </c>
      <c r="E17017">
        <f t="shared" si="536"/>
        <v>1999</v>
      </c>
      <c r="F17017">
        <f t="shared" si="537"/>
        <v>6</v>
      </c>
    </row>
    <row r="17018" spans="1:6">
      <c r="A17018">
        <v>87155</v>
      </c>
      <c r="B17018" s="1">
        <v>36317</v>
      </c>
      <c r="C17018">
        <v>12</v>
      </c>
      <c r="E17018">
        <f t="shared" si="536"/>
        <v>1999</v>
      </c>
      <c r="F17018">
        <f t="shared" si="537"/>
        <v>6</v>
      </c>
    </row>
    <row r="17019" spans="1:6">
      <c r="A17019">
        <v>87155</v>
      </c>
      <c r="B17019" s="1">
        <v>36318</v>
      </c>
      <c r="C17019">
        <v>12</v>
      </c>
      <c r="E17019">
        <f t="shared" si="536"/>
        <v>1999</v>
      </c>
      <c r="F17019">
        <f t="shared" si="537"/>
        <v>6</v>
      </c>
    </row>
    <row r="17020" spans="1:6">
      <c r="A17020">
        <v>87155</v>
      </c>
      <c r="B17020" s="1">
        <v>36319</v>
      </c>
      <c r="C17020">
        <v>12</v>
      </c>
      <c r="E17020">
        <f t="shared" si="536"/>
        <v>1999</v>
      </c>
      <c r="F17020">
        <f t="shared" si="537"/>
        <v>6</v>
      </c>
    </row>
    <row r="17021" spans="1:6">
      <c r="A17021">
        <v>87155</v>
      </c>
      <c r="B17021" s="1">
        <v>36320</v>
      </c>
      <c r="C17021">
        <v>12</v>
      </c>
      <c r="E17021">
        <f t="shared" si="536"/>
        <v>1999</v>
      </c>
      <c r="F17021">
        <f t="shared" si="537"/>
        <v>6</v>
      </c>
    </row>
    <row r="17022" spans="1:6">
      <c r="A17022">
        <v>87155</v>
      </c>
      <c r="B17022" s="1">
        <v>36321</v>
      </c>
      <c r="C17022">
        <v>12</v>
      </c>
      <c r="E17022">
        <f t="shared" si="536"/>
        <v>1999</v>
      </c>
      <c r="F17022">
        <f t="shared" si="537"/>
        <v>6</v>
      </c>
    </row>
    <row r="17023" spans="1:6">
      <c r="A17023">
        <v>87155</v>
      </c>
      <c r="B17023" s="1">
        <v>36322</v>
      </c>
      <c r="C17023">
        <v>12</v>
      </c>
      <c r="E17023">
        <f t="shared" si="536"/>
        <v>1999</v>
      </c>
      <c r="F17023">
        <f t="shared" si="537"/>
        <v>6</v>
      </c>
    </row>
    <row r="17024" spans="1:6">
      <c r="A17024">
        <v>87155</v>
      </c>
      <c r="B17024" s="1">
        <v>36323</v>
      </c>
      <c r="C17024">
        <v>12</v>
      </c>
      <c r="E17024">
        <f t="shared" si="536"/>
        <v>1999</v>
      </c>
      <c r="F17024">
        <f t="shared" si="537"/>
        <v>6</v>
      </c>
    </row>
    <row r="17025" spans="1:6">
      <c r="A17025">
        <v>87155</v>
      </c>
      <c r="B17025" s="1">
        <v>36324</v>
      </c>
      <c r="C17025">
        <v>12</v>
      </c>
      <c r="E17025">
        <f t="shared" si="536"/>
        <v>1999</v>
      </c>
      <c r="F17025">
        <f t="shared" si="537"/>
        <v>6</v>
      </c>
    </row>
    <row r="17026" spans="1:6">
      <c r="A17026">
        <v>87155</v>
      </c>
      <c r="B17026" s="1">
        <v>36325</v>
      </c>
      <c r="C17026">
        <v>12</v>
      </c>
      <c r="E17026">
        <f t="shared" si="536"/>
        <v>1999</v>
      </c>
      <c r="F17026">
        <f t="shared" si="537"/>
        <v>6</v>
      </c>
    </row>
    <row r="17027" spans="1:6">
      <c r="A17027">
        <v>87155</v>
      </c>
      <c r="B17027" s="1">
        <v>36326</v>
      </c>
      <c r="C17027">
        <v>12</v>
      </c>
      <c r="E17027">
        <f t="shared" si="536"/>
        <v>1999</v>
      </c>
      <c r="F17027">
        <f t="shared" si="537"/>
        <v>6</v>
      </c>
    </row>
    <row r="17028" spans="1:6">
      <c r="A17028">
        <v>87155</v>
      </c>
      <c r="B17028" s="1">
        <v>36327</v>
      </c>
      <c r="C17028">
        <v>12</v>
      </c>
      <c r="E17028">
        <f t="shared" si="536"/>
        <v>1999</v>
      </c>
      <c r="F17028">
        <f t="shared" si="537"/>
        <v>6</v>
      </c>
    </row>
    <row r="17029" spans="1:6">
      <c r="A17029">
        <v>87155</v>
      </c>
      <c r="B17029" s="1">
        <v>36328</v>
      </c>
      <c r="C17029">
        <v>12</v>
      </c>
      <c r="E17029">
        <f t="shared" si="536"/>
        <v>1999</v>
      </c>
      <c r="F17029">
        <f t="shared" si="537"/>
        <v>6</v>
      </c>
    </row>
    <row r="17030" spans="1:6">
      <c r="A17030">
        <v>87155</v>
      </c>
      <c r="B17030" s="1">
        <v>36329</v>
      </c>
      <c r="C17030">
        <v>12</v>
      </c>
      <c r="E17030">
        <f t="shared" si="536"/>
        <v>1999</v>
      </c>
      <c r="F17030">
        <f t="shared" si="537"/>
        <v>6</v>
      </c>
    </row>
    <row r="17031" spans="1:6">
      <c r="A17031">
        <v>87155</v>
      </c>
      <c r="B17031" s="1">
        <v>36330</v>
      </c>
      <c r="C17031">
        <v>12</v>
      </c>
      <c r="E17031">
        <f t="shared" si="536"/>
        <v>1999</v>
      </c>
      <c r="F17031">
        <f t="shared" si="537"/>
        <v>6</v>
      </c>
    </row>
    <row r="17032" spans="1:6">
      <c r="A17032">
        <v>87155</v>
      </c>
      <c r="B17032" s="1">
        <v>36331</v>
      </c>
      <c r="C17032">
        <v>12</v>
      </c>
      <c r="E17032">
        <f t="shared" si="536"/>
        <v>1999</v>
      </c>
      <c r="F17032">
        <f t="shared" si="537"/>
        <v>6</v>
      </c>
    </row>
    <row r="17033" spans="1:6">
      <c r="A17033">
        <v>87155</v>
      </c>
      <c r="B17033" s="1">
        <v>36332</v>
      </c>
      <c r="C17033">
        <v>12</v>
      </c>
      <c r="E17033">
        <f t="shared" si="536"/>
        <v>1999</v>
      </c>
      <c r="F17033">
        <f t="shared" si="537"/>
        <v>6</v>
      </c>
    </row>
    <row r="17034" spans="1:6">
      <c r="A17034">
        <v>87155</v>
      </c>
      <c r="B17034" s="1">
        <v>36333</v>
      </c>
      <c r="C17034">
        <v>12</v>
      </c>
      <c r="E17034">
        <f t="shared" si="536"/>
        <v>1999</v>
      </c>
      <c r="F17034">
        <f t="shared" si="537"/>
        <v>6</v>
      </c>
    </row>
    <row r="17035" spans="1:6">
      <c r="A17035">
        <v>87155</v>
      </c>
      <c r="B17035" s="1">
        <v>36334</v>
      </c>
      <c r="C17035">
        <v>12</v>
      </c>
      <c r="E17035">
        <f t="shared" si="536"/>
        <v>1999</v>
      </c>
      <c r="F17035">
        <f t="shared" si="537"/>
        <v>6</v>
      </c>
    </row>
    <row r="17036" spans="1:6">
      <c r="A17036">
        <v>87155</v>
      </c>
      <c r="B17036" s="1">
        <v>36335</v>
      </c>
      <c r="C17036">
        <v>12</v>
      </c>
      <c r="E17036">
        <f t="shared" si="536"/>
        <v>1999</v>
      </c>
      <c r="F17036">
        <f t="shared" si="537"/>
        <v>6</v>
      </c>
    </row>
    <row r="17037" spans="1:6">
      <c r="A17037">
        <v>87155</v>
      </c>
      <c r="B17037" s="1">
        <v>36336</v>
      </c>
      <c r="C17037">
        <v>12</v>
      </c>
      <c r="E17037">
        <f t="shared" si="536"/>
        <v>1999</v>
      </c>
      <c r="F17037">
        <f t="shared" si="537"/>
        <v>6</v>
      </c>
    </row>
    <row r="17038" spans="1:6">
      <c r="A17038">
        <v>87155</v>
      </c>
      <c r="B17038" s="1">
        <v>36337</v>
      </c>
      <c r="C17038">
        <v>12</v>
      </c>
      <c r="E17038">
        <f t="shared" si="536"/>
        <v>1999</v>
      </c>
      <c r="F17038">
        <f t="shared" si="537"/>
        <v>6</v>
      </c>
    </row>
    <row r="17039" spans="1:6">
      <c r="A17039">
        <v>87155</v>
      </c>
      <c r="B17039" s="1">
        <v>36338</v>
      </c>
      <c r="C17039">
        <v>12</v>
      </c>
      <c r="E17039">
        <f t="shared" si="536"/>
        <v>1999</v>
      </c>
      <c r="F17039">
        <f t="shared" si="537"/>
        <v>6</v>
      </c>
    </row>
    <row r="17040" spans="1:6">
      <c r="A17040">
        <v>87155</v>
      </c>
      <c r="B17040" s="1">
        <v>36339</v>
      </c>
      <c r="C17040">
        <v>12</v>
      </c>
      <c r="E17040">
        <f t="shared" si="536"/>
        <v>1999</v>
      </c>
      <c r="F17040">
        <f t="shared" si="537"/>
        <v>6</v>
      </c>
    </row>
    <row r="17041" spans="1:6">
      <c r="A17041">
        <v>87155</v>
      </c>
      <c r="B17041" s="1">
        <v>36340</v>
      </c>
      <c r="C17041">
        <v>12</v>
      </c>
      <c r="E17041">
        <f t="shared" si="536"/>
        <v>1999</v>
      </c>
      <c r="F17041">
        <f t="shared" si="537"/>
        <v>6</v>
      </c>
    </row>
    <row r="17042" spans="1:6">
      <c r="A17042">
        <v>87155</v>
      </c>
      <c r="B17042" s="1">
        <v>36341</v>
      </c>
      <c r="C17042">
        <v>12</v>
      </c>
      <c r="E17042">
        <f t="shared" si="536"/>
        <v>1999</v>
      </c>
      <c r="F17042">
        <f t="shared" si="537"/>
        <v>6</v>
      </c>
    </row>
    <row r="17043" spans="1:6">
      <c r="A17043">
        <v>87155</v>
      </c>
      <c r="B17043" s="1">
        <v>36342</v>
      </c>
      <c r="C17043">
        <v>12</v>
      </c>
      <c r="E17043">
        <f t="shared" si="536"/>
        <v>1999</v>
      </c>
      <c r="F17043">
        <f t="shared" si="537"/>
        <v>7</v>
      </c>
    </row>
    <row r="17044" spans="1:6">
      <c r="A17044">
        <v>87155</v>
      </c>
      <c r="B17044" s="1">
        <v>36343</v>
      </c>
      <c r="C17044">
        <v>12</v>
      </c>
      <c r="E17044">
        <f t="shared" si="536"/>
        <v>1999</v>
      </c>
      <c r="F17044">
        <f t="shared" si="537"/>
        <v>7</v>
      </c>
    </row>
    <row r="17045" spans="1:6">
      <c r="A17045">
        <v>87155</v>
      </c>
      <c r="B17045" s="1">
        <v>36344</v>
      </c>
      <c r="C17045">
        <v>12</v>
      </c>
      <c r="E17045">
        <f t="shared" si="536"/>
        <v>1999</v>
      </c>
      <c r="F17045">
        <f t="shared" si="537"/>
        <v>7</v>
      </c>
    </row>
    <row r="17046" spans="1:6">
      <c r="A17046">
        <v>87155</v>
      </c>
      <c r="B17046" s="1">
        <v>36345</v>
      </c>
      <c r="C17046">
        <v>12</v>
      </c>
      <c r="E17046">
        <f t="shared" si="536"/>
        <v>1999</v>
      </c>
      <c r="F17046">
        <f t="shared" si="537"/>
        <v>7</v>
      </c>
    </row>
    <row r="17047" spans="1:6">
      <c r="A17047">
        <v>87155</v>
      </c>
      <c r="B17047" s="1">
        <v>36346</v>
      </c>
      <c r="C17047">
        <v>12</v>
      </c>
      <c r="E17047">
        <f t="shared" si="536"/>
        <v>1999</v>
      </c>
      <c r="F17047">
        <f t="shared" si="537"/>
        <v>7</v>
      </c>
    </row>
    <row r="17048" spans="1:6">
      <c r="A17048">
        <v>87155</v>
      </c>
      <c r="B17048" s="1">
        <v>36347</v>
      </c>
      <c r="C17048">
        <v>12</v>
      </c>
      <c r="E17048">
        <f t="shared" si="536"/>
        <v>1999</v>
      </c>
      <c r="F17048">
        <f t="shared" si="537"/>
        <v>7</v>
      </c>
    </row>
    <row r="17049" spans="1:6">
      <c r="A17049">
        <v>87155</v>
      </c>
      <c r="B17049" s="1">
        <v>36348</v>
      </c>
      <c r="C17049">
        <v>12</v>
      </c>
      <c r="E17049">
        <f t="shared" si="536"/>
        <v>1999</v>
      </c>
      <c r="F17049">
        <f t="shared" si="537"/>
        <v>7</v>
      </c>
    </row>
    <row r="17050" spans="1:6">
      <c r="A17050">
        <v>87155</v>
      </c>
      <c r="B17050" s="1">
        <v>36349</v>
      </c>
      <c r="C17050">
        <v>12</v>
      </c>
      <c r="E17050">
        <f t="shared" si="536"/>
        <v>1999</v>
      </c>
      <c r="F17050">
        <f t="shared" si="537"/>
        <v>7</v>
      </c>
    </row>
    <row r="17051" spans="1:6">
      <c r="A17051">
        <v>87155</v>
      </c>
      <c r="B17051" s="1">
        <v>36350</v>
      </c>
      <c r="C17051">
        <v>12</v>
      </c>
      <c r="E17051">
        <f t="shared" si="536"/>
        <v>1999</v>
      </c>
      <c r="F17051">
        <f t="shared" si="537"/>
        <v>7</v>
      </c>
    </row>
    <row r="17052" spans="1:6">
      <c r="A17052">
        <v>87155</v>
      </c>
      <c r="B17052" s="1">
        <v>36351</v>
      </c>
      <c r="C17052">
        <v>12</v>
      </c>
      <c r="E17052">
        <f t="shared" si="536"/>
        <v>1999</v>
      </c>
      <c r="F17052">
        <f t="shared" si="537"/>
        <v>7</v>
      </c>
    </row>
    <row r="17053" spans="1:6">
      <c r="A17053">
        <v>87155</v>
      </c>
      <c r="B17053" s="1">
        <v>36352</v>
      </c>
      <c r="C17053">
        <v>12</v>
      </c>
      <c r="E17053">
        <f t="shared" si="536"/>
        <v>1999</v>
      </c>
      <c r="F17053">
        <f t="shared" si="537"/>
        <v>7</v>
      </c>
    </row>
    <row r="17054" spans="1:6">
      <c r="A17054">
        <v>87155</v>
      </c>
      <c r="B17054" s="1">
        <v>36353</v>
      </c>
      <c r="C17054">
        <v>12</v>
      </c>
      <c r="E17054">
        <f t="shared" ref="E17054:E17117" si="538">YEAR(B17054)</f>
        <v>1999</v>
      </c>
      <c r="F17054">
        <f t="shared" ref="F17054:F17117" si="539">MONTH(B17054)</f>
        <v>7</v>
      </c>
    </row>
    <row r="17055" spans="1:6">
      <c r="A17055">
        <v>87155</v>
      </c>
      <c r="B17055" s="1">
        <v>36354</v>
      </c>
      <c r="C17055">
        <v>12</v>
      </c>
      <c r="E17055">
        <f t="shared" si="538"/>
        <v>1999</v>
      </c>
      <c r="F17055">
        <f t="shared" si="539"/>
        <v>7</v>
      </c>
    </row>
    <row r="17056" spans="1:6">
      <c r="A17056">
        <v>87155</v>
      </c>
      <c r="B17056" s="1">
        <v>36355</v>
      </c>
      <c r="C17056">
        <v>12</v>
      </c>
      <c r="E17056">
        <f t="shared" si="538"/>
        <v>1999</v>
      </c>
      <c r="F17056">
        <f t="shared" si="539"/>
        <v>7</v>
      </c>
    </row>
    <row r="17057" spans="1:6">
      <c r="A17057">
        <v>87155</v>
      </c>
      <c r="B17057" s="1">
        <v>36356</v>
      </c>
      <c r="C17057">
        <v>12</v>
      </c>
      <c r="E17057">
        <f t="shared" si="538"/>
        <v>1999</v>
      </c>
      <c r="F17057">
        <f t="shared" si="539"/>
        <v>7</v>
      </c>
    </row>
    <row r="17058" spans="1:6">
      <c r="A17058">
        <v>87155</v>
      </c>
      <c r="B17058" s="1">
        <v>36357</v>
      </c>
      <c r="C17058">
        <v>12</v>
      </c>
      <c r="E17058">
        <f t="shared" si="538"/>
        <v>1999</v>
      </c>
      <c r="F17058">
        <f t="shared" si="539"/>
        <v>7</v>
      </c>
    </row>
    <row r="17059" spans="1:6">
      <c r="A17059">
        <v>87155</v>
      </c>
      <c r="B17059" s="1">
        <v>36358</v>
      </c>
      <c r="C17059">
        <v>12</v>
      </c>
      <c r="E17059">
        <f t="shared" si="538"/>
        <v>1999</v>
      </c>
      <c r="F17059">
        <f t="shared" si="539"/>
        <v>7</v>
      </c>
    </row>
    <row r="17060" spans="1:6">
      <c r="A17060">
        <v>87155</v>
      </c>
      <c r="B17060" s="1">
        <v>36359</v>
      </c>
      <c r="C17060">
        <v>12</v>
      </c>
      <c r="E17060">
        <f t="shared" si="538"/>
        <v>1999</v>
      </c>
      <c r="F17060">
        <f t="shared" si="539"/>
        <v>7</v>
      </c>
    </row>
    <row r="17061" spans="1:6">
      <c r="A17061">
        <v>87155</v>
      </c>
      <c r="B17061" s="1">
        <v>36360</v>
      </c>
      <c r="C17061">
        <v>12</v>
      </c>
      <c r="E17061">
        <f t="shared" si="538"/>
        <v>1999</v>
      </c>
      <c r="F17061">
        <f t="shared" si="539"/>
        <v>7</v>
      </c>
    </row>
    <row r="17062" spans="1:6">
      <c r="A17062">
        <v>87155</v>
      </c>
      <c r="B17062" s="1">
        <v>36361</v>
      </c>
      <c r="C17062">
        <v>12</v>
      </c>
      <c r="E17062">
        <f t="shared" si="538"/>
        <v>1999</v>
      </c>
      <c r="F17062">
        <f t="shared" si="539"/>
        <v>7</v>
      </c>
    </row>
    <row r="17063" spans="1:6">
      <c r="A17063">
        <v>87155</v>
      </c>
      <c r="B17063" s="1">
        <v>36362</v>
      </c>
      <c r="C17063">
        <v>12</v>
      </c>
      <c r="E17063">
        <f t="shared" si="538"/>
        <v>1999</v>
      </c>
      <c r="F17063">
        <f t="shared" si="539"/>
        <v>7</v>
      </c>
    </row>
    <row r="17064" spans="1:6">
      <c r="A17064">
        <v>87155</v>
      </c>
      <c r="B17064" s="1">
        <v>36363</v>
      </c>
      <c r="C17064">
        <v>12</v>
      </c>
      <c r="E17064">
        <f t="shared" si="538"/>
        <v>1999</v>
      </c>
      <c r="F17064">
        <f t="shared" si="539"/>
        <v>7</v>
      </c>
    </row>
    <row r="17065" spans="1:6">
      <c r="A17065">
        <v>87155</v>
      </c>
      <c r="B17065" s="1">
        <v>36364</v>
      </c>
      <c r="C17065">
        <v>12</v>
      </c>
      <c r="E17065">
        <f t="shared" si="538"/>
        <v>1999</v>
      </c>
      <c r="F17065">
        <f t="shared" si="539"/>
        <v>7</v>
      </c>
    </row>
    <row r="17066" spans="1:6">
      <c r="A17066">
        <v>87155</v>
      </c>
      <c r="B17066" s="1">
        <v>36365</v>
      </c>
      <c r="C17066">
        <v>12</v>
      </c>
      <c r="E17066">
        <f t="shared" si="538"/>
        <v>1999</v>
      </c>
      <c r="F17066">
        <f t="shared" si="539"/>
        <v>7</v>
      </c>
    </row>
    <row r="17067" spans="1:6">
      <c r="A17067">
        <v>87155</v>
      </c>
      <c r="B17067" s="1">
        <v>36366</v>
      </c>
      <c r="C17067">
        <v>12</v>
      </c>
      <c r="E17067">
        <f t="shared" si="538"/>
        <v>1999</v>
      </c>
      <c r="F17067">
        <f t="shared" si="539"/>
        <v>7</v>
      </c>
    </row>
    <row r="17068" spans="1:6">
      <c r="A17068">
        <v>87155</v>
      </c>
      <c r="B17068" s="1">
        <v>36367</v>
      </c>
      <c r="C17068">
        <v>12</v>
      </c>
      <c r="E17068">
        <f t="shared" si="538"/>
        <v>1999</v>
      </c>
      <c r="F17068">
        <f t="shared" si="539"/>
        <v>7</v>
      </c>
    </row>
    <row r="17069" spans="1:6">
      <c r="A17069">
        <v>87155</v>
      </c>
      <c r="B17069" s="1">
        <v>36368</v>
      </c>
      <c r="C17069">
        <v>12</v>
      </c>
      <c r="E17069">
        <f t="shared" si="538"/>
        <v>1999</v>
      </c>
      <c r="F17069">
        <f t="shared" si="539"/>
        <v>7</v>
      </c>
    </row>
    <row r="17070" spans="1:6">
      <c r="A17070">
        <v>87155</v>
      </c>
      <c r="B17070" s="1">
        <v>36369</v>
      </c>
      <c r="C17070">
        <v>12</v>
      </c>
      <c r="E17070">
        <f t="shared" si="538"/>
        <v>1999</v>
      </c>
      <c r="F17070">
        <f t="shared" si="539"/>
        <v>7</v>
      </c>
    </row>
    <row r="17071" spans="1:6">
      <c r="A17071">
        <v>87155</v>
      </c>
      <c r="B17071" s="1">
        <v>36370</v>
      </c>
      <c r="C17071">
        <v>12</v>
      </c>
      <c r="E17071">
        <f t="shared" si="538"/>
        <v>1999</v>
      </c>
      <c r="F17071">
        <f t="shared" si="539"/>
        <v>7</v>
      </c>
    </row>
    <row r="17072" spans="1:6">
      <c r="A17072">
        <v>87155</v>
      </c>
      <c r="B17072" s="1">
        <v>36371</v>
      </c>
      <c r="C17072">
        <v>12</v>
      </c>
      <c r="E17072">
        <f t="shared" si="538"/>
        <v>1999</v>
      </c>
      <c r="F17072">
        <f t="shared" si="539"/>
        <v>7</v>
      </c>
    </row>
    <row r="17073" spans="1:6">
      <c r="A17073">
        <v>87155</v>
      </c>
      <c r="B17073" s="1">
        <v>36372</v>
      </c>
      <c r="C17073">
        <v>12</v>
      </c>
      <c r="E17073">
        <f t="shared" si="538"/>
        <v>1999</v>
      </c>
      <c r="F17073">
        <f t="shared" si="539"/>
        <v>7</v>
      </c>
    </row>
    <row r="17074" spans="1:6">
      <c r="A17074">
        <v>87155</v>
      </c>
      <c r="B17074" s="1">
        <v>36373</v>
      </c>
      <c r="C17074">
        <v>12</v>
      </c>
      <c r="E17074">
        <f t="shared" si="538"/>
        <v>1999</v>
      </c>
      <c r="F17074">
        <f t="shared" si="539"/>
        <v>8</v>
      </c>
    </row>
    <row r="17075" spans="1:6">
      <c r="A17075">
        <v>87155</v>
      </c>
      <c r="B17075" s="1">
        <v>36374</v>
      </c>
      <c r="C17075">
        <v>12</v>
      </c>
      <c r="E17075">
        <f t="shared" si="538"/>
        <v>1999</v>
      </c>
      <c r="F17075">
        <f t="shared" si="539"/>
        <v>8</v>
      </c>
    </row>
    <row r="17076" spans="1:6">
      <c r="A17076">
        <v>87155</v>
      </c>
      <c r="B17076" s="1">
        <v>36375</v>
      </c>
      <c r="C17076">
        <v>12</v>
      </c>
      <c r="E17076">
        <f t="shared" si="538"/>
        <v>1999</v>
      </c>
      <c r="F17076">
        <f t="shared" si="539"/>
        <v>8</v>
      </c>
    </row>
    <row r="17077" spans="1:6">
      <c r="A17077">
        <v>87155</v>
      </c>
      <c r="B17077" s="1">
        <v>36376</v>
      </c>
      <c r="C17077">
        <v>12</v>
      </c>
      <c r="E17077">
        <f t="shared" si="538"/>
        <v>1999</v>
      </c>
      <c r="F17077">
        <f t="shared" si="539"/>
        <v>8</v>
      </c>
    </row>
    <row r="17078" spans="1:6">
      <c r="A17078">
        <v>87155</v>
      </c>
      <c r="B17078" s="1">
        <v>36377</v>
      </c>
      <c r="C17078">
        <v>12</v>
      </c>
      <c r="E17078">
        <f t="shared" si="538"/>
        <v>1999</v>
      </c>
      <c r="F17078">
        <f t="shared" si="539"/>
        <v>8</v>
      </c>
    </row>
    <row r="17079" spans="1:6">
      <c r="A17079">
        <v>87155</v>
      </c>
      <c r="B17079" s="1">
        <v>36378</v>
      </c>
      <c r="C17079">
        <v>12</v>
      </c>
      <c r="E17079">
        <f t="shared" si="538"/>
        <v>1999</v>
      </c>
      <c r="F17079">
        <f t="shared" si="539"/>
        <v>8</v>
      </c>
    </row>
    <row r="17080" spans="1:6">
      <c r="A17080">
        <v>87155</v>
      </c>
      <c r="B17080" s="1">
        <v>36379</v>
      </c>
      <c r="C17080">
        <v>12</v>
      </c>
      <c r="E17080">
        <f t="shared" si="538"/>
        <v>1999</v>
      </c>
      <c r="F17080">
        <f t="shared" si="539"/>
        <v>8</v>
      </c>
    </row>
    <row r="17081" spans="1:6">
      <c r="A17081">
        <v>87155</v>
      </c>
      <c r="B17081" s="1">
        <v>36380</v>
      </c>
      <c r="C17081">
        <v>12</v>
      </c>
      <c r="E17081">
        <f t="shared" si="538"/>
        <v>1999</v>
      </c>
      <c r="F17081">
        <f t="shared" si="539"/>
        <v>8</v>
      </c>
    </row>
    <row r="17082" spans="1:6">
      <c r="A17082">
        <v>87155</v>
      </c>
      <c r="B17082" s="1">
        <v>36381</v>
      </c>
      <c r="C17082">
        <v>12</v>
      </c>
      <c r="E17082">
        <f t="shared" si="538"/>
        <v>1999</v>
      </c>
      <c r="F17082">
        <f t="shared" si="539"/>
        <v>8</v>
      </c>
    </row>
    <row r="17083" spans="1:6">
      <c r="A17083">
        <v>87155</v>
      </c>
      <c r="B17083" s="1">
        <v>36382</v>
      </c>
      <c r="C17083">
        <v>12</v>
      </c>
      <c r="E17083">
        <f t="shared" si="538"/>
        <v>1999</v>
      </c>
      <c r="F17083">
        <f t="shared" si="539"/>
        <v>8</v>
      </c>
    </row>
    <row r="17084" spans="1:6">
      <c r="A17084">
        <v>87155</v>
      </c>
      <c r="B17084" s="1">
        <v>36383</v>
      </c>
      <c r="C17084">
        <v>12</v>
      </c>
      <c r="E17084">
        <f t="shared" si="538"/>
        <v>1999</v>
      </c>
      <c r="F17084">
        <f t="shared" si="539"/>
        <v>8</v>
      </c>
    </row>
    <row r="17085" spans="1:6">
      <c r="A17085">
        <v>87155</v>
      </c>
      <c r="B17085" s="1">
        <v>36384</v>
      </c>
      <c r="C17085">
        <v>12</v>
      </c>
      <c r="E17085">
        <f t="shared" si="538"/>
        <v>1999</v>
      </c>
      <c r="F17085">
        <f t="shared" si="539"/>
        <v>8</v>
      </c>
    </row>
    <row r="17086" spans="1:6">
      <c r="A17086">
        <v>87155</v>
      </c>
      <c r="B17086" s="1">
        <v>36385</v>
      </c>
      <c r="C17086">
        <v>12</v>
      </c>
      <c r="E17086">
        <f t="shared" si="538"/>
        <v>1999</v>
      </c>
      <c r="F17086">
        <f t="shared" si="539"/>
        <v>8</v>
      </c>
    </row>
    <row r="17087" spans="1:6">
      <c r="A17087">
        <v>87155</v>
      </c>
      <c r="B17087" s="1">
        <v>36386</v>
      </c>
      <c r="C17087">
        <v>12</v>
      </c>
      <c r="E17087">
        <f t="shared" si="538"/>
        <v>1999</v>
      </c>
      <c r="F17087">
        <f t="shared" si="539"/>
        <v>8</v>
      </c>
    </row>
    <row r="17088" spans="1:6">
      <c r="A17088">
        <v>87155</v>
      </c>
      <c r="B17088" s="1">
        <v>36387</v>
      </c>
      <c r="C17088">
        <v>12</v>
      </c>
      <c r="E17088">
        <f t="shared" si="538"/>
        <v>1999</v>
      </c>
      <c r="F17088">
        <f t="shared" si="539"/>
        <v>8</v>
      </c>
    </row>
    <row r="17089" spans="1:6">
      <c r="A17089">
        <v>87155</v>
      </c>
      <c r="B17089" s="1">
        <v>36388</v>
      </c>
      <c r="C17089">
        <v>12</v>
      </c>
      <c r="E17089">
        <f t="shared" si="538"/>
        <v>1999</v>
      </c>
      <c r="F17089">
        <f t="shared" si="539"/>
        <v>8</v>
      </c>
    </row>
    <row r="17090" spans="1:6">
      <c r="A17090">
        <v>87155</v>
      </c>
      <c r="B17090" s="1">
        <v>36390</v>
      </c>
      <c r="C17090">
        <v>12</v>
      </c>
      <c r="E17090">
        <f t="shared" si="538"/>
        <v>1999</v>
      </c>
      <c r="F17090">
        <f t="shared" si="539"/>
        <v>8</v>
      </c>
    </row>
    <row r="17091" spans="1:6">
      <c r="A17091">
        <v>87155</v>
      </c>
      <c r="B17091" s="1">
        <v>36391</v>
      </c>
      <c r="C17091">
        <v>12</v>
      </c>
      <c r="E17091">
        <f t="shared" si="538"/>
        <v>1999</v>
      </c>
      <c r="F17091">
        <f t="shared" si="539"/>
        <v>8</v>
      </c>
    </row>
    <row r="17092" spans="1:6">
      <c r="A17092">
        <v>87155</v>
      </c>
      <c r="B17092" s="1">
        <v>36392</v>
      </c>
      <c r="C17092">
        <v>12</v>
      </c>
      <c r="E17092">
        <f t="shared" si="538"/>
        <v>1999</v>
      </c>
      <c r="F17092">
        <f t="shared" si="539"/>
        <v>8</v>
      </c>
    </row>
    <row r="17093" spans="1:6">
      <c r="A17093">
        <v>87155</v>
      </c>
      <c r="B17093" s="1">
        <v>36393</v>
      </c>
      <c r="C17093">
        <v>12</v>
      </c>
      <c r="E17093">
        <f t="shared" si="538"/>
        <v>1999</v>
      </c>
      <c r="F17093">
        <f t="shared" si="539"/>
        <v>8</v>
      </c>
    </row>
    <row r="17094" spans="1:6">
      <c r="A17094">
        <v>87155</v>
      </c>
      <c r="B17094" s="1">
        <v>36394</v>
      </c>
      <c r="C17094">
        <v>12</v>
      </c>
      <c r="E17094">
        <f t="shared" si="538"/>
        <v>1999</v>
      </c>
      <c r="F17094">
        <f t="shared" si="539"/>
        <v>8</v>
      </c>
    </row>
    <row r="17095" spans="1:6">
      <c r="A17095">
        <v>87155</v>
      </c>
      <c r="B17095" s="1">
        <v>36395</v>
      </c>
      <c r="C17095">
        <v>12</v>
      </c>
      <c r="E17095">
        <f t="shared" si="538"/>
        <v>1999</v>
      </c>
      <c r="F17095">
        <f t="shared" si="539"/>
        <v>8</v>
      </c>
    </row>
    <row r="17096" spans="1:6">
      <c r="A17096">
        <v>87155</v>
      </c>
      <c r="B17096" s="1">
        <v>36396</v>
      </c>
      <c r="C17096">
        <v>12</v>
      </c>
      <c r="E17096">
        <f t="shared" si="538"/>
        <v>1999</v>
      </c>
      <c r="F17096">
        <f t="shared" si="539"/>
        <v>8</v>
      </c>
    </row>
    <row r="17097" spans="1:6">
      <c r="A17097">
        <v>87155</v>
      </c>
      <c r="B17097" s="1">
        <v>36397</v>
      </c>
      <c r="C17097">
        <v>12</v>
      </c>
      <c r="E17097">
        <f t="shared" si="538"/>
        <v>1999</v>
      </c>
      <c r="F17097">
        <f t="shared" si="539"/>
        <v>8</v>
      </c>
    </row>
    <row r="17098" spans="1:6">
      <c r="A17098">
        <v>87155</v>
      </c>
      <c r="B17098" s="1">
        <v>36398</v>
      </c>
      <c r="C17098">
        <v>12</v>
      </c>
      <c r="E17098">
        <f t="shared" si="538"/>
        <v>1999</v>
      </c>
      <c r="F17098">
        <f t="shared" si="539"/>
        <v>8</v>
      </c>
    </row>
    <row r="17099" spans="1:6">
      <c r="A17099">
        <v>87155</v>
      </c>
      <c r="B17099" s="1">
        <v>36399</v>
      </c>
      <c r="C17099">
        <v>12</v>
      </c>
      <c r="E17099">
        <f t="shared" si="538"/>
        <v>1999</v>
      </c>
      <c r="F17099">
        <f t="shared" si="539"/>
        <v>8</v>
      </c>
    </row>
    <row r="17100" spans="1:6">
      <c r="A17100">
        <v>87155</v>
      </c>
      <c r="B17100" s="1">
        <v>36400</v>
      </c>
      <c r="C17100">
        <v>12</v>
      </c>
      <c r="E17100">
        <f t="shared" si="538"/>
        <v>1999</v>
      </c>
      <c r="F17100">
        <f t="shared" si="539"/>
        <v>8</v>
      </c>
    </row>
    <row r="17101" spans="1:6">
      <c r="A17101">
        <v>87155</v>
      </c>
      <c r="B17101" s="1">
        <v>36401</v>
      </c>
      <c r="C17101">
        <v>12</v>
      </c>
      <c r="E17101">
        <f t="shared" si="538"/>
        <v>1999</v>
      </c>
      <c r="F17101">
        <f t="shared" si="539"/>
        <v>8</v>
      </c>
    </row>
    <row r="17102" spans="1:6">
      <c r="A17102">
        <v>87155</v>
      </c>
      <c r="B17102" s="1">
        <v>36402</v>
      </c>
      <c r="C17102">
        <v>12</v>
      </c>
      <c r="E17102">
        <f t="shared" si="538"/>
        <v>1999</v>
      </c>
      <c r="F17102">
        <f t="shared" si="539"/>
        <v>8</v>
      </c>
    </row>
    <row r="17103" spans="1:6">
      <c r="A17103">
        <v>87155</v>
      </c>
      <c r="B17103" s="1">
        <v>36403</v>
      </c>
      <c r="C17103">
        <v>12</v>
      </c>
      <c r="E17103">
        <f t="shared" si="538"/>
        <v>1999</v>
      </c>
      <c r="F17103">
        <f t="shared" si="539"/>
        <v>8</v>
      </c>
    </row>
    <row r="17104" spans="1:6">
      <c r="A17104">
        <v>87155</v>
      </c>
      <c r="B17104" s="1">
        <v>36404</v>
      </c>
      <c r="C17104">
        <v>12</v>
      </c>
      <c r="E17104">
        <f t="shared" si="538"/>
        <v>1999</v>
      </c>
      <c r="F17104">
        <f t="shared" si="539"/>
        <v>9</v>
      </c>
    </row>
    <row r="17105" spans="1:6">
      <c r="A17105">
        <v>87155</v>
      </c>
      <c r="B17105" s="1">
        <v>36405</v>
      </c>
      <c r="C17105">
        <v>12</v>
      </c>
      <c r="E17105">
        <f t="shared" si="538"/>
        <v>1999</v>
      </c>
      <c r="F17105">
        <f t="shared" si="539"/>
        <v>9</v>
      </c>
    </row>
    <row r="17106" spans="1:6">
      <c r="A17106">
        <v>87155</v>
      </c>
      <c r="B17106" s="1">
        <v>36406</v>
      </c>
      <c r="C17106">
        <v>12</v>
      </c>
      <c r="E17106">
        <f t="shared" si="538"/>
        <v>1999</v>
      </c>
      <c r="F17106">
        <f t="shared" si="539"/>
        <v>9</v>
      </c>
    </row>
    <row r="17107" spans="1:6">
      <c r="A17107">
        <v>87155</v>
      </c>
      <c r="B17107" s="1">
        <v>36407</v>
      </c>
      <c r="C17107">
        <v>12</v>
      </c>
      <c r="E17107">
        <f t="shared" si="538"/>
        <v>1999</v>
      </c>
      <c r="F17107">
        <f t="shared" si="539"/>
        <v>9</v>
      </c>
    </row>
    <row r="17108" spans="1:6">
      <c r="A17108">
        <v>87155</v>
      </c>
      <c r="B17108" s="1">
        <v>36408</v>
      </c>
      <c r="C17108">
        <v>12</v>
      </c>
      <c r="E17108">
        <f t="shared" si="538"/>
        <v>1999</v>
      </c>
      <c r="F17108">
        <f t="shared" si="539"/>
        <v>9</v>
      </c>
    </row>
    <row r="17109" spans="1:6">
      <c r="A17109">
        <v>87155</v>
      </c>
      <c r="B17109" s="1">
        <v>36409</v>
      </c>
      <c r="C17109">
        <v>12</v>
      </c>
      <c r="E17109">
        <f t="shared" si="538"/>
        <v>1999</v>
      </c>
      <c r="F17109">
        <f t="shared" si="539"/>
        <v>9</v>
      </c>
    </row>
    <row r="17110" spans="1:6">
      <c r="A17110">
        <v>87155</v>
      </c>
      <c r="B17110" s="1">
        <v>36410</v>
      </c>
      <c r="C17110">
        <v>12</v>
      </c>
      <c r="E17110">
        <f t="shared" si="538"/>
        <v>1999</v>
      </c>
      <c r="F17110">
        <f t="shared" si="539"/>
        <v>9</v>
      </c>
    </row>
    <row r="17111" spans="1:6">
      <c r="A17111">
        <v>87155</v>
      </c>
      <c r="B17111" s="1">
        <v>36411</v>
      </c>
      <c r="C17111">
        <v>12</v>
      </c>
      <c r="E17111">
        <f t="shared" si="538"/>
        <v>1999</v>
      </c>
      <c r="F17111">
        <f t="shared" si="539"/>
        <v>9</v>
      </c>
    </row>
    <row r="17112" spans="1:6">
      <c r="A17112">
        <v>87155</v>
      </c>
      <c r="B17112" s="1">
        <v>36412</v>
      </c>
      <c r="C17112">
        <v>12</v>
      </c>
      <c r="E17112">
        <f t="shared" si="538"/>
        <v>1999</v>
      </c>
      <c r="F17112">
        <f t="shared" si="539"/>
        <v>9</v>
      </c>
    </row>
    <row r="17113" spans="1:6">
      <c r="A17113">
        <v>87155</v>
      </c>
      <c r="B17113" s="1">
        <v>36413</v>
      </c>
      <c r="C17113">
        <v>12</v>
      </c>
      <c r="E17113">
        <f t="shared" si="538"/>
        <v>1999</v>
      </c>
      <c r="F17113">
        <f t="shared" si="539"/>
        <v>9</v>
      </c>
    </row>
    <row r="17114" spans="1:6">
      <c r="A17114">
        <v>87155</v>
      </c>
      <c r="B17114" s="1">
        <v>36414</v>
      </c>
      <c r="C17114">
        <v>12</v>
      </c>
      <c r="E17114">
        <f t="shared" si="538"/>
        <v>1999</v>
      </c>
      <c r="F17114">
        <f t="shared" si="539"/>
        <v>9</v>
      </c>
    </row>
    <row r="17115" spans="1:6">
      <c r="A17115">
        <v>87155</v>
      </c>
      <c r="B17115" s="1">
        <v>36415</v>
      </c>
      <c r="C17115">
        <v>12</v>
      </c>
      <c r="E17115">
        <f t="shared" si="538"/>
        <v>1999</v>
      </c>
      <c r="F17115">
        <f t="shared" si="539"/>
        <v>9</v>
      </c>
    </row>
    <row r="17116" spans="1:6">
      <c r="A17116">
        <v>87155</v>
      </c>
      <c r="B17116" s="1">
        <v>36416</v>
      </c>
      <c r="C17116">
        <v>12</v>
      </c>
      <c r="E17116">
        <f t="shared" si="538"/>
        <v>1999</v>
      </c>
      <c r="F17116">
        <f t="shared" si="539"/>
        <v>9</v>
      </c>
    </row>
    <row r="17117" spans="1:6">
      <c r="A17117">
        <v>87155</v>
      </c>
      <c r="B17117" s="1">
        <v>36417</v>
      </c>
      <c r="C17117">
        <v>12</v>
      </c>
      <c r="E17117">
        <f t="shared" si="538"/>
        <v>1999</v>
      </c>
      <c r="F17117">
        <f t="shared" si="539"/>
        <v>9</v>
      </c>
    </row>
    <row r="17118" spans="1:6">
      <c r="A17118">
        <v>87155</v>
      </c>
      <c r="B17118" s="1">
        <v>36418</v>
      </c>
      <c r="C17118">
        <v>12</v>
      </c>
      <c r="E17118">
        <f t="shared" ref="E17118:E17181" si="540">YEAR(B17118)</f>
        <v>1999</v>
      </c>
      <c r="F17118">
        <f t="shared" ref="F17118:F17181" si="541">MONTH(B17118)</f>
        <v>9</v>
      </c>
    </row>
    <row r="17119" spans="1:6">
      <c r="A17119">
        <v>87155</v>
      </c>
      <c r="B17119" s="1">
        <v>36419</v>
      </c>
      <c r="C17119">
        <v>12</v>
      </c>
      <c r="E17119">
        <f t="shared" si="540"/>
        <v>1999</v>
      </c>
      <c r="F17119">
        <f t="shared" si="541"/>
        <v>9</v>
      </c>
    </row>
    <row r="17120" spans="1:6">
      <c r="A17120">
        <v>87155</v>
      </c>
      <c r="B17120" s="1">
        <v>36420</v>
      </c>
      <c r="C17120">
        <v>12</v>
      </c>
      <c r="E17120">
        <f t="shared" si="540"/>
        <v>1999</v>
      </c>
      <c r="F17120">
        <f t="shared" si="541"/>
        <v>9</v>
      </c>
    </row>
    <row r="17121" spans="1:6">
      <c r="A17121">
        <v>87155</v>
      </c>
      <c r="B17121" s="1">
        <v>36421</v>
      </c>
      <c r="C17121">
        <v>12</v>
      </c>
      <c r="E17121">
        <f t="shared" si="540"/>
        <v>1999</v>
      </c>
      <c r="F17121">
        <f t="shared" si="541"/>
        <v>9</v>
      </c>
    </row>
    <row r="17122" spans="1:6">
      <c r="A17122">
        <v>87155</v>
      </c>
      <c r="B17122" s="1">
        <v>36422</v>
      </c>
      <c r="C17122">
        <v>12</v>
      </c>
      <c r="E17122">
        <f t="shared" si="540"/>
        <v>1999</v>
      </c>
      <c r="F17122">
        <f t="shared" si="541"/>
        <v>9</v>
      </c>
    </row>
    <row r="17123" spans="1:6">
      <c r="A17123">
        <v>87155</v>
      </c>
      <c r="B17123" s="1">
        <v>36423</v>
      </c>
      <c r="C17123">
        <v>12</v>
      </c>
      <c r="E17123">
        <f t="shared" si="540"/>
        <v>1999</v>
      </c>
      <c r="F17123">
        <f t="shared" si="541"/>
        <v>9</v>
      </c>
    </row>
    <row r="17124" spans="1:6">
      <c r="A17124">
        <v>87155</v>
      </c>
      <c r="B17124" s="1">
        <v>36424</v>
      </c>
      <c r="C17124">
        <v>12</v>
      </c>
      <c r="E17124">
        <f t="shared" si="540"/>
        <v>1999</v>
      </c>
      <c r="F17124">
        <f t="shared" si="541"/>
        <v>9</v>
      </c>
    </row>
    <row r="17125" spans="1:6">
      <c r="A17125">
        <v>87155</v>
      </c>
      <c r="B17125" s="1">
        <v>36425</v>
      </c>
      <c r="C17125">
        <v>12</v>
      </c>
      <c r="E17125">
        <f t="shared" si="540"/>
        <v>1999</v>
      </c>
      <c r="F17125">
        <f t="shared" si="541"/>
        <v>9</v>
      </c>
    </row>
    <row r="17126" spans="1:6">
      <c r="A17126">
        <v>87155</v>
      </c>
      <c r="B17126" s="1">
        <v>36426</v>
      </c>
      <c r="C17126">
        <v>12</v>
      </c>
      <c r="E17126">
        <f t="shared" si="540"/>
        <v>1999</v>
      </c>
      <c r="F17126">
        <f t="shared" si="541"/>
        <v>9</v>
      </c>
    </row>
    <row r="17127" spans="1:6">
      <c r="A17127">
        <v>87155</v>
      </c>
      <c r="B17127" s="1">
        <v>36427</v>
      </c>
      <c r="C17127">
        <v>12</v>
      </c>
      <c r="E17127">
        <f t="shared" si="540"/>
        <v>1999</v>
      </c>
      <c r="F17127">
        <f t="shared" si="541"/>
        <v>9</v>
      </c>
    </row>
    <row r="17128" spans="1:6">
      <c r="A17128">
        <v>87155</v>
      </c>
      <c r="B17128" s="1">
        <v>36428</v>
      </c>
      <c r="C17128">
        <v>12</v>
      </c>
      <c r="E17128">
        <f t="shared" si="540"/>
        <v>1999</v>
      </c>
      <c r="F17128">
        <f t="shared" si="541"/>
        <v>9</v>
      </c>
    </row>
    <row r="17129" spans="1:6">
      <c r="A17129">
        <v>87155</v>
      </c>
      <c r="B17129" s="1">
        <v>36429</v>
      </c>
      <c r="C17129">
        <v>12</v>
      </c>
      <c r="E17129">
        <f t="shared" si="540"/>
        <v>1999</v>
      </c>
      <c r="F17129">
        <f t="shared" si="541"/>
        <v>9</v>
      </c>
    </row>
    <row r="17130" spans="1:6">
      <c r="A17130">
        <v>87155</v>
      </c>
      <c r="B17130" s="1">
        <v>36430</v>
      </c>
      <c r="C17130">
        <v>12</v>
      </c>
      <c r="E17130">
        <f t="shared" si="540"/>
        <v>1999</v>
      </c>
      <c r="F17130">
        <f t="shared" si="541"/>
        <v>9</v>
      </c>
    </row>
    <row r="17131" spans="1:6">
      <c r="A17131">
        <v>87155</v>
      </c>
      <c r="B17131" s="1">
        <v>36431</v>
      </c>
      <c r="C17131">
        <v>12</v>
      </c>
      <c r="E17131">
        <f t="shared" si="540"/>
        <v>1999</v>
      </c>
      <c r="F17131">
        <f t="shared" si="541"/>
        <v>9</v>
      </c>
    </row>
    <row r="17132" spans="1:6">
      <c r="A17132">
        <v>87155</v>
      </c>
      <c r="B17132" s="1">
        <v>36432</v>
      </c>
      <c r="C17132">
        <v>12</v>
      </c>
      <c r="E17132">
        <f t="shared" si="540"/>
        <v>1999</v>
      </c>
      <c r="F17132">
        <f t="shared" si="541"/>
        <v>9</v>
      </c>
    </row>
    <row r="17133" spans="1:6">
      <c r="A17133">
        <v>87155</v>
      </c>
      <c r="B17133" s="1">
        <v>36433</v>
      </c>
      <c r="C17133">
        <v>12</v>
      </c>
      <c r="E17133">
        <f t="shared" si="540"/>
        <v>1999</v>
      </c>
      <c r="F17133">
        <f t="shared" si="541"/>
        <v>9</v>
      </c>
    </row>
    <row r="17134" spans="1:6">
      <c r="A17134">
        <v>87155</v>
      </c>
      <c r="B17134" s="1">
        <v>36434</v>
      </c>
      <c r="C17134">
        <v>12</v>
      </c>
      <c r="E17134">
        <f t="shared" si="540"/>
        <v>1999</v>
      </c>
      <c r="F17134">
        <f t="shared" si="541"/>
        <v>10</v>
      </c>
    </row>
    <row r="17135" spans="1:6">
      <c r="A17135">
        <v>87155</v>
      </c>
      <c r="B17135" s="1">
        <v>36435</v>
      </c>
      <c r="C17135">
        <v>12</v>
      </c>
      <c r="E17135">
        <f t="shared" si="540"/>
        <v>1999</v>
      </c>
      <c r="F17135">
        <f t="shared" si="541"/>
        <v>10</v>
      </c>
    </row>
    <row r="17136" spans="1:6">
      <c r="A17136">
        <v>87155</v>
      </c>
      <c r="B17136" s="1">
        <v>36436</v>
      </c>
      <c r="C17136">
        <v>12</v>
      </c>
      <c r="E17136">
        <f t="shared" si="540"/>
        <v>1999</v>
      </c>
      <c r="F17136">
        <f t="shared" si="541"/>
        <v>10</v>
      </c>
    </row>
    <row r="17137" spans="1:6">
      <c r="A17137">
        <v>87155</v>
      </c>
      <c r="B17137" s="1">
        <v>36437</v>
      </c>
      <c r="C17137">
        <v>12</v>
      </c>
      <c r="E17137">
        <f t="shared" si="540"/>
        <v>1999</v>
      </c>
      <c r="F17137">
        <f t="shared" si="541"/>
        <v>10</v>
      </c>
    </row>
    <row r="17138" spans="1:6">
      <c r="A17138">
        <v>87155</v>
      </c>
      <c r="B17138" s="1">
        <v>36438</v>
      </c>
      <c r="C17138">
        <v>12</v>
      </c>
      <c r="E17138">
        <f t="shared" si="540"/>
        <v>1999</v>
      </c>
      <c r="F17138">
        <f t="shared" si="541"/>
        <v>10</v>
      </c>
    </row>
    <row r="17139" spans="1:6">
      <c r="A17139">
        <v>87155</v>
      </c>
      <c r="B17139" s="1">
        <v>36439</v>
      </c>
      <c r="C17139">
        <v>12</v>
      </c>
      <c r="E17139">
        <f t="shared" si="540"/>
        <v>1999</v>
      </c>
      <c r="F17139">
        <f t="shared" si="541"/>
        <v>10</v>
      </c>
    </row>
    <row r="17140" spans="1:6">
      <c r="A17140">
        <v>87155</v>
      </c>
      <c r="B17140" s="1">
        <v>36440</v>
      </c>
      <c r="C17140">
        <v>12</v>
      </c>
      <c r="E17140">
        <f t="shared" si="540"/>
        <v>1999</v>
      </c>
      <c r="F17140">
        <f t="shared" si="541"/>
        <v>10</v>
      </c>
    </row>
    <row r="17141" spans="1:6">
      <c r="A17141">
        <v>87155</v>
      </c>
      <c r="B17141" s="1">
        <v>36441</v>
      </c>
      <c r="C17141">
        <v>12</v>
      </c>
      <c r="E17141">
        <f t="shared" si="540"/>
        <v>1999</v>
      </c>
      <c r="F17141">
        <f t="shared" si="541"/>
        <v>10</v>
      </c>
    </row>
    <row r="17142" spans="1:6">
      <c r="A17142">
        <v>87155</v>
      </c>
      <c r="B17142" s="1">
        <v>36442</v>
      </c>
      <c r="C17142">
        <v>12</v>
      </c>
      <c r="E17142">
        <f t="shared" si="540"/>
        <v>1999</v>
      </c>
      <c r="F17142">
        <f t="shared" si="541"/>
        <v>10</v>
      </c>
    </row>
    <row r="17143" spans="1:6">
      <c r="A17143">
        <v>87155</v>
      </c>
      <c r="B17143" s="1">
        <v>36443</v>
      </c>
      <c r="C17143">
        <v>12</v>
      </c>
      <c r="E17143">
        <f t="shared" si="540"/>
        <v>1999</v>
      </c>
      <c r="F17143">
        <f t="shared" si="541"/>
        <v>10</v>
      </c>
    </row>
    <row r="17144" spans="1:6">
      <c r="A17144">
        <v>87155</v>
      </c>
      <c r="B17144" s="1">
        <v>36444</v>
      </c>
      <c r="C17144">
        <v>12</v>
      </c>
      <c r="E17144">
        <f t="shared" si="540"/>
        <v>1999</v>
      </c>
      <c r="F17144">
        <f t="shared" si="541"/>
        <v>10</v>
      </c>
    </row>
    <row r="17145" spans="1:6">
      <c r="A17145">
        <v>87155</v>
      </c>
      <c r="B17145" s="1">
        <v>36445</v>
      </c>
      <c r="C17145">
        <v>12</v>
      </c>
      <c r="E17145">
        <f t="shared" si="540"/>
        <v>1999</v>
      </c>
      <c r="F17145">
        <f t="shared" si="541"/>
        <v>10</v>
      </c>
    </row>
    <row r="17146" spans="1:6">
      <c r="A17146">
        <v>87155</v>
      </c>
      <c r="B17146" s="1">
        <v>36446</v>
      </c>
      <c r="C17146">
        <v>12</v>
      </c>
      <c r="E17146">
        <f t="shared" si="540"/>
        <v>1999</v>
      </c>
      <c r="F17146">
        <f t="shared" si="541"/>
        <v>10</v>
      </c>
    </row>
    <row r="17147" spans="1:6">
      <c r="A17147">
        <v>87155</v>
      </c>
      <c r="B17147" s="1">
        <v>36447</v>
      </c>
      <c r="C17147">
        <v>12</v>
      </c>
      <c r="E17147">
        <f t="shared" si="540"/>
        <v>1999</v>
      </c>
      <c r="F17147">
        <f t="shared" si="541"/>
        <v>10</v>
      </c>
    </row>
    <row r="17148" spans="1:6">
      <c r="A17148">
        <v>87155</v>
      </c>
      <c r="B17148" s="1">
        <v>36448</v>
      </c>
      <c r="C17148">
        <v>12</v>
      </c>
      <c r="E17148">
        <f t="shared" si="540"/>
        <v>1999</v>
      </c>
      <c r="F17148">
        <f t="shared" si="541"/>
        <v>10</v>
      </c>
    </row>
    <row r="17149" spans="1:6">
      <c r="A17149">
        <v>87155</v>
      </c>
      <c r="B17149" s="1">
        <v>36449</v>
      </c>
      <c r="C17149">
        <v>12</v>
      </c>
      <c r="E17149">
        <f t="shared" si="540"/>
        <v>1999</v>
      </c>
      <c r="F17149">
        <f t="shared" si="541"/>
        <v>10</v>
      </c>
    </row>
    <row r="17150" spans="1:6">
      <c r="A17150">
        <v>87155</v>
      </c>
      <c r="B17150" s="1">
        <v>36450</v>
      </c>
      <c r="C17150">
        <v>12</v>
      </c>
      <c r="E17150">
        <f t="shared" si="540"/>
        <v>1999</v>
      </c>
      <c r="F17150">
        <f t="shared" si="541"/>
        <v>10</v>
      </c>
    </row>
    <row r="17151" spans="1:6">
      <c r="A17151">
        <v>87155</v>
      </c>
      <c r="B17151" s="1">
        <v>36451</v>
      </c>
      <c r="C17151">
        <v>12</v>
      </c>
      <c r="E17151">
        <f t="shared" si="540"/>
        <v>1999</v>
      </c>
      <c r="F17151">
        <f t="shared" si="541"/>
        <v>10</v>
      </c>
    </row>
    <row r="17152" spans="1:6">
      <c r="A17152">
        <v>87155</v>
      </c>
      <c r="B17152" s="1">
        <v>36452</v>
      </c>
      <c r="C17152">
        <v>12</v>
      </c>
      <c r="E17152">
        <f t="shared" si="540"/>
        <v>1999</v>
      </c>
      <c r="F17152">
        <f t="shared" si="541"/>
        <v>10</v>
      </c>
    </row>
    <row r="17153" spans="1:6">
      <c r="A17153">
        <v>87155</v>
      </c>
      <c r="B17153" s="1">
        <v>36453</v>
      </c>
      <c r="C17153">
        <v>12</v>
      </c>
      <c r="E17153">
        <f t="shared" si="540"/>
        <v>1999</v>
      </c>
      <c r="F17153">
        <f t="shared" si="541"/>
        <v>10</v>
      </c>
    </row>
    <row r="17154" spans="1:6">
      <c r="A17154">
        <v>87155</v>
      </c>
      <c r="B17154" s="1">
        <v>36454</v>
      </c>
      <c r="C17154">
        <v>12</v>
      </c>
      <c r="E17154">
        <f t="shared" si="540"/>
        <v>1999</v>
      </c>
      <c r="F17154">
        <f t="shared" si="541"/>
        <v>10</v>
      </c>
    </row>
    <row r="17155" spans="1:6">
      <c r="A17155">
        <v>87155</v>
      </c>
      <c r="B17155" s="1">
        <v>36455</v>
      </c>
      <c r="C17155">
        <v>12</v>
      </c>
      <c r="E17155">
        <f t="shared" si="540"/>
        <v>1999</v>
      </c>
      <c r="F17155">
        <f t="shared" si="541"/>
        <v>10</v>
      </c>
    </row>
    <row r="17156" spans="1:6">
      <c r="A17156">
        <v>87155</v>
      </c>
      <c r="B17156" s="1">
        <v>36456</v>
      </c>
      <c r="C17156">
        <v>12</v>
      </c>
      <c r="E17156">
        <f t="shared" si="540"/>
        <v>1999</v>
      </c>
      <c r="F17156">
        <f t="shared" si="541"/>
        <v>10</v>
      </c>
    </row>
    <row r="17157" spans="1:6">
      <c r="A17157">
        <v>87155</v>
      </c>
      <c r="B17157" s="1">
        <v>36457</v>
      </c>
      <c r="C17157">
        <v>12</v>
      </c>
      <c r="E17157">
        <f t="shared" si="540"/>
        <v>1999</v>
      </c>
      <c r="F17157">
        <f t="shared" si="541"/>
        <v>10</v>
      </c>
    </row>
    <row r="17158" spans="1:6">
      <c r="A17158">
        <v>87155</v>
      </c>
      <c r="B17158" s="1">
        <v>36458</v>
      </c>
      <c r="C17158">
        <v>12</v>
      </c>
      <c r="E17158">
        <f t="shared" si="540"/>
        <v>1999</v>
      </c>
      <c r="F17158">
        <f t="shared" si="541"/>
        <v>10</v>
      </c>
    </row>
    <row r="17159" spans="1:6">
      <c r="A17159">
        <v>87155</v>
      </c>
      <c r="B17159" s="1">
        <v>36459</v>
      </c>
      <c r="C17159">
        <v>12</v>
      </c>
      <c r="E17159">
        <f t="shared" si="540"/>
        <v>1999</v>
      </c>
      <c r="F17159">
        <f t="shared" si="541"/>
        <v>10</v>
      </c>
    </row>
    <row r="17160" spans="1:6">
      <c r="A17160">
        <v>87155</v>
      </c>
      <c r="B17160" s="1">
        <v>36460</v>
      </c>
      <c r="C17160">
        <v>12</v>
      </c>
      <c r="E17160">
        <f t="shared" si="540"/>
        <v>1999</v>
      </c>
      <c r="F17160">
        <f t="shared" si="541"/>
        <v>10</v>
      </c>
    </row>
    <row r="17161" spans="1:6">
      <c r="A17161">
        <v>87155</v>
      </c>
      <c r="B17161" s="1">
        <v>36461</v>
      </c>
      <c r="C17161">
        <v>12</v>
      </c>
      <c r="E17161">
        <f t="shared" si="540"/>
        <v>1999</v>
      </c>
      <c r="F17161">
        <f t="shared" si="541"/>
        <v>10</v>
      </c>
    </row>
    <row r="17162" spans="1:6">
      <c r="A17162">
        <v>87155</v>
      </c>
      <c r="B17162" s="1">
        <v>36462</v>
      </c>
      <c r="C17162">
        <v>12</v>
      </c>
      <c r="E17162">
        <f t="shared" si="540"/>
        <v>1999</v>
      </c>
      <c r="F17162">
        <f t="shared" si="541"/>
        <v>10</v>
      </c>
    </row>
    <row r="17163" spans="1:6">
      <c r="A17163">
        <v>87155</v>
      </c>
      <c r="B17163" s="1">
        <v>36463</v>
      </c>
      <c r="C17163">
        <v>12</v>
      </c>
      <c r="E17163">
        <f t="shared" si="540"/>
        <v>1999</v>
      </c>
      <c r="F17163">
        <f t="shared" si="541"/>
        <v>10</v>
      </c>
    </row>
    <row r="17164" spans="1:6">
      <c r="A17164">
        <v>87155</v>
      </c>
      <c r="B17164" s="1">
        <v>36464</v>
      </c>
      <c r="C17164">
        <v>12</v>
      </c>
      <c r="E17164">
        <f t="shared" si="540"/>
        <v>1999</v>
      </c>
      <c r="F17164">
        <f t="shared" si="541"/>
        <v>10</v>
      </c>
    </row>
    <row r="17165" spans="1:6">
      <c r="A17165">
        <v>87155</v>
      </c>
      <c r="B17165" s="1">
        <v>36465</v>
      </c>
      <c r="C17165">
        <v>12</v>
      </c>
      <c r="E17165">
        <f t="shared" si="540"/>
        <v>1999</v>
      </c>
      <c r="F17165">
        <f t="shared" si="541"/>
        <v>11</v>
      </c>
    </row>
    <row r="17166" spans="1:6">
      <c r="A17166">
        <v>87155</v>
      </c>
      <c r="B17166" s="1">
        <v>36466</v>
      </c>
      <c r="C17166">
        <v>12</v>
      </c>
      <c r="E17166">
        <f t="shared" si="540"/>
        <v>1999</v>
      </c>
      <c r="F17166">
        <f t="shared" si="541"/>
        <v>11</v>
      </c>
    </row>
    <row r="17167" spans="1:6">
      <c r="A17167">
        <v>87155</v>
      </c>
      <c r="B17167" s="1">
        <v>36467</v>
      </c>
      <c r="C17167">
        <v>12</v>
      </c>
      <c r="E17167">
        <f t="shared" si="540"/>
        <v>1999</v>
      </c>
      <c r="F17167">
        <f t="shared" si="541"/>
        <v>11</v>
      </c>
    </row>
    <row r="17168" spans="1:6">
      <c r="A17168">
        <v>87155</v>
      </c>
      <c r="B17168" s="1">
        <v>36468</v>
      </c>
      <c r="C17168">
        <v>12</v>
      </c>
      <c r="E17168">
        <f t="shared" si="540"/>
        <v>1999</v>
      </c>
      <c r="F17168">
        <f t="shared" si="541"/>
        <v>11</v>
      </c>
    </row>
    <row r="17169" spans="1:6">
      <c r="A17169">
        <v>87155</v>
      </c>
      <c r="B17169" s="1">
        <v>36469</v>
      </c>
      <c r="C17169">
        <v>12</v>
      </c>
      <c r="E17169">
        <f t="shared" si="540"/>
        <v>1999</v>
      </c>
      <c r="F17169">
        <f t="shared" si="541"/>
        <v>11</v>
      </c>
    </row>
    <row r="17170" spans="1:6">
      <c r="A17170">
        <v>87155</v>
      </c>
      <c r="B17170" s="1">
        <v>36470</v>
      </c>
      <c r="C17170">
        <v>12</v>
      </c>
      <c r="E17170">
        <f t="shared" si="540"/>
        <v>1999</v>
      </c>
      <c r="F17170">
        <f t="shared" si="541"/>
        <v>11</v>
      </c>
    </row>
    <row r="17171" spans="1:6">
      <c r="A17171">
        <v>87155</v>
      </c>
      <c r="B17171" s="1">
        <v>36471</v>
      </c>
      <c r="C17171">
        <v>12</v>
      </c>
      <c r="E17171">
        <f t="shared" si="540"/>
        <v>1999</v>
      </c>
      <c r="F17171">
        <f t="shared" si="541"/>
        <v>11</v>
      </c>
    </row>
    <row r="17172" spans="1:6">
      <c r="A17172">
        <v>87155</v>
      </c>
      <c r="B17172" s="1">
        <v>36472</v>
      </c>
      <c r="C17172">
        <v>12</v>
      </c>
      <c r="E17172">
        <f t="shared" si="540"/>
        <v>1999</v>
      </c>
      <c r="F17172">
        <f t="shared" si="541"/>
        <v>11</v>
      </c>
    </row>
    <row r="17173" spans="1:6">
      <c r="A17173">
        <v>87155</v>
      </c>
      <c r="B17173" s="1">
        <v>36473</v>
      </c>
      <c r="C17173">
        <v>12</v>
      </c>
      <c r="E17173">
        <f t="shared" si="540"/>
        <v>1999</v>
      </c>
      <c r="F17173">
        <f t="shared" si="541"/>
        <v>11</v>
      </c>
    </row>
    <row r="17174" spans="1:6">
      <c r="A17174">
        <v>87155</v>
      </c>
      <c r="B17174" s="1">
        <v>36474</v>
      </c>
      <c r="C17174">
        <v>12</v>
      </c>
      <c r="E17174">
        <f t="shared" si="540"/>
        <v>1999</v>
      </c>
      <c r="F17174">
        <f t="shared" si="541"/>
        <v>11</v>
      </c>
    </row>
    <row r="17175" spans="1:6">
      <c r="A17175">
        <v>87155</v>
      </c>
      <c r="B17175" s="1">
        <v>36475</v>
      </c>
      <c r="C17175">
        <v>12</v>
      </c>
      <c r="E17175">
        <f t="shared" si="540"/>
        <v>1999</v>
      </c>
      <c r="F17175">
        <f t="shared" si="541"/>
        <v>11</v>
      </c>
    </row>
    <row r="17176" spans="1:6">
      <c r="A17176">
        <v>87155</v>
      </c>
      <c r="B17176" s="1">
        <v>36476</v>
      </c>
      <c r="C17176">
        <v>12</v>
      </c>
      <c r="E17176">
        <f t="shared" si="540"/>
        <v>1999</v>
      </c>
      <c r="F17176">
        <f t="shared" si="541"/>
        <v>11</v>
      </c>
    </row>
    <row r="17177" spans="1:6">
      <c r="A17177">
        <v>87155</v>
      </c>
      <c r="B17177" s="1">
        <v>36477</v>
      </c>
      <c r="C17177">
        <v>12</v>
      </c>
      <c r="E17177">
        <f t="shared" si="540"/>
        <v>1999</v>
      </c>
      <c r="F17177">
        <f t="shared" si="541"/>
        <v>11</v>
      </c>
    </row>
    <row r="17178" spans="1:6">
      <c r="A17178">
        <v>87155</v>
      </c>
      <c r="B17178" s="1">
        <v>36478</v>
      </c>
      <c r="C17178">
        <v>12</v>
      </c>
      <c r="E17178">
        <f t="shared" si="540"/>
        <v>1999</v>
      </c>
      <c r="F17178">
        <f t="shared" si="541"/>
        <v>11</v>
      </c>
    </row>
    <row r="17179" spans="1:6">
      <c r="A17179">
        <v>87155</v>
      </c>
      <c r="B17179" s="1">
        <v>36479</v>
      </c>
      <c r="C17179">
        <v>12</v>
      </c>
      <c r="E17179">
        <f t="shared" si="540"/>
        <v>1999</v>
      </c>
      <c r="F17179">
        <f t="shared" si="541"/>
        <v>11</v>
      </c>
    </row>
    <row r="17180" spans="1:6">
      <c r="A17180">
        <v>87155</v>
      </c>
      <c r="B17180" s="1">
        <v>36480</v>
      </c>
      <c r="C17180">
        <v>12</v>
      </c>
      <c r="E17180">
        <f t="shared" si="540"/>
        <v>1999</v>
      </c>
      <c r="F17180">
        <f t="shared" si="541"/>
        <v>11</v>
      </c>
    </row>
    <row r="17181" spans="1:6">
      <c r="A17181">
        <v>87155</v>
      </c>
      <c r="B17181" s="1">
        <v>36481</v>
      </c>
      <c r="C17181">
        <v>12</v>
      </c>
      <c r="E17181">
        <f t="shared" si="540"/>
        <v>1999</v>
      </c>
      <c r="F17181">
        <f t="shared" si="541"/>
        <v>11</v>
      </c>
    </row>
    <row r="17182" spans="1:6">
      <c r="A17182">
        <v>87155</v>
      </c>
      <c r="B17182" s="1">
        <v>36482</v>
      </c>
      <c r="C17182">
        <v>12</v>
      </c>
      <c r="E17182">
        <f t="shared" ref="E17182:E17245" si="542">YEAR(B17182)</f>
        <v>1999</v>
      </c>
      <c r="F17182">
        <f t="shared" ref="F17182:F17245" si="543">MONTH(B17182)</f>
        <v>11</v>
      </c>
    </row>
    <row r="17183" spans="1:6">
      <c r="A17183">
        <v>87155</v>
      </c>
      <c r="B17183" s="1">
        <v>36483</v>
      </c>
      <c r="C17183">
        <v>12</v>
      </c>
      <c r="E17183">
        <f t="shared" si="542"/>
        <v>1999</v>
      </c>
      <c r="F17183">
        <f t="shared" si="543"/>
        <v>11</v>
      </c>
    </row>
    <row r="17184" spans="1:6">
      <c r="A17184">
        <v>87155</v>
      </c>
      <c r="B17184" s="1">
        <v>36484</v>
      </c>
      <c r="C17184">
        <v>12</v>
      </c>
      <c r="E17184">
        <f t="shared" si="542"/>
        <v>1999</v>
      </c>
      <c r="F17184">
        <f t="shared" si="543"/>
        <v>11</v>
      </c>
    </row>
    <row r="17185" spans="1:6">
      <c r="A17185">
        <v>87155</v>
      </c>
      <c r="B17185" s="1">
        <v>36485</v>
      </c>
      <c r="C17185">
        <v>12</v>
      </c>
      <c r="E17185">
        <f t="shared" si="542"/>
        <v>1999</v>
      </c>
      <c r="F17185">
        <f t="shared" si="543"/>
        <v>11</v>
      </c>
    </row>
    <row r="17186" spans="1:6">
      <c r="A17186">
        <v>87155</v>
      </c>
      <c r="B17186" s="1">
        <v>36486</v>
      </c>
      <c r="C17186">
        <v>12</v>
      </c>
      <c r="E17186">
        <f t="shared" si="542"/>
        <v>1999</v>
      </c>
      <c r="F17186">
        <f t="shared" si="543"/>
        <v>11</v>
      </c>
    </row>
    <row r="17187" spans="1:6">
      <c r="A17187">
        <v>87155</v>
      </c>
      <c r="B17187" s="1">
        <v>36487</v>
      </c>
      <c r="C17187">
        <v>12</v>
      </c>
      <c r="E17187">
        <f t="shared" si="542"/>
        <v>1999</v>
      </c>
      <c r="F17187">
        <f t="shared" si="543"/>
        <v>11</v>
      </c>
    </row>
    <row r="17188" spans="1:6">
      <c r="A17188">
        <v>87155</v>
      </c>
      <c r="B17188" s="1">
        <v>36488</v>
      </c>
      <c r="C17188">
        <v>12</v>
      </c>
      <c r="E17188">
        <f t="shared" si="542"/>
        <v>1999</v>
      </c>
      <c r="F17188">
        <f t="shared" si="543"/>
        <v>11</v>
      </c>
    </row>
    <row r="17189" spans="1:6">
      <c r="A17189">
        <v>87155</v>
      </c>
      <c r="B17189" s="1">
        <v>36489</v>
      </c>
      <c r="C17189">
        <v>12</v>
      </c>
      <c r="E17189">
        <f t="shared" si="542"/>
        <v>1999</v>
      </c>
      <c r="F17189">
        <f t="shared" si="543"/>
        <v>11</v>
      </c>
    </row>
    <row r="17190" spans="1:6">
      <c r="A17190">
        <v>87155</v>
      </c>
      <c r="B17190" s="1">
        <v>36490</v>
      </c>
      <c r="C17190">
        <v>12</v>
      </c>
      <c r="E17190">
        <f t="shared" si="542"/>
        <v>1999</v>
      </c>
      <c r="F17190">
        <f t="shared" si="543"/>
        <v>11</v>
      </c>
    </row>
    <row r="17191" spans="1:6">
      <c r="A17191">
        <v>87155</v>
      </c>
      <c r="B17191" s="1">
        <v>36491</v>
      </c>
      <c r="C17191">
        <v>12</v>
      </c>
      <c r="E17191">
        <f t="shared" si="542"/>
        <v>1999</v>
      </c>
      <c r="F17191">
        <f t="shared" si="543"/>
        <v>11</v>
      </c>
    </row>
    <row r="17192" spans="1:6">
      <c r="A17192">
        <v>87155</v>
      </c>
      <c r="B17192" s="1">
        <v>36492</v>
      </c>
      <c r="C17192">
        <v>12</v>
      </c>
      <c r="E17192">
        <f t="shared" si="542"/>
        <v>1999</v>
      </c>
      <c r="F17192">
        <f t="shared" si="543"/>
        <v>11</v>
      </c>
    </row>
    <row r="17193" spans="1:6">
      <c r="A17193">
        <v>87155</v>
      </c>
      <c r="B17193" s="1">
        <v>36493</v>
      </c>
      <c r="C17193">
        <v>12</v>
      </c>
      <c r="E17193">
        <f t="shared" si="542"/>
        <v>1999</v>
      </c>
      <c r="F17193">
        <f t="shared" si="543"/>
        <v>11</v>
      </c>
    </row>
    <row r="17194" spans="1:6">
      <c r="A17194">
        <v>87155</v>
      </c>
      <c r="B17194" s="1">
        <v>36494</v>
      </c>
      <c r="C17194">
        <v>12</v>
      </c>
      <c r="E17194">
        <f t="shared" si="542"/>
        <v>1999</v>
      </c>
      <c r="F17194">
        <f t="shared" si="543"/>
        <v>11</v>
      </c>
    </row>
    <row r="17195" spans="1:6">
      <c r="A17195">
        <v>87155</v>
      </c>
      <c r="B17195" s="1">
        <v>36495</v>
      </c>
      <c r="C17195">
        <v>12</v>
      </c>
      <c r="E17195">
        <f t="shared" si="542"/>
        <v>1999</v>
      </c>
      <c r="F17195">
        <f t="shared" si="543"/>
        <v>12</v>
      </c>
    </row>
    <row r="17196" spans="1:6">
      <c r="A17196">
        <v>87155</v>
      </c>
      <c r="B17196" s="1">
        <v>36496</v>
      </c>
      <c r="C17196">
        <v>12</v>
      </c>
      <c r="E17196">
        <f t="shared" si="542"/>
        <v>1999</v>
      </c>
      <c r="F17196">
        <f t="shared" si="543"/>
        <v>12</v>
      </c>
    </row>
    <row r="17197" spans="1:6">
      <c r="A17197">
        <v>87155</v>
      </c>
      <c r="B17197" s="1">
        <v>36497</v>
      </c>
      <c r="C17197">
        <v>12</v>
      </c>
      <c r="E17197">
        <f t="shared" si="542"/>
        <v>1999</v>
      </c>
      <c r="F17197">
        <f t="shared" si="543"/>
        <v>12</v>
      </c>
    </row>
    <row r="17198" spans="1:6">
      <c r="A17198">
        <v>87155</v>
      </c>
      <c r="B17198" s="1">
        <v>36498</v>
      </c>
      <c r="C17198">
        <v>12</v>
      </c>
      <c r="E17198">
        <f t="shared" si="542"/>
        <v>1999</v>
      </c>
      <c r="F17198">
        <f t="shared" si="543"/>
        <v>12</v>
      </c>
    </row>
    <row r="17199" spans="1:6">
      <c r="A17199">
        <v>87155</v>
      </c>
      <c r="B17199" s="1">
        <v>36499</v>
      </c>
      <c r="C17199">
        <v>12</v>
      </c>
      <c r="E17199">
        <f t="shared" si="542"/>
        <v>1999</v>
      </c>
      <c r="F17199">
        <f t="shared" si="543"/>
        <v>12</v>
      </c>
    </row>
    <row r="17200" spans="1:6">
      <c r="A17200">
        <v>87155</v>
      </c>
      <c r="B17200" s="1">
        <v>36500</v>
      </c>
      <c r="C17200">
        <v>12</v>
      </c>
      <c r="E17200">
        <f t="shared" si="542"/>
        <v>1999</v>
      </c>
      <c r="F17200">
        <f t="shared" si="543"/>
        <v>12</v>
      </c>
    </row>
    <row r="17201" spans="1:6">
      <c r="A17201">
        <v>87155</v>
      </c>
      <c r="B17201" s="1">
        <v>36501</v>
      </c>
      <c r="C17201">
        <v>12</v>
      </c>
      <c r="E17201">
        <f t="shared" si="542"/>
        <v>1999</v>
      </c>
      <c r="F17201">
        <f t="shared" si="543"/>
        <v>12</v>
      </c>
    </row>
    <row r="17202" spans="1:6">
      <c r="A17202">
        <v>87155</v>
      </c>
      <c r="B17202" s="1">
        <v>36502</v>
      </c>
      <c r="C17202">
        <v>12</v>
      </c>
      <c r="E17202">
        <f t="shared" si="542"/>
        <v>1999</v>
      </c>
      <c r="F17202">
        <f t="shared" si="543"/>
        <v>12</v>
      </c>
    </row>
    <row r="17203" spans="1:6">
      <c r="A17203">
        <v>87155</v>
      </c>
      <c r="B17203" s="1">
        <v>36503</v>
      </c>
      <c r="C17203">
        <v>12</v>
      </c>
      <c r="E17203">
        <f t="shared" si="542"/>
        <v>1999</v>
      </c>
      <c r="F17203">
        <f t="shared" si="543"/>
        <v>12</v>
      </c>
    </row>
    <row r="17204" spans="1:6">
      <c r="A17204">
        <v>87155</v>
      </c>
      <c r="B17204" s="1">
        <v>36504</v>
      </c>
      <c r="C17204">
        <v>12</v>
      </c>
      <c r="E17204">
        <f t="shared" si="542"/>
        <v>1999</v>
      </c>
      <c r="F17204">
        <f t="shared" si="543"/>
        <v>12</v>
      </c>
    </row>
    <row r="17205" spans="1:6">
      <c r="A17205">
        <v>87155</v>
      </c>
      <c r="B17205" s="1">
        <v>36505</v>
      </c>
      <c r="C17205">
        <v>12</v>
      </c>
      <c r="E17205">
        <f t="shared" si="542"/>
        <v>1999</v>
      </c>
      <c r="F17205">
        <f t="shared" si="543"/>
        <v>12</v>
      </c>
    </row>
    <row r="17206" spans="1:6">
      <c r="A17206">
        <v>87155</v>
      </c>
      <c r="B17206" s="1">
        <v>36506</v>
      </c>
      <c r="C17206">
        <v>12</v>
      </c>
      <c r="E17206">
        <f t="shared" si="542"/>
        <v>1999</v>
      </c>
      <c r="F17206">
        <f t="shared" si="543"/>
        <v>12</v>
      </c>
    </row>
    <row r="17207" spans="1:6">
      <c r="A17207">
        <v>87155</v>
      </c>
      <c r="B17207" s="1">
        <v>36507</v>
      </c>
      <c r="C17207">
        <v>12</v>
      </c>
      <c r="E17207">
        <f t="shared" si="542"/>
        <v>1999</v>
      </c>
      <c r="F17207">
        <f t="shared" si="543"/>
        <v>12</v>
      </c>
    </row>
    <row r="17208" spans="1:6">
      <c r="A17208">
        <v>87155</v>
      </c>
      <c r="B17208" s="1">
        <v>36508</v>
      </c>
      <c r="C17208">
        <v>12</v>
      </c>
      <c r="E17208">
        <f t="shared" si="542"/>
        <v>1999</v>
      </c>
      <c r="F17208">
        <f t="shared" si="543"/>
        <v>12</v>
      </c>
    </row>
    <row r="17209" spans="1:6">
      <c r="A17209">
        <v>87155</v>
      </c>
      <c r="B17209" s="1">
        <v>36509</v>
      </c>
      <c r="C17209">
        <v>12</v>
      </c>
      <c r="E17209">
        <f t="shared" si="542"/>
        <v>1999</v>
      </c>
      <c r="F17209">
        <f t="shared" si="543"/>
        <v>12</v>
      </c>
    </row>
    <row r="17210" spans="1:6">
      <c r="A17210">
        <v>87155</v>
      </c>
      <c r="B17210" s="1">
        <v>36510</v>
      </c>
      <c r="C17210">
        <v>12</v>
      </c>
      <c r="E17210">
        <f t="shared" si="542"/>
        <v>1999</v>
      </c>
      <c r="F17210">
        <f t="shared" si="543"/>
        <v>12</v>
      </c>
    </row>
    <row r="17211" spans="1:6">
      <c r="A17211">
        <v>87155</v>
      </c>
      <c r="B17211" s="1">
        <v>36511</v>
      </c>
      <c r="C17211">
        <v>12</v>
      </c>
      <c r="E17211">
        <f t="shared" si="542"/>
        <v>1999</v>
      </c>
      <c r="F17211">
        <f t="shared" si="543"/>
        <v>12</v>
      </c>
    </row>
    <row r="17212" spans="1:6">
      <c r="A17212">
        <v>87155</v>
      </c>
      <c r="B17212" s="1">
        <v>36513</v>
      </c>
      <c r="C17212">
        <v>12</v>
      </c>
      <c r="E17212">
        <f t="shared" si="542"/>
        <v>1999</v>
      </c>
      <c r="F17212">
        <f t="shared" si="543"/>
        <v>12</v>
      </c>
    </row>
    <row r="17213" spans="1:6">
      <c r="A17213">
        <v>87155</v>
      </c>
      <c r="B17213" s="1">
        <v>36514</v>
      </c>
      <c r="C17213">
        <v>12</v>
      </c>
      <c r="E17213">
        <f t="shared" si="542"/>
        <v>1999</v>
      </c>
      <c r="F17213">
        <f t="shared" si="543"/>
        <v>12</v>
      </c>
    </row>
    <row r="17214" spans="1:6">
      <c r="A17214">
        <v>87155</v>
      </c>
      <c r="B17214" s="1">
        <v>36515</v>
      </c>
      <c r="C17214">
        <v>12</v>
      </c>
      <c r="E17214">
        <f t="shared" si="542"/>
        <v>1999</v>
      </c>
      <c r="F17214">
        <f t="shared" si="543"/>
        <v>12</v>
      </c>
    </row>
    <row r="17215" spans="1:6">
      <c r="A17215">
        <v>87155</v>
      </c>
      <c r="B17215" s="1">
        <v>36516</v>
      </c>
      <c r="C17215">
        <v>12</v>
      </c>
      <c r="E17215">
        <f t="shared" si="542"/>
        <v>1999</v>
      </c>
      <c r="F17215">
        <f t="shared" si="543"/>
        <v>12</v>
      </c>
    </row>
    <row r="17216" spans="1:6">
      <c r="A17216">
        <v>87155</v>
      </c>
      <c r="B17216" s="1">
        <v>36517</v>
      </c>
      <c r="C17216">
        <v>12</v>
      </c>
      <c r="E17216">
        <f t="shared" si="542"/>
        <v>1999</v>
      </c>
      <c r="F17216">
        <f t="shared" si="543"/>
        <v>12</v>
      </c>
    </row>
    <row r="17217" spans="1:6">
      <c r="A17217">
        <v>87155</v>
      </c>
      <c r="B17217" s="1">
        <v>36518</v>
      </c>
      <c r="C17217">
        <v>12</v>
      </c>
      <c r="E17217">
        <f t="shared" si="542"/>
        <v>1999</v>
      </c>
      <c r="F17217">
        <f t="shared" si="543"/>
        <v>12</v>
      </c>
    </row>
    <row r="17218" spans="1:6">
      <c r="A17218">
        <v>87155</v>
      </c>
      <c r="B17218" s="1">
        <v>36519</v>
      </c>
      <c r="C17218">
        <v>12</v>
      </c>
      <c r="E17218">
        <f t="shared" si="542"/>
        <v>1999</v>
      </c>
      <c r="F17218">
        <f t="shared" si="543"/>
        <v>12</v>
      </c>
    </row>
    <row r="17219" spans="1:6">
      <c r="A17219">
        <v>87155</v>
      </c>
      <c r="B17219" s="1">
        <v>36520</v>
      </c>
      <c r="C17219">
        <v>12</v>
      </c>
      <c r="E17219">
        <f t="shared" si="542"/>
        <v>1999</v>
      </c>
      <c r="F17219">
        <f t="shared" si="543"/>
        <v>12</v>
      </c>
    </row>
    <row r="17220" spans="1:6">
      <c r="A17220">
        <v>87155</v>
      </c>
      <c r="B17220" s="1">
        <v>36521</v>
      </c>
      <c r="C17220">
        <v>12</v>
      </c>
      <c r="E17220">
        <f t="shared" si="542"/>
        <v>1999</v>
      </c>
      <c r="F17220">
        <f t="shared" si="543"/>
        <v>12</v>
      </c>
    </row>
    <row r="17221" spans="1:6">
      <c r="A17221">
        <v>87155</v>
      </c>
      <c r="B17221" s="1">
        <v>36522</v>
      </c>
      <c r="C17221">
        <v>12</v>
      </c>
      <c r="E17221">
        <f t="shared" si="542"/>
        <v>1999</v>
      </c>
      <c r="F17221">
        <f t="shared" si="543"/>
        <v>12</v>
      </c>
    </row>
    <row r="17222" spans="1:6">
      <c r="A17222">
        <v>87155</v>
      </c>
      <c r="B17222" s="1">
        <v>36523</v>
      </c>
      <c r="C17222">
        <v>12</v>
      </c>
      <c r="E17222">
        <f t="shared" si="542"/>
        <v>1999</v>
      </c>
      <c r="F17222">
        <f t="shared" si="543"/>
        <v>12</v>
      </c>
    </row>
    <row r="17223" spans="1:6">
      <c r="A17223">
        <v>87155</v>
      </c>
      <c r="B17223" s="1">
        <v>36524</v>
      </c>
      <c r="C17223">
        <v>12</v>
      </c>
      <c r="E17223">
        <f t="shared" si="542"/>
        <v>1999</v>
      </c>
      <c r="F17223">
        <f t="shared" si="543"/>
        <v>12</v>
      </c>
    </row>
    <row r="17224" spans="1:6">
      <c r="A17224">
        <v>87155</v>
      </c>
      <c r="B17224" s="1">
        <v>36525</v>
      </c>
      <c r="C17224">
        <v>12</v>
      </c>
      <c r="E17224">
        <f t="shared" si="542"/>
        <v>1999</v>
      </c>
      <c r="F17224">
        <f t="shared" si="543"/>
        <v>12</v>
      </c>
    </row>
    <row r="17225" spans="1:6">
      <c r="A17225">
        <v>87155</v>
      </c>
      <c r="B17225" s="1">
        <v>36526</v>
      </c>
      <c r="C17225">
        <v>12</v>
      </c>
      <c r="E17225">
        <f t="shared" si="542"/>
        <v>2000</v>
      </c>
      <c r="F17225">
        <f t="shared" si="543"/>
        <v>1</v>
      </c>
    </row>
    <row r="17226" spans="1:6">
      <c r="A17226">
        <v>87155</v>
      </c>
      <c r="B17226" s="1">
        <v>36527</v>
      </c>
      <c r="C17226">
        <v>12</v>
      </c>
      <c r="E17226">
        <f t="shared" si="542"/>
        <v>2000</v>
      </c>
      <c r="F17226">
        <f t="shared" si="543"/>
        <v>1</v>
      </c>
    </row>
    <row r="17227" spans="1:6">
      <c r="A17227">
        <v>87155</v>
      </c>
      <c r="B17227" s="1">
        <v>36528</v>
      </c>
      <c r="C17227">
        <v>12</v>
      </c>
      <c r="E17227">
        <f t="shared" si="542"/>
        <v>2000</v>
      </c>
      <c r="F17227">
        <f t="shared" si="543"/>
        <v>1</v>
      </c>
    </row>
    <row r="17228" spans="1:6">
      <c r="A17228">
        <v>87155</v>
      </c>
      <c r="B17228" s="1">
        <v>36529</v>
      </c>
      <c r="C17228">
        <v>12</v>
      </c>
      <c r="E17228">
        <f t="shared" si="542"/>
        <v>2000</v>
      </c>
      <c r="F17228">
        <f t="shared" si="543"/>
        <v>1</v>
      </c>
    </row>
    <row r="17229" spans="1:6">
      <c r="A17229">
        <v>87155</v>
      </c>
      <c r="B17229" s="1">
        <v>36530</v>
      </c>
      <c r="C17229">
        <v>12</v>
      </c>
      <c r="E17229">
        <f t="shared" si="542"/>
        <v>2000</v>
      </c>
      <c r="F17229">
        <f t="shared" si="543"/>
        <v>1</v>
      </c>
    </row>
    <row r="17230" spans="1:6">
      <c r="A17230">
        <v>87155</v>
      </c>
      <c r="B17230" s="1">
        <v>36531</v>
      </c>
      <c r="C17230">
        <v>12</v>
      </c>
      <c r="E17230">
        <f t="shared" si="542"/>
        <v>2000</v>
      </c>
      <c r="F17230">
        <f t="shared" si="543"/>
        <v>1</v>
      </c>
    </row>
    <row r="17231" spans="1:6">
      <c r="A17231">
        <v>87155</v>
      </c>
      <c r="B17231" s="1">
        <v>36532</v>
      </c>
      <c r="C17231">
        <v>12</v>
      </c>
      <c r="E17231">
        <f t="shared" si="542"/>
        <v>2000</v>
      </c>
      <c r="F17231">
        <f t="shared" si="543"/>
        <v>1</v>
      </c>
    </row>
    <row r="17232" spans="1:6">
      <c r="A17232">
        <v>87155</v>
      </c>
      <c r="B17232" s="1">
        <v>36533</v>
      </c>
      <c r="C17232">
        <v>12</v>
      </c>
      <c r="E17232">
        <f t="shared" si="542"/>
        <v>2000</v>
      </c>
      <c r="F17232">
        <f t="shared" si="543"/>
        <v>1</v>
      </c>
    </row>
    <row r="17233" spans="1:6">
      <c r="A17233">
        <v>87155</v>
      </c>
      <c r="B17233" s="1">
        <v>36534</v>
      </c>
      <c r="C17233">
        <v>12</v>
      </c>
      <c r="E17233">
        <f t="shared" si="542"/>
        <v>2000</v>
      </c>
      <c r="F17233">
        <f t="shared" si="543"/>
        <v>1</v>
      </c>
    </row>
    <row r="17234" spans="1:6">
      <c r="A17234">
        <v>87155</v>
      </c>
      <c r="B17234" s="1">
        <v>36535</v>
      </c>
      <c r="C17234">
        <v>12</v>
      </c>
      <c r="E17234">
        <f t="shared" si="542"/>
        <v>2000</v>
      </c>
      <c r="F17234">
        <f t="shared" si="543"/>
        <v>1</v>
      </c>
    </row>
    <row r="17235" spans="1:6">
      <c r="A17235">
        <v>87155</v>
      </c>
      <c r="B17235" s="1">
        <v>36536</v>
      </c>
      <c r="C17235">
        <v>12</v>
      </c>
      <c r="E17235">
        <f t="shared" si="542"/>
        <v>2000</v>
      </c>
      <c r="F17235">
        <f t="shared" si="543"/>
        <v>1</v>
      </c>
    </row>
    <row r="17236" spans="1:6">
      <c r="A17236">
        <v>87155</v>
      </c>
      <c r="B17236" s="1">
        <v>36537</v>
      </c>
      <c r="C17236">
        <v>12</v>
      </c>
      <c r="E17236">
        <f t="shared" si="542"/>
        <v>2000</v>
      </c>
      <c r="F17236">
        <f t="shared" si="543"/>
        <v>1</v>
      </c>
    </row>
    <row r="17237" spans="1:6">
      <c r="A17237">
        <v>87155</v>
      </c>
      <c r="B17237" s="1">
        <v>36538</v>
      </c>
      <c r="C17237">
        <v>12</v>
      </c>
      <c r="E17237">
        <f t="shared" si="542"/>
        <v>2000</v>
      </c>
      <c r="F17237">
        <f t="shared" si="543"/>
        <v>1</v>
      </c>
    </row>
    <row r="17238" spans="1:6">
      <c r="A17238">
        <v>87155</v>
      </c>
      <c r="B17238" s="1">
        <v>36539</v>
      </c>
      <c r="C17238">
        <v>12</v>
      </c>
      <c r="E17238">
        <f t="shared" si="542"/>
        <v>2000</v>
      </c>
      <c r="F17238">
        <f t="shared" si="543"/>
        <v>1</v>
      </c>
    </row>
    <row r="17239" spans="1:6">
      <c r="A17239">
        <v>87155</v>
      </c>
      <c r="B17239" s="1">
        <v>36540</v>
      </c>
      <c r="C17239">
        <v>12</v>
      </c>
      <c r="E17239">
        <f t="shared" si="542"/>
        <v>2000</v>
      </c>
      <c r="F17239">
        <f t="shared" si="543"/>
        <v>1</v>
      </c>
    </row>
    <row r="17240" spans="1:6">
      <c r="A17240">
        <v>87155</v>
      </c>
      <c r="B17240" s="1">
        <v>36541</v>
      </c>
      <c r="C17240">
        <v>12</v>
      </c>
      <c r="E17240">
        <f t="shared" si="542"/>
        <v>2000</v>
      </c>
      <c r="F17240">
        <f t="shared" si="543"/>
        <v>1</v>
      </c>
    </row>
    <row r="17241" spans="1:6">
      <c r="A17241">
        <v>87155</v>
      </c>
      <c r="B17241" s="1">
        <v>36542</v>
      </c>
      <c r="C17241">
        <v>12</v>
      </c>
      <c r="E17241">
        <f t="shared" si="542"/>
        <v>2000</v>
      </c>
      <c r="F17241">
        <f t="shared" si="543"/>
        <v>1</v>
      </c>
    </row>
    <row r="17242" spans="1:6">
      <c r="A17242">
        <v>87155</v>
      </c>
      <c r="B17242" s="1">
        <v>36543</v>
      </c>
      <c r="C17242">
        <v>12</v>
      </c>
      <c r="E17242">
        <f t="shared" si="542"/>
        <v>2000</v>
      </c>
      <c r="F17242">
        <f t="shared" si="543"/>
        <v>1</v>
      </c>
    </row>
    <row r="17243" spans="1:6">
      <c r="A17243">
        <v>87155</v>
      </c>
      <c r="B17243" s="1">
        <v>36544</v>
      </c>
      <c r="C17243">
        <v>12</v>
      </c>
      <c r="E17243">
        <f t="shared" si="542"/>
        <v>2000</v>
      </c>
      <c r="F17243">
        <f t="shared" si="543"/>
        <v>1</v>
      </c>
    </row>
    <row r="17244" spans="1:6">
      <c r="A17244">
        <v>87155</v>
      </c>
      <c r="B17244" s="1">
        <v>36545</v>
      </c>
      <c r="C17244">
        <v>12</v>
      </c>
      <c r="E17244">
        <f t="shared" si="542"/>
        <v>2000</v>
      </c>
      <c r="F17244">
        <f t="shared" si="543"/>
        <v>1</v>
      </c>
    </row>
    <row r="17245" spans="1:6">
      <c r="A17245">
        <v>87155</v>
      </c>
      <c r="B17245" s="1">
        <v>36546</v>
      </c>
      <c r="C17245">
        <v>12</v>
      </c>
      <c r="E17245">
        <f t="shared" si="542"/>
        <v>2000</v>
      </c>
      <c r="F17245">
        <f t="shared" si="543"/>
        <v>1</v>
      </c>
    </row>
    <row r="17246" spans="1:6">
      <c r="A17246">
        <v>87155</v>
      </c>
      <c r="B17246" s="1">
        <v>36547</v>
      </c>
      <c r="C17246">
        <v>12</v>
      </c>
      <c r="E17246">
        <f t="shared" ref="E17246:E17309" si="544">YEAR(B17246)</f>
        <v>2000</v>
      </c>
      <c r="F17246">
        <f t="shared" ref="F17246:F17309" si="545">MONTH(B17246)</f>
        <v>1</v>
      </c>
    </row>
    <row r="17247" spans="1:6">
      <c r="A17247">
        <v>87155</v>
      </c>
      <c r="B17247" s="1">
        <v>36548</v>
      </c>
      <c r="C17247">
        <v>12</v>
      </c>
      <c r="E17247">
        <f t="shared" si="544"/>
        <v>2000</v>
      </c>
      <c r="F17247">
        <f t="shared" si="545"/>
        <v>1</v>
      </c>
    </row>
    <row r="17248" spans="1:6">
      <c r="A17248">
        <v>87155</v>
      </c>
      <c r="B17248" s="1">
        <v>36549</v>
      </c>
      <c r="C17248">
        <v>12</v>
      </c>
      <c r="E17248">
        <f t="shared" si="544"/>
        <v>2000</v>
      </c>
      <c r="F17248">
        <f t="shared" si="545"/>
        <v>1</v>
      </c>
    </row>
    <row r="17249" spans="1:6">
      <c r="A17249">
        <v>87155</v>
      </c>
      <c r="B17249" s="1">
        <v>36550</v>
      </c>
      <c r="C17249">
        <v>12</v>
      </c>
      <c r="E17249">
        <f t="shared" si="544"/>
        <v>2000</v>
      </c>
      <c r="F17249">
        <f t="shared" si="545"/>
        <v>1</v>
      </c>
    </row>
    <row r="17250" spans="1:6">
      <c r="A17250">
        <v>87155</v>
      </c>
      <c r="B17250" s="1">
        <v>36551</v>
      </c>
      <c r="C17250">
        <v>12</v>
      </c>
      <c r="E17250">
        <f t="shared" si="544"/>
        <v>2000</v>
      </c>
      <c r="F17250">
        <f t="shared" si="545"/>
        <v>1</v>
      </c>
    </row>
    <row r="17251" spans="1:6">
      <c r="A17251">
        <v>87155</v>
      </c>
      <c r="B17251" s="1">
        <v>36552</v>
      </c>
      <c r="C17251">
        <v>12</v>
      </c>
      <c r="E17251">
        <f t="shared" si="544"/>
        <v>2000</v>
      </c>
      <c r="F17251">
        <f t="shared" si="545"/>
        <v>1</v>
      </c>
    </row>
    <row r="17252" spans="1:6">
      <c r="A17252">
        <v>87155</v>
      </c>
      <c r="B17252" s="1">
        <v>36553</v>
      </c>
      <c r="C17252">
        <v>12</v>
      </c>
      <c r="E17252">
        <f t="shared" si="544"/>
        <v>2000</v>
      </c>
      <c r="F17252">
        <f t="shared" si="545"/>
        <v>1</v>
      </c>
    </row>
    <row r="17253" spans="1:6">
      <c r="A17253">
        <v>87155</v>
      </c>
      <c r="B17253" s="1">
        <v>36554</v>
      </c>
      <c r="C17253">
        <v>12</v>
      </c>
      <c r="E17253">
        <f t="shared" si="544"/>
        <v>2000</v>
      </c>
      <c r="F17253">
        <f t="shared" si="545"/>
        <v>1</v>
      </c>
    </row>
    <row r="17254" spans="1:6">
      <c r="A17254">
        <v>87155</v>
      </c>
      <c r="B17254" s="1">
        <v>36555</v>
      </c>
      <c r="C17254">
        <v>12</v>
      </c>
      <c r="E17254">
        <f t="shared" si="544"/>
        <v>2000</v>
      </c>
      <c r="F17254">
        <f t="shared" si="545"/>
        <v>1</v>
      </c>
    </row>
    <row r="17255" spans="1:6">
      <c r="A17255">
        <v>87155</v>
      </c>
      <c r="B17255" s="1">
        <v>36556</v>
      </c>
      <c r="C17255">
        <v>12</v>
      </c>
      <c r="E17255">
        <f t="shared" si="544"/>
        <v>2000</v>
      </c>
      <c r="F17255">
        <f t="shared" si="545"/>
        <v>1</v>
      </c>
    </row>
    <row r="17256" spans="1:6">
      <c r="A17256">
        <v>87155</v>
      </c>
      <c r="B17256" s="1">
        <v>36557</v>
      </c>
      <c r="C17256">
        <v>12</v>
      </c>
      <c r="E17256">
        <f t="shared" si="544"/>
        <v>2000</v>
      </c>
      <c r="F17256">
        <f t="shared" si="545"/>
        <v>2</v>
      </c>
    </row>
    <row r="17257" spans="1:6">
      <c r="A17257">
        <v>87155</v>
      </c>
      <c r="B17257" s="1">
        <v>36558</v>
      </c>
      <c r="C17257">
        <v>12</v>
      </c>
      <c r="E17257">
        <f t="shared" si="544"/>
        <v>2000</v>
      </c>
      <c r="F17257">
        <f t="shared" si="545"/>
        <v>2</v>
      </c>
    </row>
    <row r="17258" spans="1:6">
      <c r="A17258">
        <v>87155</v>
      </c>
      <c r="B17258" s="1">
        <v>36559</v>
      </c>
      <c r="C17258">
        <v>12</v>
      </c>
      <c r="E17258">
        <f t="shared" si="544"/>
        <v>2000</v>
      </c>
      <c r="F17258">
        <f t="shared" si="545"/>
        <v>2</v>
      </c>
    </row>
    <row r="17259" spans="1:6">
      <c r="A17259">
        <v>87155</v>
      </c>
      <c r="B17259" s="1">
        <v>36560</v>
      </c>
      <c r="C17259">
        <v>12</v>
      </c>
      <c r="E17259">
        <f t="shared" si="544"/>
        <v>2000</v>
      </c>
      <c r="F17259">
        <f t="shared" si="545"/>
        <v>2</v>
      </c>
    </row>
    <row r="17260" spans="1:6">
      <c r="A17260">
        <v>87155</v>
      </c>
      <c r="B17260" s="1">
        <v>36561</v>
      </c>
      <c r="C17260">
        <v>12</v>
      </c>
      <c r="E17260">
        <f t="shared" si="544"/>
        <v>2000</v>
      </c>
      <c r="F17260">
        <f t="shared" si="545"/>
        <v>2</v>
      </c>
    </row>
    <row r="17261" spans="1:6">
      <c r="A17261">
        <v>87155</v>
      </c>
      <c r="B17261" s="1">
        <v>36562</v>
      </c>
      <c r="C17261">
        <v>12</v>
      </c>
      <c r="E17261">
        <f t="shared" si="544"/>
        <v>2000</v>
      </c>
      <c r="F17261">
        <f t="shared" si="545"/>
        <v>2</v>
      </c>
    </row>
    <row r="17262" spans="1:6">
      <c r="A17262">
        <v>87155</v>
      </c>
      <c r="B17262" s="1">
        <v>36563</v>
      </c>
      <c r="C17262">
        <v>12</v>
      </c>
      <c r="E17262">
        <f t="shared" si="544"/>
        <v>2000</v>
      </c>
      <c r="F17262">
        <f t="shared" si="545"/>
        <v>2</v>
      </c>
    </row>
    <row r="17263" spans="1:6">
      <c r="A17263">
        <v>87155</v>
      </c>
      <c r="B17263" s="1">
        <v>36564</v>
      </c>
      <c r="C17263">
        <v>12</v>
      </c>
      <c r="E17263">
        <f t="shared" si="544"/>
        <v>2000</v>
      </c>
      <c r="F17263">
        <f t="shared" si="545"/>
        <v>2</v>
      </c>
    </row>
    <row r="17264" spans="1:6">
      <c r="A17264">
        <v>87155</v>
      </c>
      <c r="B17264" s="1">
        <v>36565</v>
      </c>
      <c r="C17264">
        <v>12</v>
      </c>
      <c r="E17264">
        <f t="shared" si="544"/>
        <v>2000</v>
      </c>
      <c r="F17264">
        <f t="shared" si="545"/>
        <v>2</v>
      </c>
    </row>
    <row r="17265" spans="1:6">
      <c r="A17265">
        <v>87155</v>
      </c>
      <c r="B17265" s="1">
        <v>36566</v>
      </c>
      <c r="C17265">
        <v>12</v>
      </c>
      <c r="E17265">
        <f t="shared" si="544"/>
        <v>2000</v>
      </c>
      <c r="F17265">
        <f t="shared" si="545"/>
        <v>2</v>
      </c>
    </row>
    <row r="17266" spans="1:6">
      <c r="A17266">
        <v>87155</v>
      </c>
      <c r="B17266" s="1">
        <v>36567</v>
      </c>
      <c r="C17266">
        <v>12</v>
      </c>
      <c r="E17266">
        <f t="shared" si="544"/>
        <v>2000</v>
      </c>
      <c r="F17266">
        <f t="shared" si="545"/>
        <v>2</v>
      </c>
    </row>
    <row r="17267" spans="1:6">
      <c r="A17267">
        <v>87155</v>
      </c>
      <c r="B17267" s="1">
        <v>36568</v>
      </c>
      <c r="C17267">
        <v>12</v>
      </c>
      <c r="E17267">
        <f t="shared" si="544"/>
        <v>2000</v>
      </c>
      <c r="F17267">
        <f t="shared" si="545"/>
        <v>2</v>
      </c>
    </row>
    <row r="17268" spans="1:6">
      <c r="A17268">
        <v>87155</v>
      </c>
      <c r="B17268" s="1">
        <v>36569</v>
      </c>
      <c r="C17268">
        <v>12</v>
      </c>
      <c r="E17268">
        <f t="shared" si="544"/>
        <v>2000</v>
      </c>
      <c r="F17268">
        <f t="shared" si="545"/>
        <v>2</v>
      </c>
    </row>
    <row r="17269" spans="1:6">
      <c r="A17269">
        <v>87155</v>
      </c>
      <c r="B17269" s="1">
        <v>36570</v>
      </c>
      <c r="C17269">
        <v>12</v>
      </c>
      <c r="E17269">
        <f t="shared" si="544"/>
        <v>2000</v>
      </c>
      <c r="F17269">
        <f t="shared" si="545"/>
        <v>2</v>
      </c>
    </row>
    <row r="17270" spans="1:6">
      <c r="A17270">
        <v>87155</v>
      </c>
      <c r="B17270" s="1">
        <v>36571</v>
      </c>
      <c r="C17270">
        <v>12</v>
      </c>
      <c r="E17270">
        <f t="shared" si="544"/>
        <v>2000</v>
      </c>
      <c r="F17270">
        <f t="shared" si="545"/>
        <v>2</v>
      </c>
    </row>
    <row r="17271" spans="1:6">
      <c r="A17271">
        <v>87155</v>
      </c>
      <c r="B17271" s="1">
        <v>36572</v>
      </c>
      <c r="C17271">
        <v>12</v>
      </c>
      <c r="E17271">
        <f t="shared" si="544"/>
        <v>2000</v>
      </c>
      <c r="F17271">
        <f t="shared" si="545"/>
        <v>2</v>
      </c>
    </row>
    <row r="17272" spans="1:6">
      <c r="A17272">
        <v>87155</v>
      </c>
      <c r="B17272" s="1">
        <v>36573</v>
      </c>
      <c r="C17272">
        <v>12</v>
      </c>
      <c r="E17272">
        <f t="shared" si="544"/>
        <v>2000</v>
      </c>
      <c r="F17272">
        <f t="shared" si="545"/>
        <v>2</v>
      </c>
    </row>
    <row r="17273" spans="1:6">
      <c r="A17273">
        <v>87155</v>
      </c>
      <c r="B17273" s="1">
        <v>36574</v>
      </c>
      <c r="C17273">
        <v>12</v>
      </c>
      <c r="E17273">
        <f t="shared" si="544"/>
        <v>2000</v>
      </c>
      <c r="F17273">
        <f t="shared" si="545"/>
        <v>2</v>
      </c>
    </row>
    <row r="17274" spans="1:6">
      <c r="A17274">
        <v>87155</v>
      </c>
      <c r="B17274" s="1">
        <v>36575</v>
      </c>
      <c r="C17274">
        <v>12</v>
      </c>
      <c r="E17274">
        <f t="shared" si="544"/>
        <v>2000</v>
      </c>
      <c r="F17274">
        <f t="shared" si="545"/>
        <v>2</v>
      </c>
    </row>
    <row r="17275" spans="1:6">
      <c r="A17275">
        <v>87155</v>
      </c>
      <c r="B17275" s="1">
        <v>36576</v>
      </c>
      <c r="C17275">
        <v>12</v>
      </c>
      <c r="E17275">
        <f t="shared" si="544"/>
        <v>2000</v>
      </c>
      <c r="F17275">
        <f t="shared" si="545"/>
        <v>2</v>
      </c>
    </row>
    <row r="17276" spans="1:6">
      <c r="A17276">
        <v>87155</v>
      </c>
      <c r="B17276" s="1">
        <v>36577</v>
      </c>
      <c r="C17276">
        <v>12</v>
      </c>
      <c r="E17276">
        <f t="shared" si="544"/>
        <v>2000</v>
      </c>
      <c r="F17276">
        <f t="shared" si="545"/>
        <v>2</v>
      </c>
    </row>
    <row r="17277" spans="1:6">
      <c r="A17277">
        <v>87155</v>
      </c>
      <c r="B17277" s="1">
        <v>36578</v>
      </c>
      <c r="C17277">
        <v>12</v>
      </c>
      <c r="E17277">
        <f t="shared" si="544"/>
        <v>2000</v>
      </c>
      <c r="F17277">
        <f t="shared" si="545"/>
        <v>2</v>
      </c>
    </row>
    <row r="17278" spans="1:6">
      <c r="A17278">
        <v>87155</v>
      </c>
      <c r="B17278" s="1">
        <v>36579</v>
      </c>
      <c r="C17278">
        <v>12</v>
      </c>
      <c r="E17278">
        <f t="shared" si="544"/>
        <v>2000</v>
      </c>
      <c r="F17278">
        <f t="shared" si="545"/>
        <v>2</v>
      </c>
    </row>
    <row r="17279" spans="1:6">
      <c r="A17279">
        <v>87155</v>
      </c>
      <c r="B17279" s="1">
        <v>36580</v>
      </c>
      <c r="C17279">
        <v>12</v>
      </c>
      <c r="E17279">
        <f t="shared" si="544"/>
        <v>2000</v>
      </c>
      <c r="F17279">
        <f t="shared" si="545"/>
        <v>2</v>
      </c>
    </row>
    <row r="17280" spans="1:6">
      <c r="A17280">
        <v>87155</v>
      </c>
      <c r="B17280" s="1">
        <v>36581</v>
      </c>
      <c r="C17280">
        <v>12</v>
      </c>
      <c r="E17280">
        <f t="shared" si="544"/>
        <v>2000</v>
      </c>
      <c r="F17280">
        <f t="shared" si="545"/>
        <v>2</v>
      </c>
    </row>
    <row r="17281" spans="1:6">
      <c r="A17281">
        <v>87155</v>
      </c>
      <c r="B17281" s="1">
        <v>36582</v>
      </c>
      <c r="C17281">
        <v>12</v>
      </c>
      <c r="E17281">
        <f t="shared" si="544"/>
        <v>2000</v>
      </c>
      <c r="F17281">
        <f t="shared" si="545"/>
        <v>2</v>
      </c>
    </row>
    <row r="17282" spans="1:6">
      <c r="A17282">
        <v>87155</v>
      </c>
      <c r="B17282" s="1">
        <v>36583</v>
      </c>
      <c r="C17282">
        <v>12</v>
      </c>
      <c r="E17282">
        <f t="shared" si="544"/>
        <v>2000</v>
      </c>
      <c r="F17282">
        <f t="shared" si="545"/>
        <v>2</v>
      </c>
    </row>
    <row r="17283" spans="1:6">
      <c r="A17283">
        <v>87155</v>
      </c>
      <c r="B17283" s="1">
        <v>36584</v>
      </c>
      <c r="C17283">
        <v>12</v>
      </c>
      <c r="E17283">
        <f t="shared" si="544"/>
        <v>2000</v>
      </c>
      <c r="F17283">
        <f t="shared" si="545"/>
        <v>2</v>
      </c>
    </row>
    <row r="17284" spans="1:6">
      <c r="A17284">
        <v>87155</v>
      </c>
      <c r="B17284" s="1">
        <v>36585</v>
      </c>
      <c r="C17284">
        <v>12</v>
      </c>
      <c r="E17284">
        <f t="shared" si="544"/>
        <v>2000</v>
      </c>
      <c r="F17284">
        <f t="shared" si="545"/>
        <v>2</v>
      </c>
    </row>
    <row r="17285" spans="1:6">
      <c r="A17285">
        <v>87155</v>
      </c>
      <c r="B17285" s="1">
        <v>36586</v>
      </c>
      <c r="C17285">
        <v>12</v>
      </c>
      <c r="E17285">
        <f t="shared" si="544"/>
        <v>2000</v>
      </c>
      <c r="F17285">
        <f t="shared" si="545"/>
        <v>3</v>
      </c>
    </row>
    <row r="17286" spans="1:6">
      <c r="A17286">
        <v>87155</v>
      </c>
      <c r="B17286" s="1">
        <v>36587</v>
      </c>
      <c r="C17286">
        <v>12</v>
      </c>
      <c r="E17286">
        <f t="shared" si="544"/>
        <v>2000</v>
      </c>
      <c r="F17286">
        <f t="shared" si="545"/>
        <v>3</v>
      </c>
    </row>
    <row r="17287" spans="1:6">
      <c r="A17287">
        <v>87155</v>
      </c>
      <c r="B17287" s="1">
        <v>36588</v>
      </c>
      <c r="C17287">
        <v>12</v>
      </c>
      <c r="E17287">
        <f t="shared" si="544"/>
        <v>2000</v>
      </c>
      <c r="F17287">
        <f t="shared" si="545"/>
        <v>3</v>
      </c>
    </row>
    <row r="17288" spans="1:6">
      <c r="A17288">
        <v>87155</v>
      </c>
      <c r="B17288" s="1">
        <v>36589</v>
      </c>
      <c r="C17288">
        <v>12</v>
      </c>
      <c r="E17288">
        <f t="shared" si="544"/>
        <v>2000</v>
      </c>
      <c r="F17288">
        <f t="shared" si="545"/>
        <v>3</v>
      </c>
    </row>
    <row r="17289" spans="1:6">
      <c r="A17289">
        <v>87155</v>
      </c>
      <c r="B17289" s="1">
        <v>36590</v>
      </c>
      <c r="C17289">
        <v>12</v>
      </c>
      <c r="E17289">
        <f t="shared" si="544"/>
        <v>2000</v>
      </c>
      <c r="F17289">
        <f t="shared" si="545"/>
        <v>3</v>
      </c>
    </row>
    <row r="17290" spans="1:6">
      <c r="A17290">
        <v>87155</v>
      </c>
      <c r="B17290" s="1">
        <v>36591</v>
      </c>
      <c r="C17290">
        <v>12</v>
      </c>
      <c r="E17290">
        <f t="shared" si="544"/>
        <v>2000</v>
      </c>
      <c r="F17290">
        <f t="shared" si="545"/>
        <v>3</v>
      </c>
    </row>
    <row r="17291" spans="1:6">
      <c r="A17291">
        <v>87155</v>
      </c>
      <c r="B17291" s="1">
        <v>36592</v>
      </c>
      <c r="C17291">
        <v>12</v>
      </c>
      <c r="E17291">
        <f t="shared" si="544"/>
        <v>2000</v>
      </c>
      <c r="F17291">
        <f t="shared" si="545"/>
        <v>3</v>
      </c>
    </row>
    <row r="17292" spans="1:6">
      <c r="A17292">
        <v>87155</v>
      </c>
      <c r="B17292" s="1">
        <v>36593</v>
      </c>
      <c r="C17292">
        <v>12</v>
      </c>
      <c r="E17292">
        <f t="shared" si="544"/>
        <v>2000</v>
      </c>
      <c r="F17292">
        <f t="shared" si="545"/>
        <v>3</v>
      </c>
    </row>
    <row r="17293" spans="1:6">
      <c r="A17293">
        <v>87155</v>
      </c>
      <c r="B17293" s="1">
        <v>36594</v>
      </c>
      <c r="C17293">
        <v>12</v>
      </c>
      <c r="E17293">
        <f t="shared" si="544"/>
        <v>2000</v>
      </c>
      <c r="F17293">
        <f t="shared" si="545"/>
        <v>3</v>
      </c>
    </row>
    <row r="17294" spans="1:6">
      <c r="A17294">
        <v>87155</v>
      </c>
      <c r="B17294" s="1">
        <v>36595</v>
      </c>
      <c r="C17294">
        <v>12</v>
      </c>
      <c r="E17294">
        <f t="shared" si="544"/>
        <v>2000</v>
      </c>
      <c r="F17294">
        <f t="shared" si="545"/>
        <v>3</v>
      </c>
    </row>
    <row r="17295" spans="1:6">
      <c r="A17295">
        <v>87155</v>
      </c>
      <c r="B17295" s="1">
        <v>36596</v>
      </c>
      <c r="C17295">
        <v>12</v>
      </c>
      <c r="E17295">
        <f t="shared" si="544"/>
        <v>2000</v>
      </c>
      <c r="F17295">
        <f t="shared" si="545"/>
        <v>3</v>
      </c>
    </row>
    <row r="17296" spans="1:6">
      <c r="A17296">
        <v>87155</v>
      </c>
      <c r="B17296" s="1">
        <v>36597</v>
      </c>
      <c r="C17296">
        <v>12</v>
      </c>
      <c r="E17296">
        <f t="shared" si="544"/>
        <v>2000</v>
      </c>
      <c r="F17296">
        <f t="shared" si="545"/>
        <v>3</v>
      </c>
    </row>
    <row r="17297" spans="1:6">
      <c r="A17297">
        <v>87155</v>
      </c>
      <c r="B17297" s="1">
        <v>36598</v>
      </c>
      <c r="C17297">
        <v>12</v>
      </c>
      <c r="E17297">
        <f t="shared" si="544"/>
        <v>2000</v>
      </c>
      <c r="F17297">
        <f t="shared" si="545"/>
        <v>3</v>
      </c>
    </row>
    <row r="17298" spans="1:6">
      <c r="A17298">
        <v>87155</v>
      </c>
      <c r="B17298" s="1">
        <v>36599</v>
      </c>
      <c r="C17298">
        <v>12</v>
      </c>
      <c r="E17298">
        <f t="shared" si="544"/>
        <v>2000</v>
      </c>
      <c r="F17298">
        <f t="shared" si="545"/>
        <v>3</v>
      </c>
    </row>
    <row r="17299" spans="1:6">
      <c r="A17299">
        <v>87155</v>
      </c>
      <c r="B17299" s="1">
        <v>36600</v>
      </c>
      <c r="C17299">
        <v>12</v>
      </c>
      <c r="E17299">
        <f t="shared" si="544"/>
        <v>2000</v>
      </c>
      <c r="F17299">
        <f t="shared" si="545"/>
        <v>3</v>
      </c>
    </row>
    <row r="17300" spans="1:6">
      <c r="A17300">
        <v>87155</v>
      </c>
      <c r="B17300" s="1">
        <v>36601</v>
      </c>
      <c r="C17300">
        <v>12</v>
      </c>
      <c r="E17300">
        <f t="shared" si="544"/>
        <v>2000</v>
      </c>
      <c r="F17300">
        <f t="shared" si="545"/>
        <v>3</v>
      </c>
    </row>
    <row r="17301" spans="1:6">
      <c r="A17301">
        <v>87155</v>
      </c>
      <c r="B17301" s="1">
        <v>36602</v>
      </c>
      <c r="C17301">
        <v>12</v>
      </c>
      <c r="E17301">
        <f t="shared" si="544"/>
        <v>2000</v>
      </c>
      <c r="F17301">
        <f t="shared" si="545"/>
        <v>3</v>
      </c>
    </row>
    <row r="17302" spans="1:6">
      <c r="A17302">
        <v>87155</v>
      </c>
      <c r="B17302" s="1">
        <v>36603</v>
      </c>
      <c r="C17302">
        <v>12</v>
      </c>
      <c r="E17302">
        <f t="shared" si="544"/>
        <v>2000</v>
      </c>
      <c r="F17302">
        <f t="shared" si="545"/>
        <v>3</v>
      </c>
    </row>
    <row r="17303" spans="1:6">
      <c r="A17303">
        <v>87155</v>
      </c>
      <c r="B17303" s="1">
        <v>36604</v>
      </c>
      <c r="C17303">
        <v>12</v>
      </c>
      <c r="E17303">
        <f t="shared" si="544"/>
        <v>2000</v>
      </c>
      <c r="F17303">
        <f t="shared" si="545"/>
        <v>3</v>
      </c>
    </row>
    <row r="17304" spans="1:6">
      <c r="A17304">
        <v>87155</v>
      </c>
      <c r="B17304" s="1">
        <v>36605</v>
      </c>
      <c r="C17304">
        <v>12</v>
      </c>
      <c r="E17304">
        <f t="shared" si="544"/>
        <v>2000</v>
      </c>
      <c r="F17304">
        <f t="shared" si="545"/>
        <v>3</v>
      </c>
    </row>
    <row r="17305" spans="1:6">
      <c r="A17305">
        <v>87155</v>
      </c>
      <c r="B17305" s="1">
        <v>36606</v>
      </c>
      <c r="C17305">
        <v>12</v>
      </c>
      <c r="E17305">
        <f t="shared" si="544"/>
        <v>2000</v>
      </c>
      <c r="F17305">
        <f t="shared" si="545"/>
        <v>3</v>
      </c>
    </row>
    <row r="17306" spans="1:6">
      <c r="A17306">
        <v>87155</v>
      </c>
      <c r="B17306" s="1">
        <v>36607</v>
      </c>
      <c r="C17306">
        <v>12</v>
      </c>
      <c r="E17306">
        <f t="shared" si="544"/>
        <v>2000</v>
      </c>
      <c r="F17306">
        <f t="shared" si="545"/>
        <v>3</v>
      </c>
    </row>
    <row r="17307" spans="1:6">
      <c r="A17307">
        <v>87155</v>
      </c>
      <c r="B17307" s="1">
        <v>36608</v>
      </c>
      <c r="C17307">
        <v>12</v>
      </c>
      <c r="E17307">
        <f t="shared" si="544"/>
        <v>2000</v>
      </c>
      <c r="F17307">
        <f t="shared" si="545"/>
        <v>3</v>
      </c>
    </row>
    <row r="17308" spans="1:6">
      <c r="A17308">
        <v>87155</v>
      </c>
      <c r="B17308" s="1">
        <v>36609</v>
      </c>
      <c r="C17308">
        <v>12</v>
      </c>
      <c r="E17308">
        <f t="shared" si="544"/>
        <v>2000</v>
      </c>
      <c r="F17308">
        <f t="shared" si="545"/>
        <v>3</v>
      </c>
    </row>
    <row r="17309" spans="1:6">
      <c r="A17309">
        <v>87155</v>
      </c>
      <c r="B17309" s="1">
        <v>36610</v>
      </c>
      <c r="C17309">
        <v>12</v>
      </c>
      <c r="E17309">
        <f t="shared" si="544"/>
        <v>2000</v>
      </c>
      <c r="F17309">
        <f t="shared" si="545"/>
        <v>3</v>
      </c>
    </row>
    <row r="17310" spans="1:6">
      <c r="A17310">
        <v>87155</v>
      </c>
      <c r="B17310" s="1">
        <v>36611</v>
      </c>
      <c r="C17310">
        <v>12</v>
      </c>
      <c r="E17310">
        <f t="shared" ref="E17310:E17373" si="546">YEAR(B17310)</f>
        <v>2000</v>
      </c>
      <c r="F17310">
        <f t="shared" ref="F17310:F17373" si="547">MONTH(B17310)</f>
        <v>3</v>
      </c>
    </row>
    <row r="17311" spans="1:6">
      <c r="A17311">
        <v>87155</v>
      </c>
      <c r="B17311" s="1">
        <v>36612</v>
      </c>
      <c r="C17311">
        <v>12</v>
      </c>
      <c r="E17311">
        <f t="shared" si="546"/>
        <v>2000</v>
      </c>
      <c r="F17311">
        <f t="shared" si="547"/>
        <v>3</v>
      </c>
    </row>
    <row r="17312" spans="1:6">
      <c r="A17312">
        <v>87155</v>
      </c>
      <c r="B17312" s="1">
        <v>36613</v>
      </c>
      <c r="C17312">
        <v>12</v>
      </c>
      <c r="E17312">
        <f t="shared" si="546"/>
        <v>2000</v>
      </c>
      <c r="F17312">
        <f t="shared" si="547"/>
        <v>3</v>
      </c>
    </row>
    <row r="17313" spans="1:6">
      <c r="A17313">
        <v>87155</v>
      </c>
      <c r="B17313" s="1">
        <v>36614</v>
      </c>
      <c r="C17313">
        <v>12</v>
      </c>
      <c r="E17313">
        <f t="shared" si="546"/>
        <v>2000</v>
      </c>
      <c r="F17313">
        <f t="shared" si="547"/>
        <v>3</v>
      </c>
    </row>
    <row r="17314" spans="1:6">
      <c r="A17314">
        <v>87155</v>
      </c>
      <c r="B17314" s="1">
        <v>36615</v>
      </c>
      <c r="C17314">
        <v>12</v>
      </c>
      <c r="E17314">
        <f t="shared" si="546"/>
        <v>2000</v>
      </c>
      <c r="F17314">
        <f t="shared" si="547"/>
        <v>3</v>
      </c>
    </row>
    <row r="17315" spans="1:6">
      <c r="A17315">
        <v>87155</v>
      </c>
      <c r="B17315" s="1">
        <v>36616</v>
      </c>
      <c r="C17315">
        <v>12</v>
      </c>
      <c r="E17315">
        <f t="shared" si="546"/>
        <v>2000</v>
      </c>
      <c r="F17315">
        <f t="shared" si="547"/>
        <v>3</v>
      </c>
    </row>
    <row r="17316" spans="1:6">
      <c r="A17316">
        <v>87155</v>
      </c>
      <c r="B17316" s="1">
        <v>36617</v>
      </c>
      <c r="C17316">
        <v>12</v>
      </c>
      <c r="E17316">
        <f t="shared" si="546"/>
        <v>2000</v>
      </c>
      <c r="F17316">
        <f t="shared" si="547"/>
        <v>4</v>
      </c>
    </row>
    <row r="17317" spans="1:6">
      <c r="A17317">
        <v>87155</v>
      </c>
      <c r="B17317" s="1">
        <v>36618</v>
      </c>
      <c r="C17317">
        <v>12</v>
      </c>
      <c r="E17317">
        <f t="shared" si="546"/>
        <v>2000</v>
      </c>
      <c r="F17317">
        <f t="shared" si="547"/>
        <v>4</v>
      </c>
    </row>
    <row r="17318" spans="1:6">
      <c r="A17318">
        <v>87155</v>
      </c>
      <c r="B17318" s="1">
        <v>36619</v>
      </c>
      <c r="C17318">
        <v>12</v>
      </c>
      <c r="E17318">
        <f t="shared" si="546"/>
        <v>2000</v>
      </c>
      <c r="F17318">
        <f t="shared" si="547"/>
        <v>4</v>
      </c>
    </row>
    <row r="17319" spans="1:6">
      <c r="A17319">
        <v>87155</v>
      </c>
      <c r="B17319" s="1">
        <v>36620</v>
      </c>
      <c r="C17319">
        <v>12</v>
      </c>
      <c r="E17319">
        <f t="shared" si="546"/>
        <v>2000</v>
      </c>
      <c r="F17319">
        <f t="shared" si="547"/>
        <v>4</v>
      </c>
    </row>
    <row r="17320" spans="1:6">
      <c r="A17320">
        <v>87155</v>
      </c>
      <c r="B17320" s="1">
        <v>36621</v>
      </c>
      <c r="C17320">
        <v>12</v>
      </c>
      <c r="E17320">
        <f t="shared" si="546"/>
        <v>2000</v>
      </c>
      <c r="F17320">
        <f t="shared" si="547"/>
        <v>4</v>
      </c>
    </row>
    <row r="17321" spans="1:6">
      <c r="A17321">
        <v>87155</v>
      </c>
      <c r="B17321" s="1">
        <v>36622</v>
      </c>
      <c r="C17321">
        <v>12</v>
      </c>
      <c r="E17321">
        <f t="shared" si="546"/>
        <v>2000</v>
      </c>
      <c r="F17321">
        <f t="shared" si="547"/>
        <v>4</v>
      </c>
    </row>
    <row r="17322" spans="1:6">
      <c r="A17322">
        <v>87155</v>
      </c>
      <c r="B17322" s="1">
        <v>36623</v>
      </c>
      <c r="C17322">
        <v>12</v>
      </c>
      <c r="E17322">
        <f t="shared" si="546"/>
        <v>2000</v>
      </c>
      <c r="F17322">
        <f t="shared" si="547"/>
        <v>4</v>
      </c>
    </row>
    <row r="17323" spans="1:6">
      <c r="A17323">
        <v>87155</v>
      </c>
      <c r="B17323" s="1">
        <v>36624</v>
      </c>
      <c r="C17323">
        <v>12</v>
      </c>
      <c r="E17323">
        <f t="shared" si="546"/>
        <v>2000</v>
      </c>
      <c r="F17323">
        <f t="shared" si="547"/>
        <v>4</v>
      </c>
    </row>
    <row r="17324" spans="1:6">
      <c r="A17324">
        <v>87155</v>
      </c>
      <c r="B17324" s="1">
        <v>36625</v>
      </c>
      <c r="C17324">
        <v>12</v>
      </c>
      <c r="E17324">
        <f t="shared" si="546"/>
        <v>2000</v>
      </c>
      <c r="F17324">
        <f t="shared" si="547"/>
        <v>4</v>
      </c>
    </row>
    <row r="17325" spans="1:6">
      <c r="A17325">
        <v>87155</v>
      </c>
      <c r="B17325" s="1">
        <v>36626</v>
      </c>
      <c r="C17325">
        <v>12</v>
      </c>
      <c r="E17325">
        <f t="shared" si="546"/>
        <v>2000</v>
      </c>
      <c r="F17325">
        <f t="shared" si="547"/>
        <v>4</v>
      </c>
    </row>
    <row r="17326" spans="1:6">
      <c r="A17326">
        <v>87155</v>
      </c>
      <c r="B17326" s="1">
        <v>36628</v>
      </c>
      <c r="C17326">
        <v>12</v>
      </c>
      <c r="E17326">
        <f t="shared" si="546"/>
        <v>2000</v>
      </c>
      <c r="F17326">
        <f t="shared" si="547"/>
        <v>4</v>
      </c>
    </row>
    <row r="17327" spans="1:6">
      <c r="A17327">
        <v>87155</v>
      </c>
      <c r="B17327" s="1">
        <v>36629</v>
      </c>
      <c r="C17327">
        <v>12</v>
      </c>
      <c r="E17327">
        <f t="shared" si="546"/>
        <v>2000</v>
      </c>
      <c r="F17327">
        <f t="shared" si="547"/>
        <v>4</v>
      </c>
    </row>
    <row r="17328" spans="1:6">
      <c r="A17328">
        <v>87155</v>
      </c>
      <c r="B17328" s="1">
        <v>36630</v>
      </c>
      <c r="C17328">
        <v>12</v>
      </c>
      <c r="E17328">
        <f t="shared" si="546"/>
        <v>2000</v>
      </c>
      <c r="F17328">
        <f t="shared" si="547"/>
        <v>4</v>
      </c>
    </row>
    <row r="17329" spans="1:6">
      <c r="A17329">
        <v>87155</v>
      </c>
      <c r="B17329" s="1">
        <v>36631</v>
      </c>
      <c r="C17329">
        <v>12</v>
      </c>
      <c r="E17329">
        <f t="shared" si="546"/>
        <v>2000</v>
      </c>
      <c r="F17329">
        <f t="shared" si="547"/>
        <v>4</v>
      </c>
    </row>
    <row r="17330" spans="1:6">
      <c r="A17330">
        <v>87155</v>
      </c>
      <c r="B17330" s="1">
        <v>36632</v>
      </c>
      <c r="C17330">
        <v>12</v>
      </c>
      <c r="E17330">
        <f t="shared" si="546"/>
        <v>2000</v>
      </c>
      <c r="F17330">
        <f t="shared" si="547"/>
        <v>4</v>
      </c>
    </row>
    <row r="17331" spans="1:6">
      <c r="A17331">
        <v>87155</v>
      </c>
      <c r="B17331" s="1">
        <v>36633</v>
      </c>
      <c r="C17331">
        <v>12</v>
      </c>
      <c r="E17331">
        <f t="shared" si="546"/>
        <v>2000</v>
      </c>
      <c r="F17331">
        <f t="shared" si="547"/>
        <v>4</v>
      </c>
    </row>
    <row r="17332" spans="1:6">
      <c r="A17332">
        <v>87155</v>
      </c>
      <c r="B17332" s="1">
        <v>36634</v>
      </c>
      <c r="C17332">
        <v>12</v>
      </c>
      <c r="E17332">
        <f t="shared" si="546"/>
        <v>2000</v>
      </c>
      <c r="F17332">
        <f t="shared" si="547"/>
        <v>4</v>
      </c>
    </row>
    <row r="17333" spans="1:6">
      <c r="A17333">
        <v>87155</v>
      </c>
      <c r="B17333" s="1">
        <v>36635</v>
      </c>
      <c r="C17333">
        <v>12</v>
      </c>
      <c r="E17333">
        <f t="shared" si="546"/>
        <v>2000</v>
      </c>
      <c r="F17333">
        <f t="shared" si="547"/>
        <v>4</v>
      </c>
    </row>
    <row r="17334" spans="1:6">
      <c r="A17334">
        <v>87155</v>
      </c>
      <c r="B17334" s="1">
        <v>36636</v>
      </c>
      <c r="C17334">
        <v>12</v>
      </c>
      <c r="E17334">
        <f t="shared" si="546"/>
        <v>2000</v>
      </c>
      <c r="F17334">
        <f t="shared" si="547"/>
        <v>4</v>
      </c>
    </row>
    <row r="17335" spans="1:6">
      <c r="A17335">
        <v>87155</v>
      </c>
      <c r="B17335" s="1">
        <v>36637</v>
      </c>
      <c r="C17335">
        <v>12</v>
      </c>
      <c r="E17335">
        <f t="shared" si="546"/>
        <v>2000</v>
      </c>
      <c r="F17335">
        <f t="shared" si="547"/>
        <v>4</v>
      </c>
    </row>
    <row r="17336" spans="1:6">
      <c r="A17336">
        <v>87155</v>
      </c>
      <c r="B17336" s="1">
        <v>36638</v>
      </c>
      <c r="C17336">
        <v>12</v>
      </c>
      <c r="E17336">
        <f t="shared" si="546"/>
        <v>2000</v>
      </c>
      <c r="F17336">
        <f t="shared" si="547"/>
        <v>4</v>
      </c>
    </row>
    <row r="17337" spans="1:6">
      <c r="A17337">
        <v>87155</v>
      </c>
      <c r="B17337" s="1">
        <v>36639</v>
      </c>
      <c r="C17337">
        <v>12</v>
      </c>
      <c r="E17337">
        <f t="shared" si="546"/>
        <v>2000</v>
      </c>
      <c r="F17337">
        <f t="shared" si="547"/>
        <v>4</v>
      </c>
    </row>
    <row r="17338" spans="1:6">
      <c r="A17338">
        <v>87155</v>
      </c>
      <c r="B17338" s="1">
        <v>36640</v>
      </c>
      <c r="C17338">
        <v>12</v>
      </c>
      <c r="E17338">
        <f t="shared" si="546"/>
        <v>2000</v>
      </c>
      <c r="F17338">
        <f t="shared" si="547"/>
        <v>4</v>
      </c>
    </row>
    <row r="17339" spans="1:6">
      <c r="A17339">
        <v>87155</v>
      </c>
      <c r="B17339" s="1">
        <v>36641</v>
      </c>
      <c r="C17339">
        <v>12</v>
      </c>
      <c r="E17339">
        <f t="shared" si="546"/>
        <v>2000</v>
      </c>
      <c r="F17339">
        <f t="shared" si="547"/>
        <v>4</v>
      </c>
    </row>
    <row r="17340" spans="1:6">
      <c r="A17340">
        <v>87155</v>
      </c>
      <c r="B17340" s="1">
        <v>36642</v>
      </c>
      <c r="C17340">
        <v>12</v>
      </c>
      <c r="E17340">
        <f t="shared" si="546"/>
        <v>2000</v>
      </c>
      <c r="F17340">
        <f t="shared" si="547"/>
        <v>4</v>
      </c>
    </row>
    <row r="17341" spans="1:6">
      <c r="A17341">
        <v>87155</v>
      </c>
      <c r="B17341" s="1">
        <v>36643</v>
      </c>
      <c r="C17341">
        <v>12</v>
      </c>
      <c r="E17341">
        <f t="shared" si="546"/>
        <v>2000</v>
      </c>
      <c r="F17341">
        <f t="shared" si="547"/>
        <v>4</v>
      </c>
    </row>
    <row r="17342" spans="1:6">
      <c r="A17342">
        <v>87155</v>
      </c>
      <c r="B17342" s="1">
        <v>36644</v>
      </c>
      <c r="C17342">
        <v>12</v>
      </c>
      <c r="E17342">
        <f t="shared" si="546"/>
        <v>2000</v>
      </c>
      <c r="F17342">
        <f t="shared" si="547"/>
        <v>4</v>
      </c>
    </row>
    <row r="17343" spans="1:6">
      <c r="A17343">
        <v>87155</v>
      </c>
      <c r="B17343" s="1">
        <v>36645</v>
      </c>
      <c r="C17343">
        <v>12</v>
      </c>
      <c r="E17343">
        <f t="shared" si="546"/>
        <v>2000</v>
      </c>
      <c r="F17343">
        <f t="shared" si="547"/>
        <v>4</v>
      </c>
    </row>
    <row r="17344" spans="1:6">
      <c r="A17344">
        <v>87155</v>
      </c>
      <c r="B17344" s="1">
        <v>36646</v>
      </c>
      <c r="C17344">
        <v>12</v>
      </c>
      <c r="E17344">
        <f t="shared" si="546"/>
        <v>2000</v>
      </c>
      <c r="F17344">
        <f t="shared" si="547"/>
        <v>4</v>
      </c>
    </row>
    <row r="17345" spans="1:6">
      <c r="A17345">
        <v>87155</v>
      </c>
      <c r="B17345" s="1">
        <v>36647</v>
      </c>
      <c r="C17345">
        <v>12</v>
      </c>
      <c r="E17345">
        <f t="shared" si="546"/>
        <v>2000</v>
      </c>
      <c r="F17345">
        <f t="shared" si="547"/>
        <v>5</v>
      </c>
    </row>
    <row r="17346" spans="1:6">
      <c r="A17346">
        <v>87155</v>
      </c>
      <c r="B17346" s="1">
        <v>36648</v>
      </c>
      <c r="C17346">
        <v>12</v>
      </c>
      <c r="E17346">
        <f t="shared" si="546"/>
        <v>2000</v>
      </c>
      <c r="F17346">
        <f t="shared" si="547"/>
        <v>5</v>
      </c>
    </row>
    <row r="17347" spans="1:6">
      <c r="A17347">
        <v>87155</v>
      </c>
      <c r="B17347" s="1">
        <v>36649</v>
      </c>
      <c r="C17347">
        <v>12</v>
      </c>
      <c r="E17347">
        <f t="shared" si="546"/>
        <v>2000</v>
      </c>
      <c r="F17347">
        <f t="shared" si="547"/>
        <v>5</v>
      </c>
    </row>
    <row r="17348" spans="1:6">
      <c r="A17348">
        <v>87155</v>
      </c>
      <c r="B17348" s="1">
        <v>36650</v>
      </c>
      <c r="C17348">
        <v>12</v>
      </c>
      <c r="E17348">
        <f t="shared" si="546"/>
        <v>2000</v>
      </c>
      <c r="F17348">
        <f t="shared" si="547"/>
        <v>5</v>
      </c>
    </row>
    <row r="17349" spans="1:6">
      <c r="A17349">
        <v>87155</v>
      </c>
      <c r="B17349" s="1">
        <v>36651</v>
      </c>
      <c r="C17349">
        <v>12</v>
      </c>
      <c r="E17349">
        <f t="shared" si="546"/>
        <v>2000</v>
      </c>
      <c r="F17349">
        <f t="shared" si="547"/>
        <v>5</v>
      </c>
    </row>
    <row r="17350" spans="1:6">
      <c r="A17350">
        <v>87155</v>
      </c>
      <c r="B17350" s="1">
        <v>36652</v>
      </c>
      <c r="C17350">
        <v>12</v>
      </c>
      <c r="E17350">
        <f t="shared" si="546"/>
        <v>2000</v>
      </c>
      <c r="F17350">
        <f t="shared" si="547"/>
        <v>5</v>
      </c>
    </row>
    <row r="17351" spans="1:6">
      <c r="A17351">
        <v>87155</v>
      </c>
      <c r="B17351" s="1">
        <v>36653</v>
      </c>
      <c r="C17351">
        <v>12</v>
      </c>
      <c r="E17351">
        <f t="shared" si="546"/>
        <v>2000</v>
      </c>
      <c r="F17351">
        <f t="shared" si="547"/>
        <v>5</v>
      </c>
    </row>
    <row r="17352" spans="1:6">
      <c r="A17352">
        <v>87155</v>
      </c>
      <c r="B17352" s="1">
        <v>36654</v>
      </c>
      <c r="C17352">
        <v>12</v>
      </c>
      <c r="E17352">
        <f t="shared" si="546"/>
        <v>2000</v>
      </c>
      <c r="F17352">
        <f t="shared" si="547"/>
        <v>5</v>
      </c>
    </row>
    <row r="17353" spans="1:6">
      <c r="A17353">
        <v>87155</v>
      </c>
      <c r="B17353" s="1">
        <v>36655</v>
      </c>
      <c r="C17353">
        <v>12</v>
      </c>
      <c r="E17353">
        <f t="shared" si="546"/>
        <v>2000</v>
      </c>
      <c r="F17353">
        <f t="shared" si="547"/>
        <v>5</v>
      </c>
    </row>
    <row r="17354" spans="1:6">
      <c r="A17354">
        <v>87155</v>
      </c>
      <c r="B17354" s="1">
        <v>36656</v>
      </c>
      <c r="C17354">
        <v>12</v>
      </c>
      <c r="E17354">
        <f t="shared" si="546"/>
        <v>2000</v>
      </c>
      <c r="F17354">
        <f t="shared" si="547"/>
        <v>5</v>
      </c>
    </row>
    <row r="17355" spans="1:6">
      <c r="A17355">
        <v>87155</v>
      </c>
      <c r="B17355" s="1">
        <v>36657</v>
      </c>
      <c r="C17355">
        <v>12</v>
      </c>
      <c r="E17355">
        <f t="shared" si="546"/>
        <v>2000</v>
      </c>
      <c r="F17355">
        <f t="shared" si="547"/>
        <v>5</v>
      </c>
    </row>
    <row r="17356" spans="1:6">
      <c r="A17356">
        <v>87155</v>
      </c>
      <c r="B17356" s="1">
        <v>36658</v>
      </c>
      <c r="C17356">
        <v>12</v>
      </c>
      <c r="E17356">
        <f t="shared" si="546"/>
        <v>2000</v>
      </c>
      <c r="F17356">
        <f t="shared" si="547"/>
        <v>5</v>
      </c>
    </row>
    <row r="17357" spans="1:6">
      <c r="A17357">
        <v>87155</v>
      </c>
      <c r="B17357" s="1">
        <v>36659</v>
      </c>
      <c r="C17357">
        <v>12</v>
      </c>
      <c r="E17357">
        <f t="shared" si="546"/>
        <v>2000</v>
      </c>
      <c r="F17357">
        <f t="shared" si="547"/>
        <v>5</v>
      </c>
    </row>
    <row r="17358" spans="1:6">
      <c r="A17358">
        <v>87155</v>
      </c>
      <c r="B17358" s="1">
        <v>36660</v>
      </c>
      <c r="C17358">
        <v>12</v>
      </c>
      <c r="E17358">
        <f t="shared" si="546"/>
        <v>2000</v>
      </c>
      <c r="F17358">
        <f t="shared" si="547"/>
        <v>5</v>
      </c>
    </row>
    <row r="17359" spans="1:6">
      <c r="A17359">
        <v>87155</v>
      </c>
      <c r="B17359" s="1">
        <v>36661</v>
      </c>
      <c r="C17359">
        <v>12</v>
      </c>
      <c r="E17359">
        <f t="shared" si="546"/>
        <v>2000</v>
      </c>
      <c r="F17359">
        <f t="shared" si="547"/>
        <v>5</v>
      </c>
    </row>
    <row r="17360" spans="1:6">
      <c r="A17360">
        <v>87155</v>
      </c>
      <c r="B17360" s="1">
        <v>36662</v>
      </c>
      <c r="C17360">
        <v>12</v>
      </c>
      <c r="E17360">
        <f t="shared" si="546"/>
        <v>2000</v>
      </c>
      <c r="F17360">
        <f t="shared" si="547"/>
        <v>5</v>
      </c>
    </row>
    <row r="17361" spans="1:6">
      <c r="A17361">
        <v>87155</v>
      </c>
      <c r="B17361" s="1">
        <v>36663</v>
      </c>
      <c r="C17361">
        <v>12</v>
      </c>
      <c r="E17361">
        <f t="shared" si="546"/>
        <v>2000</v>
      </c>
      <c r="F17361">
        <f t="shared" si="547"/>
        <v>5</v>
      </c>
    </row>
    <row r="17362" spans="1:6">
      <c r="A17362">
        <v>87155</v>
      </c>
      <c r="B17362" s="1">
        <v>36664</v>
      </c>
      <c r="C17362">
        <v>12</v>
      </c>
      <c r="E17362">
        <f t="shared" si="546"/>
        <v>2000</v>
      </c>
      <c r="F17362">
        <f t="shared" si="547"/>
        <v>5</v>
      </c>
    </row>
    <row r="17363" spans="1:6">
      <c r="A17363">
        <v>87155</v>
      </c>
      <c r="B17363" s="1">
        <v>36665</v>
      </c>
      <c r="C17363">
        <v>12</v>
      </c>
      <c r="E17363">
        <f t="shared" si="546"/>
        <v>2000</v>
      </c>
      <c r="F17363">
        <f t="shared" si="547"/>
        <v>5</v>
      </c>
    </row>
    <row r="17364" spans="1:6">
      <c r="A17364">
        <v>87155</v>
      </c>
      <c r="B17364" s="1">
        <v>36666</v>
      </c>
      <c r="C17364">
        <v>12</v>
      </c>
      <c r="E17364">
        <f t="shared" si="546"/>
        <v>2000</v>
      </c>
      <c r="F17364">
        <f t="shared" si="547"/>
        <v>5</v>
      </c>
    </row>
    <row r="17365" spans="1:6">
      <c r="A17365">
        <v>87155</v>
      </c>
      <c r="B17365" s="1">
        <v>36667</v>
      </c>
      <c r="C17365">
        <v>12</v>
      </c>
      <c r="E17365">
        <f t="shared" si="546"/>
        <v>2000</v>
      </c>
      <c r="F17365">
        <f t="shared" si="547"/>
        <v>5</v>
      </c>
    </row>
    <row r="17366" spans="1:6">
      <c r="A17366">
        <v>87155</v>
      </c>
      <c r="B17366" s="1">
        <v>36668</v>
      </c>
      <c r="C17366">
        <v>12</v>
      </c>
      <c r="E17366">
        <f t="shared" si="546"/>
        <v>2000</v>
      </c>
      <c r="F17366">
        <f t="shared" si="547"/>
        <v>5</v>
      </c>
    </row>
    <row r="17367" spans="1:6">
      <c r="A17367">
        <v>87155</v>
      </c>
      <c r="B17367" s="1">
        <v>36669</v>
      </c>
      <c r="C17367">
        <v>12</v>
      </c>
      <c r="E17367">
        <f t="shared" si="546"/>
        <v>2000</v>
      </c>
      <c r="F17367">
        <f t="shared" si="547"/>
        <v>5</v>
      </c>
    </row>
    <row r="17368" spans="1:6">
      <c r="A17368">
        <v>87155</v>
      </c>
      <c r="B17368" s="1">
        <v>36670</v>
      </c>
      <c r="C17368">
        <v>12</v>
      </c>
      <c r="E17368">
        <f t="shared" si="546"/>
        <v>2000</v>
      </c>
      <c r="F17368">
        <f t="shared" si="547"/>
        <v>5</v>
      </c>
    </row>
    <row r="17369" spans="1:6">
      <c r="A17369">
        <v>87155</v>
      </c>
      <c r="B17369" s="1">
        <v>36671</v>
      </c>
      <c r="C17369">
        <v>12</v>
      </c>
      <c r="E17369">
        <f t="shared" si="546"/>
        <v>2000</v>
      </c>
      <c r="F17369">
        <f t="shared" si="547"/>
        <v>5</v>
      </c>
    </row>
    <row r="17370" spans="1:6">
      <c r="A17370">
        <v>87155</v>
      </c>
      <c r="B17370" s="1">
        <v>36672</v>
      </c>
      <c r="C17370">
        <v>12</v>
      </c>
      <c r="E17370">
        <f t="shared" si="546"/>
        <v>2000</v>
      </c>
      <c r="F17370">
        <f t="shared" si="547"/>
        <v>5</v>
      </c>
    </row>
    <row r="17371" spans="1:6">
      <c r="A17371">
        <v>87155</v>
      </c>
      <c r="B17371" s="1">
        <v>36673</v>
      </c>
      <c r="C17371">
        <v>12</v>
      </c>
      <c r="E17371">
        <f t="shared" si="546"/>
        <v>2000</v>
      </c>
      <c r="F17371">
        <f t="shared" si="547"/>
        <v>5</v>
      </c>
    </row>
    <row r="17372" spans="1:6">
      <c r="A17372">
        <v>87155</v>
      </c>
      <c r="B17372" s="1">
        <v>36674</v>
      </c>
      <c r="C17372">
        <v>12</v>
      </c>
      <c r="E17372">
        <f t="shared" si="546"/>
        <v>2000</v>
      </c>
      <c r="F17372">
        <f t="shared" si="547"/>
        <v>5</v>
      </c>
    </row>
    <row r="17373" spans="1:6">
      <c r="A17373">
        <v>87155</v>
      </c>
      <c r="B17373" s="1">
        <v>36675</v>
      </c>
      <c r="C17373">
        <v>12</v>
      </c>
      <c r="E17373">
        <f t="shared" si="546"/>
        <v>2000</v>
      </c>
      <c r="F17373">
        <f t="shared" si="547"/>
        <v>5</v>
      </c>
    </row>
    <row r="17374" spans="1:6">
      <c r="A17374">
        <v>87155</v>
      </c>
      <c r="B17374" s="1">
        <v>36676</v>
      </c>
      <c r="C17374">
        <v>12</v>
      </c>
      <c r="E17374">
        <f t="shared" ref="E17374:E17437" si="548">YEAR(B17374)</f>
        <v>2000</v>
      </c>
      <c r="F17374">
        <f t="shared" ref="F17374:F17437" si="549">MONTH(B17374)</f>
        <v>5</v>
      </c>
    </row>
    <row r="17375" spans="1:6">
      <c r="A17375">
        <v>87155</v>
      </c>
      <c r="B17375" s="1">
        <v>36677</v>
      </c>
      <c r="C17375">
        <v>12</v>
      </c>
      <c r="E17375">
        <f t="shared" si="548"/>
        <v>2000</v>
      </c>
      <c r="F17375">
        <f t="shared" si="549"/>
        <v>5</v>
      </c>
    </row>
    <row r="17376" spans="1:6">
      <c r="A17376">
        <v>87155</v>
      </c>
      <c r="B17376" s="1">
        <v>36678</v>
      </c>
      <c r="C17376">
        <v>12</v>
      </c>
      <c r="E17376">
        <f t="shared" si="548"/>
        <v>2000</v>
      </c>
      <c r="F17376">
        <f t="shared" si="549"/>
        <v>6</v>
      </c>
    </row>
    <row r="17377" spans="1:6">
      <c r="A17377">
        <v>87155</v>
      </c>
      <c r="B17377" s="1">
        <v>36679</v>
      </c>
      <c r="C17377">
        <v>12</v>
      </c>
      <c r="E17377">
        <f t="shared" si="548"/>
        <v>2000</v>
      </c>
      <c r="F17377">
        <f t="shared" si="549"/>
        <v>6</v>
      </c>
    </row>
    <row r="17378" spans="1:6">
      <c r="A17378">
        <v>87155</v>
      </c>
      <c r="B17378" s="1">
        <v>36680</v>
      </c>
      <c r="C17378">
        <v>12</v>
      </c>
      <c r="E17378">
        <f t="shared" si="548"/>
        <v>2000</v>
      </c>
      <c r="F17378">
        <f t="shared" si="549"/>
        <v>6</v>
      </c>
    </row>
    <row r="17379" spans="1:6">
      <c r="A17379">
        <v>87155</v>
      </c>
      <c r="B17379" s="1">
        <v>36681</v>
      </c>
      <c r="C17379">
        <v>12</v>
      </c>
      <c r="E17379">
        <f t="shared" si="548"/>
        <v>2000</v>
      </c>
      <c r="F17379">
        <f t="shared" si="549"/>
        <v>6</v>
      </c>
    </row>
    <row r="17380" spans="1:6">
      <c r="A17380">
        <v>87155</v>
      </c>
      <c r="B17380" s="1">
        <v>36682</v>
      </c>
      <c r="C17380">
        <v>12</v>
      </c>
      <c r="E17380">
        <f t="shared" si="548"/>
        <v>2000</v>
      </c>
      <c r="F17380">
        <f t="shared" si="549"/>
        <v>6</v>
      </c>
    </row>
    <row r="17381" spans="1:6">
      <c r="A17381">
        <v>87155</v>
      </c>
      <c r="B17381" s="1">
        <v>36683</v>
      </c>
      <c r="C17381">
        <v>12</v>
      </c>
      <c r="E17381">
        <f t="shared" si="548"/>
        <v>2000</v>
      </c>
      <c r="F17381">
        <f t="shared" si="549"/>
        <v>6</v>
      </c>
    </row>
    <row r="17382" spans="1:6">
      <c r="A17382">
        <v>87155</v>
      </c>
      <c r="B17382" s="1">
        <v>36684</v>
      </c>
      <c r="C17382">
        <v>12</v>
      </c>
      <c r="E17382">
        <f t="shared" si="548"/>
        <v>2000</v>
      </c>
      <c r="F17382">
        <f t="shared" si="549"/>
        <v>6</v>
      </c>
    </row>
    <row r="17383" spans="1:6">
      <c r="A17383">
        <v>87155</v>
      </c>
      <c r="B17383" s="1">
        <v>36685</v>
      </c>
      <c r="C17383">
        <v>12</v>
      </c>
      <c r="E17383">
        <f t="shared" si="548"/>
        <v>2000</v>
      </c>
      <c r="F17383">
        <f t="shared" si="549"/>
        <v>6</v>
      </c>
    </row>
    <row r="17384" spans="1:6">
      <c r="A17384">
        <v>87155</v>
      </c>
      <c r="B17384" s="1">
        <v>36686</v>
      </c>
      <c r="C17384">
        <v>12</v>
      </c>
      <c r="E17384">
        <f t="shared" si="548"/>
        <v>2000</v>
      </c>
      <c r="F17384">
        <f t="shared" si="549"/>
        <v>6</v>
      </c>
    </row>
    <row r="17385" spans="1:6">
      <c r="A17385">
        <v>87155</v>
      </c>
      <c r="B17385" s="1">
        <v>36687</v>
      </c>
      <c r="C17385">
        <v>12</v>
      </c>
      <c r="E17385">
        <f t="shared" si="548"/>
        <v>2000</v>
      </c>
      <c r="F17385">
        <f t="shared" si="549"/>
        <v>6</v>
      </c>
    </row>
    <row r="17386" spans="1:6">
      <c r="A17386">
        <v>87155</v>
      </c>
      <c r="B17386" s="1">
        <v>36688</v>
      </c>
      <c r="C17386">
        <v>12</v>
      </c>
      <c r="E17386">
        <f t="shared" si="548"/>
        <v>2000</v>
      </c>
      <c r="F17386">
        <f t="shared" si="549"/>
        <v>6</v>
      </c>
    </row>
    <row r="17387" spans="1:6">
      <c r="A17387">
        <v>87155</v>
      </c>
      <c r="B17387" s="1">
        <v>36689</v>
      </c>
      <c r="C17387">
        <v>12</v>
      </c>
      <c r="E17387">
        <f t="shared" si="548"/>
        <v>2000</v>
      </c>
      <c r="F17387">
        <f t="shared" si="549"/>
        <v>6</v>
      </c>
    </row>
    <row r="17388" spans="1:6">
      <c r="A17388">
        <v>87155</v>
      </c>
      <c r="B17388" s="1">
        <v>36690</v>
      </c>
      <c r="C17388">
        <v>12</v>
      </c>
      <c r="E17388">
        <f t="shared" si="548"/>
        <v>2000</v>
      </c>
      <c r="F17388">
        <f t="shared" si="549"/>
        <v>6</v>
      </c>
    </row>
    <row r="17389" spans="1:6">
      <c r="A17389">
        <v>87155</v>
      </c>
      <c r="B17389" s="1">
        <v>36691</v>
      </c>
      <c r="C17389">
        <v>12</v>
      </c>
      <c r="E17389">
        <f t="shared" si="548"/>
        <v>2000</v>
      </c>
      <c r="F17389">
        <f t="shared" si="549"/>
        <v>6</v>
      </c>
    </row>
    <row r="17390" spans="1:6">
      <c r="A17390">
        <v>87155</v>
      </c>
      <c r="B17390" s="1">
        <v>36692</v>
      </c>
      <c r="C17390">
        <v>12</v>
      </c>
      <c r="E17390">
        <f t="shared" si="548"/>
        <v>2000</v>
      </c>
      <c r="F17390">
        <f t="shared" si="549"/>
        <v>6</v>
      </c>
    </row>
    <row r="17391" spans="1:6">
      <c r="A17391">
        <v>87155</v>
      </c>
      <c r="B17391" s="1">
        <v>36693</v>
      </c>
      <c r="C17391">
        <v>12</v>
      </c>
      <c r="E17391">
        <f t="shared" si="548"/>
        <v>2000</v>
      </c>
      <c r="F17391">
        <f t="shared" si="549"/>
        <v>6</v>
      </c>
    </row>
    <row r="17392" spans="1:6">
      <c r="A17392">
        <v>87155</v>
      </c>
      <c r="B17392" s="1">
        <v>36694</v>
      </c>
      <c r="C17392">
        <v>12</v>
      </c>
      <c r="E17392">
        <f t="shared" si="548"/>
        <v>2000</v>
      </c>
      <c r="F17392">
        <f t="shared" si="549"/>
        <v>6</v>
      </c>
    </row>
    <row r="17393" spans="1:6">
      <c r="A17393">
        <v>87155</v>
      </c>
      <c r="B17393" s="1">
        <v>36695</v>
      </c>
      <c r="C17393">
        <v>12</v>
      </c>
      <c r="E17393">
        <f t="shared" si="548"/>
        <v>2000</v>
      </c>
      <c r="F17393">
        <f t="shared" si="549"/>
        <v>6</v>
      </c>
    </row>
    <row r="17394" spans="1:6">
      <c r="A17394">
        <v>87155</v>
      </c>
      <c r="B17394" s="1">
        <v>36696</v>
      </c>
      <c r="C17394">
        <v>12</v>
      </c>
      <c r="E17394">
        <f t="shared" si="548"/>
        <v>2000</v>
      </c>
      <c r="F17394">
        <f t="shared" si="549"/>
        <v>6</v>
      </c>
    </row>
    <row r="17395" spans="1:6">
      <c r="A17395">
        <v>87155</v>
      </c>
      <c r="B17395" s="1">
        <v>36697</v>
      </c>
      <c r="C17395">
        <v>12</v>
      </c>
      <c r="E17395">
        <f t="shared" si="548"/>
        <v>2000</v>
      </c>
      <c r="F17395">
        <f t="shared" si="549"/>
        <v>6</v>
      </c>
    </row>
    <row r="17396" spans="1:6">
      <c r="A17396">
        <v>87155</v>
      </c>
      <c r="B17396" s="1">
        <v>36698</v>
      </c>
      <c r="C17396">
        <v>12</v>
      </c>
      <c r="E17396">
        <f t="shared" si="548"/>
        <v>2000</v>
      </c>
      <c r="F17396">
        <f t="shared" si="549"/>
        <v>6</v>
      </c>
    </row>
    <row r="17397" spans="1:6">
      <c r="A17397">
        <v>87155</v>
      </c>
      <c r="B17397" s="1">
        <v>36699</v>
      </c>
      <c r="C17397">
        <v>12</v>
      </c>
      <c r="E17397">
        <f t="shared" si="548"/>
        <v>2000</v>
      </c>
      <c r="F17397">
        <f t="shared" si="549"/>
        <v>6</v>
      </c>
    </row>
    <row r="17398" spans="1:6">
      <c r="A17398">
        <v>87155</v>
      </c>
      <c r="B17398" s="1">
        <v>36700</v>
      </c>
      <c r="C17398">
        <v>12</v>
      </c>
      <c r="E17398">
        <f t="shared" si="548"/>
        <v>2000</v>
      </c>
      <c r="F17398">
        <f t="shared" si="549"/>
        <v>6</v>
      </c>
    </row>
    <row r="17399" spans="1:6">
      <c r="A17399">
        <v>87155</v>
      </c>
      <c r="B17399" s="1">
        <v>36701</v>
      </c>
      <c r="C17399">
        <v>12</v>
      </c>
      <c r="E17399">
        <f t="shared" si="548"/>
        <v>2000</v>
      </c>
      <c r="F17399">
        <f t="shared" si="549"/>
        <v>6</v>
      </c>
    </row>
    <row r="17400" spans="1:6">
      <c r="A17400">
        <v>87155</v>
      </c>
      <c r="B17400" s="1">
        <v>36702</v>
      </c>
      <c r="C17400">
        <v>12</v>
      </c>
      <c r="E17400">
        <f t="shared" si="548"/>
        <v>2000</v>
      </c>
      <c r="F17400">
        <f t="shared" si="549"/>
        <v>6</v>
      </c>
    </row>
    <row r="17401" spans="1:6">
      <c r="A17401">
        <v>87155</v>
      </c>
      <c r="B17401" s="1">
        <v>36703</v>
      </c>
      <c r="C17401">
        <v>12</v>
      </c>
      <c r="E17401">
        <f t="shared" si="548"/>
        <v>2000</v>
      </c>
      <c r="F17401">
        <f t="shared" si="549"/>
        <v>6</v>
      </c>
    </row>
    <row r="17402" spans="1:6">
      <c r="A17402">
        <v>87155</v>
      </c>
      <c r="B17402" s="1">
        <v>36704</v>
      </c>
      <c r="C17402">
        <v>12</v>
      </c>
      <c r="E17402">
        <f t="shared" si="548"/>
        <v>2000</v>
      </c>
      <c r="F17402">
        <f t="shared" si="549"/>
        <v>6</v>
      </c>
    </row>
    <row r="17403" spans="1:6">
      <c r="A17403">
        <v>87155</v>
      </c>
      <c r="B17403" s="1">
        <v>36705</v>
      </c>
      <c r="C17403">
        <v>12</v>
      </c>
      <c r="E17403">
        <f t="shared" si="548"/>
        <v>2000</v>
      </c>
      <c r="F17403">
        <f t="shared" si="549"/>
        <v>6</v>
      </c>
    </row>
    <row r="17404" spans="1:6">
      <c r="A17404">
        <v>87155</v>
      </c>
      <c r="B17404" s="1">
        <v>36706</v>
      </c>
      <c r="C17404">
        <v>12</v>
      </c>
      <c r="E17404">
        <f t="shared" si="548"/>
        <v>2000</v>
      </c>
      <c r="F17404">
        <f t="shared" si="549"/>
        <v>6</v>
      </c>
    </row>
    <row r="17405" spans="1:6">
      <c r="A17405">
        <v>87155</v>
      </c>
      <c r="B17405" s="1">
        <v>36707</v>
      </c>
      <c r="C17405">
        <v>12</v>
      </c>
      <c r="E17405">
        <f t="shared" si="548"/>
        <v>2000</v>
      </c>
      <c r="F17405">
        <f t="shared" si="549"/>
        <v>6</v>
      </c>
    </row>
    <row r="17406" spans="1:6">
      <c r="A17406">
        <v>87155</v>
      </c>
      <c r="B17406" s="1">
        <v>36708</v>
      </c>
      <c r="C17406">
        <v>12</v>
      </c>
      <c r="E17406">
        <f t="shared" si="548"/>
        <v>2000</v>
      </c>
      <c r="F17406">
        <f t="shared" si="549"/>
        <v>7</v>
      </c>
    </row>
    <row r="17407" spans="1:6">
      <c r="A17407">
        <v>87155</v>
      </c>
      <c r="B17407" s="1">
        <v>36709</v>
      </c>
      <c r="C17407">
        <v>12</v>
      </c>
      <c r="E17407">
        <f t="shared" si="548"/>
        <v>2000</v>
      </c>
      <c r="F17407">
        <f t="shared" si="549"/>
        <v>7</v>
      </c>
    </row>
    <row r="17408" spans="1:6">
      <c r="A17408">
        <v>87155</v>
      </c>
      <c r="B17408" s="1">
        <v>36710</v>
      </c>
      <c r="C17408">
        <v>12</v>
      </c>
      <c r="E17408">
        <f t="shared" si="548"/>
        <v>2000</v>
      </c>
      <c r="F17408">
        <f t="shared" si="549"/>
        <v>7</v>
      </c>
    </row>
    <row r="17409" spans="1:6">
      <c r="A17409">
        <v>87155</v>
      </c>
      <c r="B17409" s="1">
        <v>36711</v>
      </c>
      <c r="C17409">
        <v>12</v>
      </c>
      <c r="E17409">
        <f t="shared" si="548"/>
        <v>2000</v>
      </c>
      <c r="F17409">
        <f t="shared" si="549"/>
        <v>7</v>
      </c>
    </row>
    <row r="17410" spans="1:6">
      <c r="A17410">
        <v>87155</v>
      </c>
      <c r="B17410" s="1">
        <v>36712</v>
      </c>
      <c r="C17410">
        <v>12</v>
      </c>
      <c r="E17410">
        <f t="shared" si="548"/>
        <v>2000</v>
      </c>
      <c r="F17410">
        <f t="shared" si="549"/>
        <v>7</v>
      </c>
    </row>
    <row r="17411" spans="1:6">
      <c r="A17411">
        <v>87155</v>
      </c>
      <c r="B17411" s="1">
        <v>36713</v>
      </c>
      <c r="C17411">
        <v>12</v>
      </c>
      <c r="E17411">
        <f t="shared" si="548"/>
        <v>2000</v>
      </c>
      <c r="F17411">
        <f t="shared" si="549"/>
        <v>7</v>
      </c>
    </row>
    <row r="17412" spans="1:6">
      <c r="A17412">
        <v>87155</v>
      </c>
      <c r="B17412" s="1">
        <v>36715</v>
      </c>
      <c r="C17412">
        <v>12</v>
      </c>
      <c r="E17412">
        <f t="shared" si="548"/>
        <v>2000</v>
      </c>
      <c r="F17412">
        <f t="shared" si="549"/>
        <v>7</v>
      </c>
    </row>
    <row r="17413" spans="1:6">
      <c r="A17413">
        <v>87155</v>
      </c>
      <c r="B17413" s="1">
        <v>36716</v>
      </c>
      <c r="C17413">
        <v>12</v>
      </c>
      <c r="E17413">
        <f t="shared" si="548"/>
        <v>2000</v>
      </c>
      <c r="F17413">
        <f t="shared" si="549"/>
        <v>7</v>
      </c>
    </row>
    <row r="17414" spans="1:6">
      <c r="A17414">
        <v>87155</v>
      </c>
      <c r="B17414" s="1">
        <v>36717</v>
      </c>
      <c r="C17414">
        <v>12</v>
      </c>
      <c r="E17414">
        <f t="shared" si="548"/>
        <v>2000</v>
      </c>
      <c r="F17414">
        <f t="shared" si="549"/>
        <v>7</v>
      </c>
    </row>
    <row r="17415" spans="1:6">
      <c r="A17415">
        <v>87155</v>
      </c>
      <c r="B17415" s="1">
        <v>36718</v>
      </c>
      <c r="C17415">
        <v>12</v>
      </c>
      <c r="E17415">
        <f t="shared" si="548"/>
        <v>2000</v>
      </c>
      <c r="F17415">
        <f t="shared" si="549"/>
        <v>7</v>
      </c>
    </row>
    <row r="17416" spans="1:6">
      <c r="A17416">
        <v>87155</v>
      </c>
      <c r="B17416" s="1">
        <v>36719</v>
      </c>
      <c r="C17416">
        <v>12</v>
      </c>
      <c r="E17416">
        <f t="shared" si="548"/>
        <v>2000</v>
      </c>
      <c r="F17416">
        <f t="shared" si="549"/>
        <v>7</v>
      </c>
    </row>
    <row r="17417" spans="1:6">
      <c r="A17417">
        <v>87155</v>
      </c>
      <c r="B17417" s="1">
        <v>36720</v>
      </c>
      <c r="C17417">
        <v>12</v>
      </c>
      <c r="E17417">
        <f t="shared" si="548"/>
        <v>2000</v>
      </c>
      <c r="F17417">
        <f t="shared" si="549"/>
        <v>7</v>
      </c>
    </row>
    <row r="17418" spans="1:6">
      <c r="A17418">
        <v>87155</v>
      </c>
      <c r="B17418" s="1">
        <v>36721</v>
      </c>
      <c r="C17418">
        <v>12</v>
      </c>
      <c r="E17418">
        <f t="shared" si="548"/>
        <v>2000</v>
      </c>
      <c r="F17418">
        <f t="shared" si="549"/>
        <v>7</v>
      </c>
    </row>
    <row r="17419" spans="1:6">
      <c r="A17419">
        <v>87155</v>
      </c>
      <c r="B17419" s="1">
        <v>36722</v>
      </c>
      <c r="C17419">
        <v>12</v>
      </c>
      <c r="E17419">
        <f t="shared" si="548"/>
        <v>2000</v>
      </c>
      <c r="F17419">
        <f t="shared" si="549"/>
        <v>7</v>
      </c>
    </row>
    <row r="17420" spans="1:6">
      <c r="A17420">
        <v>87155</v>
      </c>
      <c r="B17420" s="1">
        <v>36723</v>
      </c>
      <c r="C17420">
        <v>12</v>
      </c>
      <c r="E17420">
        <f t="shared" si="548"/>
        <v>2000</v>
      </c>
      <c r="F17420">
        <f t="shared" si="549"/>
        <v>7</v>
      </c>
    </row>
    <row r="17421" spans="1:6">
      <c r="A17421">
        <v>87155</v>
      </c>
      <c r="B17421" s="1">
        <v>36724</v>
      </c>
      <c r="C17421">
        <v>12</v>
      </c>
      <c r="E17421">
        <f t="shared" si="548"/>
        <v>2000</v>
      </c>
      <c r="F17421">
        <f t="shared" si="549"/>
        <v>7</v>
      </c>
    </row>
    <row r="17422" spans="1:6">
      <c r="A17422">
        <v>87155</v>
      </c>
      <c r="B17422" s="1">
        <v>36725</v>
      </c>
      <c r="C17422">
        <v>12</v>
      </c>
      <c r="E17422">
        <f t="shared" si="548"/>
        <v>2000</v>
      </c>
      <c r="F17422">
        <f t="shared" si="549"/>
        <v>7</v>
      </c>
    </row>
    <row r="17423" spans="1:6">
      <c r="A17423">
        <v>87155</v>
      </c>
      <c r="B17423" s="1">
        <v>36726</v>
      </c>
      <c r="C17423">
        <v>12</v>
      </c>
      <c r="E17423">
        <f t="shared" si="548"/>
        <v>2000</v>
      </c>
      <c r="F17423">
        <f t="shared" si="549"/>
        <v>7</v>
      </c>
    </row>
    <row r="17424" spans="1:6">
      <c r="A17424">
        <v>87155</v>
      </c>
      <c r="B17424" s="1">
        <v>36727</v>
      </c>
      <c r="C17424">
        <v>12</v>
      </c>
      <c r="E17424">
        <f t="shared" si="548"/>
        <v>2000</v>
      </c>
      <c r="F17424">
        <f t="shared" si="549"/>
        <v>7</v>
      </c>
    </row>
    <row r="17425" spans="1:6">
      <c r="A17425">
        <v>87155</v>
      </c>
      <c r="B17425" s="1">
        <v>36728</v>
      </c>
      <c r="C17425">
        <v>12</v>
      </c>
      <c r="E17425">
        <f t="shared" si="548"/>
        <v>2000</v>
      </c>
      <c r="F17425">
        <f t="shared" si="549"/>
        <v>7</v>
      </c>
    </row>
    <row r="17426" spans="1:6">
      <c r="A17426">
        <v>87155</v>
      </c>
      <c r="B17426" s="1">
        <v>36729</v>
      </c>
      <c r="C17426">
        <v>12</v>
      </c>
      <c r="E17426">
        <f t="shared" si="548"/>
        <v>2000</v>
      </c>
      <c r="F17426">
        <f t="shared" si="549"/>
        <v>7</v>
      </c>
    </row>
    <row r="17427" spans="1:6">
      <c r="A17427">
        <v>87155</v>
      </c>
      <c r="B17427" s="1">
        <v>36730</v>
      </c>
      <c r="C17427">
        <v>12</v>
      </c>
      <c r="E17427">
        <f t="shared" si="548"/>
        <v>2000</v>
      </c>
      <c r="F17427">
        <f t="shared" si="549"/>
        <v>7</v>
      </c>
    </row>
    <row r="17428" spans="1:6">
      <c r="A17428">
        <v>87155</v>
      </c>
      <c r="B17428" s="1">
        <v>36731</v>
      </c>
      <c r="C17428">
        <v>12</v>
      </c>
      <c r="E17428">
        <f t="shared" si="548"/>
        <v>2000</v>
      </c>
      <c r="F17428">
        <f t="shared" si="549"/>
        <v>7</v>
      </c>
    </row>
    <row r="17429" spans="1:6">
      <c r="A17429">
        <v>87155</v>
      </c>
      <c r="B17429" s="1">
        <v>36732</v>
      </c>
      <c r="C17429">
        <v>12</v>
      </c>
      <c r="E17429">
        <f t="shared" si="548"/>
        <v>2000</v>
      </c>
      <c r="F17429">
        <f t="shared" si="549"/>
        <v>7</v>
      </c>
    </row>
    <row r="17430" spans="1:6">
      <c r="A17430">
        <v>87155</v>
      </c>
      <c r="B17430" s="1">
        <v>36733</v>
      </c>
      <c r="C17430">
        <v>12</v>
      </c>
      <c r="E17430">
        <f t="shared" si="548"/>
        <v>2000</v>
      </c>
      <c r="F17430">
        <f t="shared" si="549"/>
        <v>7</v>
      </c>
    </row>
    <row r="17431" spans="1:6">
      <c r="A17431">
        <v>87155</v>
      </c>
      <c r="B17431" s="1">
        <v>36734</v>
      </c>
      <c r="C17431">
        <v>12</v>
      </c>
      <c r="E17431">
        <f t="shared" si="548"/>
        <v>2000</v>
      </c>
      <c r="F17431">
        <f t="shared" si="549"/>
        <v>7</v>
      </c>
    </row>
    <row r="17432" spans="1:6">
      <c r="A17432">
        <v>87155</v>
      </c>
      <c r="B17432" s="1">
        <v>36735</v>
      </c>
      <c r="C17432">
        <v>12</v>
      </c>
      <c r="E17432">
        <f t="shared" si="548"/>
        <v>2000</v>
      </c>
      <c r="F17432">
        <f t="shared" si="549"/>
        <v>7</v>
      </c>
    </row>
    <row r="17433" spans="1:6">
      <c r="A17433">
        <v>87155</v>
      </c>
      <c r="B17433" s="1">
        <v>36736</v>
      </c>
      <c r="C17433">
        <v>12</v>
      </c>
      <c r="E17433">
        <f t="shared" si="548"/>
        <v>2000</v>
      </c>
      <c r="F17433">
        <f t="shared" si="549"/>
        <v>7</v>
      </c>
    </row>
    <row r="17434" spans="1:6">
      <c r="A17434">
        <v>87155</v>
      </c>
      <c r="B17434" s="1">
        <v>36737</v>
      </c>
      <c r="C17434">
        <v>12</v>
      </c>
      <c r="E17434">
        <f t="shared" si="548"/>
        <v>2000</v>
      </c>
      <c r="F17434">
        <f t="shared" si="549"/>
        <v>7</v>
      </c>
    </row>
    <row r="17435" spans="1:6">
      <c r="A17435">
        <v>87155</v>
      </c>
      <c r="B17435" s="1">
        <v>36738</v>
      </c>
      <c r="C17435">
        <v>12</v>
      </c>
      <c r="E17435">
        <f t="shared" si="548"/>
        <v>2000</v>
      </c>
      <c r="F17435">
        <f t="shared" si="549"/>
        <v>7</v>
      </c>
    </row>
    <row r="17436" spans="1:6">
      <c r="A17436">
        <v>87155</v>
      </c>
      <c r="B17436" s="1">
        <v>36739</v>
      </c>
      <c r="C17436">
        <v>12</v>
      </c>
      <c r="E17436">
        <f t="shared" si="548"/>
        <v>2000</v>
      </c>
      <c r="F17436">
        <f t="shared" si="549"/>
        <v>8</v>
      </c>
    </row>
    <row r="17437" spans="1:6">
      <c r="A17437">
        <v>87155</v>
      </c>
      <c r="B17437" s="1">
        <v>36740</v>
      </c>
      <c r="C17437">
        <v>12</v>
      </c>
      <c r="E17437">
        <f t="shared" si="548"/>
        <v>2000</v>
      </c>
      <c r="F17437">
        <f t="shared" si="549"/>
        <v>8</v>
      </c>
    </row>
    <row r="17438" spans="1:6">
      <c r="A17438">
        <v>87155</v>
      </c>
      <c r="B17438" s="1">
        <v>36741</v>
      </c>
      <c r="C17438">
        <v>12</v>
      </c>
      <c r="E17438">
        <f t="shared" ref="E17438:E17501" si="550">YEAR(B17438)</f>
        <v>2000</v>
      </c>
      <c r="F17438">
        <f t="shared" ref="F17438:F17501" si="551">MONTH(B17438)</f>
        <v>8</v>
      </c>
    </row>
    <row r="17439" spans="1:6">
      <c r="A17439">
        <v>87155</v>
      </c>
      <c r="B17439" s="1">
        <v>36742</v>
      </c>
      <c r="C17439">
        <v>12</v>
      </c>
      <c r="E17439">
        <f t="shared" si="550"/>
        <v>2000</v>
      </c>
      <c r="F17439">
        <f t="shared" si="551"/>
        <v>8</v>
      </c>
    </row>
    <row r="17440" spans="1:6">
      <c r="A17440">
        <v>87155</v>
      </c>
      <c r="B17440" s="1">
        <v>36743</v>
      </c>
      <c r="C17440">
        <v>12</v>
      </c>
      <c r="E17440">
        <f t="shared" si="550"/>
        <v>2000</v>
      </c>
      <c r="F17440">
        <f t="shared" si="551"/>
        <v>8</v>
      </c>
    </row>
    <row r="17441" spans="1:6">
      <c r="A17441">
        <v>87155</v>
      </c>
      <c r="B17441" s="1">
        <v>36745</v>
      </c>
      <c r="C17441">
        <v>12</v>
      </c>
      <c r="E17441">
        <f t="shared" si="550"/>
        <v>2000</v>
      </c>
      <c r="F17441">
        <f t="shared" si="551"/>
        <v>8</v>
      </c>
    </row>
    <row r="17442" spans="1:6">
      <c r="A17442">
        <v>87155</v>
      </c>
      <c r="B17442" s="1">
        <v>36746</v>
      </c>
      <c r="C17442">
        <v>12</v>
      </c>
      <c r="E17442">
        <f t="shared" si="550"/>
        <v>2000</v>
      </c>
      <c r="F17442">
        <f t="shared" si="551"/>
        <v>8</v>
      </c>
    </row>
    <row r="17443" spans="1:6">
      <c r="A17443">
        <v>87155</v>
      </c>
      <c r="B17443" s="1">
        <v>36747</v>
      </c>
      <c r="C17443">
        <v>12</v>
      </c>
      <c r="E17443">
        <f t="shared" si="550"/>
        <v>2000</v>
      </c>
      <c r="F17443">
        <f t="shared" si="551"/>
        <v>8</v>
      </c>
    </row>
    <row r="17444" spans="1:6">
      <c r="A17444">
        <v>87155</v>
      </c>
      <c r="B17444" s="1">
        <v>36748</v>
      </c>
      <c r="C17444">
        <v>12</v>
      </c>
      <c r="E17444">
        <f t="shared" si="550"/>
        <v>2000</v>
      </c>
      <c r="F17444">
        <f t="shared" si="551"/>
        <v>8</v>
      </c>
    </row>
    <row r="17445" spans="1:6">
      <c r="A17445">
        <v>87155</v>
      </c>
      <c r="B17445" s="1">
        <v>36749</v>
      </c>
      <c r="C17445">
        <v>12</v>
      </c>
      <c r="E17445">
        <f t="shared" si="550"/>
        <v>2000</v>
      </c>
      <c r="F17445">
        <f t="shared" si="551"/>
        <v>8</v>
      </c>
    </row>
    <row r="17446" spans="1:6">
      <c r="A17446">
        <v>87155</v>
      </c>
      <c r="B17446" s="1">
        <v>36750</v>
      </c>
      <c r="C17446">
        <v>12</v>
      </c>
      <c r="E17446">
        <f t="shared" si="550"/>
        <v>2000</v>
      </c>
      <c r="F17446">
        <f t="shared" si="551"/>
        <v>8</v>
      </c>
    </row>
    <row r="17447" spans="1:6">
      <c r="A17447">
        <v>87155</v>
      </c>
      <c r="B17447" s="1">
        <v>36751</v>
      </c>
      <c r="C17447">
        <v>12</v>
      </c>
      <c r="E17447">
        <f t="shared" si="550"/>
        <v>2000</v>
      </c>
      <c r="F17447">
        <f t="shared" si="551"/>
        <v>8</v>
      </c>
    </row>
    <row r="17448" spans="1:6">
      <c r="A17448">
        <v>87155</v>
      </c>
      <c r="B17448" s="1">
        <v>36752</v>
      </c>
      <c r="C17448">
        <v>12</v>
      </c>
      <c r="E17448">
        <f t="shared" si="550"/>
        <v>2000</v>
      </c>
      <c r="F17448">
        <f t="shared" si="551"/>
        <v>8</v>
      </c>
    </row>
    <row r="17449" spans="1:6">
      <c r="A17449">
        <v>87155</v>
      </c>
      <c r="B17449" s="1">
        <v>36753</v>
      </c>
      <c r="C17449">
        <v>12</v>
      </c>
      <c r="E17449">
        <f t="shared" si="550"/>
        <v>2000</v>
      </c>
      <c r="F17449">
        <f t="shared" si="551"/>
        <v>8</v>
      </c>
    </row>
    <row r="17450" spans="1:6">
      <c r="A17450">
        <v>87155</v>
      </c>
      <c r="B17450" s="1">
        <v>36754</v>
      </c>
      <c r="C17450">
        <v>12</v>
      </c>
      <c r="E17450">
        <f t="shared" si="550"/>
        <v>2000</v>
      </c>
      <c r="F17450">
        <f t="shared" si="551"/>
        <v>8</v>
      </c>
    </row>
    <row r="17451" spans="1:6">
      <c r="A17451">
        <v>87155</v>
      </c>
      <c r="B17451" s="1">
        <v>36755</v>
      </c>
      <c r="C17451">
        <v>12</v>
      </c>
      <c r="E17451">
        <f t="shared" si="550"/>
        <v>2000</v>
      </c>
      <c r="F17451">
        <f t="shared" si="551"/>
        <v>8</v>
      </c>
    </row>
    <row r="17452" spans="1:6">
      <c r="A17452">
        <v>87155</v>
      </c>
      <c r="B17452" s="1">
        <v>36756</v>
      </c>
      <c r="C17452">
        <v>12</v>
      </c>
      <c r="E17452">
        <f t="shared" si="550"/>
        <v>2000</v>
      </c>
      <c r="F17452">
        <f t="shared" si="551"/>
        <v>8</v>
      </c>
    </row>
    <row r="17453" spans="1:6">
      <c r="A17453">
        <v>87155</v>
      </c>
      <c r="B17453" s="1">
        <v>36757</v>
      </c>
      <c r="C17453">
        <v>12</v>
      </c>
      <c r="E17453">
        <f t="shared" si="550"/>
        <v>2000</v>
      </c>
      <c r="F17453">
        <f t="shared" si="551"/>
        <v>8</v>
      </c>
    </row>
    <row r="17454" spans="1:6">
      <c r="A17454">
        <v>87155</v>
      </c>
      <c r="B17454" s="1">
        <v>36758</v>
      </c>
      <c r="C17454">
        <v>12</v>
      </c>
      <c r="E17454">
        <f t="shared" si="550"/>
        <v>2000</v>
      </c>
      <c r="F17454">
        <f t="shared" si="551"/>
        <v>8</v>
      </c>
    </row>
    <row r="17455" spans="1:6">
      <c r="A17455">
        <v>87155</v>
      </c>
      <c r="B17455" s="1">
        <v>36759</v>
      </c>
      <c r="C17455">
        <v>12</v>
      </c>
      <c r="E17455">
        <f t="shared" si="550"/>
        <v>2000</v>
      </c>
      <c r="F17455">
        <f t="shared" si="551"/>
        <v>8</v>
      </c>
    </row>
    <row r="17456" spans="1:6">
      <c r="A17456">
        <v>87155</v>
      </c>
      <c r="B17456" s="1">
        <v>36760</v>
      </c>
      <c r="C17456">
        <v>12</v>
      </c>
      <c r="E17456">
        <f t="shared" si="550"/>
        <v>2000</v>
      </c>
      <c r="F17456">
        <f t="shared" si="551"/>
        <v>8</v>
      </c>
    </row>
    <row r="17457" spans="1:6">
      <c r="A17457">
        <v>87155</v>
      </c>
      <c r="B17457" s="1">
        <v>36761</v>
      </c>
      <c r="C17457">
        <v>12</v>
      </c>
      <c r="E17457">
        <f t="shared" si="550"/>
        <v>2000</v>
      </c>
      <c r="F17457">
        <f t="shared" si="551"/>
        <v>8</v>
      </c>
    </row>
    <row r="17458" spans="1:6">
      <c r="A17458">
        <v>87155</v>
      </c>
      <c r="B17458" s="1">
        <v>36762</v>
      </c>
      <c r="C17458">
        <v>12</v>
      </c>
      <c r="E17458">
        <f t="shared" si="550"/>
        <v>2000</v>
      </c>
      <c r="F17458">
        <f t="shared" si="551"/>
        <v>8</v>
      </c>
    </row>
    <row r="17459" spans="1:6">
      <c r="A17459">
        <v>87155</v>
      </c>
      <c r="B17459" s="1">
        <v>36763</v>
      </c>
      <c r="C17459">
        <v>12</v>
      </c>
      <c r="E17459">
        <f t="shared" si="550"/>
        <v>2000</v>
      </c>
      <c r="F17459">
        <f t="shared" si="551"/>
        <v>8</v>
      </c>
    </row>
    <row r="17460" spans="1:6">
      <c r="A17460">
        <v>87155</v>
      </c>
      <c r="B17460" s="1">
        <v>36764</v>
      </c>
      <c r="C17460">
        <v>12</v>
      </c>
      <c r="E17460">
        <f t="shared" si="550"/>
        <v>2000</v>
      </c>
      <c r="F17460">
        <f t="shared" si="551"/>
        <v>8</v>
      </c>
    </row>
    <row r="17461" spans="1:6">
      <c r="A17461">
        <v>87155</v>
      </c>
      <c r="B17461" s="1">
        <v>36765</v>
      </c>
      <c r="C17461">
        <v>12</v>
      </c>
      <c r="E17461">
        <f t="shared" si="550"/>
        <v>2000</v>
      </c>
      <c r="F17461">
        <f t="shared" si="551"/>
        <v>8</v>
      </c>
    </row>
    <row r="17462" spans="1:6">
      <c r="A17462">
        <v>87155</v>
      </c>
      <c r="B17462" s="1">
        <v>36766</v>
      </c>
      <c r="C17462">
        <v>12</v>
      </c>
      <c r="E17462">
        <f t="shared" si="550"/>
        <v>2000</v>
      </c>
      <c r="F17462">
        <f t="shared" si="551"/>
        <v>8</v>
      </c>
    </row>
    <row r="17463" spans="1:6">
      <c r="A17463">
        <v>87155</v>
      </c>
      <c r="B17463" s="1">
        <v>36767</v>
      </c>
      <c r="C17463">
        <v>12</v>
      </c>
      <c r="E17463">
        <f t="shared" si="550"/>
        <v>2000</v>
      </c>
      <c r="F17463">
        <f t="shared" si="551"/>
        <v>8</v>
      </c>
    </row>
    <row r="17464" spans="1:6">
      <c r="A17464">
        <v>87155</v>
      </c>
      <c r="B17464" s="1">
        <v>36768</v>
      </c>
      <c r="C17464">
        <v>12</v>
      </c>
      <c r="E17464">
        <f t="shared" si="550"/>
        <v>2000</v>
      </c>
      <c r="F17464">
        <f t="shared" si="551"/>
        <v>8</v>
      </c>
    </row>
    <row r="17465" spans="1:6">
      <c r="A17465">
        <v>87155</v>
      </c>
      <c r="B17465" s="1">
        <v>36769</v>
      </c>
      <c r="C17465">
        <v>12</v>
      </c>
      <c r="E17465">
        <f t="shared" si="550"/>
        <v>2000</v>
      </c>
      <c r="F17465">
        <f t="shared" si="551"/>
        <v>8</v>
      </c>
    </row>
    <row r="17466" spans="1:6">
      <c r="A17466">
        <v>87155</v>
      </c>
      <c r="B17466" s="1">
        <v>36770</v>
      </c>
      <c r="C17466">
        <v>12</v>
      </c>
      <c r="E17466">
        <f t="shared" si="550"/>
        <v>2000</v>
      </c>
      <c r="F17466">
        <f t="shared" si="551"/>
        <v>9</v>
      </c>
    </row>
    <row r="17467" spans="1:6">
      <c r="A17467">
        <v>87155</v>
      </c>
      <c r="B17467" s="1">
        <v>36771</v>
      </c>
      <c r="C17467">
        <v>12</v>
      </c>
      <c r="E17467">
        <f t="shared" si="550"/>
        <v>2000</v>
      </c>
      <c r="F17467">
        <f t="shared" si="551"/>
        <v>9</v>
      </c>
    </row>
    <row r="17468" spans="1:6">
      <c r="A17468">
        <v>87155</v>
      </c>
      <c r="B17468" s="1">
        <v>36772</v>
      </c>
      <c r="C17468">
        <v>12</v>
      </c>
      <c r="E17468">
        <f t="shared" si="550"/>
        <v>2000</v>
      </c>
      <c r="F17468">
        <f t="shared" si="551"/>
        <v>9</v>
      </c>
    </row>
    <row r="17469" spans="1:6">
      <c r="A17469">
        <v>87155</v>
      </c>
      <c r="B17469" s="1">
        <v>36773</v>
      </c>
      <c r="C17469">
        <v>12</v>
      </c>
      <c r="E17469">
        <f t="shared" si="550"/>
        <v>2000</v>
      </c>
      <c r="F17469">
        <f t="shared" si="551"/>
        <v>9</v>
      </c>
    </row>
    <row r="17470" spans="1:6">
      <c r="A17470">
        <v>87155</v>
      </c>
      <c r="B17470" s="1">
        <v>36774</v>
      </c>
      <c r="C17470">
        <v>12</v>
      </c>
      <c r="E17470">
        <f t="shared" si="550"/>
        <v>2000</v>
      </c>
      <c r="F17470">
        <f t="shared" si="551"/>
        <v>9</v>
      </c>
    </row>
    <row r="17471" spans="1:6">
      <c r="A17471">
        <v>87155</v>
      </c>
      <c r="B17471" s="1">
        <v>36775</v>
      </c>
      <c r="C17471">
        <v>12</v>
      </c>
      <c r="E17471">
        <f t="shared" si="550"/>
        <v>2000</v>
      </c>
      <c r="F17471">
        <f t="shared" si="551"/>
        <v>9</v>
      </c>
    </row>
    <row r="17472" spans="1:6">
      <c r="A17472">
        <v>87155</v>
      </c>
      <c r="B17472" s="1">
        <v>36776</v>
      </c>
      <c r="C17472">
        <v>12</v>
      </c>
      <c r="E17472">
        <f t="shared" si="550"/>
        <v>2000</v>
      </c>
      <c r="F17472">
        <f t="shared" si="551"/>
        <v>9</v>
      </c>
    </row>
    <row r="17473" spans="1:6">
      <c r="A17473">
        <v>87155</v>
      </c>
      <c r="B17473" s="1">
        <v>36777</v>
      </c>
      <c r="C17473">
        <v>12</v>
      </c>
      <c r="E17473">
        <f t="shared" si="550"/>
        <v>2000</v>
      </c>
      <c r="F17473">
        <f t="shared" si="551"/>
        <v>9</v>
      </c>
    </row>
    <row r="17474" spans="1:6">
      <c r="A17474">
        <v>87155</v>
      </c>
      <c r="B17474" s="1">
        <v>36778</v>
      </c>
      <c r="C17474">
        <v>12</v>
      </c>
      <c r="E17474">
        <f t="shared" si="550"/>
        <v>2000</v>
      </c>
      <c r="F17474">
        <f t="shared" si="551"/>
        <v>9</v>
      </c>
    </row>
    <row r="17475" spans="1:6">
      <c r="A17475">
        <v>87155</v>
      </c>
      <c r="B17475" s="1">
        <v>36779</v>
      </c>
      <c r="C17475">
        <v>12</v>
      </c>
      <c r="E17475">
        <f t="shared" si="550"/>
        <v>2000</v>
      </c>
      <c r="F17475">
        <f t="shared" si="551"/>
        <v>9</v>
      </c>
    </row>
    <row r="17476" spans="1:6">
      <c r="A17476">
        <v>87155</v>
      </c>
      <c r="B17476" s="1">
        <v>36780</v>
      </c>
      <c r="C17476">
        <v>12</v>
      </c>
      <c r="E17476">
        <f t="shared" si="550"/>
        <v>2000</v>
      </c>
      <c r="F17476">
        <f t="shared" si="551"/>
        <v>9</v>
      </c>
    </row>
    <row r="17477" spans="1:6">
      <c r="A17477">
        <v>87155</v>
      </c>
      <c r="B17477" s="1">
        <v>36781</v>
      </c>
      <c r="C17477">
        <v>12</v>
      </c>
      <c r="E17477">
        <f t="shared" si="550"/>
        <v>2000</v>
      </c>
      <c r="F17477">
        <f t="shared" si="551"/>
        <v>9</v>
      </c>
    </row>
    <row r="17478" spans="1:6">
      <c r="A17478">
        <v>87155</v>
      </c>
      <c r="B17478" s="1">
        <v>36782</v>
      </c>
      <c r="C17478">
        <v>12</v>
      </c>
      <c r="E17478">
        <f t="shared" si="550"/>
        <v>2000</v>
      </c>
      <c r="F17478">
        <f t="shared" si="551"/>
        <v>9</v>
      </c>
    </row>
    <row r="17479" spans="1:6">
      <c r="A17479">
        <v>87155</v>
      </c>
      <c r="B17479" s="1">
        <v>36783</v>
      </c>
      <c r="C17479">
        <v>12</v>
      </c>
      <c r="E17479">
        <f t="shared" si="550"/>
        <v>2000</v>
      </c>
      <c r="F17479">
        <f t="shared" si="551"/>
        <v>9</v>
      </c>
    </row>
    <row r="17480" spans="1:6">
      <c r="A17480">
        <v>87155</v>
      </c>
      <c r="B17480" s="1">
        <v>36784</v>
      </c>
      <c r="C17480">
        <v>12</v>
      </c>
      <c r="E17480">
        <f t="shared" si="550"/>
        <v>2000</v>
      </c>
      <c r="F17480">
        <f t="shared" si="551"/>
        <v>9</v>
      </c>
    </row>
    <row r="17481" spans="1:6">
      <c r="A17481">
        <v>87155</v>
      </c>
      <c r="B17481" s="1">
        <v>36785</v>
      </c>
      <c r="C17481">
        <v>12</v>
      </c>
      <c r="E17481">
        <f t="shared" si="550"/>
        <v>2000</v>
      </c>
      <c r="F17481">
        <f t="shared" si="551"/>
        <v>9</v>
      </c>
    </row>
    <row r="17482" spans="1:6">
      <c r="A17482">
        <v>87155</v>
      </c>
      <c r="B17482" s="1">
        <v>36786</v>
      </c>
      <c r="C17482">
        <v>12</v>
      </c>
      <c r="E17482">
        <f t="shared" si="550"/>
        <v>2000</v>
      </c>
      <c r="F17482">
        <f t="shared" si="551"/>
        <v>9</v>
      </c>
    </row>
    <row r="17483" spans="1:6">
      <c r="A17483">
        <v>87155</v>
      </c>
      <c r="B17483" s="1">
        <v>36787</v>
      </c>
      <c r="C17483">
        <v>12</v>
      </c>
      <c r="E17483">
        <f t="shared" si="550"/>
        <v>2000</v>
      </c>
      <c r="F17483">
        <f t="shared" si="551"/>
        <v>9</v>
      </c>
    </row>
    <row r="17484" spans="1:6">
      <c r="A17484">
        <v>87155</v>
      </c>
      <c r="B17484" s="1">
        <v>36788</v>
      </c>
      <c r="C17484">
        <v>12</v>
      </c>
      <c r="E17484">
        <f t="shared" si="550"/>
        <v>2000</v>
      </c>
      <c r="F17484">
        <f t="shared" si="551"/>
        <v>9</v>
      </c>
    </row>
    <row r="17485" spans="1:6">
      <c r="A17485">
        <v>87155</v>
      </c>
      <c r="B17485" s="1">
        <v>36789</v>
      </c>
      <c r="C17485">
        <v>12</v>
      </c>
      <c r="E17485">
        <f t="shared" si="550"/>
        <v>2000</v>
      </c>
      <c r="F17485">
        <f t="shared" si="551"/>
        <v>9</v>
      </c>
    </row>
    <row r="17486" spans="1:6">
      <c r="A17486">
        <v>87155</v>
      </c>
      <c r="B17486" s="1">
        <v>36790</v>
      </c>
      <c r="C17486">
        <v>12</v>
      </c>
      <c r="E17486">
        <f t="shared" si="550"/>
        <v>2000</v>
      </c>
      <c r="F17486">
        <f t="shared" si="551"/>
        <v>9</v>
      </c>
    </row>
    <row r="17487" spans="1:6">
      <c r="A17487">
        <v>87155</v>
      </c>
      <c r="B17487" s="1">
        <v>36792</v>
      </c>
      <c r="C17487">
        <v>12</v>
      </c>
      <c r="E17487">
        <f t="shared" si="550"/>
        <v>2000</v>
      </c>
      <c r="F17487">
        <f t="shared" si="551"/>
        <v>9</v>
      </c>
    </row>
    <row r="17488" spans="1:6">
      <c r="A17488">
        <v>87155</v>
      </c>
      <c r="B17488" s="1">
        <v>36793</v>
      </c>
      <c r="C17488">
        <v>12</v>
      </c>
      <c r="E17488">
        <f t="shared" si="550"/>
        <v>2000</v>
      </c>
      <c r="F17488">
        <f t="shared" si="551"/>
        <v>9</v>
      </c>
    </row>
    <row r="17489" spans="1:6">
      <c r="A17489">
        <v>87155</v>
      </c>
      <c r="B17489" s="1">
        <v>36794</v>
      </c>
      <c r="C17489">
        <v>12</v>
      </c>
      <c r="E17489">
        <f t="shared" si="550"/>
        <v>2000</v>
      </c>
      <c r="F17489">
        <f t="shared" si="551"/>
        <v>9</v>
      </c>
    </row>
    <row r="17490" spans="1:6">
      <c r="A17490">
        <v>87155</v>
      </c>
      <c r="B17490" s="1">
        <v>36795</v>
      </c>
      <c r="C17490">
        <v>12</v>
      </c>
      <c r="E17490">
        <f t="shared" si="550"/>
        <v>2000</v>
      </c>
      <c r="F17490">
        <f t="shared" si="551"/>
        <v>9</v>
      </c>
    </row>
    <row r="17491" spans="1:6">
      <c r="A17491">
        <v>87155</v>
      </c>
      <c r="B17491" s="1">
        <v>36796</v>
      </c>
      <c r="C17491">
        <v>12</v>
      </c>
      <c r="E17491">
        <f t="shared" si="550"/>
        <v>2000</v>
      </c>
      <c r="F17491">
        <f t="shared" si="551"/>
        <v>9</v>
      </c>
    </row>
    <row r="17492" spans="1:6">
      <c r="A17492">
        <v>87155</v>
      </c>
      <c r="B17492" s="1">
        <v>36797</v>
      </c>
      <c r="C17492">
        <v>12</v>
      </c>
      <c r="E17492">
        <f t="shared" si="550"/>
        <v>2000</v>
      </c>
      <c r="F17492">
        <f t="shared" si="551"/>
        <v>9</v>
      </c>
    </row>
    <row r="17493" spans="1:6">
      <c r="A17493">
        <v>87155</v>
      </c>
      <c r="B17493" s="1">
        <v>36798</v>
      </c>
      <c r="C17493">
        <v>12</v>
      </c>
      <c r="E17493">
        <f t="shared" si="550"/>
        <v>2000</v>
      </c>
      <c r="F17493">
        <f t="shared" si="551"/>
        <v>9</v>
      </c>
    </row>
    <row r="17494" spans="1:6">
      <c r="A17494">
        <v>87155</v>
      </c>
      <c r="B17494" s="1">
        <v>36799</v>
      </c>
      <c r="C17494">
        <v>12</v>
      </c>
      <c r="E17494">
        <f t="shared" si="550"/>
        <v>2000</v>
      </c>
      <c r="F17494">
        <f t="shared" si="551"/>
        <v>9</v>
      </c>
    </row>
    <row r="17495" spans="1:6">
      <c r="A17495">
        <v>87155</v>
      </c>
      <c r="B17495" s="1">
        <v>36800</v>
      </c>
      <c r="C17495">
        <v>12</v>
      </c>
      <c r="E17495">
        <f t="shared" si="550"/>
        <v>2000</v>
      </c>
      <c r="F17495">
        <f t="shared" si="551"/>
        <v>10</v>
      </c>
    </row>
    <row r="17496" spans="1:6">
      <c r="A17496">
        <v>87155</v>
      </c>
      <c r="B17496" s="1">
        <v>36801</v>
      </c>
      <c r="C17496">
        <v>12</v>
      </c>
      <c r="E17496">
        <f t="shared" si="550"/>
        <v>2000</v>
      </c>
      <c r="F17496">
        <f t="shared" si="551"/>
        <v>10</v>
      </c>
    </row>
    <row r="17497" spans="1:6">
      <c r="A17497">
        <v>87155</v>
      </c>
      <c r="B17497" s="1">
        <v>36802</v>
      </c>
      <c r="C17497">
        <v>12</v>
      </c>
      <c r="E17497">
        <f t="shared" si="550"/>
        <v>2000</v>
      </c>
      <c r="F17497">
        <f t="shared" si="551"/>
        <v>10</v>
      </c>
    </row>
    <row r="17498" spans="1:6">
      <c r="A17498">
        <v>87155</v>
      </c>
      <c r="B17498" s="1">
        <v>36803</v>
      </c>
      <c r="C17498">
        <v>12</v>
      </c>
      <c r="E17498">
        <f t="shared" si="550"/>
        <v>2000</v>
      </c>
      <c r="F17498">
        <f t="shared" si="551"/>
        <v>10</v>
      </c>
    </row>
    <row r="17499" spans="1:6">
      <c r="A17499">
        <v>87155</v>
      </c>
      <c r="B17499" s="1">
        <v>36804</v>
      </c>
      <c r="C17499">
        <v>12</v>
      </c>
      <c r="E17499">
        <f t="shared" si="550"/>
        <v>2000</v>
      </c>
      <c r="F17499">
        <f t="shared" si="551"/>
        <v>10</v>
      </c>
    </row>
    <row r="17500" spans="1:6">
      <c r="A17500">
        <v>87155</v>
      </c>
      <c r="B17500" s="1">
        <v>36805</v>
      </c>
      <c r="C17500">
        <v>12</v>
      </c>
      <c r="E17500">
        <f t="shared" si="550"/>
        <v>2000</v>
      </c>
      <c r="F17500">
        <f t="shared" si="551"/>
        <v>10</v>
      </c>
    </row>
    <row r="17501" spans="1:6">
      <c r="A17501">
        <v>87155</v>
      </c>
      <c r="B17501" s="1">
        <v>36806</v>
      </c>
      <c r="C17501">
        <v>12</v>
      </c>
      <c r="E17501">
        <f t="shared" si="550"/>
        <v>2000</v>
      </c>
      <c r="F17501">
        <f t="shared" si="551"/>
        <v>10</v>
      </c>
    </row>
    <row r="17502" spans="1:6">
      <c r="A17502">
        <v>87155</v>
      </c>
      <c r="B17502" s="1">
        <v>36807</v>
      </c>
      <c r="C17502">
        <v>12</v>
      </c>
      <c r="E17502">
        <f t="shared" ref="E17502:E17565" si="552">YEAR(B17502)</f>
        <v>2000</v>
      </c>
      <c r="F17502">
        <f t="shared" ref="F17502:F17565" si="553">MONTH(B17502)</f>
        <v>10</v>
      </c>
    </row>
    <row r="17503" spans="1:6">
      <c r="A17503">
        <v>87155</v>
      </c>
      <c r="B17503" s="1">
        <v>36808</v>
      </c>
      <c r="C17503">
        <v>12</v>
      </c>
      <c r="E17503">
        <f t="shared" si="552"/>
        <v>2000</v>
      </c>
      <c r="F17503">
        <f t="shared" si="553"/>
        <v>10</v>
      </c>
    </row>
    <row r="17504" spans="1:6">
      <c r="A17504">
        <v>87155</v>
      </c>
      <c r="B17504" s="1">
        <v>36809</v>
      </c>
      <c r="C17504">
        <v>12</v>
      </c>
      <c r="E17504">
        <f t="shared" si="552"/>
        <v>2000</v>
      </c>
      <c r="F17504">
        <f t="shared" si="553"/>
        <v>10</v>
      </c>
    </row>
    <row r="17505" spans="1:6">
      <c r="A17505">
        <v>87155</v>
      </c>
      <c r="B17505" s="1">
        <v>36810</v>
      </c>
      <c r="C17505">
        <v>12</v>
      </c>
      <c r="E17505">
        <f t="shared" si="552"/>
        <v>2000</v>
      </c>
      <c r="F17505">
        <f t="shared" si="553"/>
        <v>10</v>
      </c>
    </row>
    <row r="17506" spans="1:6">
      <c r="A17506">
        <v>87155</v>
      </c>
      <c r="B17506" s="1">
        <v>36811</v>
      </c>
      <c r="C17506">
        <v>12</v>
      </c>
      <c r="E17506">
        <f t="shared" si="552"/>
        <v>2000</v>
      </c>
      <c r="F17506">
        <f t="shared" si="553"/>
        <v>10</v>
      </c>
    </row>
    <row r="17507" spans="1:6">
      <c r="A17507">
        <v>87155</v>
      </c>
      <c r="B17507" s="1">
        <v>36813</v>
      </c>
      <c r="C17507">
        <v>12</v>
      </c>
      <c r="E17507">
        <f t="shared" si="552"/>
        <v>2000</v>
      </c>
      <c r="F17507">
        <f t="shared" si="553"/>
        <v>10</v>
      </c>
    </row>
    <row r="17508" spans="1:6">
      <c r="A17508">
        <v>87155</v>
      </c>
      <c r="B17508" s="1">
        <v>36814</v>
      </c>
      <c r="C17508">
        <v>12</v>
      </c>
      <c r="E17508">
        <f t="shared" si="552"/>
        <v>2000</v>
      </c>
      <c r="F17508">
        <f t="shared" si="553"/>
        <v>10</v>
      </c>
    </row>
    <row r="17509" spans="1:6">
      <c r="A17509">
        <v>87155</v>
      </c>
      <c r="B17509" s="1">
        <v>36815</v>
      </c>
      <c r="C17509">
        <v>12</v>
      </c>
      <c r="E17509">
        <f t="shared" si="552"/>
        <v>2000</v>
      </c>
      <c r="F17509">
        <f t="shared" si="553"/>
        <v>10</v>
      </c>
    </row>
    <row r="17510" spans="1:6">
      <c r="A17510">
        <v>87155</v>
      </c>
      <c r="B17510" s="1">
        <v>36816</v>
      </c>
      <c r="C17510">
        <v>12</v>
      </c>
      <c r="E17510">
        <f t="shared" si="552"/>
        <v>2000</v>
      </c>
      <c r="F17510">
        <f t="shared" si="553"/>
        <v>10</v>
      </c>
    </row>
    <row r="17511" spans="1:6">
      <c r="A17511">
        <v>87155</v>
      </c>
      <c r="B17511" s="1">
        <v>36817</v>
      </c>
      <c r="C17511">
        <v>12</v>
      </c>
      <c r="E17511">
        <f t="shared" si="552"/>
        <v>2000</v>
      </c>
      <c r="F17511">
        <f t="shared" si="553"/>
        <v>10</v>
      </c>
    </row>
    <row r="17512" spans="1:6">
      <c r="A17512">
        <v>87155</v>
      </c>
      <c r="B17512" s="1">
        <v>36818</v>
      </c>
      <c r="C17512">
        <v>12</v>
      </c>
      <c r="E17512">
        <f t="shared" si="552"/>
        <v>2000</v>
      </c>
      <c r="F17512">
        <f t="shared" si="553"/>
        <v>10</v>
      </c>
    </row>
    <row r="17513" spans="1:6">
      <c r="A17513">
        <v>87155</v>
      </c>
      <c r="B17513" s="1">
        <v>36819</v>
      </c>
      <c r="C17513">
        <v>12</v>
      </c>
      <c r="E17513">
        <f t="shared" si="552"/>
        <v>2000</v>
      </c>
      <c r="F17513">
        <f t="shared" si="553"/>
        <v>10</v>
      </c>
    </row>
    <row r="17514" spans="1:6">
      <c r="A17514">
        <v>87155</v>
      </c>
      <c r="B17514" s="1">
        <v>36820</v>
      </c>
      <c r="C17514">
        <v>12</v>
      </c>
      <c r="E17514">
        <f t="shared" si="552"/>
        <v>2000</v>
      </c>
      <c r="F17514">
        <f t="shared" si="553"/>
        <v>10</v>
      </c>
    </row>
    <row r="17515" spans="1:6">
      <c r="A17515">
        <v>87155</v>
      </c>
      <c r="B17515" s="1">
        <v>36821</v>
      </c>
      <c r="C17515">
        <v>12</v>
      </c>
      <c r="E17515">
        <f t="shared" si="552"/>
        <v>2000</v>
      </c>
      <c r="F17515">
        <f t="shared" si="553"/>
        <v>10</v>
      </c>
    </row>
    <row r="17516" spans="1:6">
      <c r="A17516">
        <v>87155</v>
      </c>
      <c r="B17516" s="1">
        <v>36822</v>
      </c>
      <c r="C17516">
        <v>12</v>
      </c>
      <c r="E17516">
        <f t="shared" si="552"/>
        <v>2000</v>
      </c>
      <c r="F17516">
        <f t="shared" si="553"/>
        <v>10</v>
      </c>
    </row>
    <row r="17517" spans="1:6">
      <c r="A17517">
        <v>87155</v>
      </c>
      <c r="B17517" s="1">
        <v>36824</v>
      </c>
      <c r="C17517">
        <v>12</v>
      </c>
      <c r="E17517">
        <f t="shared" si="552"/>
        <v>2000</v>
      </c>
      <c r="F17517">
        <f t="shared" si="553"/>
        <v>10</v>
      </c>
    </row>
    <row r="17518" spans="1:6">
      <c r="A17518">
        <v>87155</v>
      </c>
      <c r="B17518" s="1">
        <v>36826</v>
      </c>
      <c r="C17518">
        <v>12</v>
      </c>
      <c r="E17518">
        <f t="shared" si="552"/>
        <v>2000</v>
      </c>
      <c r="F17518">
        <f t="shared" si="553"/>
        <v>10</v>
      </c>
    </row>
    <row r="17519" spans="1:6">
      <c r="A17519">
        <v>87155</v>
      </c>
      <c r="B17519" s="1">
        <v>36829</v>
      </c>
      <c r="C17519">
        <v>12</v>
      </c>
      <c r="E17519">
        <f t="shared" si="552"/>
        <v>2000</v>
      </c>
      <c r="F17519">
        <f t="shared" si="553"/>
        <v>10</v>
      </c>
    </row>
    <row r="17520" spans="1:6">
      <c r="A17520">
        <v>87155</v>
      </c>
      <c r="B17520" s="1">
        <v>36830</v>
      </c>
      <c r="C17520">
        <v>12</v>
      </c>
      <c r="E17520">
        <f t="shared" si="552"/>
        <v>2000</v>
      </c>
      <c r="F17520">
        <f t="shared" si="553"/>
        <v>10</v>
      </c>
    </row>
    <row r="17521" spans="1:6">
      <c r="A17521">
        <v>87155</v>
      </c>
      <c r="B17521" s="1">
        <v>36841</v>
      </c>
      <c r="C17521">
        <v>12</v>
      </c>
      <c r="E17521">
        <f t="shared" si="552"/>
        <v>2000</v>
      </c>
      <c r="F17521">
        <f t="shared" si="553"/>
        <v>11</v>
      </c>
    </row>
    <row r="17522" spans="1:6">
      <c r="A17522">
        <v>87155</v>
      </c>
      <c r="B17522" s="1">
        <v>36842</v>
      </c>
      <c r="C17522">
        <v>12</v>
      </c>
      <c r="E17522">
        <f t="shared" si="552"/>
        <v>2000</v>
      </c>
      <c r="F17522">
        <f t="shared" si="553"/>
        <v>11</v>
      </c>
    </row>
    <row r="17523" spans="1:6">
      <c r="A17523">
        <v>87155</v>
      </c>
      <c r="B17523" s="1">
        <v>36843</v>
      </c>
      <c r="C17523">
        <v>12</v>
      </c>
      <c r="E17523">
        <f t="shared" si="552"/>
        <v>2000</v>
      </c>
      <c r="F17523">
        <f t="shared" si="553"/>
        <v>11</v>
      </c>
    </row>
    <row r="17524" spans="1:6">
      <c r="A17524">
        <v>87155</v>
      </c>
      <c r="B17524" s="1">
        <v>36844</v>
      </c>
      <c r="C17524">
        <v>12</v>
      </c>
      <c r="E17524">
        <f t="shared" si="552"/>
        <v>2000</v>
      </c>
      <c r="F17524">
        <f t="shared" si="553"/>
        <v>11</v>
      </c>
    </row>
    <row r="17525" spans="1:6">
      <c r="A17525">
        <v>87155</v>
      </c>
      <c r="B17525" s="1">
        <v>36865</v>
      </c>
      <c r="C17525">
        <v>12</v>
      </c>
      <c r="E17525">
        <f t="shared" si="552"/>
        <v>2000</v>
      </c>
      <c r="F17525">
        <f t="shared" si="553"/>
        <v>12</v>
      </c>
    </row>
    <row r="17526" spans="1:6">
      <c r="A17526">
        <v>87155</v>
      </c>
      <c r="B17526" s="1">
        <v>36866</v>
      </c>
      <c r="C17526">
        <v>12</v>
      </c>
      <c r="E17526">
        <f t="shared" si="552"/>
        <v>2000</v>
      </c>
      <c r="F17526">
        <f t="shared" si="553"/>
        <v>12</v>
      </c>
    </row>
    <row r="17527" spans="1:6">
      <c r="A17527">
        <v>87155</v>
      </c>
      <c r="B17527" s="1">
        <v>36867</v>
      </c>
      <c r="C17527">
        <v>12</v>
      </c>
      <c r="E17527">
        <f t="shared" si="552"/>
        <v>2000</v>
      </c>
      <c r="F17527">
        <f t="shared" si="553"/>
        <v>12</v>
      </c>
    </row>
    <row r="17528" spans="1:6">
      <c r="A17528">
        <v>87155</v>
      </c>
      <c r="B17528" s="1">
        <v>36868</v>
      </c>
      <c r="C17528">
        <v>12</v>
      </c>
      <c r="E17528">
        <f t="shared" si="552"/>
        <v>2000</v>
      </c>
      <c r="F17528">
        <f t="shared" si="553"/>
        <v>12</v>
      </c>
    </row>
    <row r="17529" spans="1:6">
      <c r="A17529">
        <v>87155</v>
      </c>
      <c r="B17529" s="1">
        <v>36869</v>
      </c>
      <c r="C17529">
        <v>12</v>
      </c>
      <c r="E17529">
        <f t="shared" si="552"/>
        <v>2000</v>
      </c>
      <c r="F17529">
        <f t="shared" si="553"/>
        <v>12</v>
      </c>
    </row>
    <row r="17530" spans="1:6">
      <c r="A17530">
        <v>87155</v>
      </c>
      <c r="B17530" s="1">
        <v>36870</v>
      </c>
      <c r="C17530">
        <v>12</v>
      </c>
      <c r="E17530">
        <f t="shared" si="552"/>
        <v>2000</v>
      </c>
      <c r="F17530">
        <f t="shared" si="553"/>
        <v>12</v>
      </c>
    </row>
    <row r="17531" spans="1:6">
      <c r="A17531">
        <v>87155</v>
      </c>
      <c r="B17531" s="1">
        <v>36871</v>
      </c>
      <c r="C17531">
        <v>12</v>
      </c>
      <c r="E17531">
        <f t="shared" si="552"/>
        <v>2000</v>
      </c>
      <c r="F17531">
        <f t="shared" si="553"/>
        <v>12</v>
      </c>
    </row>
    <row r="17532" spans="1:6">
      <c r="A17532">
        <v>87155</v>
      </c>
      <c r="B17532" s="1">
        <v>36872</v>
      </c>
      <c r="C17532">
        <v>12</v>
      </c>
      <c r="E17532">
        <f t="shared" si="552"/>
        <v>2000</v>
      </c>
      <c r="F17532">
        <f t="shared" si="553"/>
        <v>12</v>
      </c>
    </row>
    <row r="17533" spans="1:6">
      <c r="A17533">
        <v>87155</v>
      </c>
      <c r="B17533" s="1">
        <v>36873</v>
      </c>
      <c r="C17533">
        <v>12</v>
      </c>
      <c r="E17533">
        <f t="shared" si="552"/>
        <v>2000</v>
      </c>
      <c r="F17533">
        <f t="shared" si="553"/>
        <v>12</v>
      </c>
    </row>
    <row r="17534" spans="1:6">
      <c r="A17534">
        <v>87155</v>
      </c>
      <c r="B17534" s="1">
        <v>36874</v>
      </c>
      <c r="C17534">
        <v>12</v>
      </c>
      <c r="E17534">
        <f t="shared" si="552"/>
        <v>2000</v>
      </c>
      <c r="F17534">
        <f t="shared" si="553"/>
        <v>12</v>
      </c>
    </row>
    <row r="17535" spans="1:6">
      <c r="A17535">
        <v>87155</v>
      </c>
      <c r="B17535" s="1">
        <v>36875</v>
      </c>
      <c r="C17535">
        <v>12</v>
      </c>
      <c r="E17535">
        <f t="shared" si="552"/>
        <v>2000</v>
      </c>
      <c r="F17535">
        <f t="shared" si="553"/>
        <v>12</v>
      </c>
    </row>
    <row r="17536" spans="1:6">
      <c r="A17536">
        <v>87155</v>
      </c>
      <c r="B17536" s="1">
        <v>36876</v>
      </c>
      <c r="C17536">
        <v>12</v>
      </c>
      <c r="E17536">
        <f t="shared" si="552"/>
        <v>2000</v>
      </c>
      <c r="F17536">
        <f t="shared" si="553"/>
        <v>12</v>
      </c>
    </row>
    <row r="17537" spans="1:6">
      <c r="A17537">
        <v>87155</v>
      </c>
      <c r="B17537" s="1">
        <v>36877</v>
      </c>
      <c r="C17537">
        <v>12</v>
      </c>
      <c r="E17537">
        <f t="shared" si="552"/>
        <v>2000</v>
      </c>
      <c r="F17537">
        <f t="shared" si="553"/>
        <v>12</v>
      </c>
    </row>
    <row r="17538" spans="1:6">
      <c r="A17538">
        <v>87155</v>
      </c>
      <c r="B17538" s="1">
        <v>36878</v>
      </c>
      <c r="C17538">
        <v>12</v>
      </c>
      <c r="E17538">
        <f t="shared" si="552"/>
        <v>2000</v>
      </c>
      <c r="F17538">
        <f t="shared" si="553"/>
        <v>12</v>
      </c>
    </row>
    <row r="17539" spans="1:6">
      <c r="A17539">
        <v>87155</v>
      </c>
      <c r="B17539" s="1">
        <v>36879</v>
      </c>
      <c r="C17539">
        <v>12</v>
      </c>
      <c r="E17539">
        <f t="shared" si="552"/>
        <v>2000</v>
      </c>
      <c r="F17539">
        <f t="shared" si="553"/>
        <v>12</v>
      </c>
    </row>
    <row r="17540" spans="1:6">
      <c r="A17540">
        <v>87155</v>
      </c>
      <c r="B17540" s="1">
        <v>36880</v>
      </c>
      <c r="C17540">
        <v>12</v>
      </c>
      <c r="E17540">
        <f t="shared" si="552"/>
        <v>2000</v>
      </c>
      <c r="F17540">
        <f t="shared" si="553"/>
        <v>12</v>
      </c>
    </row>
    <row r="17541" spans="1:6">
      <c r="A17541">
        <v>87155</v>
      </c>
      <c r="B17541" s="1">
        <v>36881</v>
      </c>
      <c r="C17541">
        <v>12</v>
      </c>
      <c r="E17541">
        <f t="shared" si="552"/>
        <v>2000</v>
      </c>
      <c r="F17541">
        <f t="shared" si="553"/>
        <v>12</v>
      </c>
    </row>
    <row r="17542" spans="1:6">
      <c r="A17542">
        <v>87155</v>
      </c>
      <c r="B17542" s="1">
        <v>36882</v>
      </c>
      <c r="C17542">
        <v>12</v>
      </c>
      <c r="E17542">
        <f t="shared" si="552"/>
        <v>2000</v>
      </c>
      <c r="F17542">
        <f t="shared" si="553"/>
        <v>12</v>
      </c>
    </row>
    <row r="17543" spans="1:6">
      <c r="A17543">
        <v>87155</v>
      </c>
      <c r="B17543" s="1">
        <v>36884</v>
      </c>
      <c r="C17543">
        <v>12</v>
      </c>
      <c r="E17543">
        <f t="shared" si="552"/>
        <v>2000</v>
      </c>
      <c r="F17543">
        <f t="shared" si="553"/>
        <v>12</v>
      </c>
    </row>
    <row r="17544" spans="1:6">
      <c r="A17544">
        <v>87155</v>
      </c>
      <c r="B17544" s="1">
        <v>36885</v>
      </c>
      <c r="C17544">
        <v>12</v>
      </c>
      <c r="E17544">
        <f t="shared" si="552"/>
        <v>2000</v>
      </c>
      <c r="F17544">
        <f t="shared" si="553"/>
        <v>12</v>
      </c>
    </row>
    <row r="17545" spans="1:6">
      <c r="A17545">
        <v>87155</v>
      </c>
      <c r="B17545" s="1">
        <v>36886</v>
      </c>
      <c r="C17545">
        <v>12</v>
      </c>
      <c r="E17545">
        <f t="shared" si="552"/>
        <v>2000</v>
      </c>
      <c r="F17545">
        <f t="shared" si="553"/>
        <v>12</v>
      </c>
    </row>
    <row r="17546" spans="1:6">
      <c r="A17546">
        <v>87155</v>
      </c>
      <c r="B17546" s="1">
        <v>36887</v>
      </c>
      <c r="C17546">
        <v>12</v>
      </c>
      <c r="E17546">
        <f t="shared" si="552"/>
        <v>2000</v>
      </c>
      <c r="F17546">
        <f t="shared" si="553"/>
        <v>12</v>
      </c>
    </row>
    <row r="17547" spans="1:6">
      <c r="A17547">
        <v>87155</v>
      </c>
      <c r="B17547" s="1">
        <v>36889</v>
      </c>
      <c r="C17547">
        <v>12</v>
      </c>
      <c r="E17547">
        <f t="shared" si="552"/>
        <v>2000</v>
      </c>
      <c r="F17547">
        <f t="shared" si="553"/>
        <v>12</v>
      </c>
    </row>
    <row r="17548" spans="1:6">
      <c r="A17548">
        <v>87155</v>
      </c>
      <c r="B17548" s="1">
        <v>36890</v>
      </c>
      <c r="C17548">
        <v>12</v>
      </c>
      <c r="E17548">
        <f t="shared" si="552"/>
        <v>2000</v>
      </c>
      <c r="F17548">
        <f t="shared" si="553"/>
        <v>12</v>
      </c>
    </row>
    <row r="17549" spans="1:6">
      <c r="A17549">
        <v>87155</v>
      </c>
      <c r="B17549" s="1">
        <v>36891</v>
      </c>
      <c r="C17549">
        <v>12</v>
      </c>
      <c r="E17549">
        <f t="shared" si="552"/>
        <v>2000</v>
      </c>
      <c r="F17549">
        <f t="shared" si="553"/>
        <v>12</v>
      </c>
    </row>
    <row r="17550" spans="1:6">
      <c r="A17550">
        <v>87155</v>
      </c>
      <c r="B17550" s="1">
        <v>36892</v>
      </c>
      <c r="C17550">
        <v>12</v>
      </c>
      <c r="E17550">
        <f t="shared" si="552"/>
        <v>2001</v>
      </c>
      <c r="F17550">
        <f t="shared" si="553"/>
        <v>1</v>
      </c>
    </row>
    <row r="17551" spans="1:6">
      <c r="A17551">
        <v>87155</v>
      </c>
      <c r="B17551" s="1">
        <v>36894</v>
      </c>
      <c r="C17551">
        <v>12</v>
      </c>
      <c r="E17551">
        <f t="shared" si="552"/>
        <v>2001</v>
      </c>
      <c r="F17551">
        <f t="shared" si="553"/>
        <v>1</v>
      </c>
    </row>
    <row r="17552" spans="1:6">
      <c r="A17552">
        <v>87155</v>
      </c>
      <c r="B17552" s="1">
        <v>36895</v>
      </c>
      <c r="C17552">
        <v>12</v>
      </c>
      <c r="E17552">
        <f t="shared" si="552"/>
        <v>2001</v>
      </c>
      <c r="F17552">
        <f t="shared" si="553"/>
        <v>1</v>
      </c>
    </row>
    <row r="17553" spans="1:6">
      <c r="A17553">
        <v>87155</v>
      </c>
      <c r="B17553" s="1">
        <v>36896</v>
      </c>
      <c r="C17553">
        <v>12</v>
      </c>
      <c r="E17553">
        <f t="shared" si="552"/>
        <v>2001</v>
      </c>
      <c r="F17553">
        <f t="shared" si="553"/>
        <v>1</v>
      </c>
    </row>
    <row r="17554" spans="1:6">
      <c r="A17554">
        <v>87155</v>
      </c>
      <c r="B17554" s="1">
        <v>36897</v>
      </c>
      <c r="C17554">
        <v>12</v>
      </c>
      <c r="E17554">
        <f t="shared" si="552"/>
        <v>2001</v>
      </c>
      <c r="F17554">
        <f t="shared" si="553"/>
        <v>1</v>
      </c>
    </row>
    <row r="17555" spans="1:6">
      <c r="A17555">
        <v>87155</v>
      </c>
      <c r="B17555" s="1">
        <v>36898</v>
      </c>
      <c r="C17555">
        <v>12</v>
      </c>
      <c r="E17555">
        <f t="shared" si="552"/>
        <v>2001</v>
      </c>
      <c r="F17555">
        <f t="shared" si="553"/>
        <v>1</v>
      </c>
    </row>
    <row r="17556" spans="1:6">
      <c r="A17556">
        <v>87155</v>
      </c>
      <c r="B17556" s="1">
        <v>36899</v>
      </c>
      <c r="C17556">
        <v>12</v>
      </c>
      <c r="E17556">
        <f t="shared" si="552"/>
        <v>2001</v>
      </c>
      <c r="F17556">
        <f t="shared" si="553"/>
        <v>1</v>
      </c>
    </row>
    <row r="17557" spans="1:6">
      <c r="A17557">
        <v>87155</v>
      </c>
      <c r="B17557" s="1">
        <v>36900</v>
      </c>
      <c r="C17557">
        <v>12</v>
      </c>
      <c r="E17557">
        <f t="shared" si="552"/>
        <v>2001</v>
      </c>
      <c r="F17557">
        <f t="shared" si="553"/>
        <v>1</v>
      </c>
    </row>
    <row r="17558" spans="1:6">
      <c r="A17558">
        <v>87155</v>
      </c>
      <c r="B17558" s="1">
        <v>36901</v>
      </c>
      <c r="C17558">
        <v>12</v>
      </c>
      <c r="E17558">
        <f t="shared" si="552"/>
        <v>2001</v>
      </c>
      <c r="F17558">
        <f t="shared" si="553"/>
        <v>1</v>
      </c>
    </row>
    <row r="17559" spans="1:6">
      <c r="A17559">
        <v>87155</v>
      </c>
      <c r="B17559" s="1">
        <v>36902</v>
      </c>
      <c r="C17559">
        <v>12</v>
      </c>
      <c r="E17559">
        <f t="shared" si="552"/>
        <v>2001</v>
      </c>
      <c r="F17559">
        <f t="shared" si="553"/>
        <v>1</v>
      </c>
    </row>
    <row r="17560" spans="1:6">
      <c r="A17560">
        <v>87155</v>
      </c>
      <c r="B17560" s="1">
        <v>36903</v>
      </c>
      <c r="C17560">
        <v>12</v>
      </c>
      <c r="E17560">
        <f t="shared" si="552"/>
        <v>2001</v>
      </c>
      <c r="F17560">
        <f t="shared" si="553"/>
        <v>1</v>
      </c>
    </row>
    <row r="17561" spans="1:6">
      <c r="A17561">
        <v>87155</v>
      </c>
      <c r="B17561" s="1">
        <v>36904</v>
      </c>
      <c r="C17561">
        <v>12</v>
      </c>
      <c r="E17561">
        <f t="shared" si="552"/>
        <v>2001</v>
      </c>
      <c r="F17561">
        <f t="shared" si="553"/>
        <v>1</v>
      </c>
    </row>
    <row r="17562" spans="1:6">
      <c r="A17562">
        <v>87155</v>
      </c>
      <c r="B17562" s="1">
        <v>36905</v>
      </c>
      <c r="C17562">
        <v>12</v>
      </c>
      <c r="E17562">
        <f t="shared" si="552"/>
        <v>2001</v>
      </c>
      <c r="F17562">
        <f t="shared" si="553"/>
        <v>1</v>
      </c>
    </row>
    <row r="17563" spans="1:6">
      <c r="A17563">
        <v>87155</v>
      </c>
      <c r="B17563" s="1">
        <v>36906</v>
      </c>
      <c r="C17563">
        <v>12</v>
      </c>
      <c r="E17563">
        <f t="shared" si="552"/>
        <v>2001</v>
      </c>
      <c r="F17563">
        <f t="shared" si="553"/>
        <v>1</v>
      </c>
    </row>
    <row r="17564" spans="1:6">
      <c r="A17564">
        <v>87155</v>
      </c>
      <c r="B17564" s="1">
        <v>36907</v>
      </c>
      <c r="C17564">
        <v>12</v>
      </c>
      <c r="E17564">
        <f t="shared" si="552"/>
        <v>2001</v>
      </c>
      <c r="F17564">
        <f t="shared" si="553"/>
        <v>1</v>
      </c>
    </row>
    <row r="17565" spans="1:6">
      <c r="A17565">
        <v>87155</v>
      </c>
      <c r="B17565" s="1">
        <v>36908</v>
      </c>
      <c r="C17565">
        <v>12</v>
      </c>
      <c r="E17565">
        <f t="shared" si="552"/>
        <v>2001</v>
      </c>
      <c r="F17565">
        <f t="shared" si="553"/>
        <v>1</v>
      </c>
    </row>
    <row r="17566" spans="1:6">
      <c r="A17566">
        <v>87155</v>
      </c>
      <c r="B17566" s="1">
        <v>36909</v>
      </c>
      <c r="C17566">
        <v>12</v>
      </c>
      <c r="E17566">
        <f t="shared" ref="E17566:E17629" si="554">YEAR(B17566)</f>
        <v>2001</v>
      </c>
      <c r="F17566">
        <f t="shared" ref="F17566:F17629" si="555">MONTH(B17566)</f>
        <v>1</v>
      </c>
    </row>
    <row r="17567" spans="1:6">
      <c r="A17567">
        <v>87155</v>
      </c>
      <c r="B17567" s="1">
        <v>36910</v>
      </c>
      <c r="C17567">
        <v>12</v>
      </c>
      <c r="E17567">
        <f t="shared" si="554"/>
        <v>2001</v>
      </c>
      <c r="F17567">
        <f t="shared" si="555"/>
        <v>1</v>
      </c>
    </row>
    <row r="17568" spans="1:6">
      <c r="A17568">
        <v>87155</v>
      </c>
      <c r="B17568" s="1">
        <v>36911</v>
      </c>
      <c r="C17568">
        <v>12</v>
      </c>
      <c r="E17568">
        <f t="shared" si="554"/>
        <v>2001</v>
      </c>
      <c r="F17568">
        <f t="shared" si="555"/>
        <v>1</v>
      </c>
    </row>
    <row r="17569" spans="1:6">
      <c r="A17569">
        <v>87155</v>
      </c>
      <c r="B17569" s="1">
        <v>36912</v>
      </c>
      <c r="C17569">
        <v>12</v>
      </c>
      <c r="E17569">
        <f t="shared" si="554"/>
        <v>2001</v>
      </c>
      <c r="F17569">
        <f t="shared" si="555"/>
        <v>1</v>
      </c>
    </row>
    <row r="17570" spans="1:6">
      <c r="A17570">
        <v>87155</v>
      </c>
      <c r="B17570" s="1">
        <v>36914</v>
      </c>
      <c r="C17570">
        <v>12</v>
      </c>
      <c r="E17570">
        <f t="shared" si="554"/>
        <v>2001</v>
      </c>
      <c r="F17570">
        <f t="shared" si="555"/>
        <v>1</v>
      </c>
    </row>
    <row r="17571" spans="1:6">
      <c r="A17571">
        <v>87155</v>
      </c>
      <c r="B17571" s="1">
        <v>36915</v>
      </c>
      <c r="C17571">
        <v>12</v>
      </c>
      <c r="E17571">
        <f t="shared" si="554"/>
        <v>2001</v>
      </c>
      <c r="F17571">
        <f t="shared" si="555"/>
        <v>1</v>
      </c>
    </row>
    <row r="17572" spans="1:6">
      <c r="A17572">
        <v>87155</v>
      </c>
      <c r="B17572" s="1">
        <v>36916</v>
      </c>
      <c r="C17572">
        <v>12</v>
      </c>
      <c r="E17572">
        <f t="shared" si="554"/>
        <v>2001</v>
      </c>
      <c r="F17572">
        <f t="shared" si="555"/>
        <v>1</v>
      </c>
    </row>
    <row r="17573" spans="1:6">
      <c r="A17573">
        <v>87155</v>
      </c>
      <c r="B17573" s="1">
        <v>36917</v>
      </c>
      <c r="C17573">
        <v>12</v>
      </c>
      <c r="E17573">
        <f t="shared" si="554"/>
        <v>2001</v>
      </c>
      <c r="F17573">
        <f t="shared" si="555"/>
        <v>1</v>
      </c>
    </row>
    <row r="17574" spans="1:6">
      <c r="A17574">
        <v>87155</v>
      </c>
      <c r="B17574" s="1">
        <v>36918</v>
      </c>
      <c r="C17574">
        <v>12</v>
      </c>
      <c r="E17574">
        <f t="shared" si="554"/>
        <v>2001</v>
      </c>
      <c r="F17574">
        <f t="shared" si="555"/>
        <v>1</v>
      </c>
    </row>
    <row r="17575" spans="1:6">
      <c r="A17575">
        <v>87155</v>
      </c>
      <c r="B17575" s="1">
        <v>36919</v>
      </c>
      <c r="C17575">
        <v>12</v>
      </c>
      <c r="E17575">
        <f t="shared" si="554"/>
        <v>2001</v>
      </c>
      <c r="F17575">
        <f t="shared" si="555"/>
        <v>1</v>
      </c>
    </row>
    <row r="17576" spans="1:6">
      <c r="A17576">
        <v>87155</v>
      </c>
      <c r="B17576" s="1">
        <v>36920</v>
      </c>
      <c r="C17576">
        <v>12</v>
      </c>
      <c r="E17576">
        <f t="shared" si="554"/>
        <v>2001</v>
      </c>
      <c r="F17576">
        <f t="shared" si="555"/>
        <v>1</v>
      </c>
    </row>
    <row r="17577" spans="1:6">
      <c r="A17577">
        <v>87155</v>
      </c>
      <c r="B17577" s="1">
        <v>36921</v>
      </c>
      <c r="C17577">
        <v>12</v>
      </c>
      <c r="E17577">
        <f t="shared" si="554"/>
        <v>2001</v>
      </c>
      <c r="F17577">
        <f t="shared" si="555"/>
        <v>1</v>
      </c>
    </row>
    <row r="17578" spans="1:6">
      <c r="A17578">
        <v>87155</v>
      </c>
      <c r="B17578" s="1">
        <v>36922</v>
      </c>
      <c r="C17578">
        <v>12</v>
      </c>
      <c r="E17578">
        <f t="shared" si="554"/>
        <v>2001</v>
      </c>
      <c r="F17578">
        <f t="shared" si="555"/>
        <v>1</v>
      </c>
    </row>
    <row r="17579" spans="1:6">
      <c r="A17579">
        <v>87155</v>
      </c>
      <c r="B17579" s="1">
        <v>36924</v>
      </c>
      <c r="C17579">
        <v>12</v>
      </c>
      <c r="E17579">
        <f t="shared" si="554"/>
        <v>2001</v>
      </c>
      <c r="F17579">
        <f t="shared" si="555"/>
        <v>2</v>
      </c>
    </row>
    <row r="17580" spans="1:6">
      <c r="A17580">
        <v>87155</v>
      </c>
      <c r="B17580" s="1">
        <v>36925</v>
      </c>
      <c r="C17580">
        <v>12</v>
      </c>
      <c r="E17580">
        <f t="shared" si="554"/>
        <v>2001</v>
      </c>
      <c r="F17580">
        <f t="shared" si="555"/>
        <v>2</v>
      </c>
    </row>
    <row r="17581" spans="1:6">
      <c r="A17581">
        <v>87155</v>
      </c>
      <c r="B17581" s="1">
        <v>36926</v>
      </c>
      <c r="C17581">
        <v>12</v>
      </c>
      <c r="E17581">
        <f t="shared" si="554"/>
        <v>2001</v>
      </c>
      <c r="F17581">
        <f t="shared" si="555"/>
        <v>2</v>
      </c>
    </row>
    <row r="17582" spans="1:6">
      <c r="A17582">
        <v>87155</v>
      </c>
      <c r="B17582" s="1">
        <v>36927</v>
      </c>
      <c r="C17582">
        <v>12</v>
      </c>
      <c r="E17582">
        <f t="shared" si="554"/>
        <v>2001</v>
      </c>
      <c r="F17582">
        <f t="shared" si="555"/>
        <v>2</v>
      </c>
    </row>
    <row r="17583" spans="1:6">
      <c r="A17583">
        <v>87155</v>
      </c>
      <c r="B17583" s="1">
        <v>36928</v>
      </c>
      <c r="C17583">
        <v>12</v>
      </c>
      <c r="E17583">
        <f t="shared" si="554"/>
        <v>2001</v>
      </c>
      <c r="F17583">
        <f t="shared" si="555"/>
        <v>2</v>
      </c>
    </row>
    <row r="17584" spans="1:6">
      <c r="A17584">
        <v>87155</v>
      </c>
      <c r="B17584" s="1">
        <v>36929</v>
      </c>
      <c r="C17584">
        <v>12</v>
      </c>
      <c r="E17584">
        <f t="shared" si="554"/>
        <v>2001</v>
      </c>
      <c r="F17584">
        <f t="shared" si="555"/>
        <v>2</v>
      </c>
    </row>
    <row r="17585" spans="1:6">
      <c r="A17585">
        <v>87155</v>
      </c>
      <c r="B17585" s="1">
        <v>36930</v>
      </c>
      <c r="C17585">
        <v>12</v>
      </c>
      <c r="E17585">
        <f t="shared" si="554"/>
        <v>2001</v>
      </c>
      <c r="F17585">
        <f t="shared" si="555"/>
        <v>2</v>
      </c>
    </row>
    <row r="17586" spans="1:6">
      <c r="A17586">
        <v>87155</v>
      </c>
      <c r="B17586" s="1">
        <v>36931</v>
      </c>
      <c r="C17586">
        <v>12</v>
      </c>
      <c r="E17586">
        <f t="shared" si="554"/>
        <v>2001</v>
      </c>
      <c r="F17586">
        <f t="shared" si="555"/>
        <v>2</v>
      </c>
    </row>
    <row r="17587" spans="1:6">
      <c r="A17587">
        <v>87155</v>
      </c>
      <c r="B17587" s="1">
        <v>36932</v>
      </c>
      <c r="C17587">
        <v>12</v>
      </c>
      <c r="E17587">
        <f t="shared" si="554"/>
        <v>2001</v>
      </c>
      <c r="F17587">
        <f t="shared" si="555"/>
        <v>2</v>
      </c>
    </row>
    <row r="17588" spans="1:6">
      <c r="A17588">
        <v>87155</v>
      </c>
      <c r="B17588" s="1">
        <v>36933</v>
      </c>
      <c r="C17588">
        <v>12</v>
      </c>
      <c r="E17588">
        <f t="shared" si="554"/>
        <v>2001</v>
      </c>
      <c r="F17588">
        <f t="shared" si="555"/>
        <v>2</v>
      </c>
    </row>
    <row r="17589" spans="1:6">
      <c r="A17589">
        <v>87155</v>
      </c>
      <c r="B17589" s="1">
        <v>36935</v>
      </c>
      <c r="C17589">
        <v>12</v>
      </c>
      <c r="E17589">
        <f t="shared" si="554"/>
        <v>2001</v>
      </c>
      <c r="F17589">
        <f t="shared" si="555"/>
        <v>2</v>
      </c>
    </row>
    <row r="17590" spans="1:6">
      <c r="A17590">
        <v>87155</v>
      </c>
      <c r="B17590" s="1">
        <v>36936</v>
      </c>
      <c r="C17590">
        <v>12</v>
      </c>
      <c r="E17590">
        <f t="shared" si="554"/>
        <v>2001</v>
      </c>
      <c r="F17590">
        <f t="shared" si="555"/>
        <v>2</v>
      </c>
    </row>
    <row r="17591" spans="1:6">
      <c r="A17591">
        <v>87155</v>
      </c>
      <c r="B17591" s="1">
        <v>36937</v>
      </c>
      <c r="C17591">
        <v>12</v>
      </c>
      <c r="E17591">
        <f t="shared" si="554"/>
        <v>2001</v>
      </c>
      <c r="F17591">
        <f t="shared" si="555"/>
        <v>2</v>
      </c>
    </row>
    <row r="17592" spans="1:6">
      <c r="A17592">
        <v>87155</v>
      </c>
      <c r="B17592" s="1">
        <v>36938</v>
      </c>
      <c r="C17592">
        <v>12</v>
      </c>
      <c r="E17592">
        <f t="shared" si="554"/>
        <v>2001</v>
      </c>
      <c r="F17592">
        <f t="shared" si="555"/>
        <v>2</v>
      </c>
    </row>
    <row r="17593" spans="1:6">
      <c r="A17593">
        <v>87155</v>
      </c>
      <c r="B17593" s="1">
        <v>36939</v>
      </c>
      <c r="C17593">
        <v>12</v>
      </c>
      <c r="E17593">
        <f t="shared" si="554"/>
        <v>2001</v>
      </c>
      <c r="F17593">
        <f t="shared" si="555"/>
        <v>2</v>
      </c>
    </row>
    <row r="17594" spans="1:6">
      <c r="A17594">
        <v>87155</v>
      </c>
      <c r="B17594" s="1">
        <v>36940</v>
      </c>
      <c r="C17594">
        <v>12</v>
      </c>
      <c r="E17594">
        <f t="shared" si="554"/>
        <v>2001</v>
      </c>
      <c r="F17594">
        <f t="shared" si="555"/>
        <v>2</v>
      </c>
    </row>
    <row r="17595" spans="1:6">
      <c r="A17595">
        <v>87155</v>
      </c>
      <c r="B17595" s="1">
        <v>36941</v>
      </c>
      <c r="C17595">
        <v>12</v>
      </c>
      <c r="E17595">
        <f t="shared" si="554"/>
        <v>2001</v>
      </c>
      <c r="F17595">
        <f t="shared" si="555"/>
        <v>2</v>
      </c>
    </row>
    <row r="17596" spans="1:6">
      <c r="A17596">
        <v>87155</v>
      </c>
      <c r="B17596" s="1">
        <v>36942</v>
      </c>
      <c r="C17596">
        <v>12</v>
      </c>
      <c r="E17596">
        <f t="shared" si="554"/>
        <v>2001</v>
      </c>
      <c r="F17596">
        <f t="shared" si="555"/>
        <v>2</v>
      </c>
    </row>
    <row r="17597" spans="1:6">
      <c r="A17597">
        <v>87155</v>
      </c>
      <c r="B17597" s="1">
        <v>36943</v>
      </c>
      <c r="C17597">
        <v>12</v>
      </c>
      <c r="E17597">
        <f t="shared" si="554"/>
        <v>2001</v>
      </c>
      <c r="F17597">
        <f t="shared" si="555"/>
        <v>2</v>
      </c>
    </row>
    <row r="17598" spans="1:6">
      <c r="A17598">
        <v>87155</v>
      </c>
      <c r="B17598" s="1">
        <v>36944</v>
      </c>
      <c r="C17598">
        <v>12</v>
      </c>
      <c r="E17598">
        <f t="shared" si="554"/>
        <v>2001</v>
      </c>
      <c r="F17598">
        <f t="shared" si="555"/>
        <v>2</v>
      </c>
    </row>
    <row r="17599" spans="1:6">
      <c r="A17599">
        <v>87155</v>
      </c>
      <c r="B17599" s="1">
        <v>36945</v>
      </c>
      <c r="C17599">
        <v>12</v>
      </c>
      <c r="E17599">
        <f t="shared" si="554"/>
        <v>2001</v>
      </c>
      <c r="F17599">
        <f t="shared" si="555"/>
        <v>2</v>
      </c>
    </row>
    <row r="17600" spans="1:6">
      <c r="A17600">
        <v>87155</v>
      </c>
      <c r="B17600" s="1">
        <v>36946</v>
      </c>
      <c r="C17600">
        <v>12</v>
      </c>
      <c r="E17600">
        <f t="shared" si="554"/>
        <v>2001</v>
      </c>
      <c r="F17600">
        <f t="shared" si="555"/>
        <v>2</v>
      </c>
    </row>
    <row r="17601" spans="1:6">
      <c r="A17601">
        <v>87155</v>
      </c>
      <c r="B17601" s="1">
        <v>36947</v>
      </c>
      <c r="C17601">
        <v>12</v>
      </c>
      <c r="E17601">
        <f t="shared" si="554"/>
        <v>2001</v>
      </c>
      <c r="F17601">
        <f t="shared" si="555"/>
        <v>2</v>
      </c>
    </row>
    <row r="17602" spans="1:6">
      <c r="A17602">
        <v>87155</v>
      </c>
      <c r="B17602" s="1">
        <v>36948</v>
      </c>
      <c r="C17602">
        <v>12</v>
      </c>
      <c r="E17602">
        <f t="shared" si="554"/>
        <v>2001</v>
      </c>
      <c r="F17602">
        <f t="shared" si="555"/>
        <v>2</v>
      </c>
    </row>
    <row r="17603" spans="1:6">
      <c r="A17603">
        <v>87155</v>
      </c>
      <c r="B17603" s="1">
        <v>36949</v>
      </c>
      <c r="C17603">
        <v>12</v>
      </c>
      <c r="E17603">
        <f t="shared" si="554"/>
        <v>2001</v>
      </c>
      <c r="F17603">
        <f t="shared" si="555"/>
        <v>2</v>
      </c>
    </row>
    <row r="17604" spans="1:6">
      <c r="A17604">
        <v>87155</v>
      </c>
      <c r="B17604" s="1">
        <v>36950</v>
      </c>
      <c r="C17604">
        <v>12</v>
      </c>
      <c r="E17604">
        <f t="shared" si="554"/>
        <v>2001</v>
      </c>
      <c r="F17604">
        <f t="shared" si="555"/>
        <v>2</v>
      </c>
    </row>
    <row r="17605" spans="1:6">
      <c r="A17605">
        <v>87155</v>
      </c>
      <c r="B17605" s="1">
        <v>36951</v>
      </c>
      <c r="C17605">
        <v>12</v>
      </c>
      <c r="E17605">
        <f t="shared" si="554"/>
        <v>2001</v>
      </c>
      <c r="F17605">
        <f t="shared" si="555"/>
        <v>3</v>
      </c>
    </row>
    <row r="17606" spans="1:6">
      <c r="A17606">
        <v>87155</v>
      </c>
      <c r="B17606" s="1">
        <v>36952</v>
      </c>
      <c r="C17606">
        <v>12</v>
      </c>
      <c r="E17606">
        <f t="shared" si="554"/>
        <v>2001</v>
      </c>
      <c r="F17606">
        <f t="shared" si="555"/>
        <v>3</v>
      </c>
    </row>
    <row r="17607" spans="1:6">
      <c r="A17607">
        <v>87155</v>
      </c>
      <c r="B17607" s="1">
        <v>36953</v>
      </c>
      <c r="C17607">
        <v>12</v>
      </c>
      <c r="E17607">
        <f t="shared" si="554"/>
        <v>2001</v>
      </c>
      <c r="F17607">
        <f t="shared" si="555"/>
        <v>3</v>
      </c>
    </row>
    <row r="17608" spans="1:6">
      <c r="A17608">
        <v>87155</v>
      </c>
      <c r="B17608" s="1">
        <v>36954</v>
      </c>
      <c r="C17608">
        <v>12</v>
      </c>
      <c r="E17608">
        <f t="shared" si="554"/>
        <v>2001</v>
      </c>
      <c r="F17608">
        <f t="shared" si="555"/>
        <v>3</v>
      </c>
    </row>
    <row r="17609" spans="1:6">
      <c r="A17609">
        <v>87155</v>
      </c>
      <c r="B17609" s="1">
        <v>36955</v>
      </c>
      <c r="C17609">
        <v>12</v>
      </c>
      <c r="E17609">
        <f t="shared" si="554"/>
        <v>2001</v>
      </c>
      <c r="F17609">
        <f t="shared" si="555"/>
        <v>3</v>
      </c>
    </row>
    <row r="17610" spans="1:6">
      <c r="A17610">
        <v>87155</v>
      </c>
      <c r="B17610" s="1">
        <v>36956</v>
      </c>
      <c r="C17610">
        <v>12</v>
      </c>
      <c r="E17610">
        <f t="shared" si="554"/>
        <v>2001</v>
      </c>
      <c r="F17610">
        <f t="shared" si="555"/>
        <v>3</v>
      </c>
    </row>
    <row r="17611" spans="1:6">
      <c r="A17611">
        <v>87155</v>
      </c>
      <c r="B17611" s="1">
        <v>36957</v>
      </c>
      <c r="C17611">
        <v>12</v>
      </c>
      <c r="E17611">
        <f t="shared" si="554"/>
        <v>2001</v>
      </c>
      <c r="F17611">
        <f t="shared" si="555"/>
        <v>3</v>
      </c>
    </row>
    <row r="17612" spans="1:6">
      <c r="A17612">
        <v>87155</v>
      </c>
      <c r="B17612" s="1">
        <v>36958</v>
      </c>
      <c r="C17612">
        <v>12</v>
      </c>
      <c r="E17612">
        <f t="shared" si="554"/>
        <v>2001</v>
      </c>
      <c r="F17612">
        <f t="shared" si="555"/>
        <v>3</v>
      </c>
    </row>
    <row r="17613" spans="1:6">
      <c r="A17613">
        <v>87155</v>
      </c>
      <c r="B17613" s="1">
        <v>36959</v>
      </c>
      <c r="C17613">
        <v>12</v>
      </c>
      <c r="E17613">
        <f t="shared" si="554"/>
        <v>2001</v>
      </c>
      <c r="F17613">
        <f t="shared" si="555"/>
        <v>3</v>
      </c>
    </row>
    <row r="17614" spans="1:6">
      <c r="A17614">
        <v>87155</v>
      </c>
      <c r="B17614" s="1">
        <v>36960</v>
      </c>
      <c r="C17614">
        <v>12</v>
      </c>
      <c r="E17614">
        <f t="shared" si="554"/>
        <v>2001</v>
      </c>
      <c r="F17614">
        <f t="shared" si="555"/>
        <v>3</v>
      </c>
    </row>
    <row r="17615" spans="1:6">
      <c r="A17615">
        <v>87155</v>
      </c>
      <c r="B17615" s="1">
        <v>36961</v>
      </c>
      <c r="C17615">
        <v>12</v>
      </c>
      <c r="E17615">
        <f t="shared" si="554"/>
        <v>2001</v>
      </c>
      <c r="F17615">
        <f t="shared" si="555"/>
        <v>3</v>
      </c>
    </row>
    <row r="17616" spans="1:6">
      <c r="A17616">
        <v>87155</v>
      </c>
      <c r="B17616" s="1">
        <v>36962</v>
      </c>
      <c r="C17616">
        <v>12</v>
      </c>
      <c r="E17616">
        <f t="shared" si="554"/>
        <v>2001</v>
      </c>
      <c r="F17616">
        <f t="shared" si="555"/>
        <v>3</v>
      </c>
    </row>
    <row r="17617" spans="1:6">
      <c r="A17617">
        <v>87155</v>
      </c>
      <c r="B17617" s="1">
        <v>36963</v>
      </c>
      <c r="C17617">
        <v>12</v>
      </c>
      <c r="E17617">
        <f t="shared" si="554"/>
        <v>2001</v>
      </c>
      <c r="F17617">
        <f t="shared" si="555"/>
        <v>3</v>
      </c>
    </row>
    <row r="17618" spans="1:6">
      <c r="A17618">
        <v>87155</v>
      </c>
      <c r="B17618" s="1">
        <v>36964</v>
      </c>
      <c r="C17618">
        <v>12</v>
      </c>
      <c r="E17618">
        <f t="shared" si="554"/>
        <v>2001</v>
      </c>
      <c r="F17618">
        <f t="shared" si="555"/>
        <v>3</v>
      </c>
    </row>
    <row r="17619" spans="1:6">
      <c r="A17619">
        <v>87155</v>
      </c>
      <c r="B17619" s="1">
        <v>36965</v>
      </c>
      <c r="C17619">
        <v>12</v>
      </c>
      <c r="E17619">
        <f t="shared" si="554"/>
        <v>2001</v>
      </c>
      <c r="F17619">
        <f t="shared" si="555"/>
        <v>3</v>
      </c>
    </row>
    <row r="17620" spans="1:6">
      <c r="A17620">
        <v>87155</v>
      </c>
      <c r="B17620" s="1">
        <v>36966</v>
      </c>
      <c r="C17620">
        <v>12</v>
      </c>
      <c r="E17620">
        <f t="shared" si="554"/>
        <v>2001</v>
      </c>
      <c r="F17620">
        <f t="shared" si="555"/>
        <v>3</v>
      </c>
    </row>
    <row r="17621" spans="1:6">
      <c r="A17621">
        <v>87155</v>
      </c>
      <c r="B17621" s="1">
        <v>36967</v>
      </c>
      <c r="C17621">
        <v>12</v>
      </c>
      <c r="E17621">
        <f t="shared" si="554"/>
        <v>2001</v>
      </c>
      <c r="F17621">
        <f t="shared" si="555"/>
        <v>3</v>
      </c>
    </row>
    <row r="17622" spans="1:6">
      <c r="A17622">
        <v>87155</v>
      </c>
      <c r="B17622" s="1">
        <v>36968</v>
      </c>
      <c r="C17622">
        <v>12</v>
      </c>
      <c r="E17622">
        <f t="shared" si="554"/>
        <v>2001</v>
      </c>
      <c r="F17622">
        <f t="shared" si="555"/>
        <v>3</v>
      </c>
    </row>
    <row r="17623" spans="1:6">
      <c r="A17623">
        <v>87155</v>
      </c>
      <c r="B17623" s="1">
        <v>36969</v>
      </c>
      <c r="C17623">
        <v>12</v>
      </c>
      <c r="E17623">
        <f t="shared" si="554"/>
        <v>2001</v>
      </c>
      <c r="F17623">
        <f t="shared" si="555"/>
        <v>3</v>
      </c>
    </row>
    <row r="17624" spans="1:6">
      <c r="A17624">
        <v>87155</v>
      </c>
      <c r="B17624" s="1">
        <v>36970</v>
      </c>
      <c r="C17624">
        <v>12</v>
      </c>
      <c r="E17624">
        <f t="shared" si="554"/>
        <v>2001</v>
      </c>
      <c r="F17624">
        <f t="shared" si="555"/>
        <v>3</v>
      </c>
    </row>
    <row r="17625" spans="1:6">
      <c r="A17625">
        <v>87155</v>
      </c>
      <c r="B17625" s="1">
        <v>36971</v>
      </c>
      <c r="C17625">
        <v>12</v>
      </c>
      <c r="E17625">
        <f t="shared" si="554"/>
        <v>2001</v>
      </c>
      <c r="F17625">
        <f t="shared" si="555"/>
        <v>3</v>
      </c>
    </row>
    <row r="17626" spans="1:6">
      <c r="A17626">
        <v>87155</v>
      </c>
      <c r="B17626" s="1">
        <v>36972</v>
      </c>
      <c r="C17626">
        <v>12</v>
      </c>
      <c r="E17626">
        <f t="shared" si="554"/>
        <v>2001</v>
      </c>
      <c r="F17626">
        <f t="shared" si="555"/>
        <v>3</v>
      </c>
    </row>
    <row r="17627" spans="1:6">
      <c r="A17627">
        <v>87155</v>
      </c>
      <c r="B17627" s="1">
        <v>36973</v>
      </c>
      <c r="C17627">
        <v>12</v>
      </c>
      <c r="E17627">
        <f t="shared" si="554"/>
        <v>2001</v>
      </c>
      <c r="F17627">
        <f t="shared" si="555"/>
        <v>3</v>
      </c>
    </row>
    <row r="17628" spans="1:6">
      <c r="A17628">
        <v>87155</v>
      </c>
      <c r="B17628" s="1">
        <v>36974</v>
      </c>
      <c r="C17628">
        <v>12</v>
      </c>
      <c r="E17628">
        <f t="shared" si="554"/>
        <v>2001</v>
      </c>
      <c r="F17628">
        <f t="shared" si="555"/>
        <v>3</v>
      </c>
    </row>
    <row r="17629" spans="1:6">
      <c r="A17629">
        <v>87155</v>
      </c>
      <c r="B17629" s="1">
        <v>36975</v>
      </c>
      <c r="C17629">
        <v>12</v>
      </c>
      <c r="E17629">
        <f t="shared" si="554"/>
        <v>2001</v>
      </c>
      <c r="F17629">
        <f t="shared" si="555"/>
        <v>3</v>
      </c>
    </row>
    <row r="17630" spans="1:6">
      <c r="A17630">
        <v>87155</v>
      </c>
      <c r="B17630" s="1">
        <v>36976</v>
      </c>
      <c r="C17630">
        <v>12</v>
      </c>
      <c r="E17630">
        <f t="shared" ref="E17630:E17693" si="556">YEAR(B17630)</f>
        <v>2001</v>
      </c>
      <c r="F17630">
        <f t="shared" ref="F17630:F17693" si="557">MONTH(B17630)</f>
        <v>3</v>
      </c>
    </row>
    <row r="17631" spans="1:6">
      <c r="A17631">
        <v>87155</v>
      </c>
      <c r="B17631" s="1">
        <v>36977</v>
      </c>
      <c r="C17631">
        <v>12</v>
      </c>
      <c r="E17631">
        <f t="shared" si="556"/>
        <v>2001</v>
      </c>
      <c r="F17631">
        <f t="shared" si="557"/>
        <v>3</v>
      </c>
    </row>
    <row r="17632" spans="1:6">
      <c r="A17632">
        <v>87155</v>
      </c>
      <c r="B17632" s="1">
        <v>36978</v>
      </c>
      <c r="C17632">
        <v>12</v>
      </c>
      <c r="E17632">
        <f t="shared" si="556"/>
        <v>2001</v>
      </c>
      <c r="F17632">
        <f t="shared" si="557"/>
        <v>3</v>
      </c>
    </row>
    <row r="17633" spans="1:6">
      <c r="A17633">
        <v>87155</v>
      </c>
      <c r="B17633" s="1">
        <v>36979</v>
      </c>
      <c r="C17633">
        <v>12</v>
      </c>
      <c r="E17633">
        <f t="shared" si="556"/>
        <v>2001</v>
      </c>
      <c r="F17633">
        <f t="shared" si="557"/>
        <v>3</v>
      </c>
    </row>
    <row r="17634" spans="1:6">
      <c r="A17634">
        <v>87155</v>
      </c>
      <c r="B17634" s="1">
        <v>36980</v>
      </c>
      <c r="C17634">
        <v>12</v>
      </c>
      <c r="E17634">
        <f t="shared" si="556"/>
        <v>2001</v>
      </c>
      <c r="F17634">
        <f t="shared" si="557"/>
        <v>3</v>
      </c>
    </row>
    <row r="17635" spans="1:6">
      <c r="A17635">
        <v>87155</v>
      </c>
      <c r="B17635" s="1">
        <v>36981</v>
      </c>
      <c r="C17635">
        <v>12</v>
      </c>
      <c r="E17635">
        <f t="shared" si="556"/>
        <v>2001</v>
      </c>
      <c r="F17635">
        <f t="shared" si="557"/>
        <v>3</v>
      </c>
    </row>
    <row r="17636" spans="1:6">
      <c r="A17636">
        <v>87155</v>
      </c>
      <c r="B17636" s="1">
        <v>36982</v>
      </c>
      <c r="C17636">
        <v>12</v>
      </c>
      <c r="E17636">
        <f t="shared" si="556"/>
        <v>2001</v>
      </c>
      <c r="F17636">
        <f t="shared" si="557"/>
        <v>4</v>
      </c>
    </row>
    <row r="17637" spans="1:6">
      <c r="A17637">
        <v>87155</v>
      </c>
      <c r="B17637" s="1">
        <v>36983</v>
      </c>
      <c r="C17637">
        <v>12</v>
      </c>
      <c r="E17637">
        <f t="shared" si="556"/>
        <v>2001</v>
      </c>
      <c r="F17637">
        <f t="shared" si="557"/>
        <v>4</v>
      </c>
    </row>
    <row r="17638" spans="1:6">
      <c r="A17638">
        <v>87155</v>
      </c>
      <c r="B17638" s="1">
        <v>36984</v>
      </c>
      <c r="C17638">
        <v>12</v>
      </c>
      <c r="E17638">
        <f t="shared" si="556"/>
        <v>2001</v>
      </c>
      <c r="F17638">
        <f t="shared" si="557"/>
        <v>4</v>
      </c>
    </row>
    <row r="17639" spans="1:6">
      <c r="A17639">
        <v>87155</v>
      </c>
      <c r="B17639" s="1">
        <v>36985</v>
      </c>
      <c r="C17639">
        <v>12</v>
      </c>
      <c r="E17639">
        <f t="shared" si="556"/>
        <v>2001</v>
      </c>
      <c r="F17639">
        <f t="shared" si="557"/>
        <v>4</v>
      </c>
    </row>
    <row r="17640" spans="1:6">
      <c r="A17640">
        <v>87155</v>
      </c>
      <c r="B17640" s="1">
        <v>36986</v>
      </c>
      <c r="C17640">
        <v>12</v>
      </c>
      <c r="E17640">
        <f t="shared" si="556"/>
        <v>2001</v>
      </c>
      <c r="F17640">
        <f t="shared" si="557"/>
        <v>4</v>
      </c>
    </row>
    <row r="17641" spans="1:6">
      <c r="A17641">
        <v>87155</v>
      </c>
      <c r="B17641" s="1">
        <v>36987</v>
      </c>
      <c r="C17641">
        <v>12</v>
      </c>
      <c r="E17641">
        <f t="shared" si="556"/>
        <v>2001</v>
      </c>
      <c r="F17641">
        <f t="shared" si="557"/>
        <v>4</v>
      </c>
    </row>
    <row r="17642" spans="1:6">
      <c r="A17642">
        <v>87155</v>
      </c>
      <c r="B17642" s="1">
        <v>36988</v>
      </c>
      <c r="C17642">
        <v>12</v>
      </c>
      <c r="E17642">
        <f t="shared" si="556"/>
        <v>2001</v>
      </c>
      <c r="F17642">
        <f t="shared" si="557"/>
        <v>4</v>
      </c>
    </row>
    <row r="17643" spans="1:6">
      <c r="A17643">
        <v>87155</v>
      </c>
      <c r="B17643" s="1">
        <v>36989</v>
      </c>
      <c r="C17643">
        <v>12</v>
      </c>
      <c r="E17643">
        <f t="shared" si="556"/>
        <v>2001</v>
      </c>
      <c r="F17643">
        <f t="shared" si="557"/>
        <v>4</v>
      </c>
    </row>
    <row r="17644" spans="1:6">
      <c r="A17644">
        <v>87155</v>
      </c>
      <c r="B17644" s="1">
        <v>36990</v>
      </c>
      <c r="C17644">
        <v>12</v>
      </c>
      <c r="E17644">
        <f t="shared" si="556"/>
        <v>2001</v>
      </c>
      <c r="F17644">
        <f t="shared" si="557"/>
        <v>4</v>
      </c>
    </row>
    <row r="17645" spans="1:6">
      <c r="A17645">
        <v>87155</v>
      </c>
      <c r="B17645" s="1">
        <v>36991</v>
      </c>
      <c r="C17645">
        <v>12</v>
      </c>
      <c r="E17645">
        <f t="shared" si="556"/>
        <v>2001</v>
      </c>
      <c r="F17645">
        <f t="shared" si="557"/>
        <v>4</v>
      </c>
    </row>
    <row r="17646" spans="1:6">
      <c r="A17646">
        <v>87155</v>
      </c>
      <c r="B17646" s="1">
        <v>36992</v>
      </c>
      <c r="C17646">
        <v>12</v>
      </c>
      <c r="E17646">
        <f t="shared" si="556"/>
        <v>2001</v>
      </c>
      <c r="F17646">
        <f t="shared" si="557"/>
        <v>4</v>
      </c>
    </row>
    <row r="17647" spans="1:6">
      <c r="A17647">
        <v>87155</v>
      </c>
      <c r="B17647" s="1">
        <v>36993</v>
      </c>
      <c r="C17647">
        <v>12</v>
      </c>
      <c r="E17647">
        <f t="shared" si="556"/>
        <v>2001</v>
      </c>
      <c r="F17647">
        <f t="shared" si="557"/>
        <v>4</v>
      </c>
    </row>
    <row r="17648" spans="1:6">
      <c r="A17648">
        <v>87155</v>
      </c>
      <c r="B17648" s="1">
        <v>36994</v>
      </c>
      <c r="C17648">
        <v>12</v>
      </c>
      <c r="E17648">
        <f t="shared" si="556"/>
        <v>2001</v>
      </c>
      <c r="F17648">
        <f t="shared" si="557"/>
        <v>4</v>
      </c>
    </row>
    <row r="17649" spans="1:6">
      <c r="A17649">
        <v>87155</v>
      </c>
      <c r="B17649" s="1">
        <v>36995</v>
      </c>
      <c r="C17649">
        <v>12</v>
      </c>
      <c r="E17649">
        <f t="shared" si="556"/>
        <v>2001</v>
      </c>
      <c r="F17649">
        <f t="shared" si="557"/>
        <v>4</v>
      </c>
    </row>
    <row r="17650" spans="1:6">
      <c r="A17650">
        <v>87155</v>
      </c>
      <c r="B17650" s="1">
        <v>36996</v>
      </c>
      <c r="C17650">
        <v>12</v>
      </c>
      <c r="E17650">
        <f t="shared" si="556"/>
        <v>2001</v>
      </c>
      <c r="F17650">
        <f t="shared" si="557"/>
        <v>4</v>
      </c>
    </row>
    <row r="17651" spans="1:6">
      <c r="A17651">
        <v>87155</v>
      </c>
      <c r="B17651" s="1">
        <v>36997</v>
      </c>
      <c r="C17651">
        <v>12</v>
      </c>
      <c r="E17651">
        <f t="shared" si="556"/>
        <v>2001</v>
      </c>
      <c r="F17651">
        <f t="shared" si="557"/>
        <v>4</v>
      </c>
    </row>
    <row r="17652" spans="1:6">
      <c r="A17652">
        <v>87155</v>
      </c>
      <c r="B17652" s="1">
        <v>36998</v>
      </c>
      <c r="C17652">
        <v>12</v>
      </c>
      <c r="E17652">
        <f t="shared" si="556"/>
        <v>2001</v>
      </c>
      <c r="F17652">
        <f t="shared" si="557"/>
        <v>4</v>
      </c>
    </row>
    <row r="17653" spans="1:6">
      <c r="A17653">
        <v>87155</v>
      </c>
      <c r="B17653" s="1">
        <v>36999</v>
      </c>
      <c r="C17653">
        <v>12</v>
      </c>
      <c r="E17653">
        <f t="shared" si="556"/>
        <v>2001</v>
      </c>
      <c r="F17653">
        <f t="shared" si="557"/>
        <v>4</v>
      </c>
    </row>
    <row r="17654" spans="1:6">
      <c r="A17654">
        <v>87155</v>
      </c>
      <c r="B17654" s="1">
        <v>37000</v>
      </c>
      <c r="C17654">
        <v>12</v>
      </c>
      <c r="E17654">
        <f t="shared" si="556"/>
        <v>2001</v>
      </c>
      <c r="F17654">
        <f t="shared" si="557"/>
        <v>4</v>
      </c>
    </row>
    <row r="17655" spans="1:6">
      <c r="A17655">
        <v>87155</v>
      </c>
      <c r="B17655" s="1">
        <v>37001</v>
      </c>
      <c r="C17655">
        <v>12</v>
      </c>
      <c r="E17655">
        <f t="shared" si="556"/>
        <v>2001</v>
      </c>
      <c r="F17655">
        <f t="shared" si="557"/>
        <v>4</v>
      </c>
    </row>
    <row r="17656" spans="1:6">
      <c r="A17656">
        <v>87155</v>
      </c>
      <c r="B17656" s="1">
        <v>37002</v>
      </c>
      <c r="C17656">
        <v>12</v>
      </c>
      <c r="E17656">
        <f t="shared" si="556"/>
        <v>2001</v>
      </c>
      <c r="F17656">
        <f t="shared" si="557"/>
        <v>4</v>
      </c>
    </row>
    <row r="17657" spans="1:6">
      <c r="A17657">
        <v>87155</v>
      </c>
      <c r="B17657" s="1">
        <v>37003</v>
      </c>
      <c r="C17657">
        <v>12</v>
      </c>
      <c r="E17657">
        <f t="shared" si="556"/>
        <v>2001</v>
      </c>
      <c r="F17657">
        <f t="shared" si="557"/>
        <v>4</v>
      </c>
    </row>
    <row r="17658" spans="1:6">
      <c r="A17658">
        <v>87155</v>
      </c>
      <c r="B17658" s="1">
        <v>37004</v>
      </c>
      <c r="C17658">
        <v>12</v>
      </c>
      <c r="E17658">
        <f t="shared" si="556"/>
        <v>2001</v>
      </c>
      <c r="F17658">
        <f t="shared" si="557"/>
        <v>4</v>
      </c>
    </row>
    <row r="17659" spans="1:6">
      <c r="A17659">
        <v>87155</v>
      </c>
      <c r="B17659" s="1">
        <v>37006</v>
      </c>
      <c r="C17659">
        <v>12</v>
      </c>
      <c r="E17659">
        <f t="shared" si="556"/>
        <v>2001</v>
      </c>
      <c r="F17659">
        <f t="shared" si="557"/>
        <v>4</v>
      </c>
    </row>
    <row r="17660" spans="1:6">
      <c r="A17660">
        <v>87155</v>
      </c>
      <c r="B17660" s="1">
        <v>37007</v>
      </c>
      <c r="C17660">
        <v>12</v>
      </c>
      <c r="E17660">
        <f t="shared" si="556"/>
        <v>2001</v>
      </c>
      <c r="F17660">
        <f t="shared" si="557"/>
        <v>4</v>
      </c>
    </row>
    <row r="17661" spans="1:6">
      <c r="A17661">
        <v>87155</v>
      </c>
      <c r="B17661" s="1">
        <v>37008</v>
      </c>
      <c r="C17661">
        <v>12</v>
      </c>
      <c r="E17661">
        <f t="shared" si="556"/>
        <v>2001</v>
      </c>
      <c r="F17661">
        <f t="shared" si="557"/>
        <v>4</v>
      </c>
    </row>
    <row r="17662" spans="1:6">
      <c r="A17662">
        <v>87155</v>
      </c>
      <c r="B17662" s="1">
        <v>37009</v>
      </c>
      <c r="C17662">
        <v>12</v>
      </c>
      <c r="E17662">
        <f t="shared" si="556"/>
        <v>2001</v>
      </c>
      <c r="F17662">
        <f t="shared" si="557"/>
        <v>4</v>
      </c>
    </row>
    <row r="17663" spans="1:6">
      <c r="A17663">
        <v>87155</v>
      </c>
      <c r="B17663" s="1">
        <v>37010</v>
      </c>
      <c r="C17663">
        <v>12</v>
      </c>
      <c r="E17663">
        <f t="shared" si="556"/>
        <v>2001</v>
      </c>
      <c r="F17663">
        <f t="shared" si="557"/>
        <v>4</v>
      </c>
    </row>
    <row r="17664" spans="1:6">
      <c r="A17664">
        <v>87155</v>
      </c>
      <c r="B17664" s="1">
        <v>37011</v>
      </c>
      <c r="C17664">
        <v>12</v>
      </c>
      <c r="E17664">
        <f t="shared" si="556"/>
        <v>2001</v>
      </c>
      <c r="F17664">
        <f t="shared" si="557"/>
        <v>4</v>
      </c>
    </row>
    <row r="17665" spans="1:6">
      <c r="A17665">
        <v>87155</v>
      </c>
      <c r="B17665" s="1">
        <v>37012</v>
      </c>
      <c r="C17665">
        <v>12</v>
      </c>
      <c r="E17665">
        <f t="shared" si="556"/>
        <v>2001</v>
      </c>
      <c r="F17665">
        <f t="shared" si="557"/>
        <v>5</v>
      </c>
    </row>
    <row r="17666" spans="1:6">
      <c r="A17666">
        <v>87155</v>
      </c>
      <c r="B17666" s="1">
        <v>37013</v>
      </c>
      <c r="C17666">
        <v>12</v>
      </c>
      <c r="E17666">
        <f t="shared" si="556"/>
        <v>2001</v>
      </c>
      <c r="F17666">
        <f t="shared" si="557"/>
        <v>5</v>
      </c>
    </row>
    <row r="17667" spans="1:6">
      <c r="A17667">
        <v>87155</v>
      </c>
      <c r="B17667" s="1">
        <v>37015</v>
      </c>
      <c r="C17667">
        <v>12</v>
      </c>
      <c r="E17667">
        <f t="shared" si="556"/>
        <v>2001</v>
      </c>
      <c r="F17667">
        <f t="shared" si="557"/>
        <v>5</v>
      </c>
    </row>
    <row r="17668" spans="1:6">
      <c r="A17668">
        <v>87155</v>
      </c>
      <c r="B17668" s="1">
        <v>37016</v>
      </c>
      <c r="C17668">
        <v>12</v>
      </c>
      <c r="E17668">
        <f t="shared" si="556"/>
        <v>2001</v>
      </c>
      <c r="F17668">
        <f t="shared" si="557"/>
        <v>5</v>
      </c>
    </row>
    <row r="17669" spans="1:6">
      <c r="A17669">
        <v>87155</v>
      </c>
      <c r="B17669" s="1">
        <v>37017</v>
      </c>
      <c r="C17669">
        <v>12</v>
      </c>
      <c r="E17669">
        <f t="shared" si="556"/>
        <v>2001</v>
      </c>
      <c r="F17669">
        <f t="shared" si="557"/>
        <v>5</v>
      </c>
    </row>
    <row r="17670" spans="1:6">
      <c r="A17670">
        <v>87155</v>
      </c>
      <c r="B17670" s="1">
        <v>37018</v>
      </c>
      <c r="C17670">
        <v>12</v>
      </c>
      <c r="E17670">
        <f t="shared" si="556"/>
        <v>2001</v>
      </c>
      <c r="F17670">
        <f t="shared" si="557"/>
        <v>5</v>
      </c>
    </row>
    <row r="17671" spans="1:6">
      <c r="A17671">
        <v>87155</v>
      </c>
      <c r="B17671" s="1">
        <v>37019</v>
      </c>
      <c r="C17671">
        <v>12</v>
      </c>
      <c r="E17671">
        <f t="shared" si="556"/>
        <v>2001</v>
      </c>
      <c r="F17671">
        <f t="shared" si="557"/>
        <v>5</v>
      </c>
    </row>
    <row r="17672" spans="1:6">
      <c r="A17672">
        <v>87155</v>
      </c>
      <c r="B17672" s="1">
        <v>37020</v>
      </c>
      <c r="C17672">
        <v>12</v>
      </c>
      <c r="E17672">
        <f t="shared" si="556"/>
        <v>2001</v>
      </c>
      <c r="F17672">
        <f t="shared" si="557"/>
        <v>5</v>
      </c>
    </row>
    <row r="17673" spans="1:6">
      <c r="A17673">
        <v>87155</v>
      </c>
      <c r="B17673" s="1">
        <v>37021</v>
      </c>
      <c r="C17673">
        <v>12</v>
      </c>
      <c r="E17673">
        <f t="shared" si="556"/>
        <v>2001</v>
      </c>
      <c r="F17673">
        <f t="shared" si="557"/>
        <v>5</v>
      </c>
    </row>
    <row r="17674" spans="1:6">
      <c r="A17674">
        <v>87155</v>
      </c>
      <c r="B17674" s="1">
        <v>37022</v>
      </c>
      <c r="C17674">
        <v>12</v>
      </c>
      <c r="E17674">
        <f t="shared" si="556"/>
        <v>2001</v>
      </c>
      <c r="F17674">
        <f t="shared" si="557"/>
        <v>5</v>
      </c>
    </row>
    <row r="17675" spans="1:6">
      <c r="A17675">
        <v>87155</v>
      </c>
      <c r="B17675" s="1">
        <v>37023</v>
      </c>
      <c r="C17675">
        <v>12</v>
      </c>
      <c r="E17675">
        <f t="shared" si="556"/>
        <v>2001</v>
      </c>
      <c r="F17675">
        <f t="shared" si="557"/>
        <v>5</v>
      </c>
    </row>
    <row r="17676" spans="1:6">
      <c r="A17676">
        <v>87155</v>
      </c>
      <c r="B17676" s="1">
        <v>37024</v>
      </c>
      <c r="C17676">
        <v>12</v>
      </c>
      <c r="E17676">
        <f t="shared" si="556"/>
        <v>2001</v>
      </c>
      <c r="F17676">
        <f t="shared" si="557"/>
        <v>5</v>
      </c>
    </row>
    <row r="17677" spans="1:6">
      <c r="A17677">
        <v>87155</v>
      </c>
      <c r="B17677" s="1">
        <v>37025</v>
      </c>
      <c r="C17677">
        <v>12</v>
      </c>
      <c r="E17677">
        <f t="shared" si="556"/>
        <v>2001</v>
      </c>
      <c r="F17677">
        <f t="shared" si="557"/>
        <v>5</v>
      </c>
    </row>
    <row r="17678" spans="1:6">
      <c r="A17678">
        <v>87155</v>
      </c>
      <c r="B17678" s="1">
        <v>37026</v>
      </c>
      <c r="C17678">
        <v>12</v>
      </c>
      <c r="E17678">
        <f t="shared" si="556"/>
        <v>2001</v>
      </c>
      <c r="F17678">
        <f t="shared" si="557"/>
        <v>5</v>
      </c>
    </row>
    <row r="17679" spans="1:6">
      <c r="A17679">
        <v>87155</v>
      </c>
      <c r="B17679" s="1">
        <v>37027</v>
      </c>
      <c r="C17679">
        <v>12</v>
      </c>
      <c r="E17679">
        <f t="shared" si="556"/>
        <v>2001</v>
      </c>
      <c r="F17679">
        <f t="shared" si="557"/>
        <v>5</v>
      </c>
    </row>
    <row r="17680" spans="1:6">
      <c r="A17680">
        <v>87155</v>
      </c>
      <c r="B17680" s="1">
        <v>37028</v>
      </c>
      <c r="C17680">
        <v>12</v>
      </c>
      <c r="E17680">
        <f t="shared" si="556"/>
        <v>2001</v>
      </c>
      <c r="F17680">
        <f t="shared" si="557"/>
        <v>5</v>
      </c>
    </row>
    <row r="17681" spans="1:6">
      <c r="A17681">
        <v>87155</v>
      </c>
      <c r="B17681" s="1">
        <v>37029</v>
      </c>
      <c r="C17681">
        <v>12</v>
      </c>
      <c r="E17681">
        <f t="shared" si="556"/>
        <v>2001</v>
      </c>
      <c r="F17681">
        <f t="shared" si="557"/>
        <v>5</v>
      </c>
    </row>
    <row r="17682" spans="1:6">
      <c r="A17682">
        <v>87155</v>
      </c>
      <c r="B17682" s="1">
        <v>37030</v>
      </c>
      <c r="C17682">
        <v>12</v>
      </c>
      <c r="E17682">
        <f t="shared" si="556"/>
        <v>2001</v>
      </c>
      <c r="F17682">
        <f t="shared" si="557"/>
        <v>5</v>
      </c>
    </row>
    <row r="17683" spans="1:6">
      <c r="A17683">
        <v>87155</v>
      </c>
      <c r="B17683" s="1">
        <v>37031</v>
      </c>
      <c r="C17683">
        <v>12</v>
      </c>
      <c r="E17683">
        <f t="shared" si="556"/>
        <v>2001</v>
      </c>
      <c r="F17683">
        <f t="shared" si="557"/>
        <v>5</v>
      </c>
    </row>
    <row r="17684" spans="1:6">
      <c r="A17684">
        <v>87155</v>
      </c>
      <c r="B17684" s="1">
        <v>37032</v>
      </c>
      <c r="C17684">
        <v>12</v>
      </c>
      <c r="E17684">
        <f t="shared" si="556"/>
        <v>2001</v>
      </c>
      <c r="F17684">
        <f t="shared" si="557"/>
        <v>5</v>
      </c>
    </row>
    <row r="17685" spans="1:6">
      <c r="A17685">
        <v>87155</v>
      </c>
      <c r="B17685" s="1">
        <v>37033</v>
      </c>
      <c r="C17685">
        <v>12</v>
      </c>
      <c r="E17685">
        <f t="shared" si="556"/>
        <v>2001</v>
      </c>
      <c r="F17685">
        <f t="shared" si="557"/>
        <v>5</v>
      </c>
    </row>
    <row r="17686" spans="1:6">
      <c r="A17686">
        <v>87155</v>
      </c>
      <c r="B17686" s="1">
        <v>37034</v>
      </c>
      <c r="C17686">
        <v>12</v>
      </c>
      <c r="E17686">
        <f t="shared" si="556"/>
        <v>2001</v>
      </c>
      <c r="F17686">
        <f t="shared" si="557"/>
        <v>5</v>
      </c>
    </row>
    <row r="17687" spans="1:6">
      <c r="A17687">
        <v>87155</v>
      </c>
      <c r="B17687" s="1">
        <v>37035</v>
      </c>
      <c r="C17687">
        <v>12</v>
      </c>
      <c r="E17687">
        <f t="shared" si="556"/>
        <v>2001</v>
      </c>
      <c r="F17687">
        <f t="shared" si="557"/>
        <v>5</v>
      </c>
    </row>
    <row r="17688" spans="1:6">
      <c r="A17688">
        <v>87155</v>
      </c>
      <c r="B17688" s="1">
        <v>37036</v>
      </c>
      <c r="C17688">
        <v>12</v>
      </c>
      <c r="E17688">
        <f t="shared" si="556"/>
        <v>2001</v>
      </c>
      <c r="F17688">
        <f t="shared" si="557"/>
        <v>5</v>
      </c>
    </row>
    <row r="17689" spans="1:6">
      <c r="A17689">
        <v>87155</v>
      </c>
      <c r="B17689" s="1">
        <v>37037</v>
      </c>
      <c r="C17689">
        <v>12</v>
      </c>
      <c r="E17689">
        <f t="shared" si="556"/>
        <v>2001</v>
      </c>
      <c r="F17689">
        <f t="shared" si="557"/>
        <v>5</v>
      </c>
    </row>
    <row r="17690" spans="1:6">
      <c r="A17690">
        <v>87155</v>
      </c>
      <c r="B17690" s="1">
        <v>37038</v>
      </c>
      <c r="C17690">
        <v>12</v>
      </c>
      <c r="E17690">
        <f t="shared" si="556"/>
        <v>2001</v>
      </c>
      <c r="F17690">
        <f t="shared" si="557"/>
        <v>5</v>
      </c>
    </row>
    <row r="17691" spans="1:6">
      <c r="A17691">
        <v>87155</v>
      </c>
      <c r="B17691" s="1">
        <v>37039</v>
      </c>
      <c r="C17691">
        <v>12</v>
      </c>
      <c r="E17691">
        <f t="shared" si="556"/>
        <v>2001</v>
      </c>
      <c r="F17691">
        <f t="shared" si="557"/>
        <v>5</v>
      </c>
    </row>
    <row r="17692" spans="1:6">
      <c r="A17692">
        <v>87155</v>
      </c>
      <c r="B17692" s="1">
        <v>37040</v>
      </c>
      <c r="C17692">
        <v>12</v>
      </c>
      <c r="E17692">
        <f t="shared" si="556"/>
        <v>2001</v>
      </c>
      <c r="F17692">
        <f t="shared" si="557"/>
        <v>5</v>
      </c>
    </row>
    <row r="17693" spans="1:6">
      <c r="A17693">
        <v>87155</v>
      </c>
      <c r="B17693" s="1">
        <v>37041</v>
      </c>
      <c r="C17693">
        <v>12</v>
      </c>
      <c r="E17693">
        <f t="shared" si="556"/>
        <v>2001</v>
      </c>
      <c r="F17693">
        <f t="shared" si="557"/>
        <v>5</v>
      </c>
    </row>
    <row r="17694" spans="1:6">
      <c r="A17694">
        <v>87155</v>
      </c>
      <c r="B17694" s="1">
        <v>37042</v>
      </c>
      <c r="C17694">
        <v>12</v>
      </c>
      <c r="E17694">
        <f t="shared" ref="E17694:E17757" si="558">YEAR(B17694)</f>
        <v>2001</v>
      </c>
      <c r="F17694">
        <f t="shared" ref="F17694:F17757" si="559">MONTH(B17694)</f>
        <v>5</v>
      </c>
    </row>
    <row r="17695" spans="1:6">
      <c r="A17695">
        <v>87155</v>
      </c>
      <c r="B17695" s="1">
        <v>37043</v>
      </c>
      <c r="C17695">
        <v>12</v>
      </c>
      <c r="E17695">
        <f t="shared" si="558"/>
        <v>2001</v>
      </c>
      <c r="F17695">
        <f t="shared" si="559"/>
        <v>6</v>
      </c>
    </row>
    <row r="17696" spans="1:6">
      <c r="A17696">
        <v>87155</v>
      </c>
      <c r="B17696" s="1">
        <v>37044</v>
      </c>
      <c r="C17696">
        <v>12</v>
      </c>
      <c r="E17696">
        <f t="shared" si="558"/>
        <v>2001</v>
      </c>
      <c r="F17696">
        <f t="shared" si="559"/>
        <v>6</v>
      </c>
    </row>
    <row r="17697" spans="1:6">
      <c r="A17697">
        <v>87155</v>
      </c>
      <c r="B17697" s="1">
        <v>37045</v>
      </c>
      <c r="C17697">
        <v>12</v>
      </c>
      <c r="E17697">
        <f t="shared" si="558"/>
        <v>2001</v>
      </c>
      <c r="F17697">
        <f t="shared" si="559"/>
        <v>6</v>
      </c>
    </row>
    <row r="17698" spans="1:6">
      <c r="A17698">
        <v>87155</v>
      </c>
      <c r="B17698" s="1">
        <v>37046</v>
      </c>
      <c r="C17698">
        <v>12</v>
      </c>
      <c r="E17698">
        <f t="shared" si="558"/>
        <v>2001</v>
      </c>
      <c r="F17698">
        <f t="shared" si="559"/>
        <v>6</v>
      </c>
    </row>
    <row r="17699" spans="1:6">
      <c r="A17699">
        <v>87155</v>
      </c>
      <c r="B17699" s="1">
        <v>37047</v>
      </c>
      <c r="C17699">
        <v>12</v>
      </c>
      <c r="E17699">
        <f t="shared" si="558"/>
        <v>2001</v>
      </c>
      <c r="F17699">
        <f t="shared" si="559"/>
        <v>6</v>
      </c>
    </row>
    <row r="17700" spans="1:6">
      <c r="A17700">
        <v>87155</v>
      </c>
      <c r="B17700" s="1">
        <v>37048</v>
      </c>
      <c r="C17700">
        <v>12</v>
      </c>
      <c r="E17700">
        <f t="shared" si="558"/>
        <v>2001</v>
      </c>
      <c r="F17700">
        <f t="shared" si="559"/>
        <v>6</v>
      </c>
    </row>
    <row r="17701" spans="1:6">
      <c r="A17701">
        <v>87155</v>
      </c>
      <c r="B17701" s="1">
        <v>37049</v>
      </c>
      <c r="C17701">
        <v>12</v>
      </c>
      <c r="E17701">
        <f t="shared" si="558"/>
        <v>2001</v>
      </c>
      <c r="F17701">
        <f t="shared" si="559"/>
        <v>6</v>
      </c>
    </row>
    <row r="17702" spans="1:6">
      <c r="A17702">
        <v>87155</v>
      </c>
      <c r="B17702" s="1">
        <v>37050</v>
      </c>
      <c r="C17702">
        <v>12</v>
      </c>
      <c r="E17702">
        <f t="shared" si="558"/>
        <v>2001</v>
      </c>
      <c r="F17702">
        <f t="shared" si="559"/>
        <v>6</v>
      </c>
    </row>
    <row r="17703" spans="1:6">
      <c r="A17703">
        <v>87155</v>
      </c>
      <c r="B17703" s="1">
        <v>37051</v>
      </c>
      <c r="C17703">
        <v>12</v>
      </c>
      <c r="E17703">
        <f t="shared" si="558"/>
        <v>2001</v>
      </c>
      <c r="F17703">
        <f t="shared" si="559"/>
        <v>6</v>
      </c>
    </row>
    <row r="17704" spans="1:6">
      <c r="A17704">
        <v>87155</v>
      </c>
      <c r="B17704" s="1">
        <v>37052</v>
      </c>
      <c r="C17704">
        <v>12</v>
      </c>
      <c r="E17704">
        <f t="shared" si="558"/>
        <v>2001</v>
      </c>
      <c r="F17704">
        <f t="shared" si="559"/>
        <v>6</v>
      </c>
    </row>
    <row r="17705" spans="1:6">
      <c r="A17705">
        <v>87155</v>
      </c>
      <c r="B17705" s="1">
        <v>37053</v>
      </c>
      <c r="C17705">
        <v>12</v>
      </c>
      <c r="E17705">
        <f t="shared" si="558"/>
        <v>2001</v>
      </c>
      <c r="F17705">
        <f t="shared" si="559"/>
        <v>6</v>
      </c>
    </row>
    <row r="17706" spans="1:6">
      <c r="A17706">
        <v>87155</v>
      </c>
      <c r="B17706" s="1">
        <v>37054</v>
      </c>
      <c r="C17706">
        <v>12</v>
      </c>
      <c r="E17706">
        <f t="shared" si="558"/>
        <v>2001</v>
      </c>
      <c r="F17706">
        <f t="shared" si="559"/>
        <v>6</v>
      </c>
    </row>
    <row r="17707" spans="1:6">
      <c r="A17707">
        <v>87155</v>
      </c>
      <c r="B17707" s="1">
        <v>37055</v>
      </c>
      <c r="C17707">
        <v>12</v>
      </c>
      <c r="E17707">
        <f t="shared" si="558"/>
        <v>2001</v>
      </c>
      <c r="F17707">
        <f t="shared" si="559"/>
        <v>6</v>
      </c>
    </row>
    <row r="17708" spans="1:6">
      <c r="A17708">
        <v>87155</v>
      </c>
      <c r="B17708" s="1">
        <v>37056</v>
      </c>
      <c r="C17708">
        <v>12</v>
      </c>
      <c r="E17708">
        <f t="shared" si="558"/>
        <v>2001</v>
      </c>
      <c r="F17708">
        <f t="shared" si="559"/>
        <v>6</v>
      </c>
    </row>
    <row r="17709" spans="1:6">
      <c r="A17709">
        <v>87155</v>
      </c>
      <c r="B17709" s="1">
        <v>37057</v>
      </c>
      <c r="C17709">
        <v>12</v>
      </c>
      <c r="E17709">
        <f t="shared" si="558"/>
        <v>2001</v>
      </c>
      <c r="F17709">
        <f t="shared" si="559"/>
        <v>6</v>
      </c>
    </row>
    <row r="17710" spans="1:6">
      <c r="A17710">
        <v>87155</v>
      </c>
      <c r="B17710" s="1">
        <v>37058</v>
      </c>
      <c r="C17710">
        <v>12</v>
      </c>
      <c r="E17710">
        <f t="shared" si="558"/>
        <v>2001</v>
      </c>
      <c r="F17710">
        <f t="shared" si="559"/>
        <v>6</v>
      </c>
    </row>
    <row r="17711" spans="1:6">
      <c r="A17711">
        <v>87155</v>
      </c>
      <c r="B17711" s="1">
        <v>37059</v>
      </c>
      <c r="C17711">
        <v>12</v>
      </c>
      <c r="E17711">
        <f t="shared" si="558"/>
        <v>2001</v>
      </c>
      <c r="F17711">
        <f t="shared" si="559"/>
        <v>6</v>
      </c>
    </row>
    <row r="17712" spans="1:6">
      <c r="A17712">
        <v>87155</v>
      </c>
      <c r="B17712" s="1">
        <v>37060</v>
      </c>
      <c r="C17712">
        <v>12</v>
      </c>
      <c r="E17712">
        <f t="shared" si="558"/>
        <v>2001</v>
      </c>
      <c r="F17712">
        <f t="shared" si="559"/>
        <v>6</v>
      </c>
    </row>
    <row r="17713" spans="1:6">
      <c r="A17713">
        <v>87155</v>
      </c>
      <c r="B17713" s="1">
        <v>37061</v>
      </c>
      <c r="C17713">
        <v>12</v>
      </c>
      <c r="E17713">
        <f t="shared" si="558"/>
        <v>2001</v>
      </c>
      <c r="F17713">
        <f t="shared" si="559"/>
        <v>6</v>
      </c>
    </row>
    <row r="17714" spans="1:6">
      <c r="A17714">
        <v>87155</v>
      </c>
      <c r="B17714" s="1">
        <v>37062</v>
      </c>
      <c r="C17714">
        <v>12</v>
      </c>
      <c r="E17714">
        <f t="shared" si="558"/>
        <v>2001</v>
      </c>
      <c r="F17714">
        <f t="shared" si="559"/>
        <v>6</v>
      </c>
    </row>
    <row r="17715" spans="1:6">
      <c r="A17715">
        <v>87155</v>
      </c>
      <c r="B17715" s="1">
        <v>37063</v>
      </c>
      <c r="C17715">
        <v>12</v>
      </c>
      <c r="E17715">
        <f t="shared" si="558"/>
        <v>2001</v>
      </c>
      <c r="F17715">
        <f t="shared" si="559"/>
        <v>6</v>
      </c>
    </row>
    <row r="17716" spans="1:6">
      <c r="A17716">
        <v>87155</v>
      </c>
      <c r="B17716" s="1">
        <v>37064</v>
      </c>
      <c r="C17716">
        <v>12</v>
      </c>
      <c r="E17716">
        <f t="shared" si="558"/>
        <v>2001</v>
      </c>
      <c r="F17716">
        <f t="shared" si="559"/>
        <v>6</v>
      </c>
    </row>
    <row r="17717" spans="1:6">
      <c r="A17717">
        <v>87155</v>
      </c>
      <c r="B17717" s="1">
        <v>37065</v>
      </c>
      <c r="C17717">
        <v>12</v>
      </c>
      <c r="E17717">
        <f t="shared" si="558"/>
        <v>2001</v>
      </c>
      <c r="F17717">
        <f t="shared" si="559"/>
        <v>6</v>
      </c>
    </row>
    <row r="17718" spans="1:6">
      <c r="A17718">
        <v>87155</v>
      </c>
      <c r="B17718" s="1">
        <v>37066</v>
      </c>
      <c r="C17718">
        <v>12</v>
      </c>
      <c r="E17718">
        <f t="shared" si="558"/>
        <v>2001</v>
      </c>
      <c r="F17718">
        <f t="shared" si="559"/>
        <v>6</v>
      </c>
    </row>
    <row r="17719" spans="1:6">
      <c r="A17719">
        <v>87155</v>
      </c>
      <c r="B17719" s="1">
        <v>37067</v>
      </c>
      <c r="C17719">
        <v>12</v>
      </c>
      <c r="E17719">
        <f t="shared" si="558"/>
        <v>2001</v>
      </c>
      <c r="F17719">
        <f t="shared" si="559"/>
        <v>6</v>
      </c>
    </row>
    <row r="17720" spans="1:6">
      <c r="A17720">
        <v>87155</v>
      </c>
      <c r="B17720" s="1">
        <v>37068</v>
      </c>
      <c r="C17720">
        <v>12</v>
      </c>
      <c r="E17720">
        <f t="shared" si="558"/>
        <v>2001</v>
      </c>
      <c r="F17720">
        <f t="shared" si="559"/>
        <v>6</v>
      </c>
    </row>
    <row r="17721" spans="1:6">
      <c r="A17721">
        <v>87155</v>
      </c>
      <c r="B17721" s="1">
        <v>37069</v>
      </c>
      <c r="C17721">
        <v>12</v>
      </c>
      <c r="E17721">
        <f t="shared" si="558"/>
        <v>2001</v>
      </c>
      <c r="F17721">
        <f t="shared" si="559"/>
        <v>6</v>
      </c>
    </row>
    <row r="17722" spans="1:6">
      <c r="A17722">
        <v>87155</v>
      </c>
      <c r="B17722" s="1">
        <v>37070</v>
      </c>
      <c r="C17722">
        <v>12</v>
      </c>
      <c r="E17722">
        <f t="shared" si="558"/>
        <v>2001</v>
      </c>
      <c r="F17722">
        <f t="shared" si="559"/>
        <v>6</v>
      </c>
    </row>
    <row r="17723" spans="1:6">
      <c r="A17723">
        <v>87155</v>
      </c>
      <c r="B17723" s="1">
        <v>37071</v>
      </c>
      <c r="C17723">
        <v>12</v>
      </c>
      <c r="E17723">
        <f t="shared" si="558"/>
        <v>2001</v>
      </c>
      <c r="F17723">
        <f t="shared" si="559"/>
        <v>6</v>
      </c>
    </row>
    <row r="17724" spans="1:6">
      <c r="A17724">
        <v>87155</v>
      </c>
      <c r="B17724" s="1">
        <v>37072</v>
      </c>
      <c r="C17724">
        <v>12</v>
      </c>
      <c r="E17724">
        <f t="shared" si="558"/>
        <v>2001</v>
      </c>
      <c r="F17724">
        <f t="shared" si="559"/>
        <v>6</v>
      </c>
    </row>
    <row r="17725" spans="1:6">
      <c r="A17725">
        <v>87155</v>
      </c>
      <c r="B17725" s="1">
        <v>37073</v>
      </c>
      <c r="C17725">
        <v>12</v>
      </c>
      <c r="E17725">
        <f t="shared" si="558"/>
        <v>2001</v>
      </c>
      <c r="F17725">
        <f t="shared" si="559"/>
        <v>7</v>
      </c>
    </row>
    <row r="17726" spans="1:6">
      <c r="A17726">
        <v>87155</v>
      </c>
      <c r="B17726" s="1">
        <v>37074</v>
      </c>
      <c r="C17726">
        <v>12</v>
      </c>
      <c r="E17726">
        <f t="shared" si="558"/>
        <v>2001</v>
      </c>
      <c r="F17726">
        <f t="shared" si="559"/>
        <v>7</v>
      </c>
    </row>
    <row r="17727" spans="1:6">
      <c r="A17727">
        <v>87155</v>
      </c>
      <c r="B17727" s="1">
        <v>37075</v>
      </c>
      <c r="C17727">
        <v>12</v>
      </c>
      <c r="E17727">
        <f t="shared" si="558"/>
        <v>2001</v>
      </c>
      <c r="F17727">
        <f t="shared" si="559"/>
        <v>7</v>
      </c>
    </row>
    <row r="17728" spans="1:6">
      <c r="A17728">
        <v>87155</v>
      </c>
      <c r="B17728" s="1">
        <v>37076</v>
      </c>
      <c r="C17728">
        <v>12</v>
      </c>
      <c r="E17728">
        <f t="shared" si="558"/>
        <v>2001</v>
      </c>
      <c r="F17728">
        <f t="shared" si="559"/>
        <v>7</v>
      </c>
    </row>
    <row r="17729" spans="1:6">
      <c r="A17729">
        <v>87155</v>
      </c>
      <c r="B17729" s="1">
        <v>37077</v>
      </c>
      <c r="C17729">
        <v>12</v>
      </c>
      <c r="E17729">
        <f t="shared" si="558"/>
        <v>2001</v>
      </c>
      <c r="F17729">
        <f t="shared" si="559"/>
        <v>7</v>
      </c>
    </row>
    <row r="17730" spans="1:6">
      <c r="A17730">
        <v>87155</v>
      </c>
      <c r="B17730" s="1">
        <v>37078</v>
      </c>
      <c r="C17730">
        <v>12</v>
      </c>
      <c r="E17730">
        <f t="shared" si="558"/>
        <v>2001</v>
      </c>
      <c r="F17730">
        <f t="shared" si="559"/>
        <v>7</v>
      </c>
    </row>
    <row r="17731" spans="1:6">
      <c r="A17731">
        <v>87155</v>
      </c>
      <c r="B17731" s="1">
        <v>37079</v>
      </c>
      <c r="C17731">
        <v>12</v>
      </c>
      <c r="E17731">
        <f t="shared" si="558"/>
        <v>2001</v>
      </c>
      <c r="F17731">
        <f t="shared" si="559"/>
        <v>7</v>
      </c>
    </row>
    <row r="17732" spans="1:6">
      <c r="A17732">
        <v>87155</v>
      </c>
      <c r="B17732" s="1">
        <v>37080</v>
      </c>
      <c r="C17732">
        <v>12</v>
      </c>
      <c r="E17732">
        <f t="shared" si="558"/>
        <v>2001</v>
      </c>
      <c r="F17732">
        <f t="shared" si="559"/>
        <v>7</v>
      </c>
    </row>
    <row r="17733" spans="1:6">
      <c r="A17733">
        <v>87155</v>
      </c>
      <c r="B17733" s="1">
        <v>37081</v>
      </c>
      <c r="C17733">
        <v>12</v>
      </c>
      <c r="E17733">
        <f t="shared" si="558"/>
        <v>2001</v>
      </c>
      <c r="F17733">
        <f t="shared" si="559"/>
        <v>7</v>
      </c>
    </row>
    <row r="17734" spans="1:6">
      <c r="A17734">
        <v>87155</v>
      </c>
      <c r="B17734" s="1">
        <v>37082</v>
      </c>
      <c r="C17734">
        <v>12</v>
      </c>
      <c r="E17734">
        <f t="shared" si="558"/>
        <v>2001</v>
      </c>
      <c r="F17734">
        <f t="shared" si="559"/>
        <v>7</v>
      </c>
    </row>
    <row r="17735" spans="1:6">
      <c r="A17735">
        <v>87155</v>
      </c>
      <c r="B17735" s="1">
        <v>37083</v>
      </c>
      <c r="C17735">
        <v>12</v>
      </c>
      <c r="E17735">
        <f t="shared" si="558"/>
        <v>2001</v>
      </c>
      <c r="F17735">
        <f t="shared" si="559"/>
        <v>7</v>
      </c>
    </row>
    <row r="17736" spans="1:6">
      <c r="A17736">
        <v>87155</v>
      </c>
      <c r="B17736" s="1">
        <v>37084</v>
      </c>
      <c r="C17736">
        <v>12</v>
      </c>
      <c r="E17736">
        <f t="shared" si="558"/>
        <v>2001</v>
      </c>
      <c r="F17736">
        <f t="shared" si="559"/>
        <v>7</v>
      </c>
    </row>
    <row r="17737" spans="1:6">
      <c r="A17737">
        <v>87155</v>
      </c>
      <c r="B17737" s="1">
        <v>37085</v>
      </c>
      <c r="C17737">
        <v>12</v>
      </c>
      <c r="E17737">
        <f t="shared" si="558"/>
        <v>2001</v>
      </c>
      <c r="F17737">
        <f t="shared" si="559"/>
        <v>7</v>
      </c>
    </row>
    <row r="17738" spans="1:6">
      <c r="A17738">
        <v>87155</v>
      </c>
      <c r="B17738" s="1">
        <v>37086</v>
      </c>
      <c r="C17738">
        <v>12</v>
      </c>
      <c r="E17738">
        <f t="shared" si="558"/>
        <v>2001</v>
      </c>
      <c r="F17738">
        <f t="shared" si="559"/>
        <v>7</v>
      </c>
    </row>
    <row r="17739" spans="1:6">
      <c r="A17739">
        <v>87155</v>
      </c>
      <c r="B17739" s="1">
        <v>37087</v>
      </c>
      <c r="C17739">
        <v>12</v>
      </c>
      <c r="E17739">
        <f t="shared" si="558"/>
        <v>2001</v>
      </c>
      <c r="F17739">
        <f t="shared" si="559"/>
        <v>7</v>
      </c>
    </row>
    <row r="17740" spans="1:6">
      <c r="A17740">
        <v>87155</v>
      </c>
      <c r="B17740" s="1">
        <v>37088</v>
      </c>
      <c r="C17740">
        <v>12</v>
      </c>
      <c r="E17740">
        <f t="shared" si="558"/>
        <v>2001</v>
      </c>
      <c r="F17740">
        <f t="shared" si="559"/>
        <v>7</v>
      </c>
    </row>
    <row r="17741" spans="1:6">
      <c r="A17741">
        <v>87155</v>
      </c>
      <c r="B17741" s="1">
        <v>37089</v>
      </c>
      <c r="C17741">
        <v>12</v>
      </c>
      <c r="E17741">
        <f t="shared" si="558"/>
        <v>2001</v>
      </c>
      <c r="F17741">
        <f t="shared" si="559"/>
        <v>7</v>
      </c>
    </row>
    <row r="17742" spans="1:6">
      <c r="A17742">
        <v>87155</v>
      </c>
      <c r="B17742" s="1">
        <v>37090</v>
      </c>
      <c r="C17742">
        <v>12</v>
      </c>
      <c r="E17742">
        <f t="shared" si="558"/>
        <v>2001</v>
      </c>
      <c r="F17742">
        <f t="shared" si="559"/>
        <v>7</v>
      </c>
    </row>
    <row r="17743" spans="1:6">
      <c r="A17743">
        <v>87155</v>
      </c>
      <c r="B17743" s="1">
        <v>37091</v>
      </c>
      <c r="C17743">
        <v>12</v>
      </c>
      <c r="E17743">
        <f t="shared" si="558"/>
        <v>2001</v>
      </c>
      <c r="F17743">
        <f t="shared" si="559"/>
        <v>7</v>
      </c>
    </row>
    <row r="17744" spans="1:6">
      <c r="A17744">
        <v>87155</v>
      </c>
      <c r="B17744" s="1">
        <v>37092</v>
      </c>
      <c r="C17744">
        <v>12</v>
      </c>
      <c r="E17744">
        <f t="shared" si="558"/>
        <v>2001</v>
      </c>
      <c r="F17744">
        <f t="shared" si="559"/>
        <v>7</v>
      </c>
    </row>
    <row r="17745" spans="1:6">
      <c r="A17745">
        <v>87155</v>
      </c>
      <c r="B17745" s="1">
        <v>37093</v>
      </c>
      <c r="C17745">
        <v>12</v>
      </c>
      <c r="E17745">
        <f t="shared" si="558"/>
        <v>2001</v>
      </c>
      <c r="F17745">
        <f t="shared" si="559"/>
        <v>7</v>
      </c>
    </row>
    <row r="17746" spans="1:6">
      <c r="A17746">
        <v>87155</v>
      </c>
      <c r="B17746" s="1">
        <v>37094</v>
      </c>
      <c r="C17746">
        <v>12</v>
      </c>
      <c r="E17746">
        <f t="shared" si="558"/>
        <v>2001</v>
      </c>
      <c r="F17746">
        <f t="shared" si="559"/>
        <v>7</v>
      </c>
    </row>
    <row r="17747" spans="1:6">
      <c r="A17747">
        <v>87155</v>
      </c>
      <c r="B17747" s="1">
        <v>37095</v>
      </c>
      <c r="C17747">
        <v>12</v>
      </c>
      <c r="E17747">
        <f t="shared" si="558"/>
        <v>2001</v>
      </c>
      <c r="F17747">
        <f t="shared" si="559"/>
        <v>7</v>
      </c>
    </row>
    <row r="17748" spans="1:6">
      <c r="A17748">
        <v>87155</v>
      </c>
      <c r="B17748" s="1">
        <v>37096</v>
      </c>
      <c r="C17748">
        <v>12</v>
      </c>
      <c r="E17748">
        <f t="shared" si="558"/>
        <v>2001</v>
      </c>
      <c r="F17748">
        <f t="shared" si="559"/>
        <v>7</v>
      </c>
    </row>
    <row r="17749" spans="1:6">
      <c r="A17749">
        <v>87155</v>
      </c>
      <c r="B17749" s="1">
        <v>37097</v>
      </c>
      <c r="C17749">
        <v>12</v>
      </c>
      <c r="E17749">
        <f t="shared" si="558"/>
        <v>2001</v>
      </c>
      <c r="F17749">
        <f t="shared" si="559"/>
        <v>7</v>
      </c>
    </row>
    <row r="17750" spans="1:6">
      <c r="A17750">
        <v>87155</v>
      </c>
      <c r="B17750" s="1">
        <v>37098</v>
      </c>
      <c r="C17750">
        <v>12</v>
      </c>
      <c r="E17750">
        <f t="shared" si="558"/>
        <v>2001</v>
      </c>
      <c r="F17750">
        <f t="shared" si="559"/>
        <v>7</v>
      </c>
    </row>
    <row r="17751" spans="1:6">
      <c r="A17751">
        <v>87155</v>
      </c>
      <c r="B17751" s="1">
        <v>37099</v>
      </c>
      <c r="C17751">
        <v>12</v>
      </c>
      <c r="E17751">
        <f t="shared" si="558"/>
        <v>2001</v>
      </c>
      <c r="F17751">
        <f t="shared" si="559"/>
        <v>7</v>
      </c>
    </row>
    <row r="17752" spans="1:6">
      <c r="A17752">
        <v>87155</v>
      </c>
      <c r="B17752" s="1">
        <v>37100</v>
      </c>
      <c r="C17752">
        <v>12</v>
      </c>
      <c r="E17752">
        <f t="shared" si="558"/>
        <v>2001</v>
      </c>
      <c r="F17752">
        <f t="shared" si="559"/>
        <v>7</v>
      </c>
    </row>
    <row r="17753" spans="1:6">
      <c r="A17753">
        <v>87155</v>
      </c>
      <c r="B17753" s="1">
        <v>37101</v>
      </c>
      <c r="C17753">
        <v>12</v>
      </c>
      <c r="E17753">
        <f t="shared" si="558"/>
        <v>2001</v>
      </c>
      <c r="F17753">
        <f t="shared" si="559"/>
        <v>7</v>
      </c>
    </row>
    <row r="17754" spans="1:6">
      <c r="A17754">
        <v>87155</v>
      </c>
      <c r="B17754" s="1">
        <v>37102</v>
      </c>
      <c r="C17754">
        <v>12</v>
      </c>
      <c r="E17754">
        <f t="shared" si="558"/>
        <v>2001</v>
      </c>
      <c r="F17754">
        <f t="shared" si="559"/>
        <v>7</v>
      </c>
    </row>
    <row r="17755" spans="1:6">
      <c r="A17755">
        <v>87155</v>
      </c>
      <c r="B17755" s="1">
        <v>37103</v>
      </c>
      <c r="C17755">
        <v>12</v>
      </c>
      <c r="E17755">
        <f t="shared" si="558"/>
        <v>2001</v>
      </c>
      <c r="F17755">
        <f t="shared" si="559"/>
        <v>7</v>
      </c>
    </row>
    <row r="17756" spans="1:6">
      <c r="A17756">
        <v>87155</v>
      </c>
      <c r="B17756" s="1">
        <v>37104</v>
      </c>
      <c r="C17756">
        <v>12</v>
      </c>
      <c r="E17756">
        <f t="shared" si="558"/>
        <v>2001</v>
      </c>
      <c r="F17756">
        <f t="shared" si="559"/>
        <v>8</v>
      </c>
    </row>
    <row r="17757" spans="1:6">
      <c r="A17757">
        <v>87155</v>
      </c>
      <c r="B17757" s="1">
        <v>37105</v>
      </c>
      <c r="C17757">
        <v>12</v>
      </c>
      <c r="E17757">
        <f t="shared" si="558"/>
        <v>2001</v>
      </c>
      <c r="F17757">
        <f t="shared" si="559"/>
        <v>8</v>
      </c>
    </row>
    <row r="17758" spans="1:6">
      <c r="A17758">
        <v>87155</v>
      </c>
      <c r="B17758" s="1">
        <v>37106</v>
      </c>
      <c r="C17758">
        <v>12</v>
      </c>
      <c r="E17758">
        <f t="shared" ref="E17758:E17821" si="560">YEAR(B17758)</f>
        <v>2001</v>
      </c>
      <c r="F17758">
        <f t="shared" ref="F17758:F17821" si="561">MONTH(B17758)</f>
        <v>8</v>
      </c>
    </row>
    <row r="17759" spans="1:6">
      <c r="A17759">
        <v>87155</v>
      </c>
      <c r="B17759" s="1">
        <v>37107</v>
      </c>
      <c r="C17759">
        <v>12</v>
      </c>
      <c r="E17759">
        <f t="shared" si="560"/>
        <v>2001</v>
      </c>
      <c r="F17759">
        <f t="shared" si="561"/>
        <v>8</v>
      </c>
    </row>
    <row r="17760" spans="1:6">
      <c r="A17760">
        <v>87155</v>
      </c>
      <c r="B17760" s="1">
        <v>37108</v>
      </c>
      <c r="C17760">
        <v>12</v>
      </c>
      <c r="E17760">
        <f t="shared" si="560"/>
        <v>2001</v>
      </c>
      <c r="F17760">
        <f t="shared" si="561"/>
        <v>8</v>
      </c>
    </row>
    <row r="17761" spans="1:6">
      <c r="A17761">
        <v>87155</v>
      </c>
      <c r="B17761" s="1">
        <v>37109</v>
      </c>
      <c r="C17761">
        <v>12</v>
      </c>
      <c r="E17761">
        <f t="shared" si="560"/>
        <v>2001</v>
      </c>
      <c r="F17761">
        <f t="shared" si="561"/>
        <v>8</v>
      </c>
    </row>
    <row r="17762" spans="1:6">
      <c r="A17762">
        <v>87155</v>
      </c>
      <c r="B17762" s="1">
        <v>37110</v>
      </c>
      <c r="C17762">
        <v>12</v>
      </c>
      <c r="E17762">
        <f t="shared" si="560"/>
        <v>2001</v>
      </c>
      <c r="F17762">
        <f t="shared" si="561"/>
        <v>8</v>
      </c>
    </row>
    <row r="17763" spans="1:6">
      <c r="A17763">
        <v>87155</v>
      </c>
      <c r="B17763" s="1">
        <v>37111</v>
      </c>
      <c r="C17763">
        <v>12</v>
      </c>
      <c r="E17763">
        <f t="shared" si="560"/>
        <v>2001</v>
      </c>
      <c r="F17763">
        <f t="shared" si="561"/>
        <v>8</v>
      </c>
    </row>
    <row r="17764" spans="1:6">
      <c r="A17764">
        <v>87155</v>
      </c>
      <c r="B17764" s="1">
        <v>37112</v>
      </c>
      <c r="C17764">
        <v>12</v>
      </c>
      <c r="E17764">
        <f t="shared" si="560"/>
        <v>2001</v>
      </c>
      <c r="F17764">
        <f t="shared" si="561"/>
        <v>8</v>
      </c>
    </row>
    <row r="17765" spans="1:6">
      <c r="A17765">
        <v>87155</v>
      </c>
      <c r="B17765" s="1">
        <v>37113</v>
      </c>
      <c r="C17765">
        <v>12</v>
      </c>
      <c r="E17765">
        <f t="shared" si="560"/>
        <v>2001</v>
      </c>
      <c r="F17765">
        <f t="shared" si="561"/>
        <v>8</v>
      </c>
    </row>
    <row r="17766" spans="1:6">
      <c r="A17766">
        <v>87155</v>
      </c>
      <c r="B17766" s="1">
        <v>37114</v>
      </c>
      <c r="C17766">
        <v>12</v>
      </c>
      <c r="E17766">
        <f t="shared" si="560"/>
        <v>2001</v>
      </c>
      <c r="F17766">
        <f t="shared" si="561"/>
        <v>8</v>
      </c>
    </row>
    <row r="17767" spans="1:6">
      <c r="A17767">
        <v>87155</v>
      </c>
      <c r="B17767" s="1">
        <v>37115</v>
      </c>
      <c r="C17767">
        <v>12</v>
      </c>
      <c r="E17767">
        <f t="shared" si="560"/>
        <v>2001</v>
      </c>
      <c r="F17767">
        <f t="shared" si="561"/>
        <v>8</v>
      </c>
    </row>
    <row r="17768" spans="1:6">
      <c r="A17768">
        <v>87155</v>
      </c>
      <c r="B17768" s="1">
        <v>37116</v>
      </c>
      <c r="C17768">
        <v>12</v>
      </c>
      <c r="E17768">
        <f t="shared" si="560"/>
        <v>2001</v>
      </c>
      <c r="F17768">
        <f t="shared" si="561"/>
        <v>8</v>
      </c>
    </row>
    <row r="17769" spans="1:6">
      <c r="A17769">
        <v>87155</v>
      </c>
      <c r="B17769" s="1">
        <v>37117</v>
      </c>
      <c r="C17769">
        <v>12</v>
      </c>
      <c r="E17769">
        <f t="shared" si="560"/>
        <v>2001</v>
      </c>
      <c r="F17769">
        <f t="shared" si="561"/>
        <v>8</v>
      </c>
    </row>
    <row r="17770" spans="1:6">
      <c r="A17770">
        <v>87155</v>
      </c>
      <c r="B17770" s="1">
        <v>37118</v>
      </c>
      <c r="C17770">
        <v>12</v>
      </c>
      <c r="E17770">
        <f t="shared" si="560"/>
        <v>2001</v>
      </c>
      <c r="F17770">
        <f t="shared" si="561"/>
        <v>8</v>
      </c>
    </row>
    <row r="17771" spans="1:6">
      <c r="A17771">
        <v>87155</v>
      </c>
      <c r="B17771" s="1">
        <v>37119</v>
      </c>
      <c r="C17771">
        <v>12</v>
      </c>
      <c r="E17771">
        <f t="shared" si="560"/>
        <v>2001</v>
      </c>
      <c r="F17771">
        <f t="shared" si="561"/>
        <v>8</v>
      </c>
    </row>
    <row r="17772" spans="1:6">
      <c r="A17772">
        <v>87155</v>
      </c>
      <c r="B17772" s="1">
        <v>37120</v>
      </c>
      <c r="C17772">
        <v>12</v>
      </c>
      <c r="E17772">
        <f t="shared" si="560"/>
        <v>2001</v>
      </c>
      <c r="F17772">
        <f t="shared" si="561"/>
        <v>8</v>
      </c>
    </row>
    <row r="17773" spans="1:6">
      <c r="A17773">
        <v>87155</v>
      </c>
      <c r="B17773" s="1">
        <v>37122</v>
      </c>
      <c r="C17773">
        <v>12</v>
      </c>
      <c r="E17773">
        <f t="shared" si="560"/>
        <v>2001</v>
      </c>
      <c r="F17773">
        <f t="shared" si="561"/>
        <v>8</v>
      </c>
    </row>
    <row r="17774" spans="1:6">
      <c r="A17774">
        <v>87155</v>
      </c>
      <c r="B17774" s="1">
        <v>37123</v>
      </c>
      <c r="C17774">
        <v>12</v>
      </c>
      <c r="E17774">
        <f t="shared" si="560"/>
        <v>2001</v>
      </c>
      <c r="F17774">
        <f t="shared" si="561"/>
        <v>8</v>
      </c>
    </row>
    <row r="17775" spans="1:6">
      <c r="A17775">
        <v>87155</v>
      </c>
      <c r="B17775" s="1">
        <v>37124</v>
      </c>
      <c r="C17775">
        <v>12</v>
      </c>
      <c r="E17775">
        <f t="shared" si="560"/>
        <v>2001</v>
      </c>
      <c r="F17775">
        <f t="shared" si="561"/>
        <v>8</v>
      </c>
    </row>
    <row r="17776" spans="1:6">
      <c r="A17776">
        <v>87155</v>
      </c>
      <c r="B17776" s="1">
        <v>37125</v>
      </c>
      <c r="C17776">
        <v>12</v>
      </c>
      <c r="E17776">
        <f t="shared" si="560"/>
        <v>2001</v>
      </c>
      <c r="F17776">
        <f t="shared" si="561"/>
        <v>8</v>
      </c>
    </row>
    <row r="17777" spans="1:6">
      <c r="A17777">
        <v>87155</v>
      </c>
      <c r="B17777" s="1">
        <v>37126</v>
      </c>
      <c r="C17777">
        <v>12</v>
      </c>
      <c r="E17777">
        <f t="shared" si="560"/>
        <v>2001</v>
      </c>
      <c r="F17777">
        <f t="shared" si="561"/>
        <v>8</v>
      </c>
    </row>
    <row r="17778" spans="1:6">
      <c r="A17778">
        <v>87155</v>
      </c>
      <c r="B17778" s="1">
        <v>37127</v>
      </c>
      <c r="C17778">
        <v>12</v>
      </c>
      <c r="E17778">
        <f t="shared" si="560"/>
        <v>2001</v>
      </c>
      <c r="F17778">
        <f t="shared" si="561"/>
        <v>8</v>
      </c>
    </row>
    <row r="17779" spans="1:6">
      <c r="A17779">
        <v>87155</v>
      </c>
      <c r="B17779" s="1">
        <v>37128</v>
      </c>
      <c r="C17779">
        <v>12</v>
      </c>
      <c r="E17779">
        <f t="shared" si="560"/>
        <v>2001</v>
      </c>
      <c r="F17779">
        <f t="shared" si="561"/>
        <v>8</v>
      </c>
    </row>
    <row r="17780" spans="1:6">
      <c r="A17780">
        <v>87155</v>
      </c>
      <c r="B17780" s="1">
        <v>37129</v>
      </c>
      <c r="C17780">
        <v>12</v>
      </c>
      <c r="E17780">
        <f t="shared" si="560"/>
        <v>2001</v>
      </c>
      <c r="F17780">
        <f t="shared" si="561"/>
        <v>8</v>
      </c>
    </row>
    <row r="17781" spans="1:6">
      <c r="A17781">
        <v>87155</v>
      </c>
      <c r="B17781" s="1">
        <v>37130</v>
      </c>
      <c r="C17781">
        <v>12</v>
      </c>
      <c r="E17781">
        <f t="shared" si="560"/>
        <v>2001</v>
      </c>
      <c r="F17781">
        <f t="shared" si="561"/>
        <v>8</v>
      </c>
    </row>
    <row r="17782" spans="1:6">
      <c r="A17782">
        <v>87155</v>
      </c>
      <c r="B17782" s="1">
        <v>37131</v>
      </c>
      <c r="C17782">
        <v>12</v>
      </c>
      <c r="E17782">
        <f t="shared" si="560"/>
        <v>2001</v>
      </c>
      <c r="F17782">
        <f t="shared" si="561"/>
        <v>8</v>
      </c>
    </row>
    <row r="17783" spans="1:6">
      <c r="A17783">
        <v>87155</v>
      </c>
      <c r="B17783" s="1">
        <v>37132</v>
      </c>
      <c r="C17783">
        <v>12</v>
      </c>
      <c r="E17783">
        <f t="shared" si="560"/>
        <v>2001</v>
      </c>
      <c r="F17783">
        <f t="shared" si="561"/>
        <v>8</v>
      </c>
    </row>
    <row r="17784" spans="1:6">
      <c r="A17784">
        <v>87155</v>
      </c>
      <c r="B17784" s="1">
        <v>37133</v>
      </c>
      <c r="C17784">
        <v>12</v>
      </c>
      <c r="E17784">
        <f t="shared" si="560"/>
        <v>2001</v>
      </c>
      <c r="F17784">
        <f t="shared" si="561"/>
        <v>8</v>
      </c>
    </row>
    <row r="17785" spans="1:6">
      <c r="A17785">
        <v>87155</v>
      </c>
      <c r="B17785" s="1">
        <v>37134</v>
      </c>
      <c r="C17785">
        <v>12</v>
      </c>
      <c r="E17785">
        <f t="shared" si="560"/>
        <v>2001</v>
      </c>
      <c r="F17785">
        <f t="shared" si="561"/>
        <v>8</v>
      </c>
    </row>
    <row r="17786" spans="1:6">
      <c r="A17786">
        <v>87155</v>
      </c>
      <c r="B17786" s="1">
        <v>37135</v>
      </c>
      <c r="C17786">
        <v>12</v>
      </c>
      <c r="E17786">
        <f t="shared" si="560"/>
        <v>2001</v>
      </c>
      <c r="F17786">
        <f t="shared" si="561"/>
        <v>9</v>
      </c>
    </row>
    <row r="17787" spans="1:6">
      <c r="A17787">
        <v>87155</v>
      </c>
      <c r="B17787" s="1">
        <v>37136</v>
      </c>
      <c r="C17787">
        <v>12</v>
      </c>
      <c r="E17787">
        <f t="shared" si="560"/>
        <v>2001</v>
      </c>
      <c r="F17787">
        <f t="shared" si="561"/>
        <v>9</v>
      </c>
    </row>
    <row r="17788" spans="1:6">
      <c r="A17788">
        <v>87155</v>
      </c>
      <c r="B17788" s="1">
        <v>37137</v>
      </c>
      <c r="C17788">
        <v>12</v>
      </c>
      <c r="E17788">
        <f t="shared" si="560"/>
        <v>2001</v>
      </c>
      <c r="F17788">
        <f t="shared" si="561"/>
        <v>9</v>
      </c>
    </row>
    <row r="17789" spans="1:6">
      <c r="A17789">
        <v>87155</v>
      </c>
      <c r="B17789" s="1">
        <v>37138</v>
      </c>
      <c r="C17789">
        <v>12</v>
      </c>
      <c r="E17789">
        <f t="shared" si="560"/>
        <v>2001</v>
      </c>
      <c r="F17789">
        <f t="shared" si="561"/>
        <v>9</v>
      </c>
    </row>
    <row r="17790" spans="1:6">
      <c r="A17790">
        <v>87155</v>
      </c>
      <c r="B17790" s="1">
        <v>37139</v>
      </c>
      <c r="C17790">
        <v>12</v>
      </c>
      <c r="E17790">
        <f t="shared" si="560"/>
        <v>2001</v>
      </c>
      <c r="F17790">
        <f t="shared" si="561"/>
        <v>9</v>
      </c>
    </row>
    <row r="17791" spans="1:6">
      <c r="A17791">
        <v>87155</v>
      </c>
      <c r="B17791" s="1">
        <v>37140</v>
      </c>
      <c r="C17791">
        <v>12</v>
      </c>
      <c r="E17791">
        <f t="shared" si="560"/>
        <v>2001</v>
      </c>
      <c r="F17791">
        <f t="shared" si="561"/>
        <v>9</v>
      </c>
    </row>
    <row r="17792" spans="1:6">
      <c r="A17792">
        <v>87155</v>
      </c>
      <c r="B17792" s="1">
        <v>37141</v>
      </c>
      <c r="C17792">
        <v>12</v>
      </c>
      <c r="E17792">
        <f t="shared" si="560"/>
        <v>2001</v>
      </c>
      <c r="F17792">
        <f t="shared" si="561"/>
        <v>9</v>
      </c>
    </row>
    <row r="17793" spans="1:6">
      <c r="A17793">
        <v>87155</v>
      </c>
      <c r="B17793" s="1">
        <v>37142</v>
      </c>
      <c r="C17793">
        <v>12</v>
      </c>
      <c r="E17793">
        <f t="shared" si="560"/>
        <v>2001</v>
      </c>
      <c r="F17793">
        <f t="shared" si="561"/>
        <v>9</v>
      </c>
    </row>
    <row r="17794" spans="1:6">
      <c r="A17794">
        <v>87155</v>
      </c>
      <c r="B17794" s="1">
        <v>37143</v>
      </c>
      <c r="C17794">
        <v>12</v>
      </c>
      <c r="E17794">
        <f t="shared" si="560"/>
        <v>2001</v>
      </c>
      <c r="F17794">
        <f t="shared" si="561"/>
        <v>9</v>
      </c>
    </row>
    <row r="17795" spans="1:6">
      <c r="A17795">
        <v>87155</v>
      </c>
      <c r="B17795" s="1">
        <v>37144</v>
      </c>
      <c r="C17795">
        <v>12</v>
      </c>
      <c r="E17795">
        <f t="shared" si="560"/>
        <v>2001</v>
      </c>
      <c r="F17795">
        <f t="shared" si="561"/>
        <v>9</v>
      </c>
    </row>
    <row r="17796" spans="1:6">
      <c r="A17796">
        <v>87155</v>
      </c>
      <c r="B17796" s="1">
        <v>37145</v>
      </c>
      <c r="C17796">
        <v>12</v>
      </c>
      <c r="E17796">
        <f t="shared" si="560"/>
        <v>2001</v>
      </c>
      <c r="F17796">
        <f t="shared" si="561"/>
        <v>9</v>
      </c>
    </row>
    <row r="17797" spans="1:6">
      <c r="A17797">
        <v>87155</v>
      </c>
      <c r="B17797" s="1">
        <v>37146</v>
      </c>
      <c r="C17797">
        <v>12</v>
      </c>
      <c r="E17797">
        <f t="shared" si="560"/>
        <v>2001</v>
      </c>
      <c r="F17797">
        <f t="shared" si="561"/>
        <v>9</v>
      </c>
    </row>
    <row r="17798" spans="1:6">
      <c r="A17798">
        <v>87155</v>
      </c>
      <c r="B17798" s="1">
        <v>37147</v>
      </c>
      <c r="C17798">
        <v>12</v>
      </c>
      <c r="E17798">
        <f t="shared" si="560"/>
        <v>2001</v>
      </c>
      <c r="F17798">
        <f t="shared" si="561"/>
        <v>9</v>
      </c>
    </row>
    <row r="17799" spans="1:6">
      <c r="A17799">
        <v>87155</v>
      </c>
      <c r="B17799" s="1">
        <v>37148</v>
      </c>
      <c r="C17799">
        <v>12</v>
      </c>
      <c r="E17799">
        <f t="shared" si="560"/>
        <v>2001</v>
      </c>
      <c r="F17799">
        <f t="shared" si="561"/>
        <v>9</v>
      </c>
    </row>
    <row r="17800" spans="1:6">
      <c r="A17800">
        <v>87155</v>
      </c>
      <c r="B17800" s="1">
        <v>37149</v>
      </c>
      <c r="C17800">
        <v>12</v>
      </c>
      <c r="E17800">
        <f t="shared" si="560"/>
        <v>2001</v>
      </c>
      <c r="F17800">
        <f t="shared" si="561"/>
        <v>9</v>
      </c>
    </row>
    <row r="17801" spans="1:6">
      <c r="A17801">
        <v>87155</v>
      </c>
      <c r="B17801" s="1">
        <v>37150</v>
      </c>
      <c r="C17801">
        <v>12</v>
      </c>
      <c r="E17801">
        <f t="shared" si="560"/>
        <v>2001</v>
      </c>
      <c r="F17801">
        <f t="shared" si="561"/>
        <v>9</v>
      </c>
    </row>
    <row r="17802" spans="1:6">
      <c r="A17802">
        <v>87155</v>
      </c>
      <c r="B17802" s="1">
        <v>37151</v>
      </c>
      <c r="C17802">
        <v>12</v>
      </c>
      <c r="E17802">
        <f t="shared" si="560"/>
        <v>2001</v>
      </c>
      <c r="F17802">
        <f t="shared" si="561"/>
        <v>9</v>
      </c>
    </row>
    <row r="17803" spans="1:6">
      <c r="A17803">
        <v>87155</v>
      </c>
      <c r="B17803" s="1">
        <v>37152</v>
      </c>
      <c r="C17803">
        <v>12</v>
      </c>
      <c r="E17803">
        <f t="shared" si="560"/>
        <v>2001</v>
      </c>
      <c r="F17803">
        <f t="shared" si="561"/>
        <v>9</v>
      </c>
    </row>
    <row r="17804" spans="1:6">
      <c r="A17804">
        <v>87155</v>
      </c>
      <c r="B17804" s="1">
        <v>37153</v>
      </c>
      <c r="C17804">
        <v>12</v>
      </c>
      <c r="E17804">
        <f t="shared" si="560"/>
        <v>2001</v>
      </c>
      <c r="F17804">
        <f t="shared" si="561"/>
        <v>9</v>
      </c>
    </row>
    <row r="17805" spans="1:6">
      <c r="A17805">
        <v>87155</v>
      </c>
      <c r="B17805" s="1">
        <v>37154</v>
      </c>
      <c r="C17805">
        <v>12</v>
      </c>
      <c r="E17805">
        <f t="shared" si="560"/>
        <v>2001</v>
      </c>
      <c r="F17805">
        <f t="shared" si="561"/>
        <v>9</v>
      </c>
    </row>
    <row r="17806" spans="1:6">
      <c r="A17806">
        <v>87155</v>
      </c>
      <c r="B17806" s="1">
        <v>37155</v>
      </c>
      <c r="C17806">
        <v>12</v>
      </c>
      <c r="E17806">
        <f t="shared" si="560"/>
        <v>2001</v>
      </c>
      <c r="F17806">
        <f t="shared" si="561"/>
        <v>9</v>
      </c>
    </row>
    <row r="17807" spans="1:6">
      <c r="A17807">
        <v>87155</v>
      </c>
      <c r="B17807" s="1">
        <v>37156</v>
      </c>
      <c r="C17807">
        <v>12</v>
      </c>
      <c r="E17807">
        <f t="shared" si="560"/>
        <v>2001</v>
      </c>
      <c r="F17807">
        <f t="shared" si="561"/>
        <v>9</v>
      </c>
    </row>
    <row r="17808" spans="1:6">
      <c r="A17808">
        <v>87155</v>
      </c>
      <c r="B17808" s="1">
        <v>37157</v>
      </c>
      <c r="C17808">
        <v>12</v>
      </c>
      <c r="E17808">
        <f t="shared" si="560"/>
        <v>2001</v>
      </c>
      <c r="F17808">
        <f t="shared" si="561"/>
        <v>9</v>
      </c>
    </row>
    <row r="17809" spans="1:6">
      <c r="A17809">
        <v>87155</v>
      </c>
      <c r="B17809" s="1">
        <v>37159</v>
      </c>
      <c r="C17809">
        <v>12</v>
      </c>
      <c r="E17809">
        <f t="shared" si="560"/>
        <v>2001</v>
      </c>
      <c r="F17809">
        <f t="shared" si="561"/>
        <v>9</v>
      </c>
    </row>
    <row r="17810" spans="1:6">
      <c r="A17810">
        <v>87155</v>
      </c>
      <c r="B17810" s="1">
        <v>37160</v>
      </c>
      <c r="C17810">
        <v>12</v>
      </c>
      <c r="E17810">
        <f t="shared" si="560"/>
        <v>2001</v>
      </c>
      <c r="F17810">
        <f t="shared" si="561"/>
        <v>9</v>
      </c>
    </row>
    <row r="17811" spans="1:6">
      <c r="A17811">
        <v>87155</v>
      </c>
      <c r="B17811" s="1">
        <v>37161</v>
      </c>
      <c r="C17811">
        <v>12</v>
      </c>
      <c r="E17811">
        <f t="shared" si="560"/>
        <v>2001</v>
      </c>
      <c r="F17811">
        <f t="shared" si="561"/>
        <v>9</v>
      </c>
    </row>
    <row r="17812" spans="1:6">
      <c r="A17812">
        <v>87155</v>
      </c>
      <c r="B17812" s="1">
        <v>37162</v>
      </c>
      <c r="C17812">
        <v>12</v>
      </c>
      <c r="E17812">
        <f t="shared" si="560"/>
        <v>2001</v>
      </c>
      <c r="F17812">
        <f t="shared" si="561"/>
        <v>9</v>
      </c>
    </row>
    <row r="17813" spans="1:6">
      <c r="A17813">
        <v>87155</v>
      </c>
      <c r="B17813" s="1">
        <v>37163</v>
      </c>
      <c r="C17813">
        <v>12</v>
      </c>
      <c r="E17813">
        <f t="shared" si="560"/>
        <v>2001</v>
      </c>
      <c r="F17813">
        <f t="shared" si="561"/>
        <v>9</v>
      </c>
    </row>
    <row r="17814" spans="1:6">
      <c r="A17814">
        <v>87155</v>
      </c>
      <c r="B17814" s="1">
        <v>37164</v>
      </c>
      <c r="C17814">
        <v>12</v>
      </c>
      <c r="E17814">
        <f t="shared" si="560"/>
        <v>2001</v>
      </c>
      <c r="F17814">
        <f t="shared" si="561"/>
        <v>9</v>
      </c>
    </row>
    <row r="17815" spans="1:6">
      <c r="A17815">
        <v>87155</v>
      </c>
      <c r="B17815" s="1">
        <v>37165</v>
      </c>
      <c r="C17815">
        <v>12</v>
      </c>
      <c r="E17815">
        <f t="shared" si="560"/>
        <v>2001</v>
      </c>
      <c r="F17815">
        <f t="shared" si="561"/>
        <v>10</v>
      </c>
    </row>
    <row r="17816" spans="1:6">
      <c r="A17816">
        <v>87155</v>
      </c>
      <c r="B17816" s="1">
        <v>37166</v>
      </c>
      <c r="C17816">
        <v>12</v>
      </c>
      <c r="E17816">
        <f t="shared" si="560"/>
        <v>2001</v>
      </c>
      <c r="F17816">
        <f t="shared" si="561"/>
        <v>10</v>
      </c>
    </row>
    <row r="17817" spans="1:6">
      <c r="A17817">
        <v>87155</v>
      </c>
      <c r="B17817" s="1">
        <v>37167</v>
      </c>
      <c r="C17817">
        <v>12</v>
      </c>
      <c r="E17817">
        <f t="shared" si="560"/>
        <v>2001</v>
      </c>
      <c r="F17817">
        <f t="shared" si="561"/>
        <v>10</v>
      </c>
    </row>
    <row r="17818" spans="1:6">
      <c r="A17818">
        <v>87155</v>
      </c>
      <c r="B17818" s="1">
        <v>37168</v>
      </c>
      <c r="C17818">
        <v>12</v>
      </c>
      <c r="E17818">
        <f t="shared" si="560"/>
        <v>2001</v>
      </c>
      <c r="F17818">
        <f t="shared" si="561"/>
        <v>10</v>
      </c>
    </row>
    <row r="17819" spans="1:6">
      <c r="A17819">
        <v>87155</v>
      </c>
      <c r="B17819" s="1">
        <v>37169</v>
      </c>
      <c r="C17819">
        <v>12</v>
      </c>
      <c r="E17819">
        <f t="shared" si="560"/>
        <v>2001</v>
      </c>
      <c r="F17819">
        <f t="shared" si="561"/>
        <v>10</v>
      </c>
    </row>
    <row r="17820" spans="1:6">
      <c r="A17820">
        <v>87155</v>
      </c>
      <c r="B17820" s="1">
        <v>37170</v>
      </c>
      <c r="C17820">
        <v>12</v>
      </c>
      <c r="E17820">
        <f t="shared" si="560"/>
        <v>2001</v>
      </c>
      <c r="F17820">
        <f t="shared" si="561"/>
        <v>10</v>
      </c>
    </row>
    <row r="17821" spans="1:6">
      <c r="A17821">
        <v>87155</v>
      </c>
      <c r="B17821" s="1">
        <v>37171</v>
      </c>
      <c r="C17821">
        <v>12</v>
      </c>
      <c r="E17821">
        <f t="shared" si="560"/>
        <v>2001</v>
      </c>
      <c r="F17821">
        <f t="shared" si="561"/>
        <v>10</v>
      </c>
    </row>
    <row r="17822" spans="1:6">
      <c r="A17822">
        <v>87155</v>
      </c>
      <c r="B17822" s="1">
        <v>37172</v>
      </c>
      <c r="C17822">
        <v>12</v>
      </c>
      <c r="E17822">
        <f t="shared" ref="E17822:E17885" si="562">YEAR(B17822)</f>
        <v>2001</v>
      </c>
      <c r="F17822">
        <f t="shared" ref="F17822:F17885" si="563">MONTH(B17822)</f>
        <v>10</v>
      </c>
    </row>
    <row r="17823" spans="1:6">
      <c r="A17823">
        <v>87155</v>
      </c>
      <c r="B17823" s="1">
        <v>37175</v>
      </c>
      <c r="C17823">
        <v>12</v>
      </c>
      <c r="E17823">
        <f t="shared" si="562"/>
        <v>2001</v>
      </c>
      <c r="F17823">
        <f t="shared" si="563"/>
        <v>10</v>
      </c>
    </row>
    <row r="17824" spans="1:6">
      <c r="A17824">
        <v>87155</v>
      </c>
      <c r="B17824" s="1">
        <v>37176</v>
      </c>
      <c r="C17824">
        <v>12</v>
      </c>
      <c r="E17824">
        <f t="shared" si="562"/>
        <v>2001</v>
      </c>
      <c r="F17824">
        <f t="shared" si="563"/>
        <v>10</v>
      </c>
    </row>
    <row r="17825" spans="1:6">
      <c r="A17825">
        <v>87155</v>
      </c>
      <c r="B17825" s="1">
        <v>37177</v>
      </c>
      <c r="C17825">
        <v>12</v>
      </c>
      <c r="E17825">
        <f t="shared" si="562"/>
        <v>2001</v>
      </c>
      <c r="F17825">
        <f t="shared" si="563"/>
        <v>10</v>
      </c>
    </row>
    <row r="17826" spans="1:6">
      <c r="A17826">
        <v>87155</v>
      </c>
      <c r="B17826" s="1">
        <v>37178</v>
      </c>
      <c r="C17826">
        <v>12</v>
      </c>
      <c r="E17826">
        <f t="shared" si="562"/>
        <v>2001</v>
      </c>
      <c r="F17826">
        <f t="shared" si="563"/>
        <v>10</v>
      </c>
    </row>
    <row r="17827" spans="1:6">
      <c r="A17827">
        <v>87155</v>
      </c>
      <c r="B17827" s="1">
        <v>37179</v>
      </c>
      <c r="C17827">
        <v>12</v>
      </c>
      <c r="E17827">
        <f t="shared" si="562"/>
        <v>2001</v>
      </c>
      <c r="F17827">
        <f t="shared" si="563"/>
        <v>10</v>
      </c>
    </row>
    <row r="17828" spans="1:6">
      <c r="A17828">
        <v>87155</v>
      </c>
      <c r="B17828" s="1">
        <v>37180</v>
      </c>
      <c r="C17828">
        <v>12</v>
      </c>
      <c r="E17828">
        <f t="shared" si="562"/>
        <v>2001</v>
      </c>
      <c r="F17828">
        <f t="shared" si="563"/>
        <v>10</v>
      </c>
    </row>
    <row r="17829" spans="1:6">
      <c r="A17829">
        <v>87155</v>
      </c>
      <c r="B17829" s="1">
        <v>37181</v>
      </c>
      <c r="C17829">
        <v>12</v>
      </c>
      <c r="E17829">
        <f t="shared" si="562"/>
        <v>2001</v>
      </c>
      <c r="F17829">
        <f t="shared" si="563"/>
        <v>10</v>
      </c>
    </row>
    <row r="17830" spans="1:6">
      <c r="A17830">
        <v>87155</v>
      </c>
      <c r="B17830" s="1">
        <v>37182</v>
      </c>
      <c r="C17830">
        <v>12</v>
      </c>
      <c r="E17830">
        <f t="shared" si="562"/>
        <v>2001</v>
      </c>
      <c r="F17830">
        <f t="shared" si="563"/>
        <v>10</v>
      </c>
    </row>
    <row r="17831" spans="1:6">
      <c r="A17831">
        <v>87155</v>
      </c>
      <c r="B17831" s="1">
        <v>37183</v>
      </c>
      <c r="C17831">
        <v>12</v>
      </c>
      <c r="E17831">
        <f t="shared" si="562"/>
        <v>2001</v>
      </c>
      <c r="F17831">
        <f t="shared" si="563"/>
        <v>10</v>
      </c>
    </row>
    <row r="17832" spans="1:6">
      <c r="A17832">
        <v>87155</v>
      </c>
      <c r="B17832" s="1">
        <v>37184</v>
      </c>
      <c r="C17832">
        <v>12</v>
      </c>
      <c r="E17832">
        <f t="shared" si="562"/>
        <v>2001</v>
      </c>
      <c r="F17832">
        <f t="shared" si="563"/>
        <v>10</v>
      </c>
    </row>
    <row r="17833" spans="1:6">
      <c r="A17833">
        <v>87155</v>
      </c>
      <c r="B17833" s="1">
        <v>37185</v>
      </c>
      <c r="C17833">
        <v>12</v>
      </c>
      <c r="E17833">
        <f t="shared" si="562"/>
        <v>2001</v>
      </c>
      <c r="F17833">
        <f t="shared" si="563"/>
        <v>10</v>
      </c>
    </row>
    <row r="17834" spans="1:6">
      <c r="A17834">
        <v>87155</v>
      </c>
      <c r="B17834" s="1">
        <v>37186</v>
      </c>
      <c r="C17834">
        <v>12</v>
      </c>
      <c r="E17834">
        <f t="shared" si="562"/>
        <v>2001</v>
      </c>
      <c r="F17834">
        <f t="shared" si="563"/>
        <v>10</v>
      </c>
    </row>
    <row r="17835" spans="1:6">
      <c r="A17835">
        <v>87155</v>
      </c>
      <c r="B17835" s="1">
        <v>37187</v>
      </c>
      <c r="C17835">
        <v>12</v>
      </c>
      <c r="E17835">
        <f t="shared" si="562"/>
        <v>2001</v>
      </c>
      <c r="F17835">
        <f t="shared" si="563"/>
        <v>10</v>
      </c>
    </row>
    <row r="17836" spans="1:6">
      <c r="A17836">
        <v>87155</v>
      </c>
      <c r="B17836" s="1">
        <v>37188</v>
      </c>
      <c r="C17836">
        <v>12</v>
      </c>
      <c r="E17836">
        <f t="shared" si="562"/>
        <v>2001</v>
      </c>
      <c r="F17836">
        <f t="shared" si="563"/>
        <v>10</v>
      </c>
    </row>
    <row r="17837" spans="1:6">
      <c r="A17837">
        <v>87155</v>
      </c>
      <c r="B17837" s="1">
        <v>37189</v>
      </c>
      <c r="C17837">
        <v>12</v>
      </c>
      <c r="E17837">
        <f t="shared" si="562"/>
        <v>2001</v>
      </c>
      <c r="F17837">
        <f t="shared" si="563"/>
        <v>10</v>
      </c>
    </row>
    <row r="17838" spans="1:6">
      <c r="A17838">
        <v>87155</v>
      </c>
      <c r="B17838" s="1">
        <v>37190</v>
      </c>
      <c r="C17838">
        <v>12</v>
      </c>
      <c r="E17838">
        <f t="shared" si="562"/>
        <v>2001</v>
      </c>
      <c r="F17838">
        <f t="shared" si="563"/>
        <v>10</v>
      </c>
    </row>
    <row r="17839" spans="1:6">
      <c r="A17839">
        <v>87155</v>
      </c>
      <c r="B17839" s="1">
        <v>37191</v>
      </c>
      <c r="C17839">
        <v>12</v>
      </c>
      <c r="E17839">
        <f t="shared" si="562"/>
        <v>2001</v>
      </c>
      <c r="F17839">
        <f t="shared" si="563"/>
        <v>10</v>
      </c>
    </row>
    <row r="17840" spans="1:6">
      <c r="A17840">
        <v>87155</v>
      </c>
      <c r="B17840" s="1">
        <v>37192</v>
      </c>
      <c r="C17840">
        <v>12</v>
      </c>
      <c r="E17840">
        <f t="shared" si="562"/>
        <v>2001</v>
      </c>
      <c r="F17840">
        <f t="shared" si="563"/>
        <v>10</v>
      </c>
    </row>
    <row r="17841" spans="1:6">
      <c r="A17841">
        <v>87155</v>
      </c>
      <c r="B17841" s="1">
        <v>37193</v>
      </c>
      <c r="C17841">
        <v>12</v>
      </c>
      <c r="E17841">
        <f t="shared" si="562"/>
        <v>2001</v>
      </c>
      <c r="F17841">
        <f t="shared" si="563"/>
        <v>10</v>
      </c>
    </row>
    <row r="17842" spans="1:6">
      <c r="A17842">
        <v>87155</v>
      </c>
      <c r="B17842" s="1">
        <v>37194</v>
      </c>
      <c r="C17842">
        <v>12</v>
      </c>
      <c r="E17842">
        <f t="shared" si="562"/>
        <v>2001</v>
      </c>
      <c r="F17842">
        <f t="shared" si="563"/>
        <v>10</v>
      </c>
    </row>
    <row r="17843" spans="1:6">
      <c r="A17843">
        <v>87155</v>
      </c>
      <c r="B17843" s="1">
        <v>37195</v>
      </c>
      <c r="C17843">
        <v>12</v>
      </c>
      <c r="E17843">
        <f t="shared" si="562"/>
        <v>2001</v>
      </c>
      <c r="F17843">
        <f t="shared" si="563"/>
        <v>10</v>
      </c>
    </row>
    <row r="17844" spans="1:6">
      <c r="A17844">
        <v>87155</v>
      </c>
      <c r="B17844" s="1">
        <v>37196</v>
      </c>
      <c r="C17844">
        <v>12</v>
      </c>
      <c r="E17844">
        <f t="shared" si="562"/>
        <v>2001</v>
      </c>
      <c r="F17844">
        <f t="shared" si="563"/>
        <v>11</v>
      </c>
    </row>
    <row r="17845" spans="1:6">
      <c r="A17845">
        <v>87155</v>
      </c>
      <c r="B17845" s="1">
        <v>37197</v>
      </c>
      <c r="C17845">
        <v>12</v>
      </c>
      <c r="E17845">
        <f t="shared" si="562"/>
        <v>2001</v>
      </c>
      <c r="F17845">
        <f t="shared" si="563"/>
        <v>11</v>
      </c>
    </row>
    <row r="17846" spans="1:6">
      <c r="A17846">
        <v>87155</v>
      </c>
      <c r="B17846" s="1">
        <v>37198</v>
      </c>
      <c r="C17846">
        <v>12</v>
      </c>
      <c r="E17846">
        <f t="shared" si="562"/>
        <v>2001</v>
      </c>
      <c r="F17846">
        <f t="shared" si="563"/>
        <v>11</v>
      </c>
    </row>
    <row r="17847" spans="1:6">
      <c r="A17847">
        <v>87155</v>
      </c>
      <c r="B17847" s="1">
        <v>37199</v>
      </c>
      <c r="C17847">
        <v>12</v>
      </c>
      <c r="E17847">
        <f t="shared" si="562"/>
        <v>2001</v>
      </c>
      <c r="F17847">
        <f t="shared" si="563"/>
        <v>11</v>
      </c>
    </row>
    <row r="17848" spans="1:6">
      <c r="A17848">
        <v>87155</v>
      </c>
      <c r="B17848" s="1">
        <v>37200</v>
      </c>
      <c r="C17848">
        <v>12</v>
      </c>
      <c r="E17848">
        <f t="shared" si="562"/>
        <v>2001</v>
      </c>
      <c r="F17848">
        <f t="shared" si="563"/>
        <v>11</v>
      </c>
    </row>
    <row r="17849" spans="1:6">
      <c r="A17849">
        <v>87155</v>
      </c>
      <c r="B17849" s="1">
        <v>37201</v>
      </c>
      <c r="C17849">
        <v>12</v>
      </c>
      <c r="E17849">
        <f t="shared" si="562"/>
        <v>2001</v>
      </c>
      <c r="F17849">
        <f t="shared" si="563"/>
        <v>11</v>
      </c>
    </row>
    <row r="17850" spans="1:6">
      <c r="A17850">
        <v>87155</v>
      </c>
      <c r="B17850" s="1">
        <v>37202</v>
      </c>
      <c r="C17850">
        <v>12</v>
      </c>
      <c r="E17850">
        <f t="shared" si="562"/>
        <v>2001</v>
      </c>
      <c r="F17850">
        <f t="shared" si="563"/>
        <v>11</v>
      </c>
    </row>
    <row r="17851" spans="1:6">
      <c r="A17851">
        <v>87155</v>
      </c>
      <c r="B17851" s="1">
        <v>37203</v>
      </c>
      <c r="C17851">
        <v>12</v>
      </c>
      <c r="E17851">
        <f t="shared" si="562"/>
        <v>2001</v>
      </c>
      <c r="F17851">
        <f t="shared" si="563"/>
        <v>11</v>
      </c>
    </row>
    <row r="17852" spans="1:6">
      <c r="A17852">
        <v>87155</v>
      </c>
      <c r="B17852" s="1">
        <v>37204</v>
      </c>
      <c r="C17852">
        <v>12</v>
      </c>
      <c r="E17852">
        <f t="shared" si="562"/>
        <v>2001</v>
      </c>
      <c r="F17852">
        <f t="shared" si="563"/>
        <v>11</v>
      </c>
    </row>
    <row r="17853" spans="1:6">
      <c r="A17853">
        <v>87155</v>
      </c>
      <c r="B17853" s="1">
        <v>37205</v>
      </c>
      <c r="C17853">
        <v>12</v>
      </c>
      <c r="E17853">
        <f t="shared" si="562"/>
        <v>2001</v>
      </c>
      <c r="F17853">
        <f t="shared" si="563"/>
        <v>11</v>
      </c>
    </row>
    <row r="17854" spans="1:6">
      <c r="A17854">
        <v>87155</v>
      </c>
      <c r="B17854" s="1">
        <v>37206</v>
      </c>
      <c r="C17854">
        <v>12</v>
      </c>
      <c r="E17854">
        <f t="shared" si="562"/>
        <v>2001</v>
      </c>
      <c r="F17854">
        <f t="shared" si="563"/>
        <v>11</v>
      </c>
    </row>
    <row r="17855" spans="1:6">
      <c r="A17855">
        <v>87155</v>
      </c>
      <c r="B17855" s="1">
        <v>37207</v>
      </c>
      <c r="C17855">
        <v>12</v>
      </c>
      <c r="E17855">
        <f t="shared" si="562"/>
        <v>2001</v>
      </c>
      <c r="F17855">
        <f t="shared" si="563"/>
        <v>11</v>
      </c>
    </row>
    <row r="17856" spans="1:6">
      <c r="A17856">
        <v>87155</v>
      </c>
      <c r="B17856" s="1">
        <v>37209</v>
      </c>
      <c r="C17856">
        <v>12</v>
      </c>
      <c r="E17856">
        <f t="shared" si="562"/>
        <v>2001</v>
      </c>
      <c r="F17856">
        <f t="shared" si="563"/>
        <v>11</v>
      </c>
    </row>
    <row r="17857" spans="1:6">
      <c r="A17857">
        <v>87155</v>
      </c>
      <c r="B17857" s="1">
        <v>37210</v>
      </c>
      <c r="C17857">
        <v>12</v>
      </c>
      <c r="E17857">
        <f t="shared" si="562"/>
        <v>2001</v>
      </c>
      <c r="F17857">
        <f t="shared" si="563"/>
        <v>11</v>
      </c>
    </row>
    <row r="17858" spans="1:6">
      <c r="A17858">
        <v>87155</v>
      </c>
      <c r="B17858" s="1">
        <v>37211</v>
      </c>
      <c r="C17858">
        <v>12</v>
      </c>
      <c r="E17858">
        <f t="shared" si="562"/>
        <v>2001</v>
      </c>
      <c r="F17858">
        <f t="shared" si="563"/>
        <v>11</v>
      </c>
    </row>
    <row r="17859" spans="1:6">
      <c r="A17859">
        <v>87155</v>
      </c>
      <c r="B17859" s="1">
        <v>37212</v>
      </c>
      <c r="C17859">
        <v>12</v>
      </c>
      <c r="E17859">
        <f t="shared" si="562"/>
        <v>2001</v>
      </c>
      <c r="F17859">
        <f t="shared" si="563"/>
        <v>11</v>
      </c>
    </row>
    <row r="17860" spans="1:6">
      <c r="A17860">
        <v>87155</v>
      </c>
      <c r="B17860" s="1">
        <v>37213</v>
      </c>
      <c r="C17860">
        <v>12</v>
      </c>
      <c r="E17860">
        <f t="shared" si="562"/>
        <v>2001</v>
      </c>
      <c r="F17860">
        <f t="shared" si="563"/>
        <v>11</v>
      </c>
    </row>
    <row r="17861" spans="1:6">
      <c r="A17861">
        <v>87155</v>
      </c>
      <c r="B17861" s="1">
        <v>37214</v>
      </c>
      <c r="C17861">
        <v>12</v>
      </c>
      <c r="E17861">
        <f t="shared" si="562"/>
        <v>2001</v>
      </c>
      <c r="F17861">
        <f t="shared" si="563"/>
        <v>11</v>
      </c>
    </row>
    <row r="17862" spans="1:6">
      <c r="A17862">
        <v>87155</v>
      </c>
      <c r="B17862" s="1">
        <v>37215</v>
      </c>
      <c r="C17862">
        <v>12</v>
      </c>
      <c r="E17862">
        <f t="shared" si="562"/>
        <v>2001</v>
      </c>
      <c r="F17862">
        <f t="shared" si="563"/>
        <v>11</v>
      </c>
    </row>
    <row r="17863" spans="1:6">
      <c r="A17863">
        <v>87155</v>
      </c>
      <c r="B17863" s="1">
        <v>37577</v>
      </c>
      <c r="C17863">
        <v>6</v>
      </c>
      <c r="E17863">
        <f t="shared" si="562"/>
        <v>2002</v>
      </c>
      <c r="F17863">
        <f t="shared" si="563"/>
        <v>11</v>
      </c>
    </row>
    <row r="17864" spans="1:6">
      <c r="A17864">
        <v>87155</v>
      </c>
      <c r="B17864" s="1">
        <v>37578</v>
      </c>
      <c r="C17864">
        <v>6</v>
      </c>
      <c r="E17864">
        <f t="shared" si="562"/>
        <v>2002</v>
      </c>
      <c r="F17864">
        <f t="shared" si="563"/>
        <v>11</v>
      </c>
    </row>
    <row r="17865" spans="1:6">
      <c r="A17865">
        <v>87155</v>
      </c>
      <c r="B17865" s="1">
        <v>37582</v>
      </c>
      <c r="C17865">
        <v>6</v>
      </c>
      <c r="E17865">
        <f t="shared" si="562"/>
        <v>2002</v>
      </c>
      <c r="F17865">
        <f t="shared" si="563"/>
        <v>11</v>
      </c>
    </row>
    <row r="17866" spans="1:6">
      <c r="A17866">
        <v>87155</v>
      </c>
      <c r="B17866" s="1">
        <v>37584</v>
      </c>
      <c r="C17866">
        <v>6</v>
      </c>
      <c r="E17866">
        <f t="shared" si="562"/>
        <v>2002</v>
      </c>
      <c r="F17866">
        <f t="shared" si="563"/>
        <v>11</v>
      </c>
    </row>
    <row r="17867" spans="1:6">
      <c r="A17867">
        <v>87155</v>
      </c>
      <c r="B17867" s="1">
        <v>37586</v>
      </c>
      <c r="C17867">
        <v>6</v>
      </c>
      <c r="E17867">
        <f t="shared" si="562"/>
        <v>2002</v>
      </c>
      <c r="F17867">
        <f t="shared" si="563"/>
        <v>11</v>
      </c>
    </row>
    <row r="17868" spans="1:6">
      <c r="A17868">
        <v>87155</v>
      </c>
      <c r="B17868" s="1">
        <v>37587</v>
      </c>
      <c r="C17868">
        <v>6</v>
      </c>
      <c r="E17868">
        <f t="shared" si="562"/>
        <v>2002</v>
      </c>
      <c r="F17868">
        <f t="shared" si="563"/>
        <v>11</v>
      </c>
    </row>
    <row r="17869" spans="1:6">
      <c r="A17869">
        <v>87155</v>
      </c>
      <c r="B17869" s="1">
        <v>37591</v>
      </c>
      <c r="C17869">
        <v>6</v>
      </c>
      <c r="E17869">
        <f t="shared" si="562"/>
        <v>2002</v>
      </c>
      <c r="F17869">
        <f t="shared" si="563"/>
        <v>12</v>
      </c>
    </row>
    <row r="17870" spans="1:6">
      <c r="A17870">
        <v>87155</v>
      </c>
      <c r="B17870" s="1">
        <v>37592</v>
      </c>
      <c r="C17870">
        <v>6</v>
      </c>
      <c r="E17870">
        <f t="shared" si="562"/>
        <v>2002</v>
      </c>
      <c r="F17870">
        <f t="shared" si="563"/>
        <v>12</v>
      </c>
    </row>
    <row r="17871" spans="1:6">
      <c r="A17871">
        <v>87155</v>
      </c>
      <c r="B17871" s="1">
        <v>37594</v>
      </c>
      <c r="C17871">
        <v>6</v>
      </c>
      <c r="E17871">
        <f t="shared" si="562"/>
        <v>2002</v>
      </c>
      <c r="F17871">
        <f t="shared" si="563"/>
        <v>12</v>
      </c>
    </row>
    <row r="17872" spans="1:6">
      <c r="A17872">
        <v>87155</v>
      </c>
      <c r="B17872" s="1">
        <v>37595</v>
      </c>
      <c r="C17872">
        <v>6</v>
      </c>
      <c r="E17872">
        <f t="shared" si="562"/>
        <v>2002</v>
      </c>
      <c r="F17872">
        <f t="shared" si="563"/>
        <v>12</v>
      </c>
    </row>
    <row r="17873" spans="1:6">
      <c r="A17873">
        <v>87155</v>
      </c>
      <c r="B17873" s="1">
        <v>37598</v>
      </c>
      <c r="C17873">
        <v>6</v>
      </c>
      <c r="E17873">
        <f t="shared" si="562"/>
        <v>2002</v>
      </c>
      <c r="F17873">
        <f t="shared" si="563"/>
        <v>12</v>
      </c>
    </row>
    <row r="17874" spans="1:6">
      <c r="A17874">
        <v>87155</v>
      </c>
      <c r="B17874" s="1">
        <v>37600</v>
      </c>
      <c r="C17874">
        <v>6</v>
      </c>
      <c r="E17874">
        <f t="shared" si="562"/>
        <v>2002</v>
      </c>
      <c r="F17874">
        <f t="shared" si="563"/>
        <v>12</v>
      </c>
    </row>
    <row r="17875" spans="1:6">
      <c r="A17875">
        <v>87155</v>
      </c>
      <c r="B17875" s="1">
        <v>37601</v>
      </c>
      <c r="C17875">
        <v>6</v>
      </c>
      <c r="E17875">
        <f t="shared" si="562"/>
        <v>2002</v>
      </c>
      <c r="F17875">
        <f t="shared" si="563"/>
        <v>12</v>
      </c>
    </row>
    <row r="17876" spans="1:6">
      <c r="A17876">
        <v>87155</v>
      </c>
      <c r="B17876" s="1">
        <v>37603</v>
      </c>
      <c r="C17876">
        <v>6</v>
      </c>
      <c r="E17876">
        <f t="shared" si="562"/>
        <v>2002</v>
      </c>
      <c r="F17876">
        <f t="shared" si="563"/>
        <v>12</v>
      </c>
    </row>
    <row r="17877" spans="1:6">
      <c r="A17877">
        <v>87155</v>
      </c>
      <c r="B17877" s="1">
        <v>37604</v>
      </c>
      <c r="C17877">
        <v>6</v>
      </c>
      <c r="E17877">
        <f t="shared" si="562"/>
        <v>2002</v>
      </c>
      <c r="F17877">
        <f t="shared" si="563"/>
        <v>12</v>
      </c>
    </row>
    <row r="17878" spans="1:6">
      <c r="A17878">
        <v>87155</v>
      </c>
      <c r="B17878" s="1">
        <v>37605</v>
      </c>
      <c r="C17878">
        <v>6</v>
      </c>
      <c r="E17878">
        <f t="shared" si="562"/>
        <v>2002</v>
      </c>
      <c r="F17878">
        <f t="shared" si="563"/>
        <v>12</v>
      </c>
    </row>
    <row r="17879" spans="1:6">
      <c r="A17879">
        <v>87155</v>
      </c>
      <c r="B17879" s="1">
        <v>37607</v>
      </c>
      <c r="C17879">
        <v>6</v>
      </c>
      <c r="E17879">
        <f t="shared" si="562"/>
        <v>2002</v>
      </c>
      <c r="F17879">
        <f t="shared" si="563"/>
        <v>12</v>
      </c>
    </row>
    <row r="17880" spans="1:6">
      <c r="A17880">
        <v>87155</v>
      </c>
      <c r="B17880" s="1">
        <v>37608</v>
      </c>
      <c r="C17880">
        <v>6</v>
      </c>
      <c r="E17880">
        <f t="shared" si="562"/>
        <v>2002</v>
      </c>
      <c r="F17880">
        <f t="shared" si="563"/>
        <v>12</v>
      </c>
    </row>
    <row r="17881" spans="1:6">
      <c r="A17881">
        <v>87155</v>
      </c>
      <c r="B17881" s="1">
        <v>37609</v>
      </c>
      <c r="C17881">
        <v>6</v>
      </c>
      <c r="E17881">
        <f t="shared" si="562"/>
        <v>2002</v>
      </c>
      <c r="F17881">
        <f t="shared" si="563"/>
        <v>12</v>
      </c>
    </row>
    <row r="17882" spans="1:6">
      <c r="A17882">
        <v>87155</v>
      </c>
      <c r="B17882" s="1">
        <v>37610</v>
      </c>
      <c r="C17882">
        <v>6</v>
      </c>
      <c r="E17882">
        <f t="shared" si="562"/>
        <v>2002</v>
      </c>
      <c r="F17882">
        <f t="shared" si="563"/>
        <v>12</v>
      </c>
    </row>
    <row r="17883" spans="1:6">
      <c r="A17883">
        <v>87155</v>
      </c>
      <c r="B17883" s="1">
        <v>37611</v>
      </c>
      <c r="C17883">
        <v>6</v>
      </c>
      <c r="E17883">
        <f t="shared" si="562"/>
        <v>2002</v>
      </c>
      <c r="F17883">
        <f t="shared" si="563"/>
        <v>12</v>
      </c>
    </row>
    <row r="17884" spans="1:6">
      <c r="A17884">
        <v>87155</v>
      </c>
      <c r="B17884" s="1">
        <v>37612</v>
      </c>
      <c r="C17884">
        <v>6</v>
      </c>
      <c r="E17884">
        <f t="shared" si="562"/>
        <v>2002</v>
      </c>
      <c r="F17884">
        <f t="shared" si="563"/>
        <v>12</v>
      </c>
    </row>
    <row r="17885" spans="1:6">
      <c r="A17885">
        <v>87155</v>
      </c>
      <c r="B17885" s="1">
        <v>37613</v>
      </c>
      <c r="C17885">
        <v>6</v>
      </c>
      <c r="E17885">
        <f t="shared" si="562"/>
        <v>2002</v>
      </c>
      <c r="F17885">
        <f t="shared" si="563"/>
        <v>12</v>
      </c>
    </row>
    <row r="17886" spans="1:6">
      <c r="A17886">
        <v>87155</v>
      </c>
      <c r="B17886" s="1">
        <v>37614</v>
      </c>
      <c r="C17886">
        <v>6</v>
      </c>
      <c r="E17886">
        <f t="shared" ref="E17886:E17949" si="564">YEAR(B17886)</f>
        <v>2002</v>
      </c>
      <c r="F17886">
        <f t="shared" ref="F17886:F17949" si="565">MONTH(B17886)</f>
        <v>12</v>
      </c>
    </row>
    <row r="17887" spans="1:6">
      <c r="A17887">
        <v>87155</v>
      </c>
      <c r="B17887" s="1">
        <v>37615</v>
      </c>
      <c r="C17887">
        <v>6</v>
      </c>
      <c r="E17887">
        <f t="shared" si="564"/>
        <v>2002</v>
      </c>
      <c r="F17887">
        <f t="shared" si="565"/>
        <v>12</v>
      </c>
    </row>
    <row r="17888" spans="1:6">
      <c r="A17888">
        <v>87155</v>
      </c>
      <c r="B17888" s="1">
        <v>37616</v>
      </c>
      <c r="C17888">
        <v>6</v>
      </c>
      <c r="E17888">
        <f t="shared" si="564"/>
        <v>2002</v>
      </c>
      <c r="F17888">
        <f t="shared" si="565"/>
        <v>12</v>
      </c>
    </row>
    <row r="17889" spans="1:6">
      <c r="A17889">
        <v>87155</v>
      </c>
      <c r="B17889" s="1">
        <v>37617</v>
      </c>
      <c r="C17889">
        <v>6</v>
      </c>
      <c r="E17889">
        <f t="shared" si="564"/>
        <v>2002</v>
      </c>
      <c r="F17889">
        <f t="shared" si="565"/>
        <v>12</v>
      </c>
    </row>
    <row r="17890" spans="1:6">
      <c r="A17890">
        <v>87155</v>
      </c>
      <c r="B17890" s="1">
        <v>37619</v>
      </c>
      <c r="C17890">
        <v>6</v>
      </c>
      <c r="E17890">
        <f t="shared" si="564"/>
        <v>2002</v>
      </c>
      <c r="F17890">
        <f t="shared" si="565"/>
        <v>12</v>
      </c>
    </row>
    <row r="17891" spans="1:6">
      <c r="A17891">
        <v>87155</v>
      </c>
      <c r="B17891" s="1">
        <v>37620</v>
      </c>
      <c r="C17891">
        <v>6</v>
      </c>
      <c r="E17891">
        <f t="shared" si="564"/>
        <v>2002</v>
      </c>
      <c r="F17891">
        <f t="shared" si="565"/>
        <v>12</v>
      </c>
    </row>
    <row r="17892" spans="1:6">
      <c r="A17892">
        <v>87155</v>
      </c>
      <c r="B17892" s="1">
        <v>37621</v>
      </c>
      <c r="C17892">
        <v>6</v>
      </c>
      <c r="E17892">
        <f t="shared" si="564"/>
        <v>2002</v>
      </c>
      <c r="F17892">
        <f t="shared" si="565"/>
        <v>12</v>
      </c>
    </row>
    <row r="17893" spans="1:6">
      <c r="A17893">
        <v>87155</v>
      </c>
      <c r="B17893" s="1">
        <v>37622</v>
      </c>
      <c r="C17893">
        <v>6</v>
      </c>
      <c r="E17893">
        <f t="shared" si="564"/>
        <v>2003</v>
      </c>
      <c r="F17893">
        <f t="shared" si="565"/>
        <v>1</v>
      </c>
    </row>
    <row r="17894" spans="1:6">
      <c r="A17894">
        <v>87155</v>
      </c>
      <c r="B17894" s="1">
        <v>37623</v>
      </c>
      <c r="C17894">
        <v>6</v>
      </c>
      <c r="E17894">
        <f t="shared" si="564"/>
        <v>2003</v>
      </c>
      <c r="F17894">
        <f t="shared" si="565"/>
        <v>1</v>
      </c>
    </row>
    <row r="17895" spans="1:6">
      <c r="A17895">
        <v>87155</v>
      </c>
      <c r="B17895" s="1">
        <v>37624</v>
      </c>
      <c r="C17895">
        <v>6</v>
      </c>
      <c r="E17895">
        <f t="shared" si="564"/>
        <v>2003</v>
      </c>
      <c r="F17895">
        <f t="shared" si="565"/>
        <v>1</v>
      </c>
    </row>
    <row r="17896" spans="1:6">
      <c r="A17896">
        <v>87155</v>
      </c>
      <c r="B17896" s="1">
        <v>37625</v>
      </c>
      <c r="C17896">
        <v>6</v>
      </c>
      <c r="E17896">
        <f t="shared" si="564"/>
        <v>2003</v>
      </c>
      <c r="F17896">
        <f t="shared" si="565"/>
        <v>1</v>
      </c>
    </row>
    <row r="17897" spans="1:6">
      <c r="A17897">
        <v>87155</v>
      </c>
      <c r="B17897" s="1">
        <v>37626</v>
      </c>
      <c r="C17897">
        <v>6</v>
      </c>
      <c r="E17897">
        <f t="shared" si="564"/>
        <v>2003</v>
      </c>
      <c r="F17897">
        <f t="shared" si="565"/>
        <v>1</v>
      </c>
    </row>
    <row r="17898" spans="1:6">
      <c r="A17898">
        <v>87155</v>
      </c>
      <c r="B17898" s="1">
        <v>37627</v>
      </c>
      <c r="C17898">
        <v>6</v>
      </c>
      <c r="E17898">
        <f t="shared" si="564"/>
        <v>2003</v>
      </c>
      <c r="F17898">
        <f t="shared" si="565"/>
        <v>1</v>
      </c>
    </row>
    <row r="17899" spans="1:6">
      <c r="A17899">
        <v>87155</v>
      </c>
      <c r="B17899" s="1">
        <v>37629</v>
      </c>
      <c r="C17899">
        <v>6</v>
      </c>
      <c r="E17899">
        <f t="shared" si="564"/>
        <v>2003</v>
      </c>
      <c r="F17899">
        <f t="shared" si="565"/>
        <v>1</v>
      </c>
    </row>
    <row r="17900" spans="1:6">
      <c r="A17900">
        <v>87155</v>
      </c>
      <c r="B17900" s="1">
        <v>37630</v>
      </c>
      <c r="C17900">
        <v>6</v>
      </c>
      <c r="E17900">
        <f t="shared" si="564"/>
        <v>2003</v>
      </c>
      <c r="F17900">
        <f t="shared" si="565"/>
        <v>1</v>
      </c>
    </row>
    <row r="17901" spans="1:6">
      <c r="A17901">
        <v>87155</v>
      </c>
      <c r="B17901" s="1">
        <v>37631</v>
      </c>
      <c r="C17901">
        <v>6</v>
      </c>
      <c r="E17901">
        <f t="shared" si="564"/>
        <v>2003</v>
      </c>
      <c r="F17901">
        <f t="shared" si="565"/>
        <v>1</v>
      </c>
    </row>
    <row r="17902" spans="1:6">
      <c r="A17902">
        <v>87155</v>
      </c>
      <c r="B17902" s="1">
        <v>37632</v>
      </c>
      <c r="C17902">
        <v>18</v>
      </c>
      <c r="E17902">
        <f t="shared" si="564"/>
        <v>2003</v>
      </c>
      <c r="F17902">
        <f t="shared" si="565"/>
        <v>1</v>
      </c>
    </row>
    <row r="17903" spans="1:6">
      <c r="A17903">
        <v>87155</v>
      </c>
      <c r="B17903" s="1">
        <v>37633</v>
      </c>
      <c r="C17903">
        <v>6</v>
      </c>
      <c r="E17903">
        <f t="shared" si="564"/>
        <v>2003</v>
      </c>
      <c r="F17903">
        <f t="shared" si="565"/>
        <v>1</v>
      </c>
    </row>
    <row r="17904" spans="1:6">
      <c r="A17904">
        <v>87155</v>
      </c>
      <c r="B17904" s="1">
        <v>37633</v>
      </c>
      <c r="C17904">
        <v>18</v>
      </c>
      <c r="E17904">
        <f t="shared" si="564"/>
        <v>2003</v>
      </c>
      <c r="F17904">
        <f t="shared" si="565"/>
        <v>1</v>
      </c>
    </row>
    <row r="17905" spans="1:6">
      <c r="A17905">
        <v>87155</v>
      </c>
      <c r="B17905" s="1">
        <v>37634</v>
      </c>
      <c r="C17905">
        <v>6</v>
      </c>
      <c r="E17905">
        <f t="shared" si="564"/>
        <v>2003</v>
      </c>
      <c r="F17905">
        <f t="shared" si="565"/>
        <v>1</v>
      </c>
    </row>
    <row r="17906" spans="1:6">
      <c r="A17906">
        <v>87155</v>
      </c>
      <c r="B17906" s="1">
        <v>37635</v>
      </c>
      <c r="C17906">
        <v>18</v>
      </c>
      <c r="E17906">
        <f t="shared" si="564"/>
        <v>2003</v>
      </c>
      <c r="F17906">
        <f t="shared" si="565"/>
        <v>1</v>
      </c>
    </row>
    <row r="17907" spans="1:6">
      <c r="A17907">
        <v>87155</v>
      </c>
      <c r="B17907" s="1">
        <v>37636</v>
      </c>
      <c r="C17907">
        <v>6</v>
      </c>
      <c r="E17907">
        <f t="shared" si="564"/>
        <v>2003</v>
      </c>
      <c r="F17907">
        <f t="shared" si="565"/>
        <v>1</v>
      </c>
    </row>
    <row r="17908" spans="1:6">
      <c r="A17908">
        <v>87155</v>
      </c>
      <c r="B17908" s="1">
        <v>37636</v>
      </c>
      <c r="C17908">
        <v>18</v>
      </c>
      <c r="E17908">
        <f t="shared" si="564"/>
        <v>2003</v>
      </c>
      <c r="F17908">
        <f t="shared" si="565"/>
        <v>1</v>
      </c>
    </row>
    <row r="17909" spans="1:6">
      <c r="A17909">
        <v>87155</v>
      </c>
      <c r="B17909" s="1">
        <v>37637</v>
      </c>
      <c r="C17909">
        <v>18</v>
      </c>
      <c r="E17909">
        <f t="shared" si="564"/>
        <v>2003</v>
      </c>
      <c r="F17909">
        <f t="shared" si="565"/>
        <v>1</v>
      </c>
    </row>
    <row r="17910" spans="1:6">
      <c r="A17910">
        <v>87155</v>
      </c>
      <c r="B17910" s="1">
        <v>37638</v>
      </c>
      <c r="C17910">
        <v>6</v>
      </c>
      <c r="E17910">
        <f t="shared" si="564"/>
        <v>2003</v>
      </c>
      <c r="F17910">
        <f t="shared" si="565"/>
        <v>1</v>
      </c>
    </row>
    <row r="17911" spans="1:6">
      <c r="A17911">
        <v>87155</v>
      </c>
      <c r="B17911" s="1">
        <v>37638</v>
      </c>
      <c r="C17911">
        <v>18</v>
      </c>
      <c r="E17911">
        <f t="shared" si="564"/>
        <v>2003</v>
      </c>
      <c r="F17911">
        <f t="shared" si="565"/>
        <v>1</v>
      </c>
    </row>
    <row r="17912" spans="1:6">
      <c r="A17912">
        <v>87155</v>
      </c>
      <c r="B17912" s="1">
        <v>37639</v>
      </c>
      <c r="C17912">
        <v>6</v>
      </c>
      <c r="E17912">
        <f t="shared" si="564"/>
        <v>2003</v>
      </c>
      <c r="F17912">
        <f t="shared" si="565"/>
        <v>1</v>
      </c>
    </row>
    <row r="17913" spans="1:6">
      <c r="A17913">
        <v>87155</v>
      </c>
      <c r="B17913" s="1">
        <v>37639</v>
      </c>
      <c r="C17913">
        <v>18</v>
      </c>
      <c r="E17913">
        <f t="shared" si="564"/>
        <v>2003</v>
      </c>
      <c r="F17913">
        <f t="shared" si="565"/>
        <v>1</v>
      </c>
    </row>
    <row r="17914" spans="1:6">
      <c r="A17914">
        <v>87155</v>
      </c>
      <c r="B17914" s="1">
        <v>37640</v>
      </c>
      <c r="C17914">
        <v>6</v>
      </c>
      <c r="E17914">
        <f t="shared" si="564"/>
        <v>2003</v>
      </c>
      <c r="F17914">
        <f t="shared" si="565"/>
        <v>1</v>
      </c>
    </row>
    <row r="17915" spans="1:6">
      <c r="A17915">
        <v>87155</v>
      </c>
      <c r="B17915" s="1">
        <v>37640</v>
      </c>
      <c r="C17915">
        <v>18</v>
      </c>
      <c r="E17915">
        <f t="shared" si="564"/>
        <v>2003</v>
      </c>
      <c r="F17915">
        <f t="shared" si="565"/>
        <v>1</v>
      </c>
    </row>
    <row r="17916" spans="1:6">
      <c r="A17916">
        <v>87155</v>
      </c>
      <c r="B17916" s="1">
        <v>37641</v>
      </c>
      <c r="C17916">
        <v>6</v>
      </c>
      <c r="E17916">
        <f t="shared" si="564"/>
        <v>2003</v>
      </c>
      <c r="F17916">
        <f t="shared" si="565"/>
        <v>1</v>
      </c>
    </row>
    <row r="17917" spans="1:6">
      <c r="A17917">
        <v>87155</v>
      </c>
      <c r="B17917" s="1">
        <v>37642</v>
      </c>
      <c r="C17917">
        <v>6</v>
      </c>
      <c r="E17917">
        <f t="shared" si="564"/>
        <v>2003</v>
      </c>
      <c r="F17917">
        <f t="shared" si="565"/>
        <v>1</v>
      </c>
    </row>
    <row r="17918" spans="1:6">
      <c r="A17918">
        <v>87155</v>
      </c>
      <c r="B17918" s="1">
        <v>37643</v>
      </c>
      <c r="C17918">
        <v>0</v>
      </c>
      <c r="E17918">
        <f t="shared" si="564"/>
        <v>2003</v>
      </c>
      <c r="F17918">
        <f t="shared" si="565"/>
        <v>1</v>
      </c>
    </row>
    <row r="17919" spans="1:6">
      <c r="A17919">
        <v>87155</v>
      </c>
      <c r="B17919" s="1">
        <v>37643</v>
      </c>
      <c r="C17919">
        <v>6</v>
      </c>
      <c r="E17919">
        <f t="shared" si="564"/>
        <v>2003</v>
      </c>
      <c r="F17919">
        <f t="shared" si="565"/>
        <v>1</v>
      </c>
    </row>
    <row r="17920" spans="1:6">
      <c r="A17920">
        <v>87155</v>
      </c>
      <c r="B17920" s="1">
        <v>37643</v>
      </c>
      <c r="C17920">
        <v>12</v>
      </c>
      <c r="E17920">
        <f t="shared" si="564"/>
        <v>2003</v>
      </c>
      <c r="F17920">
        <f t="shared" si="565"/>
        <v>1</v>
      </c>
    </row>
    <row r="17921" spans="1:6">
      <c r="A17921">
        <v>87155</v>
      </c>
      <c r="B17921" s="1">
        <v>37643</v>
      </c>
      <c r="C17921">
        <v>18</v>
      </c>
      <c r="E17921">
        <f t="shared" si="564"/>
        <v>2003</v>
      </c>
      <c r="F17921">
        <f t="shared" si="565"/>
        <v>1</v>
      </c>
    </row>
    <row r="17922" spans="1:6">
      <c r="A17922">
        <v>87155</v>
      </c>
      <c r="B17922" s="1">
        <v>37644</v>
      </c>
      <c r="C17922">
        <v>6</v>
      </c>
      <c r="E17922">
        <f t="shared" si="564"/>
        <v>2003</v>
      </c>
      <c r="F17922">
        <f t="shared" si="565"/>
        <v>1</v>
      </c>
    </row>
    <row r="17923" spans="1:6">
      <c r="A17923">
        <v>87155</v>
      </c>
      <c r="B17923" s="1">
        <v>37644</v>
      </c>
      <c r="C17923">
        <v>12</v>
      </c>
      <c r="E17923">
        <f t="shared" si="564"/>
        <v>2003</v>
      </c>
      <c r="F17923">
        <f t="shared" si="565"/>
        <v>1</v>
      </c>
    </row>
    <row r="17924" spans="1:6">
      <c r="A17924">
        <v>87155</v>
      </c>
      <c r="B17924" s="1">
        <v>37644</v>
      </c>
      <c r="C17924">
        <v>18</v>
      </c>
      <c r="E17924">
        <f t="shared" si="564"/>
        <v>2003</v>
      </c>
      <c r="F17924">
        <f t="shared" si="565"/>
        <v>1</v>
      </c>
    </row>
    <row r="17925" spans="1:6">
      <c r="A17925">
        <v>87155</v>
      </c>
      <c r="B17925" s="1">
        <v>37645</v>
      </c>
      <c r="C17925">
        <v>0</v>
      </c>
      <c r="E17925">
        <f t="shared" si="564"/>
        <v>2003</v>
      </c>
      <c r="F17925">
        <f t="shared" si="565"/>
        <v>1</v>
      </c>
    </row>
    <row r="17926" spans="1:6">
      <c r="A17926">
        <v>87155</v>
      </c>
      <c r="B17926" s="1">
        <v>37645</v>
      </c>
      <c r="C17926">
        <v>12</v>
      </c>
      <c r="E17926">
        <f t="shared" si="564"/>
        <v>2003</v>
      </c>
      <c r="F17926">
        <f t="shared" si="565"/>
        <v>1</v>
      </c>
    </row>
    <row r="17927" spans="1:6">
      <c r="A17927">
        <v>87155</v>
      </c>
      <c r="B17927" s="1">
        <v>37645</v>
      </c>
      <c r="C17927">
        <v>18</v>
      </c>
      <c r="E17927">
        <f t="shared" si="564"/>
        <v>2003</v>
      </c>
      <c r="F17927">
        <f t="shared" si="565"/>
        <v>1</v>
      </c>
    </row>
    <row r="17928" spans="1:6">
      <c r="A17928">
        <v>87155</v>
      </c>
      <c r="B17928" s="1">
        <v>37647</v>
      </c>
      <c r="C17928">
        <v>6</v>
      </c>
      <c r="E17928">
        <f t="shared" si="564"/>
        <v>2003</v>
      </c>
      <c r="F17928">
        <f t="shared" si="565"/>
        <v>1</v>
      </c>
    </row>
    <row r="17929" spans="1:6">
      <c r="A17929">
        <v>87155</v>
      </c>
      <c r="B17929" s="1">
        <v>37648</v>
      </c>
      <c r="C17929">
        <v>6</v>
      </c>
      <c r="E17929">
        <f t="shared" si="564"/>
        <v>2003</v>
      </c>
      <c r="F17929">
        <f t="shared" si="565"/>
        <v>1</v>
      </c>
    </row>
    <row r="17930" spans="1:6">
      <c r="A17930">
        <v>87155</v>
      </c>
      <c r="B17930" s="1">
        <v>37648</v>
      </c>
      <c r="C17930">
        <v>18</v>
      </c>
      <c r="E17930">
        <f t="shared" si="564"/>
        <v>2003</v>
      </c>
      <c r="F17930">
        <f t="shared" si="565"/>
        <v>1</v>
      </c>
    </row>
    <row r="17931" spans="1:6">
      <c r="A17931">
        <v>87155</v>
      </c>
      <c r="B17931" s="1">
        <v>37649</v>
      </c>
      <c r="C17931">
        <v>6</v>
      </c>
      <c r="E17931">
        <f t="shared" si="564"/>
        <v>2003</v>
      </c>
      <c r="F17931">
        <f t="shared" si="565"/>
        <v>1</v>
      </c>
    </row>
    <row r="17932" spans="1:6">
      <c r="A17932">
        <v>87155</v>
      </c>
      <c r="B17932" s="1">
        <v>37649</v>
      </c>
      <c r="C17932">
        <v>18</v>
      </c>
      <c r="E17932">
        <f t="shared" si="564"/>
        <v>2003</v>
      </c>
      <c r="F17932">
        <f t="shared" si="565"/>
        <v>1</v>
      </c>
    </row>
    <row r="17933" spans="1:6">
      <c r="A17933">
        <v>87155</v>
      </c>
      <c r="B17933" s="1">
        <v>37650</v>
      </c>
      <c r="C17933">
        <v>6</v>
      </c>
      <c r="E17933">
        <f t="shared" si="564"/>
        <v>2003</v>
      </c>
      <c r="F17933">
        <f t="shared" si="565"/>
        <v>1</v>
      </c>
    </row>
    <row r="17934" spans="1:6">
      <c r="A17934">
        <v>87155</v>
      </c>
      <c r="B17934" s="1">
        <v>37650</v>
      </c>
      <c r="C17934">
        <v>18</v>
      </c>
      <c r="E17934">
        <f t="shared" si="564"/>
        <v>2003</v>
      </c>
      <c r="F17934">
        <f t="shared" si="565"/>
        <v>1</v>
      </c>
    </row>
    <row r="17935" spans="1:6">
      <c r="A17935">
        <v>87155</v>
      </c>
      <c r="B17935" s="1">
        <v>37651</v>
      </c>
      <c r="C17935">
        <v>6</v>
      </c>
      <c r="E17935">
        <f t="shared" si="564"/>
        <v>2003</v>
      </c>
      <c r="F17935">
        <f t="shared" si="565"/>
        <v>1</v>
      </c>
    </row>
    <row r="17936" spans="1:6">
      <c r="A17936">
        <v>87155</v>
      </c>
      <c r="B17936" s="1">
        <v>37651</v>
      </c>
      <c r="C17936">
        <v>18</v>
      </c>
      <c r="E17936">
        <f t="shared" si="564"/>
        <v>2003</v>
      </c>
      <c r="F17936">
        <f t="shared" si="565"/>
        <v>1</v>
      </c>
    </row>
    <row r="17937" spans="1:6">
      <c r="A17937">
        <v>87155</v>
      </c>
      <c r="B17937" s="1">
        <v>37652</v>
      </c>
      <c r="C17937">
        <v>6</v>
      </c>
      <c r="E17937">
        <f t="shared" si="564"/>
        <v>2003</v>
      </c>
      <c r="F17937">
        <f t="shared" si="565"/>
        <v>1</v>
      </c>
    </row>
    <row r="17938" spans="1:6">
      <c r="A17938">
        <v>87155</v>
      </c>
      <c r="B17938" s="1">
        <v>37652</v>
      </c>
      <c r="C17938">
        <v>18</v>
      </c>
      <c r="E17938">
        <f t="shared" si="564"/>
        <v>2003</v>
      </c>
      <c r="F17938">
        <f t="shared" si="565"/>
        <v>1</v>
      </c>
    </row>
    <row r="17939" spans="1:6">
      <c r="A17939">
        <v>87155</v>
      </c>
      <c r="B17939" s="1">
        <v>37653</v>
      </c>
      <c r="C17939">
        <v>6</v>
      </c>
      <c r="E17939">
        <f t="shared" si="564"/>
        <v>2003</v>
      </c>
      <c r="F17939">
        <f t="shared" si="565"/>
        <v>2</v>
      </c>
    </row>
    <row r="17940" spans="1:6">
      <c r="A17940">
        <v>87155</v>
      </c>
      <c r="B17940" s="1">
        <v>37653</v>
      </c>
      <c r="C17940">
        <v>12</v>
      </c>
      <c r="E17940">
        <f t="shared" si="564"/>
        <v>2003</v>
      </c>
      <c r="F17940">
        <f t="shared" si="565"/>
        <v>2</v>
      </c>
    </row>
    <row r="17941" spans="1:6">
      <c r="A17941">
        <v>87155</v>
      </c>
      <c r="B17941" s="1">
        <v>37653</v>
      </c>
      <c r="C17941">
        <v>18</v>
      </c>
      <c r="E17941">
        <f t="shared" si="564"/>
        <v>2003</v>
      </c>
      <c r="F17941">
        <f t="shared" si="565"/>
        <v>2</v>
      </c>
    </row>
    <row r="17942" spans="1:6">
      <c r="A17942">
        <v>87155</v>
      </c>
      <c r="B17942" s="1">
        <v>37654</v>
      </c>
      <c r="C17942">
        <v>0</v>
      </c>
      <c r="E17942">
        <f t="shared" si="564"/>
        <v>2003</v>
      </c>
      <c r="F17942">
        <f t="shared" si="565"/>
        <v>2</v>
      </c>
    </row>
    <row r="17943" spans="1:6">
      <c r="A17943">
        <v>87155</v>
      </c>
      <c r="B17943" s="1">
        <v>37654</v>
      </c>
      <c r="C17943">
        <v>6</v>
      </c>
      <c r="E17943">
        <f t="shared" si="564"/>
        <v>2003</v>
      </c>
      <c r="F17943">
        <f t="shared" si="565"/>
        <v>2</v>
      </c>
    </row>
    <row r="17944" spans="1:6">
      <c r="A17944">
        <v>87155</v>
      </c>
      <c r="B17944" s="1">
        <v>37654</v>
      </c>
      <c r="C17944">
        <v>18</v>
      </c>
      <c r="E17944">
        <f t="shared" si="564"/>
        <v>2003</v>
      </c>
      <c r="F17944">
        <f t="shared" si="565"/>
        <v>2</v>
      </c>
    </row>
    <row r="17945" spans="1:6">
      <c r="A17945">
        <v>87155</v>
      </c>
      <c r="B17945" s="1">
        <v>37655</v>
      </c>
      <c r="C17945">
        <v>6</v>
      </c>
      <c r="E17945">
        <f t="shared" si="564"/>
        <v>2003</v>
      </c>
      <c r="F17945">
        <f t="shared" si="565"/>
        <v>2</v>
      </c>
    </row>
    <row r="17946" spans="1:6">
      <c r="A17946">
        <v>87155</v>
      </c>
      <c r="B17946" s="1">
        <v>37655</v>
      </c>
      <c r="C17946">
        <v>18</v>
      </c>
      <c r="E17946">
        <f t="shared" si="564"/>
        <v>2003</v>
      </c>
      <c r="F17946">
        <f t="shared" si="565"/>
        <v>2</v>
      </c>
    </row>
    <row r="17947" spans="1:6">
      <c r="A17947">
        <v>87155</v>
      </c>
      <c r="B17947" s="1">
        <v>37656</v>
      </c>
      <c r="C17947">
        <v>6</v>
      </c>
      <c r="E17947">
        <f t="shared" si="564"/>
        <v>2003</v>
      </c>
      <c r="F17947">
        <f t="shared" si="565"/>
        <v>2</v>
      </c>
    </row>
    <row r="17948" spans="1:6">
      <c r="A17948">
        <v>87155</v>
      </c>
      <c r="B17948" s="1">
        <v>37656</v>
      </c>
      <c r="C17948">
        <v>12</v>
      </c>
      <c r="E17948">
        <f t="shared" si="564"/>
        <v>2003</v>
      </c>
      <c r="F17948">
        <f t="shared" si="565"/>
        <v>2</v>
      </c>
    </row>
    <row r="17949" spans="1:6">
      <c r="A17949">
        <v>87155</v>
      </c>
      <c r="B17949" s="1">
        <v>37656</v>
      </c>
      <c r="C17949">
        <v>18</v>
      </c>
      <c r="E17949">
        <f t="shared" si="564"/>
        <v>2003</v>
      </c>
      <c r="F17949">
        <f t="shared" si="565"/>
        <v>2</v>
      </c>
    </row>
    <row r="17950" spans="1:6">
      <c r="A17950">
        <v>87155</v>
      </c>
      <c r="B17950" s="1">
        <v>37657</v>
      </c>
      <c r="C17950">
        <v>0</v>
      </c>
      <c r="E17950">
        <f t="shared" ref="E17950:E18013" si="566">YEAR(B17950)</f>
        <v>2003</v>
      </c>
      <c r="F17950">
        <f t="shared" ref="F17950:F18013" si="567">MONTH(B17950)</f>
        <v>2</v>
      </c>
    </row>
    <row r="17951" spans="1:6">
      <c r="A17951">
        <v>87155</v>
      </c>
      <c r="B17951" s="1">
        <v>37657</v>
      </c>
      <c r="C17951">
        <v>6</v>
      </c>
      <c r="E17951">
        <f t="shared" si="566"/>
        <v>2003</v>
      </c>
      <c r="F17951">
        <f t="shared" si="567"/>
        <v>2</v>
      </c>
    </row>
    <row r="17952" spans="1:6">
      <c r="A17952">
        <v>87155</v>
      </c>
      <c r="B17952" s="1">
        <v>37657</v>
      </c>
      <c r="C17952">
        <v>12</v>
      </c>
      <c r="E17952">
        <f t="shared" si="566"/>
        <v>2003</v>
      </c>
      <c r="F17952">
        <f t="shared" si="567"/>
        <v>2</v>
      </c>
    </row>
    <row r="17953" spans="1:6">
      <c r="A17953">
        <v>87155</v>
      </c>
      <c r="B17953" s="1">
        <v>37657</v>
      </c>
      <c r="C17953">
        <v>18</v>
      </c>
      <c r="E17953">
        <f t="shared" si="566"/>
        <v>2003</v>
      </c>
      <c r="F17953">
        <f t="shared" si="567"/>
        <v>2</v>
      </c>
    </row>
    <row r="17954" spans="1:6">
      <c r="A17954">
        <v>87155</v>
      </c>
      <c r="B17954" s="1">
        <v>37658</v>
      </c>
      <c r="C17954">
        <v>0</v>
      </c>
      <c r="E17954">
        <f t="shared" si="566"/>
        <v>2003</v>
      </c>
      <c r="F17954">
        <f t="shared" si="567"/>
        <v>2</v>
      </c>
    </row>
    <row r="17955" spans="1:6">
      <c r="A17955">
        <v>87155</v>
      </c>
      <c r="B17955" s="1">
        <v>37658</v>
      </c>
      <c r="C17955">
        <v>6</v>
      </c>
      <c r="E17955">
        <f t="shared" si="566"/>
        <v>2003</v>
      </c>
      <c r="F17955">
        <f t="shared" si="567"/>
        <v>2</v>
      </c>
    </row>
    <row r="17956" spans="1:6">
      <c r="A17956">
        <v>87155</v>
      </c>
      <c r="B17956" s="1">
        <v>37658</v>
      </c>
      <c r="C17956">
        <v>18</v>
      </c>
      <c r="E17956">
        <f t="shared" si="566"/>
        <v>2003</v>
      </c>
      <c r="F17956">
        <f t="shared" si="567"/>
        <v>2</v>
      </c>
    </row>
    <row r="17957" spans="1:6">
      <c r="A17957">
        <v>87155</v>
      </c>
      <c r="B17957" s="1">
        <v>37659</v>
      </c>
      <c r="C17957">
        <v>0</v>
      </c>
      <c r="E17957">
        <f t="shared" si="566"/>
        <v>2003</v>
      </c>
      <c r="F17957">
        <f t="shared" si="567"/>
        <v>2</v>
      </c>
    </row>
    <row r="17958" spans="1:6">
      <c r="A17958">
        <v>87155</v>
      </c>
      <c r="B17958" s="1">
        <v>37659</v>
      </c>
      <c r="C17958">
        <v>6</v>
      </c>
      <c r="E17958">
        <f t="shared" si="566"/>
        <v>2003</v>
      </c>
      <c r="F17958">
        <f t="shared" si="567"/>
        <v>2</v>
      </c>
    </row>
    <row r="17959" spans="1:6">
      <c r="A17959">
        <v>87155</v>
      </c>
      <c r="B17959" s="1">
        <v>37659</v>
      </c>
      <c r="C17959">
        <v>12</v>
      </c>
      <c r="E17959">
        <f t="shared" si="566"/>
        <v>2003</v>
      </c>
      <c r="F17959">
        <f t="shared" si="567"/>
        <v>2</v>
      </c>
    </row>
    <row r="17960" spans="1:6">
      <c r="A17960">
        <v>87155</v>
      </c>
      <c r="B17960" s="1">
        <v>37659</v>
      </c>
      <c r="C17960">
        <v>18</v>
      </c>
      <c r="E17960">
        <f t="shared" si="566"/>
        <v>2003</v>
      </c>
      <c r="F17960">
        <f t="shared" si="567"/>
        <v>2</v>
      </c>
    </row>
    <row r="17961" spans="1:6">
      <c r="A17961">
        <v>87155</v>
      </c>
      <c r="B17961" s="1">
        <v>37660</v>
      </c>
      <c r="C17961">
        <v>0</v>
      </c>
      <c r="E17961">
        <f t="shared" si="566"/>
        <v>2003</v>
      </c>
      <c r="F17961">
        <f t="shared" si="567"/>
        <v>2</v>
      </c>
    </row>
    <row r="17962" spans="1:6">
      <c r="A17962">
        <v>87155</v>
      </c>
      <c r="B17962" s="1">
        <v>37660</v>
      </c>
      <c r="C17962">
        <v>6</v>
      </c>
      <c r="E17962">
        <f t="shared" si="566"/>
        <v>2003</v>
      </c>
      <c r="F17962">
        <f t="shared" si="567"/>
        <v>2</v>
      </c>
    </row>
    <row r="17963" spans="1:6">
      <c r="A17963">
        <v>87155</v>
      </c>
      <c r="B17963" s="1">
        <v>37660</v>
      </c>
      <c r="C17963">
        <v>12</v>
      </c>
      <c r="E17963">
        <f t="shared" si="566"/>
        <v>2003</v>
      </c>
      <c r="F17963">
        <f t="shared" si="567"/>
        <v>2</v>
      </c>
    </row>
    <row r="17964" spans="1:6">
      <c r="A17964">
        <v>87155</v>
      </c>
      <c r="B17964" s="1">
        <v>37660</v>
      </c>
      <c r="C17964">
        <v>18</v>
      </c>
      <c r="E17964">
        <f t="shared" si="566"/>
        <v>2003</v>
      </c>
      <c r="F17964">
        <f t="shared" si="567"/>
        <v>2</v>
      </c>
    </row>
    <row r="17965" spans="1:6">
      <c r="A17965">
        <v>87155</v>
      </c>
      <c r="B17965" s="1">
        <v>37661</v>
      </c>
      <c r="C17965">
        <v>0</v>
      </c>
      <c r="E17965">
        <f t="shared" si="566"/>
        <v>2003</v>
      </c>
      <c r="F17965">
        <f t="shared" si="567"/>
        <v>2</v>
      </c>
    </row>
    <row r="17966" spans="1:6">
      <c r="A17966">
        <v>87155</v>
      </c>
      <c r="B17966" s="1">
        <v>37661</v>
      </c>
      <c r="C17966">
        <v>6</v>
      </c>
      <c r="E17966">
        <f t="shared" si="566"/>
        <v>2003</v>
      </c>
      <c r="F17966">
        <f t="shared" si="567"/>
        <v>2</v>
      </c>
    </row>
    <row r="17967" spans="1:6">
      <c r="A17967">
        <v>87155</v>
      </c>
      <c r="B17967" s="1">
        <v>37661</v>
      </c>
      <c r="C17967">
        <v>18</v>
      </c>
      <c r="E17967">
        <f t="shared" si="566"/>
        <v>2003</v>
      </c>
      <c r="F17967">
        <f t="shared" si="567"/>
        <v>2</v>
      </c>
    </row>
    <row r="17968" spans="1:6">
      <c r="A17968">
        <v>87155</v>
      </c>
      <c r="B17968" s="1">
        <v>37662</v>
      </c>
      <c r="C17968">
        <v>6</v>
      </c>
      <c r="E17968">
        <f t="shared" si="566"/>
        <v>2003</v>
      </c>
      <c r="F17968">
        <f t="shared" si="567"/>
        <v>2</v>
      </c>
    </row>
    <row r="17969" spans="1:6">
      <c r="A17969">
        <v>87155</v>
      </c>
      <c r="B17969" s="1">
        <v>37663</v>
      </c>
      <c r="C17969">
        <v>6</v>
      </c>
      <c r="E17969">
        <f t="shared" si="566"/>
        <v>2003</v>
      </c>
      <c r="F17969">
        <f t="shared" si="567"/>
        <v>2</v>
      </c>
    </row>
    <row r="17970" spans="1:6">
      <c r="A17970">
        <v>87155</v>
      </c>
      <c r="B17970" s="1">
        <v>37663</v>
      </c>
      <c r="C17970">
        <v>18</v>
      </c>
      <c r="E17970">
        <f t="shared" si="566"/>
        <v>2003</v>
      </c>
      <c r="F17970">
        <f t="shared" si="567"/>
        <v>2</v>
      </c>
    </row>
    <row r="17971" spans="1:6">
      <c r="A17971">
        <v>87155</v>
      </c>
      <c r="B17971" s="1">
        <v>37664</v>
      </c>
      <c r="C17971">
        <v>6</v>
      </c>
      <c r="E17971">
        <f t="shared" si="566"/>
        <v>2003</v>
      </c>
      <c r="F17971">
        <f t="shared" si="567"/>
        <v>2</v>
      </c>
    </row>
    <row r="17972" spans="1:6">
      <c r="A17972">
        <v>87155</v>
      </c>
      <c r="B17972" s="1">
        <v>37664</v>
      </c>
      <c r="C17972">
        <v>18</v>
      </c>
      <c r="E17972">
        <f t="shared" si="566"/>
        <v>2003</v>
      </c>
      <c r="F17972">
        <f t="shared" si="567"/>
        <v>2</v>
      </c>
    </row>
    <row r="17973" spans="1:6">
      <c r="A17973">
        <v>87155</v>
      </c>
      <c r="B17973" s="1">
        <v>37665</v>
      </c>
      <c r="C17973">
        <v>6</v>
      </c>
      <c r="E17973">
        <f t="shared" si="566"/>
        <v>2003</v>
      </c>
      <c r="F17973">
        <f t="shared" si="567"/>
        <v>2</v>
      </c>
    </row>
    <row r="17974" spans="1:6">
      <c r="A17974">
        <v>87155</v>
      </c>
      <c r="B17974" s="1">
        <v>37665</v>
      </c>
      <c r="C17974">
        <v>18</v>
      </c>
      <c r="E17974">
        <f t="shared" si="566"/>
        <v>2003</v>
      </c>
      <c r="F17974">
        <f t="shared" si="567"/>
        <v>2</v>
      </c>
    </row>
    <row r="17975" spans="1:6">
      <c r="A17975">
        <v>87155</v>
      </c>
      <c r="B17975" s="1">
        <v>37666</v>
      </c>
      <c r="C17975">
        <v>6</v>
      </c>
      <c r="E17975">
        <f t="shared" si="566"/>
        <v>2003</v>
      </c>
      <c r="F17975">
        <f t="shared" si="567"/>
        <v>2</v>
      </c>
    </row>
    <row r="17976" spans="1:6">
      <c r="A17976">
        <v>87155</v>
      </c>
      <c r="B17976" s="1">
        <v>37667</v>
      </c>
      <c r="C17976">
        <v>6</v>
      </c>
      <c r="E17976">
        <f t="shared" si="566"/>
        <v>2003</v>
      </c>
      <c r="F17976">
        <f t="shared" si="567"/>
        <v>2</v>
      </c>
    </row>
    <row r="17977" spans="1:6">
      <c r="A17977">
        <v>87155</v>
      </c>
      <c r="B17977" s="1">
        <v>37868</v>
      </c>
      <c r="C17977">
        <v>12</v>
      </c>
      <c r="E17977">
        <f t="shared" si="566"/>
        <v>2003</v>
      </c>
      <c r="F17977">
        <f t="shared" si="567"/>
        <v>9</v>
      </c>
    </row>
    <row r="17978" spans="1:6">
      <c r="A17978">
        <v>87155</v>
      </c>
      <c r="B17978" s="1">
        <v>37869</v>
      </c>
      <c r="C17978">
        <v>12</v>
      </c>
      <c r="E17978">
        <f t="shared" si="566"/>
        <v>2003</v>
      </c>
      <c r="F17978">
        <f t="shared" si="567"/>
        <v>9</v>
      </c>
    </row>
    <row r="17979" spans="1:6">
      <c r="A17979">
        <v>87155</v>
      </c>
      <c r="B17979" s="1">
        <v>37870</v>
      </c>
      <c r="C17979">
        <v>12</v>
      </c>
      <c r="E17979">
        <f t="shared" si="566"/>
        <v>2003</v>
      </c>
      <c r="F17979">
        <f t="shared" si="567"/>
        <v>9</v>
      </c>
    </row>
    <row r="17980" spans="1:6">
      <c r="A17980">
        <v>87155</v>
      </c>
      <c r="B17980" s="1">
        <v>37871</v>
      </c>
      <c r="C17980">
        <v>12</v>
      </c>
      <c r="E17980">
        <f t="shared" si="566"/>
        <v>2003</v>
      </c>
      <c r="F17980">
        <f t="shared" si="567"/>
        <v>9</v>
      </c>
    </row>
    <row r="17981" spans="1:6">
      <c r="A17981">
        <v>87155</v>
      </c>
      <c r="B17981" s="1">
        <v>37872</v>
      </c>
      <c r="C17981">
        <v>12</v>
      </c>
      <c r="E17981">
        <f t="shared" si="566"/>
        <v>2003</v>
      </c>
      <c r="F17981">
        <f t="shared" si="567"/>
        <v>9</v>
      </c>
    </row>
    <row r="17982" spans="1:6">
      <c r="A17982">
        <v>87155</v>
      </c>
      <c r="B17982" s="1">
        <v>37873</v>
      </c>
      <c r="C17982">
        <v>12</v>
      </c>
      <c r="E17982">
        <f t="shared" si="566"/>
        <v>2003</v>
      </c>
      <c r="F17982">
        <f t="shared" si="567"/>
        <v>9</v>
      </c>
    </row>
    <row r="17983" spans="1:6">
      <c r="A17983">
        <v>87155</v>
      </c>
      <c r="B17983" s="1">
        <v>37874</v>
      </c>
      <c r="C17983">
        <v>12</v>
      </c>
      <c r="E17983">
        <f t="shared" si="566"/>
        <v>2003</v>
      </c>
      <c r="F17983">
        <f t="shared" si="567"/>
        <v>9</v>
      </c>
    </row>
    <row r="17984" spans="1:6">
      <c r="A17984">
        <v>87155</v>
      </c>
      <c r="B17984" s="1">
        <v>37875</v>
      </c>
      <c r="C17984">
        <v>12</v>
      </c>
      <c r="E17984">
        <f t="shared" si="566"/>
        <v>2003</v>
      </c>
      <c r="F17984">
        <f t="shared" si="567"/>
        <v>9</v>
      </c>
    </row>
    <row r="17985" spans="1:6">
      <c r="A17985">
        <v>87155</v>
      </c>
      <c r="B17985" s="1">
        <v>37876</v>
      </c>
      <c r="C17985">
        <v>12</v>
      </c>
      <c r="E17985">
        <f t="shared" si="566"/>
        <v>2003</v>
      </c>
      <c r="F17985">
        <f t="shared" si="567"/>
        <v>9</v>
      </c>
    </row>
    <row r="17986" spans="1:6">
      <c r="A17986">
        <v>87155</v>
      </c>
      <c r="B17986" s="1">
        <v>37877</v>
      </c>
      <c r="C17986">
        <v>12</v>
      </c>
      <c r="E17986">
        <f t="shared" si="566"/>
        <v>2003</v>
      </c>
      <c r="F17986">
        <f t="shared" si="567"/>
        <v>9</v>
      </c>
    </row>
    <row r="17987" spans="1:6">
      <c r="A17987">
        <v>87155</v>
      </c>
      <c r="B17987" s="1">
        <v>37878</v>
      </c>
      <c r="C17987">
        <v>12</v>
      </c>
      <c r="E17987">
        <f t="shared" si="566"/>
        <v>2003</v>
      </c>
      <c r="F17987">
        <f t="shared" si="567"/>
        <v>9</v>
      </c>
    </row>
    <row r="17988" spans="1:6">
      <c r="A17988">
        <v>87155</v>
      </c>
      <c r="B17988" s="1">
        <v>37879</v>
      </c>
      <c r="C17988">
        <v>12</v>
      </c>
      <c r="E17988">
        <f t="shared" si="566"/>
        <v>2003</v>
      </c>
      <c r="F17988">
        <f t="shared" si="567"/>
        <v>9</v>
      </c>
    </row>
    <row r="17989" spans="1:6">
      <c r="A17989">
        <v>87155</v>
      </c>
      <c r="B17989" s="1">
        <v>37880</v>
      </c>
      <c r="C17989">
        <v>12</v>
      </c>
      <c r="E17989">
        <f t="shared" si="566"/>
        <v>2003</v>
      </c>
      <c r="F17989">
        <f t="shared" si="567"/>
        <v>9</v>
      </c>
    </row>
    <row r="17990" spans="1:6">
      <c r="A17990">
        <v>87155</v>
      </c>
      <c r="B17990" s="1">
        <v>37881</v>
      </c>
      <c r="C17990">
        <v>12</v>
      </c>
      <c r="E17990">
        <f t="shared" si="566"/>
        <v>2003</v>
      </c>
      <c r="F17990">
        <f t="shared" si="567"/>
        <v>9</v>
      </c>
    </row>
    <row r="17991" spans="1:6">
      <c r="A17991">
        <v>87155</v>
      </c>
      <c r="B17991" s="1">
        <v>37882</v>
      </c>
      <c r="C17991">
        <v>12</v>
      </c>
      <c r="E17991">
        <f t="shared" si="566"/>
        <v>2003</v>
      </c>
      <c r="F17991">
        <f t="shared" si="567"/>
        <v>9</v>
      </c>
    </row>
    <row r="17992" spans="1:6">
      <c r="A17992">
        <v>87155</v>
      </c>
      <c r="B17992" s="1">
        <v>37883</v>
      </c>
      <c r="C17992">
        <v>12</v>
      </c>
      <c r="E17992">
        <f t="shared" si="566"/>
        <v>2003</v>
      </c>
      <c r="F17992">
        <f t="shared" si="567"/>
        <v>9</v>
      </c>
    </row>
    <row r="17993" spans="1:6">
      <c r="A17993">
        <v>87155</v>
      </c>
      <c r="B17993" s="1">
        <v>37884</v>
      </c>
      <c r="C17993">
        <v>12</v>
      </c>
      <c r="E17993">
        <f t="shared" si="566"/>
        <v>2003</v>
      </c>
      <c r="F17993">
        <f t="shared" si="567"/>
        <v>9</v>
      </c>
    </row>
    <row r="17994" spans="1:6">
      <c r="A17994">
        <v>87155</v>
      </c>
      <c r="B17994" s="1">
        <v>37885</v>
      </c>
      <c r="C17994">
        <v>12</v>
      </c>
      <c r="E17994">
        <f t="shared" si="566"/>
        <v>2003</v>
      </c>
      <c r="F17994">
        <f t="shared" si="567"/>
        <v>9</v>
      </c>
    </row>
    <row r="17995" spans="1:6">
      <c r="A17995">
        <v>87155</v>
      </c>
      <c r="B17995" s="1">
        <v>37886</v>
      </c>
      <c r="C17995">
        <v>12</v>
      </c>
      <c r="E17995">
        <f t="shared" si="566"/>
        <v>2003</v>
      </c>
      <c r="F17995">
        <f t="shared" si="567"/>
        <v>9</v>
      </c>
    </row>
    <row r="17996" spans="1:6">
      <c r="A17996">
        <v>87155</v>
      </c>
      <c r="B17996" s="1">
        <v>37887</v>
      </c>
      <c r="C17996">
        <v>12</v>
      </c>
      <c r="E17996">
        <f t="shared" si="566"/>
        <v>2003</v>
      </c>
      <c r="F17996">
        <f t="shared" si="567"/>
        <v>9</v>
      </c>
    </row>
    <row r="17997" spans="1:6">
      <c r="A17997">
        <v>87155</v>
      </c>
      <c r="B17997" s="1">
        <v>37888</v>
      </c>
      <c r="C17997">
        <v>12</v>
      </c>
      <c r="E17997">
        <f t="shared" si="566"/>
        <v>2003</v>
      </c>
      <c r="F17997">
        <f t="shared" si="567"/>
        <v>9</v>
      </c>
    </row>
    <row r="17998" spans="1:6">
      <c r="A17998">
        <v>87155</v>
      </c>
      <c r="B17998" s="1">
        <v>37889</v>
      </c>
      <c r="C17998">
        <v>12</v>
      </c>
      <c r="E17998">
        <f t="shared" si="566"/>
        <v>2003</v>
      </c>
      <c r="F17998">
        <f t="shared" si="567"/>
        <v>9</v>
      </c>
    </row>
    <row r="17999" spans="1:6">
      <c r="A17999">
        <v>87155</v>
      </c>
      <c r="B17999" s="1">
        <v>37890</v>
      </c>
      <c r="C17999">
        <v>12</v>
      </c>
      <c r="E17999">
        <f t="shared" si="566"/>
        <v>2003</v>
      </c>
      <c r="F17999">
        <f t="shared" si="567"/>
        <v>9</v>
      </c>
    </row>
    <row r="18000" spans="1:6">
      <c r="A18000">
        <v>87155</v>
      </c>
      <c r="B18000" s="1">
        <v>37891</v>
      </c>
      <c r="C18000">
        <v>12</v>
      </c>
      <c r="E18000">
        <f t="shared" si="566"/>
        <v>2003</v>
      </c>
      <c r="F18000">
        <f t="shared" si="567"/>
        <v>9</v>
      </c>
    </row>
    <row r="18001" spans="1:6">
      <c r="A18001">
        <v>87155</v>
      </c>
      <c r="B18001" s="1">
        <v>37892</v>
      </c>
      <c r="C18001">
        <v>12</v>
      </c>
      <c r="E18001">
        <f t="shared" si="566"/>
        <v>2003</v>
      </c>
      <c r="F18001">
        <f t="shared" si="567"/>
        <v>9</v>
      </c>
    </row>
    <row r="18002" spans="1:6">
      <c r="A18002">
        <v>87155</v>
      </c>
      <c r="B18002" s="1">
        <v>37893</v>
      </c>
      <c r="C18002">
        <v>12</v>
      </c>
      <c r="E18002">
        <f t="shared" si="566"/>
        <v>2003</v>
      </c>
      <c r="F18002">
        <f t="shared" si="567"/>
        <v>9</v>
      </c>
    </row>
    <row r="18003" spans="1:6">
      <c r="A18003">
        <v>87155</v>
      </c>
      <c r="B18003" s="1">
        <v>37894</v>
      </c>
      <c r="C18003">
        <v>12</v>
      </c>
      <c r="E18003">
        <f t="shared" si="566"/>
        <v>2003</v>
      </c>
      <c r="F18003">
        <f t="shared" si="567"/>
        <v>9</v>
      </c>
    </row>
    <row r="18004" spans="1:6">
      <c r="A18004">
        <v>87155</v>
      </c>
      <c r="B18004" s="1">
        <v>37895</v>
      </c>
      <c r="C18004">
        <v>12</v>
      </c>
      <c r="E18004">
        <f t="shared" si="566"/>
        <v>2003</v>
      </c>
      <c r="F18004">
        <f t="shared" si="567"/>
        <v>10</v>
      </c>
    </row>
    <row r="18005" spans="1:6">
      <c r="A18005">
        <v>87155</v>
      </c>
      <c r="B18005" s="1">
        <v>37896</v>
      </c>
      <c r="C18005">
        <v>12</v>
      </c>
      <c r="E18005">
        <f t="shared" si="566"/>
        <v>2003</v>
      </c>
      <c r="F18005">
        <f t="shared" si="567"/>
        <v>10</v>
      </c>
    </row>
    <row r="18006" spans="1:6">
      <c r="A18006">
        <v>87155</v>
      </c>
      <c r="B18006" s="1">
        <v>37897</v>
      </c>
      <c r="C18006">
        <v>12</v>
      </c>
      <c r="E18006">
        <f t="shared" si="566"/>
        <v>2003</v>
      </c>
      <c r="F18006">
        <f t="shared" si="567"/>
        <v>10</v>
      </c>
    </row>
    <row r="18007" spans="1:6">
      <c r="A18007">
        <v>87155</v>
      </c>
      <c r="B18007" s="1">
        <v>37898</v>
      </c>
      <c r="C18007">
        <v>12</v>
      </c>
      <c r="E18007">
        <f t="shared" si="566"/>
        <v>2003</v>
      </c>
      <c r="F18007">
        <f t="shared" si="567"/>
        <v>10</v>
      </c>
    </row>
    <row r="18008" spans="1:6">
      <c r="A18008">
        <v>87155</v>
      </c>
      <c r="B18008" s="1">
        <v>37899</v>
      </c>
      <c r="C18008">
        <v>12</v>
      </c>
      <c r="E18008">
        <f t="shared" si="566"/>
        <v>2003</v>
      </c>
      <c r="F18008">
        <f t="shared" si="567"/>
        <v>10</v>
      </c>
    </row>
    <row r="18009" spans="1:6">
      <c r="A18009">
        <v>87155</v>
      </c>
      <c r="B18009" s="1">
        <v>37900</v>
      </c>
      <c r="C18009">
        <v>12</v>
      </c>
      <c r="E18009">
        <f t="shared" si="566"/>
        <v>2003</v>
      </c>
      <c r="F18009">
        <f t="shared" si="567"/>
        <v>10</v>
      </c>
    </row>
    <row r="18010" spans="1:6">
      <c r="A18010">
        <v>87155</v>
      </c>
      <c r="B18010" s="1">
        <v>37901</v>
      </c>
      <c r="C18010">
        <v>12</v>
      </c>
      <c r="E18010">
        <f t="shared" si="566"/>
        <v>2003</v>
      </c>
      <c r="F18010">
        <f t="shared" si="567"/>
        <v>10</v>
      </c>
    </row>
    <row r="18011" spans="1:6">
      <c r="A18011">
        <v>87155</v>
      </c>
      <c r="B18011" s="1">
        <v>37902</v>
      </c>
      <c r="C18011">
        <v>12</v>
      </c>
      <c r="E18011">
        <f t="shared" si="566"/>
        <v>2003</v>
      </c>
      <c r="F18011">
        <f t="shared" si="567"/>
        <v>10</v>
      </c>
    </row>
    <row r="18012" spans="1:6">
      <c r="A18012">
        <v>87155</v>
      </c>
      <c r="B18012" s="1">
        <v>37903</v>
      </c>
      <c r="C18012">
        <v>12</v>
      </c>
      <c r="E18012">
        <f t="shared" si="566"/>
        <v>2003</v>
      </c>
      <c r="F18012">
        <f t="shared" si="567"/>
        <v>10</v>
      </c>
    </row>
    <row r="18013" spans="1:6">
      <c r="A18013">
        <v>87155</v>
      </c>
      <c r="B18013" s="1">
        <v>37904</v>
      </c>
      <c r="C18013">
        <v>12</v>
      </c>
      <c r="E18013">
        <f t="shared" si="566"/>
        <v>2003</v>
      </c>
      <c r="F18013">
        <f t="shared" si="567"/>
        <v>10</v>
      </c>
    </row>
    <row r="18014" spans="1:6">
      <c r="A18014">
        <v>87155</v>
      </c>
      <c r="B18014" s="1">
        <v>37905</v>
      </c>
      <c r="C18014">
        <v>12</v>
      </c>
      <c r="E18014">
        <f t="shared" ref="E18014:E18077" si="568">YEAR(B18014)</f>
        <v>2003</v>
      </c>
      <c r="F18014">
        <f t="shared" ref="F18014:F18077" si="569">MONTH(B18014)</f>
        <v>10</v>
      </c>
    </row>
    <row r="18015" spans="1:6">
      <c r="A18015">
        <v>87155</v>
      </c>
      <c r="B18015" s="1">
        <v>37906</v>
      </c>
      <c r="C18015">
        <v>12</v>
      </c>
      <c r="E18015">
        <f t="shared" si="568"/>
        <v>2003</v>
      </c>
      <c r="F18015">
        <f t="shared" si="569"/>
        <v>10</v>
      </c>
    </row>
    <row r="18016" spans="1:6">
      <c r="A18016">
        <v>87155</v>
      </c>
      <c r="B18016" s="1">
        <v>37907</v>
      </c>
      <c r="C18016">
        <v>12</v>
      </c>
      <c r="E18016">
        <f t="shared" si="568"/>
        <v>2003</v>
      </c>
      <c r="F18016">
        <f t="shared" si="569"/>
        <v>10</v>
      </c>
    </row>
    <row r="18017" spans="1:6">
      <c r="A18017">
        <v>87155</v>
      </c>
      <c r="B18017" s="1">
        <v>37908</v>
      </c>
      <c r="C18017">
        <v>12</v>
      </c>
      <c r="E18017">
        <f t="shared" si="568"/>
        <v>2003</v>
      </c>
      <c r="F18017">
        <f t="shared" si="569"/>
        <v>10</v>
      </c>
    </row>
    <row r="18018" spans="1:6">
      <c r="A18018">
        <v>87155</v>
      </c>
      <c r="B18018" s="1">
        <v>37909</v>
      </c>
      <c r="C18018">
        <v>12</v>
      </c>
      <c r="E18018">
        <f t="shared" si="568"/>
        <v>2003</v>
      </c>
      <c r="F18018">
        <f t="shared" si="569"/>
        <v>10</v>
      </c>
    </row>
    <row r="18019" spans="1:6">
      <c r="A18019">
        <v>87155</v>
      </c>
      <c r="B18019" s="1">
        <v>37910</v>
      </c>
      <c r="C18019">
        <v>12</v>
      </c>
      <c r="E18019">
        <f t="shared" si="568"/>
        <v>2003</v>
      </c>
      <c r="F18019">
        <f t="shared" si="569"/>
        <v>10</v>
      </c>
    </row>
    <row r="18020" spans="1:6">
      <c r="A18020">
        <v>87155</v>
      </c>
      <c r="B18020" s="1">
        <v>37911</v>
      </c>
      <c r="C18020">
        <v>12</v>
      </c>
      <c r="E18020">
        <f t="shared" si="568"/>
        <v>2003</v>
      </c>
      <c r="F18020">
        <f t="shared" si="569"/>
        <v>10</v>
      </c>
    </row>
    <row r="18021" spans="1:6">
      <c r="A18021">
        <v>87155</v>
      </c>
      <c r="B18021" s="1">
        <v>37912</v>
      </c>
      <c r="C18021">
        <v>12</v>
      </c>
      <c r="E18021">
        <f t="shared" si="568"/>
        <v>2003</v>
      </c>
      <c r="F18021">
        <f t="shared" si="569"/>
        <v>10</v>
      </c>
    </row>
    <row r="18022" spans="1:6">
      <c r="A18022">
        <v>87155</v>
      </c>
      <c r="B18022" s="1">
        <v>37913</v>
      </c>
      <c r="C18022">
        <v>12</v>
      </c>
      <c r="E18022">
        <f t="shared" si="568"/>
        <v>2003</v>
      </c>
      <c r="F18022">
        <f t="shared" si="569"/>
        <v>10</v>
      </c>
    </row>
    <row r="18023" spans="1:6">
      <c r="A18023">
        <v>87155</v>
      </c>
      <c r="B18023" s="1">
        <v>37914</v>
      </c>
      <c r="C18023">
        <v>12</v>
      </c>
      <c r="E18023">
        <f t="shared" si="568"/>
        <v>2003</v>
      </c>
      <c r="F18023">
        <f t="shared" si="569"/>
        <v>10</v>
      </c>
    </row>
    <row r="18024" spans="1:6">
      <c r="A18024">
        <v>87155</v>
      </c>
      <c r="B18024" s="1">
        <v>37915</v>
      </c>
      <c r="C18024">
        <v>12</v>
      </c>
      <c r="E18024">
        <f t="shared" si="568"/>
        <v>2003</v>
      </c>
      <c r="F18024">
        <f t="shared" si="569"/>
        <v>10</v>
      </c>
    </row>
    <row r="18025" spans="1:6">
      <c r="A18025">
        <v>87155</v>
      </c>
      <c r="B18025" s="1">
        <v>37916</v>
      </c>
      <c r="C18025">
        <v>12</v>
      </c>
      <c r="E18025">
        <f t="shared" si="568"/>
        <v>2003</v>
      </c>
      <c r="F18025">
        <f t="shared" si="569"/>
        <v>10</v>
      </c>
    </row>
    <row r="18026" spans="1:6">
      <c r="A18026">
        <v>87155</v>
      </c>
      <c r="B18026" s="1">
        <v>37917</v>
      </c>
      <c r="C18026">
        <v>12</v>
      </c>
      <c r="E18026">
        <f t="shared" si="568"/>
        <v>2003</v>
      </c>
      <c r="F18026">
        <f t="shared" si="569"/>
        <v>10</v>
      </c>
    </row>
    <row r="18027" spans="1:6">
      <c r="A18027">
        <v>87155</v>
      </c>
      <c r="B18027" s="1">
        <v>37918</v>
      </c>
      <c r="C18027">
        <v>12</v>
      </c>
      <c r="E18027">
        <f t="shared" si="568"/>
        <v>2003</v>
      </c>
      <c r="F18027">
        <f t="shared" si="569"/>
        <v>10</v>
      </c>
    </row>
    <row r="18028" spans="1:6">
      <c r="A18028">
        <v>87155</v>
      </c>
      <c r="B18028" s="1">
        <v>37919</v>
      </c>
      <c r="C18028">
        <v>12</v>
      </c>
      <c r="E18028">
        <f t="shared" si="568"/>
        <v>2003</v>
      </c>
      <c r="F18028">
        <f t="shared" si="569"/>
        <v>10</v>
      </c>
    </row>
    <row r="18029" spans="1:6">
      <c r="A18029">
        <v>87155</v>
      </c>
      <c r="B18029" s="1">
        <v>37920</v>
      </c>
      <c r="C18029">
        <v>12</v>
      </c>
      <c r="E18029">
        <f t="shared" si="568"/>
        <v>2003</v>
      </c>
      <c r="F18029">
        <f t="shared" si="569"/>
        <v>10</v>
      </c>
    </row>
    <row r="18030" spans="1:6">
      <c r="A18030">
        <v>87155</v>
      </c>
      <c r="B18030" s="1">
        <v>37921</v>
      </c>
      <c r="C18030">
        <v>12</v>
      </c>
      <c r="E18030">
        <f t="shared" si="568"/>
        <v>2003</v>
      </c>
      <c r="F18030">
        <f t="shared" si="569"/>
        <v>10</v>
      </c>
    </row>
    <row r="18031" spans="1:6">
      <c r="A18031">
        <v>87155</v>
      </c>
      <c r="B18031" s="1">
        <v>37922</v>
      </c>
      <c r="C18031">
        <v>12</v>
      </c>
      <c r="E18031">
        <f t="shared" si="568"/>
        <v>2003</v>
      </c>
      <c r="F18031">
        <f t="shared" si="569"/>
        <v>10</v>
      </c>
    </row>
    <row r="18032" spans="1:6">
      <c r="A18032">
        <v>87155</v>
      </c>
      <c r="B18032" s="1">
        <v>37923</v>
      </c>
      <c r="C18032">
        <v>12</v>
      </c>
      <c r="E18032">
        <f t="shared" si="568"/>
        <v>2003</v>
      </c>
      <c r="F18032">
        <f t="shared" si="569"/>
        <v>10</v>
      </c>
    </row>
    <row r="18033" spans="1:6">
      <c r="A18033">
        <v>87155</v>
      </c>
      <c r="B18033" s="1">
        <v>37924</v>
      </c>
      <c r="C18033">
        <v>12</v>
      </c>
      <c r="E18033">
        <f t="shared" si="568"/>
        <v>2003</v>
      </c>
      <c r="F18033">
        <f t="shared" si="569"/>
        <v>10</v>
      </c>
    </row>
    <row r="18034" spans="1:6">
      <c r="A18034">
        <v>87155</v>
      </c>
      <c r="B18034" s="1">
        <v>37925</v>
      </c>
      <c r="C18034">
        <v>12</v>
      </c>
      <c r="E18034">
        <f t="shared" si="568"/>
        <v>2003</v>
      </c>
      <c r="F18034">
        <f t="shared" si="569"/>
        <v>10</v>
      </c>
    </row>
    <row r="18035" spans="1:6">
      <c r="A18035">
        <v>87155</v>
      </c>
      <c r="B18035" s="1">
        <v>37926</v>
      </c>
      <c r="C18035">
        <v>12</v>
      </c>
      <c r="E18035">
        <f t="shared" si="568"/>
        <v>2003</v>
      </c>
      <c r="F18035">
        <f t="shared" si="569"/>
        <v>11</v>
      </c>
    </row>
    <row r="18036" spans="1:6">
      <c r="A18036">
        <v>87155</v>
      </c>
      <c r="B18036" s="1">
        <v>37927</v>
      </c>
      <c r="C18036">
        <v>12</v>
      </c>
      <c r="E18036">
        <f t="shared" si="568"/>
        <v>2003</v>
      </c>
      <c r="F18036">
        <f t="shared" si="569"/>
        <v>11</v>
      </c>
    </row>
    <row r="18037" spans="1:6">
      <c r="A18037">
        <v>87155</v>
      </c>
      <c r="B18037" s="1">
        <v>37928</v>
      </c>
      <c r="C18037">
        <v>12</v>
      </c>
      <c r="E18037">
        <f t="shared" si="568"/>
        <v>2003</v>
      </c>
      <c r="F18037">
        <f t="shared" si="569"/>
        <v>11</v>
      </c>
    </row>
    <row r="18038" spans="1:6">
      <c r="A18038">
        <v>87155</v>
      </c>
      <c r="B18038" s="1">
        <v>37929</v>
      </c>
      <c r="C18038">
        <v>12</v>
      </c>
      <c r="E18038">
        <f t="shared" si="568"/>
        <v>2003</v>
      </c>
      <c r="F18038">
        <f t="shared" si="569"/>
        <v>11</v>
      </c>
    </row>
    <row r="18039" spans="1:6">
      <c r="A18039">
        <v>87155</v>
      </c>
      <c r="B18039" s="1">
        <v>37930</v>
      </c>
      <c r="C18039">
        <v>12</v>
      </c>
      <c r="E18039">
        <f t="shared" si="568"/>
        <v>2003</v>
      </c>
      <c r="F18039">
        <f t="shared" si="569"/>
        <v>11</v>
      </c>
    </row>
    <row r="18040" spans="1:6">
      <c r="A18040">
        <v>87155</v>
      </c>
      <c r="B18040" s="1">
        <v>37931</v>
      </c>
      <c r="C18040">
        <v>12</v>
      </c>
      <c r="E18040">
        <f t="shared" si="568"/>
        <v>2003</v>
      </c>
      <c r="F18040">
        <f t="shared" si="569"/>
        <v>11</v>
      </c>
    </row>
    <row r="18041" spans="1:6">
      <c r="A18041">
        <v>87155</v>
      </c>
      <c r="B18041" s="1">
        <v>37932</v>
      </c>
      <c r="C18041">
        <v>12</v>
      </c>
      <c r="E18041">
        <f t="shared" si="568"/>
        <v>2003</v>
      </c>
      <c r="F18041">
        <f t="shared" si="569"/>
        <v>11</v>
      </c>
    </row>
    <row r="18042" spans="1:6">
      <c r="A18042">
        <v>87155</v>
      </c>
      <c r="B18042" s="1">
        <v>37933</v>
      </c>
      <c r="C18042">
        <v>12</v>
      </c>
      <c r="E18042">
        <f t="shared" si="568"/>
        <v>2003</v>
      </c>
      <c r="F18042">
        <f t="shared" si="569"/>
        <v>11</v>
      </c>
    </row>
    <row r="18043" spans="1:6">
      <c r="A18043">
        <v>87155</v>
      </c>
      <c r="B18043" s="1">
        <v>37934</v>
      </c>
      <c r="C18043">
        <v>12</v>
      </c>
      <c r="E18043">
        <f t="shared" si="568"/>
        <v>2003</v>
      </c>
      <c r="F18043">
        <f t="shared" si="569"/>
        <v>11</v>
      </c>
    </row>
    <row r="18044" spans="1:6">
      <c r="A18044">
        <v>87155</v>
      </c>
      <c r="B18044" s="1">
        <v>37935</v>
      </c>
      <c r="C18044">
        <v>12</v>
      </c>
      <c r="E18044">
        <f t="shared" si="568"/>
        <v>2003</v>
      </c>
      <c r="F18044">
        <f t="shared" si="569"/>
        <v>11</v>
      </c>
    </row>
    <row r="18045" spans="1:6">
      <c r="A18045">
        <v>87155</v>
      </c>
      <c r="B18045" s="1">
        <v>37936</v>
      </c>
      <c r="C18045">
        <v>12</v>
      </c>
      <c r="E18045">
        <f t="shared" si="568"/>
        <v>2003</v>
      </c>
      <c r="F18045">
        <f t="shared" si="569"/>
        <v>11</v>
      </c>
    </row>
    <row r="18046" spans="1:6">
      <c r="A18046">
        <v>87155</v>
      </c>
      <c r="B18046" s="1">
        <v>37937</v>
      </c>
      <c r="C18046">
        <v>0</v>
      </c>
      <c r="E18046">
        <f t="shared" si="568"/>
        <v>2003</v>
      </c>
      <c r="F18046">
        <f t="shared" si="569"/>
        <v>11</v>
      </c>
    </row>
    <row r="18047" spans="1:6">
      <c r="A18047">
        <v>87155</v>
      </c>
      <c r="B18047" s="1">
        <v>37937</v>
      </c>
      <c r="C18047">
        <v>12</v>
      </c>
      <c r="E18047">
        <f t="shared" si="568"/>
        <v>2003</v>
      </c>
      <c r="F18047">
        <f t="shared" si="569"/>
        <v>11</v>
      </c>
    </row>
    <row r="18048" spans="1:6">
      <c r="A18048">
        <v>87155</v>
      </c>
      <c r="B18048" s="1">
        <v>37938</v>
      </c>
      <c r="C18048">
        <v>12</v>
      </c>
      <c r="E18048">
        <f t="shared" si="568"/>
        <v>2003</v>
      </c>
      <c r="F18048">
        <f t="shared" si="569"/>
        <v>11</v>
      </c>
    </row>
    <row r="18049" spans="1:6">
      <c r="A18049">
        <v>87155</v>
      </c>
      <c r="B18049" s="1">
        <v>37939</v>
      </c>
      <c r="C18049">
        <v>12</v>
      </c>
      <c r="E18049">
        <f t="shared" si="568"/>
        <v>2003</v>
      </c>
      <c r="F18049">
        <f t="shared" si="569"/>
        <v>11</v>
      </c>
    </row>
    <row r="18050" spans="1:6">
      <c r="A18050">
        <v>87155</v>
      </c>
      <c r="B18050" s="1">
        <v>37940</v>
      </c>
      <c r="C18050">
        <v>12</v>
      </c>
      <c r="E18050">
        <f t="shared" si="568"/>
        <v>2003</v>
      </c>
      <c r="F18050">
        <f t="shared" si="569"/>
        <v>11</v>
      </c>
    </row>
    <row r="18051" spans="1:6">
      <c r="A18051">
        <v>87155</v>
      </c>
      <c r="B18051" s="1">
        <v>37941</v>
      </c>
      <c r="C18051">
        <v>12</v>
      </c>
      <c r="E18051">
        <f t="shared" si="568"/>
        <v>2003</v>
      </c>
      <c r="F18051">
        <f t="shared" si="569"/>
        <v>11</v>
      </c>
    </row>
    <row r="18052" spans="1:6">
      <c r="A18052">
        <v>87155</v>
      </c>
      <c r="B18052" s="1">
        <v>37942</v>
      </c>
      <c r="C18052">
        <v>12</v>
      </c>
      <c r="E18052">
        <f t="shared" si="568"/>
        <v>2003</v>
      </c>
      <c r="F18052">
        <f t="shared" si="569"/>
        <v>11</v>
      </c>
    </row>
    <row r="18053" spans="1:6">
      <c r="A18053">
        <v>87155</v>
      </c>
      <c r="B18053" s="1">
        <v>37943</v>
      </c>
      <c r="C18053">
        <v>12</v>
      </c>
      <c r="E18053">
        <f t="shared" si="568"/>
        <v>2003</v>
      </c>
      <c r="F18053">
        <f t="shared" si="569"/>
        <v>11</v>
      </c>
    </row>
    <row r="18054" spans="1:6">
      <c r="A18054">
        <v>87155</v>
      </c>
      <c r="B18054" s="1">
        <v>37944</v>
      </c>
      <c r="C18054">
        <v>12</v>
      </c>
      <c r="E18054">
        <f t="shared" si="568"/>
        <v>2003</v>
      </c>
      <c r="F18054">
        <f t="shared" si="569"/>
        <v>11</v>
      </c>
    </row>
    <row r="18055" spans="1:6">
      <c r="A18055">
        <v>87155</v>
      </c>
      <c r="B18055" s="1">
        <v>37945</v>
      </c>
      <c r="C18055">
        <v>12</v>
      </c>
      <c r="E18055">
        <f t="shared" si="568"/>
        <v>2003</v>
      </c>
      <c r="F18055">
        <f t="shared" si="569"/>
        <v>11</v>
      </c>
    </row>
    <row r="18056" spans="1:6">
      <c r="A18056">
        <v>87155</v>
      </c>
      <c r="B18056" s="1">
        <v>37946</v>
      </c>
      <c r="C18056">
        <v>12</v>
      </c>
      <c r="E18056">
        <f t="shared" si="568"/>
        <v>2003</v>
      </c>
      <c r="F18056">
        <f t="shared" si="569"/>
        <v>11</v>
      </c>
    </row>
    <row r="18057" spans="1:6">
      <c r="A18057">
        <v>87155</v>
      </c>
      <c r="B18057" s="1">
        <v>37947</v>
      </c>
      <c r="C18057">
        <v>12</v>
      </c>
      <c r="E18057">
        <f t="shared" si="568"/>
        <v>2003</v>
      </c>
      <c r="F18057">
        <f t="shared" si="569"/>
        <v>11</v>
      </c>
    </row>
    <row r="18058" spans="1:6">
      <c r="A18058">
        <v>87155</v>
      </c>
      <c r="B18058" s="1">
        <v>37948</v>
      </c>
      <c r="C18058">
        <v>12</v>
      </c>
      <c r="E18058">
        <f t="shared" si="568"/>
        <v>2003</v>
      </c>
      <c r="F18058">
        <f t="shared" si="569"/>
        <v>11</v>
      </c>
    </row>
    <row r="18059" spans="1:6">
      <c r="A18059">
        <v>87155</v>
      </c>
      <c r="B18059" s="1">
        <v>37950</v>
      </c>
      <c r="C18059">
        <v>12</v>
      </c>
      <c r="E18059">
        <f t="shared" si="568"/>
        <v>2003</v>
      </c>
      <c r="F18059">
        <f t="shared" si="569"/>
        <v>11</v>
      </c>
    </row>
    <row r="18060" spans="1:6">
      <c r="A18060">
        <v>87155</v>
      </c>
      <c r="B18060" s="1">
        <v>37951</v>
      </c>
      <c r="C18060">
        <v>12</v>
      </c>
      <c r="E18060">
        <f t="shared" si="568"/>
        <v>2003</v>
      </c>
      <c r="F18060">
        <f t="shared" si="569"/>
        <v>11</v>
      </c>
    </row>
    <row r="18061" spans="1:6">
      <c r="A18061">
        <v>87155</v>
      </c>
      <c r="B18061" s="1">
        <v>37952</v>
      </c>
      <c r="C18061">
        <v>12</v>
      </c>
      <c r="E18061">
        <f t="shared" si="568"/>
        <v>2003</v>
      </c>
      <c r="F18061">
        <f t="shared" si="569"/>
        <v>11</v>
      </c>
    </row>
    <row r="18062" spans="1:6">
      <c r="A18062">
        <v>87155</v>
      </c>
      <c r="B18062" s="1">
        <v>37953</v>
      </c>
      <c r="C18062">
        <v>12</v>
      </c>
      <c r="E18062">
        <f t="shared" si="568"/>
        <v>2003</v>
      </c>
      <c r="F18062">
        <f t="shared" si="569"/>
        <v>11</v>
      </c>
    </row>
    <row r="18063" spans="1:6">
      <c r="A18063">
        <v>87155</v>
      </c>
      <c r="B18063" s="1">
        <v>37954</v>
      </c>
      <c r="C18063">
        <v>12</v>
      </c>
      <c r="E18063">
        <f t="shared" si="568"/>
        <v>2003</v>
      </c>
      <c r="F18063">
        <f t="shared" si="569"/>
        <v>11</v>
      </c>
    </row>
    <row r="18064" spans="1:6">
      <c r="A18064">
        <v>87155</v>
      </c>
      <c r="B18064" s="1">
        <v>37955</v>
      </c>
      <c r="C18064">
        <v>12</v>
      </c>
      <c r="E18064">
        <f t="shared" si="568"/>
        <v>2003</v>
      </c>
      <c r="F18064">
        <f t="shared" si="569"/>
        <v>11</v>
      </c>
    </row>
    <row r="18065" spans="1:6">
      <c r="A18065">
        <v>87155</v>
      </c>
      <c r="B18065" s="1">
        <v>37956</v>
      </c>
      <c r="C18065">
        <v>12</v>
      </c>
      <c r="E18065">
        <f t="shared" si="568"/>
        <v>2003</v>
      </c>
      <c r="F18065">
        <f t="shared" si="569"/>
        <v>12</v>
      </c>
    </row>
    <row r="18066" spans="1:6">
      <c r="A18066">
        <v>87155</v>
      </c>
      <c r="B18066" s="1">
        <v>37957</v>
      </c>
      <c r="C18066">
        <v>12</v>
      </c>
      <c r="E18066">
        <f t="shared" si="568"/>
        <v>2003</v>
      </c>
      <c r="F18066">
        <f t="shared" si="569"/>
        <v>12</v>
      </c>
    </row>
    <row r="18067" spans="1:6">
      <c r="A18067">
        <v>87155</v>
      </c>
      <c r="B18067" s="1">
        <v>37958</v>
      </c>
      <c r="C18067">
        <v>12</v>
      </c>
      <c r="E18067">
        <f t="shared" si="568"/>
        <v>2003</v>
      </c>
      <c r="F18067">
        <f t="shared" si="569"/>
        <v>12</v>
      </c>
    </row>
    <row r="18068" spans="1:6">
      <c r="A18068">
        <v>87155</v>
      </c>
      <c r="B18068" s="1">
        <v>37959</v>
      </c>
      <c r="C18068">
        <v>12</v>
      </c>
      <c r="E18068">
        <f t="shared" si="568"/>
        <v>2003</v>
      </c>
      <c r="F18068">
        <f t="shared" si="569"/>
        <v>12</v>
      </c>
    </row>
    <row r="18069" spans="1:6">
      <c r="A18069">
        <v>87155</v>
      </c>
      <c r="B18069" s="1">
        <v>37960</v>
      </c>
      <c r="C18069">
        <v>12</v>
      </c>
      <c r="E18069">
        <f t="shared" si="568"/>
        <v>2003</v>
      </c>
      <c r="F18069">
        <f t="shared" si="569"/>
        <v>12</v>
      </c>
    </row>
    <row r="18070" spans="1:6">
      <c r="A18070">
        <v>87155</v>
      </c>
      <c r="B18070" s="1">
        <v>37961</v>
      </c>
      <c r="C18070">
        <v>12</v>
      </c>
      <c r="E18070">
        <f t="shared" si="568"/>
        <v>2003</v>
      </c>
      <c r="F18070">
        <f t="shared" si="569"/>
        <v>12</v>
      </c>
    </row>
    <row r="18071" spans="1:6">
      <c r="A18071">
        <v>87155</v>
      </c>
      <c r="B18071" s="1">
        <v>37962</v>
      </c>
      <c r="C18071">
        <v>12</v>
      </c>
      <c r="E18071">
        <f t="shared" si="568"/>
        <v>2003</v>
      </c>
      <c r="F18071">
        <f t="shared" si="569"/>
        <v>12</v>
      </c>
    </row>
    <row r="18072" spans="1:6">
      <c r="A18072">
        <v>87155</v>
      </c>
      <c r="B18072" s="1">
        <v>37963</v>
      </c>
      <c r="C18072">
        <v>12</v>
      </c>
      <c r="E18072">
        <f t="shared" si="568"/>
        <v>2003</v>
      </c>
      <c r="F18072">
        <f t="shared" si="569"/>
        <v>12</v>
      </c>
    </row>
    <row r="18073" spans="1:6">
      <c r="A18073">
        <v>87155</v>
      </c>
      <c r="B18073" s="1">
        <v>37964</v>
      </c>
      <c r="C18073">
        <v>12</v>
      </c>
      <c r="E18073">
        <f t="shared" si="568"/>
        <v>2003</v>
      </c>
      <c r="F18073">
        <f t="shared" si="569"/>
        <v>12</v>
      </c>
    </row>
    <row r="18074" spans="1:6">
      <c r="A18074">
        <v>87155</v>
      </c>
      <c r="B18074" s="1">
        <v>37965</v>
      </c>
      <c r="C18074">
        <v>12</v>
      </c>
      <c r="E18074">
        <f t="shared" si="568"/>
        <v>2003</v>
      </c>
      <c r="F18074">
        <f t="shared" si="569"/>
        <v>12</v>
      </c>
    </row>
    <row r="18075" spans="1:6">
      <c r="A18075">
        <v>87155</v>
      </c>
      <c r="B18075" s="1">
        <v>37966</v>
      </c>
      <c r="C18075">
        <v>12</v>
      </c>
      <c r="E18075">
        <f t="shared" si="568"/>
        <v>2003</v>
      </c>
      <c r="F18075">
        <f t="shared" si="569"/>
        <v>12</v>
      </c>
    </row>
    <row r="18076" spans="1:6">
      <c r="A18076">
        <v>87155</v>
      </c>
      <c r="B18076" s="1">
        <v>37967</v>
      </c>
      <c r="C18076">
        <v>12</v>
      </c>
      <c r="E18076">
        <f t="shared" si="568"/>
        <v>2003</v>
      </c>
      <c r="F18076">
        <f t="shared" si="569"/>
        <v>12</v>
      </c>
    </row>
    <row r="18077" spans="1:6">
      <c r="A18077">
        <v>87155</v>
      </c>
      <c r="B18077" s="1">
        <v>37968</v>
      </c>
      <c r="C18077">
        <v>12</v>
      </c>
      <c r="E18077">
        <f t="shared" si="568"/>
        <v>2003</v>
      </c>
      <c r="F18077">
        <f t="shared" si="569"/>
        <v>12</v>
      </c>
    </row>
    <row r="18078" spans="1:6">
      <c r="A18078">
        <v>87155</v>
      </c>
      <c r="B18078" s="1">
        <v>37969</v>
      </c>
      <c r="C18078">
        <v>12</v>
      </c>
      <c r="E18078">
        <f t="shared" ref="E18078:E18141" si="570">YEAR(B18078)</f>
        <v>2003</v>
      </c>
      <c r="F18078">
        <f t="shared" ref="F18078:F18141" si="571">MONTH(B18078)</f>
        <v>12</v>
      </c>
    </row>
    <row r="18079" spans="1:6">
      <c r="A18079">
        <v>87155</v>
      </c>
      <c r="B18079" s="1">
        <v>37970</v>
      </c>
      <c r="C18079">
        <v>12</v>
      </c>
      <c r="E18079">
        <f t="shared" si="570"/>
        <v>2003</v>
      </c>
      <c r="F18079">
        <f t="shared" si="571"/>
        <v>12</v>
      </c>
    </row>
    <row r="18080" spans="1:6">
      <c r="A18080">
        <v>87155</v>
      </c>
      <c r="B18080" s="1">
        <v>37971</v>
      </c>
      <c r="C18080">
        <v>12</v>
      </c>
      <c r="E18080">
        <f t="shared" si="570"/>
        <v>2003</v>
      </c>
      <c r="F18080">
        <f t="shared" si="571"/>
        <v>12</v>
      </c>
    </row>
    <row r="18081" spans="1:6">
      <c r="A18081">
        <v>87155</v>
      </c>
      <c r="B18081" s="1">
        <v>37972</v>
      </c>
      <c r="C18081">
        <v>12</v>
      </c>
      <c r="E18081">
        <f t="shared" si="570"/>
        <v>2003</v>
      </c>
      <c r="F18081">
        <f t="shared" si="571"/>
        <v>12</v>
      </c>
    </row>
    <row r="18082" spans="1:6">
      <c r="A18082">
        <v>87155</v>
      </c>
      <c r="B18082" s="1">
        <v>37973</v>
      </c>
      <c r="C18082">
        <v>12</v>
      </c>
      <c r="E18082">
        <f t="shared" si="570"/>
        <v>2003</v>
      </c>
      <c r="F18082">
        <f t="shared" si="571"/>
        <v>12</v>
      </c>
    </row>
    <row r="18083" spans="1:6">
      <c r="A18083">
        <v>87155</v>
      </c>
      <c r="B18083" s="1">
        <v>37974</v>
      </c>
      <c r="C18083">
        <v>12</v>
      </c>
      <c r="E18083">
        <f t="shared" si="570"/>
        <v>2003</v>
      </c>
      <c r="F18083">
        <f t="shared" si="571"/>
        <v>12</v>
      </c>
    </row>
    <row r="18084" spans="1:6">
      <c r="A18084">
        <v>87155</v>
      </c>
      <c r="B18084" s="1">
        <v>37976</v>
      </c>
      <c r="C18084">
        <v>12</v>
      </c>
      <c r="E18084">
        <f t="shared" si="570"/>
        <v>2003</v>
      </c>
      <c r="F18084">
        <f t="shared" si="571"/>
        <v>12</v>
      </c>
    </row>
    <row r="18085" spans="1:6">
      <c r="A18085">
        <v>87155</v>
      </c>
      <c r="B18085" s="1">
        <v>37977</v>
      </c>
      <c r="C18085">
        <v>12</v>
      </c>
      <c r="E18085">
        <f t="shared" si="570"/>
        <v>2003</v>
      </c>
      <c r="F18085">
        <f t="shared" si="571"/>
        <v>12</v>
      </c>
    </row>
    <row r="18086" spans="1:6">
      <c r="A18086">
        <v>87155</v>
      </c>
      <c r="B18086" s="1">
        <v>37978</v>
      </c>
      <c r="C18086">
        <v>12</v>
      </c>
      <c r="E18086">
        <f t="shared" si="570"/>
        <v>2003</v>
      </c>
      <c r="F18086">
        <f t="shared" si="571"/>
        <v>12</v>
      </c>
    </row>
    <row r="18087" spans="1:6">
      <c r="A18087">
        <v>87155</v>
      </c>
      <c r="B18087" s="1">
        <v>37979</v>
      </c>
      <c r="C18087">
        <v>12</v>
      </c>
      <c r="E18087">
        <f t="shared" si="570"/>
        <v>2003</v>
      </c>
      <c r="F18087">
        <f t="shared" si="571"/>
        <v>12</v>
      </c>
    </row>
    <row r="18088" spans="1:6">
      <c r="A18088">
        <v>87155</v>
      </c>
      <c r="B18088" s="1">
        <v>37980</v>
      </c>
      <c r="C18088">
        <v>12</v>
      </c>
      <c r="E18088">
        <f t="shared" si="570"/>
        <v>2003</v>
      </c>
      <c r="F18088">
        <f t="shared" si="571"/>
        <v>12</v>
      </c>
    </row>
    <row r="18089" spans="1:6">
      <c r="A18089">
        <v>87155</v>
      </c>
      <c r="B18089" s="1">
        <v>37981</v>
      </c>
      <c r="C18089">
        <v>12</v>
      </c>
      <c r="E18089">
        <f t="shared" si="570"/>
        <v>2003</v>
      </c>
      <c r="F18089">
        <f t="shared" si="571"/>
        <v>12</v>
      </c>
    </row>
    <row r="18090" spans="1:6">
      <c r="A18090">
        <v>87155</v>
      </c>
      <c r="B18090" s="1">
        <v>37982</v>
      </c>
      <c r="C18090">
        <v>12</v>
      </c>
      <c r="E18090">
        <f t="shared" si="570"/>
        <v>2003</v>
      </c>
      <c r="F18090">
        <f t="shared" si="571"/>
        <v>12</v>
      </c>
    </row>
    <row r="18091" spans="1:6">
      <c r="A18091">
        <v>87155</v>
      </c>
      <c r="B18091" s="1">
        <v>37983</v>
      </c>
      <c r="C18091">
        <v>12</v>
      </c>
      <c r="E18091">
        <f t="shared" si="570"/>
        <v>2003</v>
      </c>
      <c r="F18091">
        <f t="shared" si="571"/>
        <v>12</v>
      </c>
    </row>
    <row r="18092" spans="1:6">
      <c r="A18092">
        <v>87155</v>
      </c>
      <c r="B18092" s="1">
        <v>37984</v>
      </c>
      <c r="C18092">
        <v>12</v>
      </c>
      <c r="E18092">
        <f t="shared" si="570"/>
        <v>2003</v>
      </c>
      <c r="F18092">
        <f t="shared" si="571"/>
        <v>12</v>
      </c>
    </row>
    <row r="18093" spans="1:6">
      <c r="A18093">
        <v>87155</v>
      </c>
      <c r="B18093" s="1">
        <v>37985</v>
      </c>
      <c r="C18093">
        <v>12</v>
      </c>
      <c r="E18093">
        <f t="shared" si="570"/>
        <v>2003</v>
      </c>
      <c r="F18093">
        <f t="shared" si="571"/>
        <v>12</v>
      </c>
    </row>
    <row r="18094" spans="1:6">
      <c r="A18094">
        <v>87155</v>
      </c>
      <c r="B18094" s="1">
        <v>37986</v>
      </c>
      <c r="C18094">
        <v>12</v>
      </c>
      <c r="E18094">
        <f t="shared" si="570"/>
        <v>2003</v>
      </c>
      <c r="F18094">
        <f t="shared" si="571"/>
        <v>12</v>
      </c>
    </row>
    <row r="18095" spans="1:6">
      <c r="A18095">
        <v>87155</v>
      </c>
      <c r="B18095" s="1">
        <v>37987</v>
      </c>
      <c r="C18095">
        <v>12</v>
      </c>
      <c r="E18095">
        <f t="shared" si="570"/>
        <v>2004</v>
      </c>
      <c r="F18095">
        <f t="shared" si="571"/>
        <v>1</v>
      </c>
    </row>
    <row r="18096" spans="1:6">
      <c r="A18096">
        <v>87155</v>
      </c>
      <c r="B18096" s="1">
        <v>37988</v>
      </c>
      <c r="C18096">
        <v>12</v>
      </c>
      <c r="E18096">
        <f t="shared" si="570"/>
        <v>2004</v>
      </c>
      <c r="F18096">
        <f t="shared" si="571"/>
        <v>1</v>
      </c>
    </row>
    <row r="18097" spans="1:6">
      <c r="A18097">
        <v>87155</v>
      </c>
      <c r="B18097" s="1">
        <v>37989</v>
      </c>
      <c r="C18097">
        <v>12</v>
      </c>
      <c r="E18097">
        <f t="shared" si="570"/>
        <v>2004</v>
      </c>
      <c r="F18097">
        <f t="shared" si="571"/>
        <v>1</v>
      </c>
    </row>
    <row r="18098" spans="1:6">
      <c r="A18098">
        <v>87155</v>
      </c>
      <c r="B18098" s="1">
        <v>37990</v>
      </c>
      <c r="C18098">
        <v>12</v>
      </c>
      <c r="E18098">
        <f t="shared" si="570"/>
        <v>2004</v>
      </c>
      <c r="F18098">
        <f t="shared" si="571"/>
        <v>1</v>
      </c>
    </row>
    <row r="18099" spans="1:6">
      <c r="A18099">
        <v>87155</v>
      </c>
      <c r="B18099" s="1">
        <v>37991</v>
      </c>
      <c r="C18099">
        <v>12</v>
      </c>
      <c r="E18099">
        <f t="shared" si="570"/>
        <v>2004</v>
      </c>
      <c r="F18099">
        <f t="shared" si="571"/>
        <v>1</v>
      </c>
    </row>
    <row r="18100" spans="1:6">
      <c r="A18100">
        <v>87155</v>
      </c>
      <c r="B18100" s="1">
        <v>37992</v>
      </c>
      <c r="C18100">
        <v>12</v>
      </c>
      <c r="E18100">
        <f t="shared" si="570"/>
        <v>2004</v>
      </c>
      <c r="F18100">
        <f t="shared" si="571"/>
        <v>1</v>
      </c>
    </row>
    <row r="18101" spans="1:6">
      <c r="A18101">
        <v>87155</v>
      </c>
      <c r="B18101" s="1">
        <v>37993</v>
      </c>
      <c r="C18101">
        <v>12</v>
      </c>
      <c r="E18101">
        <f t="shared" si="570"/>
        <v>2004</v>
      </c>
      <c r="F18101">
        <f t="shared" si="571"/>
        <v>1</v>
      </c>
    </row>
    <row r="18102" spans="1:6">
      <c r="A18102">
        <v>87155</v>
      </c>
      <c r="B18102" s="1">
        <v>37994</v>
      </c>
      <c r="C18102">
        <v>12</v>
      </c>
      <c r="E18102">
        <f t="shared" si="570"/>
        <v>2004</v>
      </c>
      <c r="F18102">
        <f t="shared" si="571"/>
        <v>1</v>
      </c>
    </row>
    <row r="18103" spans="1:6">
      <c r="A18103">
        <v>87155</v>
      </c>
      <c r="B18103" s="1">
        <v>37995</v>
      </c>
      <c r="C18103">
        <v>12</v>
      </c>
      <c r="E18103">
        <f t="shared" si="570"/>
        <v>2004</v>
      </c>
      <c r="F18103">
        <f t="shared" si="571"/>
        <v>1</v>
      </c>
    </row>
    <row r="18104" spans="1:6">
      <c r="A18104">
        <v>87155</v>
      </c>
      <c r="B18104" s="1">
        <v>37996</v>
      </c>
      <c r="C18104">
        <v>12</v>
      </c>
      <c r="E18104">
        <f t="shared" si="570"/>
        <v>2004</v>
      </c>
      <c r="F18104">
        <f t="shared" si="571"/>
        <v>1</v>
      </c>
    </row>
    <row r="18105" spans="1:6">
      <c r="A18105">
        <v>87155</v>
      </c>
      <c r="B18105" s="1">
        <v>37997</v>
      </c>
      <c r="C18105">
        <v>12</v>
      </c>
      <c r="E18105">
        <f t="shared" si="570"/>
        <v>2004</v>
      </c>
      <c r="F18105">
        <f t="shared" si="571"/>
        <v>1</v>
      </c>
    </row>
    <row r="18106" spans="1:6">
      <c r="A18106">
        <v>87155</v>
      </c>
      <c r="B18106" s="1">
        <v>37998</v>
      </c>
      <c r="C18106">
        <v>12</v>
      </c>
      <c r="E18106">
        <f t="shared" si="570"/>
        <v>2004</v>
      </c>
      <c r="F18106">
        <f t="shared" si="571"/>
        <v>1</v>
      </c>
    </row>
    <row r="18107" spans="1:6">
      <c r="A18107">
        <v>87155</v>
      </c>
      <c r="B18107" s="1">
        <v>37999</v>
      </c>
      <c r="C18107">
        <v>12</v>
      </c>
      <c r="E18107">
        <f t="shared" si="570"/>
        <v>2004</v>
      </c>
      <c r="F18107">
        <f t="shared" si="571"/>
        <v>1</v>
      </c>
    </row>
    <row r="18108" spans="1:6">
      <c r="A18108">
        <v>87155</v>
      </c>
      <c r="B18108" s="1">
        <v>38000</v>
      </c>
      <c r="C18108">
        <v>12</v>
      </c>
      <c r="E18108">
        <f t="shared" si="570"/>
        <v>2004</v>
      </c>
      <c r="F18108">
        <f t="shared" si="571"/>
        <v>1</v>
      </c>
    </row>
    <row r="18109" spans="1:6">
      <c r="A18109">
        <v>87155</v>
      </c>
      <c r="B18109" s="1">
        <v>38001</v>
      </c>
      <c r="C18109">
        <v>12</v>
      </c>
      <c r="E18109">
        <f t="shared" si="570"/>
        <v>2004</v>
      </c>
      <c r="F18109">
        <f t="shared" si="571"/>
        <v>1</v>
      </c>
    </row>
    <row r="18110" spans="1:6">
      <c r="A18110">
        <v>87155</v>
      </c>
      <c r="B18110" s="1">
        <v>38002</v>
      </c>
      <c r="C18110">
        <v>12</v>
      </c>
      <c r="E18110">
        <f t="shared" si="570"/>
        <v>2004</v>
      </c>
      <c r="F18110">
        <f t="shared" si="571"/>
        <v>1</v>
      </c>
    </row>
    <row r="18111" spans="1:6">
      <c r="A18111">
        <v>87155</v>
      </c>
      <c r="B18111" s="1">
        <v>38003</v>
      </c>
      <c r="C18111">
        <v>12</v>
      </c>
      <c r="E18111">
        <f t="shared" si="570"/>
        <v>2004</v>
      </c>
      <c r="F18111">
        <f t="shared" si="571"/>
        <v>1</v>
      </c>
    </row>
    <row r="18112" spans="1:6">
      <c r="A18112">
        <v>87155</v>
      </c>
      <c r="B18112" s="1">
        <v>38004</v>
      </c>
      <c r="C18112">
        <v>12</v>
      </c>
      <c r="E18112">
        <f t="shared" si="570"/>
        <v>2004</v>
      </c>
      <c r="F18112">
        <f t="shared" si="571"/>
        <v>1</v>
      </c>
    </row>
    <row r="18113" spans="1:6">
      <c r="A18113">
        <v>87155</v>
      </c>
      <c r="B18113" s="1">
        <v>38005</v>
      </c>
      <c r="C18113">
        <v>12</v>
      </c>
      <c r="E18113">
        <f t="shared" si="570"/>
        <v>2004</v>
      </c>
      <c r="F18113">
        <f t="shared" si="571"/>
        <v>1</v>
      </c>
    </row>
    <row r="18114" spans="1:6">
      <c r="A18114">
        <v>87155</v>
      </c>
      <c r="B18114" s="1">
        <v>38006</v>
      </c>
      <c r="C18114">
        <v>12</v>
      </c>
      <c r="E18114">
        <f t="shared" si="570"/>
        <v>2004</v>
      </c>
      <c r="F18114">
        <f t="shared" si="571"/>
        <v>1</v>
      </c>
    </row>
    <row r="18115" spans="1:6">
      <c r="A18115">
        <v>87155</v>
      </c>
      <c r="B18115" s="1">
        <v>38007</v>
      </c>
      <c r="C18115">
        <v>12</v>
      </c>
      <c r="E18115">
        <f t="shared" si="570"/>
        <v>2004</v>
      </c>
      <c r="F18115">
        <f t="shared" si="571"/>
        <v>1</v>
      </c>
    </row>
    <row r="18116" spans="1:6">
      <c r="A18116">
        <v>87155</v>
      </c>
      <c r="B18116" s="1">
        <v>38008</v>
      </c>
      <c r="C18116">
        <v>12</v>
      </c>
      <c r="E18116">
        <f t="shared" si="570"/>
        <v>2004</v>
      </c>
      <c r="F18116">
        <f t="shared" si="571"/>
        <v>1</v>
      </c>
    </row>
    <row r="18117" spans="1:6">
      <c r="A18117">
        <v>87155</v>
      </c>
      <c r="B18117" s="1">
        <v>38009</v>
      </c>
      <c r="C18117">
        <v>12</v>
      </c>
      <c r="E18117">
        <f t="shared" si="570"/>
        <v>2004</v>
      </c>
      <c r="F18117">
        <f t="shared" si="571"/>
        <v>1</v>
      </c>
    </row>
    <row r="18118" spans="1:6">
      <c r="A18118">
        <v>87155</v>
      </c>
      <c r="B18118" s="1">
        <v>38010</v>
      </c>
      <c r="C18118">
        <v>12</v>
      </c>
      <c r="E18118">
        <f t="shared" si="570"/>
        <v>2004</v>
      </c>
      <c r="F18118">
        <f t="shared" si="571"/>
        <v>1</v>
      </c>
    </row>
    <row r="18119" spans="1:6">
      <c r="A18119">
        <v>87155</v>
      </c>
      <c r="B18119" s="1">
        <v>38011</v>
      </c>
      <c r="C18119">
        <v>12</v>
      </c>
      <c r="E18119">
        <f t="shared" si="570"/>
        <v>2004</v>
      </c>
      <c r="F18119">
        <f t="shared" si="571"/>
        <v>1</v>
      </c>
    </row>
    <row r="18120" spans="1:6">
      <c r="A18120">
        <v>87155</v>
      </c>
      <c r="B18120" s="1">
        <v>38012</v>
      </c>
      <c r="C18120">
        <v>12</v>
      </c>
      <c r="E18120">
        <f t="shared" si="570"/>
        <v>2004</v>
      </c>
      <c r="F18120">
        <f t="shared" si="571"/>
        <v>1</v>
      </c>
    </row>
    <row r="18121" spans="1:6">
      <c r="A18121">
        <v>87155</v>
      </c>
      <c r="B18121" s="1">
        <v>38013</v>
      </c>
      <c r="C18121">
        <v>12</v>
      </c>
      <c r="E18121">
        <f t="shared" si="570"/>
        <v>2004</v>
      </c>
      <c r="F18121">
        <f t="shared" si="571"/>
        <v>1</v>
      </c>
    </row>
    <row r="18122" spans="1:6">
      <c r="A18122">
        <v>87155</v>
      </c>
      <c r="B18122" s="1">
        <v>38014</v>
      </c>
      <c r="C18122">
        <v>12</v>
      </c>
      <c r="E18122">
        <f t="shared" si="570"/>
        <v>2004</v>
      </c>
      <c r="F18122">
        <f t="shared" si="571"/>
        <v>1</v>
      </c>
    </row>
    <row r="18123" spans="1:6">
      <c r="A18123">
        <v>87155</v>
      </c>
      <c r="B18123" s="1">
        <v>38015</v>
      </c>
      <c r="C18123">
        <v>12</v>
      </c>
      <c r="E18123">
        <f t="shared" si="570"/>
        <v>2004</v>
      </c>
      <c r="F18123">
        <f t="shared" si="571"/>
        <v>1</v>
      </c>
    </row>
    <row r="18124" spans="1:6">
      <c r="A18124">
        <v>87155</v>
      </c>
      <c r="B18124" s="1">
        <v>38016</v>
      </c>
      <c r="C18124">
        <v>12</v>
      </c>
      <c r="E18124">
        <f t="shared" si="570"/>
        <v>2004</v>
      </c>
      <c r="F18124">
        <f t="shared" si="571"/>
        <v>1</v>
      </c>
    </row>
    <row r="18125" spans="1:6">
      <c r="A18125">
        <v>87155</v>
      </c>
      <c r="B18125" s="1">
        <v>38017</v>
      </c>
      <c r="C18125">
        <v>12</v>
      </c>
      <c r="E18125">
        <f t="shared" si="570"/>
        <v>2004</v>
      </c>
      <c r="F18125">
        <f t="shared" si="571"/>
        <v>1</v>
      </c>
    </row>
    <row r="18126" spans="1:6">
      <c r="A18126">
        <v>87155</v>
      </c>
      <c r="B18126" s="1">
        <v>38018</v>
      </c>
      <c r="C18126">
        <v>12</v>
      </c>
      <c r="E18126">
        <f t="shared" si="570"/>
        <v>2004</v>
      </c>
      <c r="F18126">
        <f t="shared" si="571"/>
        <v>2</v>
      </c>
    </row>
    <row r="18127" spans="1:6">
      <c r="A18127">
        <v>87155</v>
      </c>
      <c r="B18127" s="1">
        <v>38019</v>
      </c>
      <c r="C18127">
        <v>12</v>
      </c>
      <c r="E18127">
        <f t="shared" si="570"/>
        <v>2004</v>
      </c>
      <c r="F18127">
        <f t="shared" si="571"/>
        <v>2</v>
      </c>
    </row>
    <row r="18128" spans="1:6">
      <c r="A18128">
        <v>87155</v>
      </c>
      <c r="B18128" s="1">
        <v>38020</v>
      </c>
      <c r="C18128">
        <v>12</v>
      </c>
      <c r="E18128">
        <f t="shared" si="570"/>
        <v>2004</v>
      </c>
      <c r="F18128">
        <f t="shared" si="571"/>
        <v>2</v>
      </c>
    </row>
    <row r="18129" spans="1:6">
      <c r="A18129">
        <v>87155</v>
      </c>
      <c r="B18129" s="1">
        <v>38021</v>
      </c>
      <c r="C18129">
        <v>12</v>
      </c>
      <c r="E18129">
        <f t="shared" si="570"/>
        <v>2004</v>
      </c>
      <c r="F18129">
        <f t="shared" si="571"/>
        <v>2</v>
      </c>
    </row>
    <row r="18130" spans="1:6">
      <c r="A18130">
        <v>87155</v>
      </c>
      <c r="B18130" s="1">
        <v>38022</v>
      </c>
      <c r="C18130">
        <v>12</v>
      </c>
      <c r="E18130">
        <f t="shared" si="570"/>
        <v>2004</v>
      </c>
      <c r="F18130">
        <f t="shared" si="571"/>
        <v>2</v>
      </c>
    </row>
    <row r="18131" spans="1:6">
      <c r="A18131">
        <v>87155</v>
      </c>
      <c r="B18131" s="1">
        <v>38023</v>
      </c>
      <c r="C18131">
        <v>12</v>
      </c>
      <c r="E18131">
        <f t="shared" si="570"/>
        <v>2004</v>
      </c>
      <c r="F18131">
        <f t="shared" si="571"/>
        <v>2</v>
      </c>
    </row>
    <row r="18132" spans="1:6">
      <c r="A18132">
        <v>87155</v>
      </c>
      <c r="B18132" s="1">
        <v>38024</v>
      </c>
      <c r="C18132">
        <v>12</v>
      </c>
      <c r="E18132">
        <f t="shared" si="570"/>
        <v>2004</v>
      </c>
      <c r="F18132">
        <f t="shared" si="571"/>
        <v>2</v>
      </c>
    </row>
    <row r="18133" spans="1:6">
      <c r="A18133">
        <v>87155</v>
      </c>
      <c r="B18133" s="1">
        <v>38025</v>
      </c>
      <c r="C18133">
        <v>12</v>
      </c>
      <c r="E18133">
        <f t="shared" si="570"/>
        <v>2004</v>
      </c>
      <c r="F18133">
        <f t="shared" si="571"/>
        <v>2</v>
      </c>
    </row>
    <row r="18134" spans="1:6">
      <c r="A18134">
        <v>87155</v>
      </c>
      <c r="B18134" s="1">
        <v>38026</v>
      </c>
      <c r="C18134">
        <v>12</v>
      </c>
      <c r="E18134">
        <f t="shared" si="570"/>
        <v>2004</v>
      </c>
      <c r="F18134">
        <f t="shared" si="571"/>
        <v>2</v>
      </c>
    </row>
    <row r="18135" spans="1:6">
      <c r="A18135">
        <v>87155</v>
      </c>
      <c r="B18135" s="1">
        <v>38027</v>
      </c>
      <c r="C18135">
        <v>12</v>
      </c>
      <c r="E18135">
        <f t="shared" si="570"/>
        <v>2004</v>
      </c>
      <c r="F18135">
        <f t="shared" si="571"/>
        <v>2</v>
      </c>
    </row>
    <row r="18136" spans="1:6">
      <c r="A18136">
        <v>87155</v>
      </c>
      <c r="B18136" s="1">
        <v>38028</v>
      </c>
      <c r="C18136">
        <v>12</v>
      </c>
      <c r="E18136">
        <f t="shared" si="570"/>
        <v>2004</v>
      </c>
      <c r="F18136">
        <f t="shared" si="571"/>
        <v>2</v>
      </c>
    </row>
    <row r="18137" spans="1:6">
      <c r="A18137">
        <v>87155</v>
      </c>
      <c r="B18137" s="1">
        <v>38029</v>
      </c>
      <c r="C18137">
        <v>12</v>
      </c>
      <c r="E18137">
        <f t="shared" si="570"/>
        <v>2004</v>
      </c>
      <c r="F18137">
        <f t="shared" si="571"/>
        <v>2</v>
      </c>
    </row>
    <row r="18138" spans="1:6">
      <c r="A18138">
        <v>87155</v>
      </c>
      <c r="B18138" s="1">
        <v>38030</v>
      </c>
      <c r="C18138">
        <v>12</v>
      </c>
      <c r="E18138">
        <f t="shared" si="570"/>
        <v>2004</v>
      </c>
      <c r="F18138">
        <f t="shared" si="571"/>
        <v>2</v>
      </c>
    </row>
    <row r="18139" spans="1:6">
      <c r="A18139">
        <v>87155</v>
      </c>
      <c r="B18139" s="1">
        <v>38031</v>
      </c>
      <c r="C18139">
        <v>12</v>
      </c>
      <c r="E18139">
        <f t="shared" si="570"/>
        <v>2004</v>
      </c>
      <c r="F18139">
        <f t="shared" si="571"/>
        <v>2</v>
      </c>
    </row>
    <row r="18140" spans="1:6">
      <c r="A18140">
        <v>87155</v>
      </c>
      <c r="B18140" s="1">
        <v>38032</v>
      </c>
      <c r="C18140">
        <v>12</v>
      </c>
      <c r="E18140">
        <f t="shared" si="570"/>
        <v>2004</v>
      </c>
      <c r="F18140">
        <f t="shared" si="571"/>
        <v>2</v>
      </c>
    </row>
    <row r="18141" spans="1:6">
      <c r="A18141">
        <v>87155</v>
      </c>
      <c r="B18141" s="1">
        <v>38033</v>
      </c>
      <c r="C18141">
        <v>12</v>
      </c>
      <c r="E18141">
        <f t="shared" si="570"/>
        <v>2004</v>
      </c>
      <c r="F18141">
        <f t="shared" si="571"/>
        <v>2</v>
      </c>
    </row>
    <row r="18142" spans="1:6">
      <c r="A18142">
        <v>87155</v>
      </c>
      <c r="B18142" s="1">
        <v>38034</v>
      </c>
      <c r="C18142">
        <v>12</v>
      </c>
      <c r="E18142">
        <f t="shared" ref="E18142:E18205" si="572">YEAR(B18142)</f>
        <v>2004</v>
      </c>
      <c r="F18142">
        <f t="shared" ref="F18142:F18205" si="573">MONTH(B18142)</f>
        <v>2</v>
      </c>
    </row>
    <row r="18143" spans="1:6">
      <c r="A18143">
        <v>87155</v>
      </c>
      <c r="B18143" s="1">
        <v>38036</v>
      </c>
      <c r="C18143">
        <v>12</v>
      </c>
      <c r="E18143">
        <f t="shared" si="572"/>
        <v>2004</v>
      </c>
      <c r="F18143">
        <f t="shared" si="573"/>
        <v>2</v>
      </c>
    </row>
    <row r="18144" spans="1:6">
      <c r="A18144">
        <v>87155</v>
      </c>
      <c r="B18144" s="1">
        <v>38037</v>
      </c>
      <c r="C18144">
        <v>12</v>
      </c>
      <c r="E18144">
        <f t="shared" si="572"/>
        <v>2004</v>
      </c>
      <c r="F18144">
        <f t="shared" si="573"/>
        <v>2</v>
      </c>
    </row>
    <row r="18145" spans="1:6">
      <c r="A18145">
        <v>87155</v>
      </c>
      <c r="B18145" s="1">
        <v>38038</v>
      </c>
      <c r="C18145">
        <v>12</v>
      </c>
      <c r="E18145">
        <f t="shared" si="572"/>
        <v>2004</v>
      </c>
      <c r="F18145">
        <f t="shared" si="573"/>
        <v>2</v>
      </c>
    </row>
    <row r="18146" spans="1:6">
      <c r="A18146">
        <v>87155</v>
      </c>
      <c r="B18146" s="1">
        <v>38039</v>
      </c>
      <c r="C18146">
        <v>12</v>
      </c>
      <c r="E18146">
        <f t="shared" si="572"/>
        <v>2004</v>
      </c>
      <c r="F18146">
        <f t="shared" si="573"/>
        <v>2</v>
      </c>
    </row>
    <row r="18147" spans="1:6">
      <c r="A18147">
        <v>87155</v>
      </c>
      <c r="B18147" s="1">
        <v>38040</v>
      </c>
      <c r="C18147">
        <v>12</v>
      </c>
      <c r="E18147">
        <f t="shared" si="572"/>
        <v>2004</v>
      </c>
      <c r="F18147">
        <f t="shared" si="573"/>
        <v>2</v>
      </c>
    </row>
    <row r="18148" spans="1:6">
      <c r="A18148">
        <v>87155</v>
      </c>
      <c r="B18148" s="1">
        <v>38041</v>
      </c>
      <c r="C18148">
        <v>12</v>
      </c>
      <c r="E18148">
        <f t="shared" si="572"/>
        <v>2004</v>
      </c>
      <c r="F18148">
        <f t="shared" si="573"/>
        <v>2</v>
      </c>
    </row>
    <row r="18149" spans="1:6">
      <c r="A18149">
        <v>87155</v>
      </c>
      <c r="B18149" s="1">
        <v>38042</v>
      </c>
      <c r="C18149">
        <v>12</v>
      </c>
      <c r="E18149">
        <f t="shared" si="572"/>
        <v>2004</v>
      </c>
      <c r="F18149">
        <f t="shared" si="573"/>
        <v>2</v>
      </c>
    </row>
    <row r="18150" spans="1:6">
      <c r="A18150">
        <v>87155</v>
      </c>
      <c r="B18150" s="1">
        <v>38043</v>
      </c>
      <c r="C18150">
        <v>12</v>
      </c>
      <c r="E18150">
        <f t="shared" si="572"/>
        <v>2004</v>
      </c>
      <c r="F18150">
        <f t="shared" si="573"/>
        <v>2</v>
      </c>
    </row>
    <row r="18151" spans="1:6">
      <c r="A18151">
        <v>87155</v>
      </c>
      <c r="B18151" s="1">
        <v>38044</v>
      </c>
      <c r="C18151">
        <v>12</v>
      </c>
      <c r="E18151">
        <f t="shared" si="572"/>
        <v>2004</v>
      </c>
      <c r="F18151">
        <f t="shared" si="573"/>
        <v>2</v>
      </c>
    </row>
    <row r="18152" spans="1:6">
      <c r="A18152">
        <v>87155</v>
      </c>
      <c r="B18152" s="1">
        <v>38045</v>
      </c>
      <c r="C18152">
        <v>12</v>
      </c>
      <c r="E18152">
        <f t="shared" si="572"/>
        <v>2004</v>
      </c>
      <c r="F18152">
        <f t="shared" si="573"/>
        <v>2</v>
      </c>
    </row>
    <row r="18153" spans="1:6">
      <c r="A18153">
        <v>87155</v>
      </c>
      <c r="B18153" s="1">
        <v>38046</v>
      </c>
      <c r="C18153">
        <v>12</v>
      </c>
      <c r="E18153">
        <f t="shared" si="572"/>
        <v>2004</v>
      </c>
      <c r="F18153">
        <f t="shared" si="573"/>
        <v>2</v>
      </c>
    </row>
    <row r="18154" spans="1:6">
      <c r="A18154">
        <v>87155</v>
      </c>
      <c r="B18154" s="1">
        <v>38047</v>
      </c>
      <c r="C18154">
        <v>12</v>
      </c>
      <c r="E18154">
        <f t="shared" si="572"/>
        <v>2004</v>
      </c>
      <c r="F18154">
        <f t="shared" si="573"/>
        <v>3</v>
      </c>
    </row>
    <row r="18155" spans="1:6">
      <c r="A18155">
        <v>87155</v>
      </c>
      <c r="B18155" s="1">
        <v>38048</v>
      </c>
      <c r="C18155">
        <v>12</v>
      </c>
      <c r="E18155">
        <f t="shared" si="572"/>
        <v>2004</v>
      </c>
      <c r="F18155">
        <f t="shared" si="573"/>
        <v>3</v>
      </c>
    </row>
    <row r="18156" spans="1:6">
      <c r="A18156">
        <v>87155</v>
      </c>
      <c r="B18156" s="1">
        <v>38049</v>
      </c>
      <c r="C18156">
        <v>12</v>
      </c>
      <c r="E18156">
        <f t="shared" si="572"/>
        <v>2004</v>
      </c>
      <c r="F18156">
        <f t="shared" si="573"/>
        <v>3</v>
      </c>
    </row>
    <row r="18157" spans="1:6">
      <c r="A18157">
        <v>87155</v>
      </c>
      <c r="B18157" s="1">
        <v>38050</v>
      </c>
      <c r="C18157">
        <v>12</v>
      </c>
      <c r="E18157">
        <f t="shared" si="572"/>
        <v>2004</v>
      </c>
      <c r="F18157">
        <f t="shared" si="573"/>
        <v>3</v>
      </c>
    </row>
    <row r="18158" spans="1:6">
      <c r="A18158">
        <v>87155</v>
      </c>
      <c r="B18158" s="1">
        <v>38051</v>
      </c>
      <c r="C18158">
        <v>12</v>
      </c>
      <c r="E18158">
        <f t="shared" si="572"/>
        <v>2004</v>
      </c>
      <c r="F18158">
        <f t="shared" si="573"/>
        <v>3</v>
      </c>
    </row>
    <row r="18159" spans="1:6">
      <c r="A18159">
        <v>87155</v>
      </c>
      <c r="B18159" s="1">
        <v>38052</v>
      </c>
      <c r="C18159">
        <v>12</v>
      </c>
      <c r="E18159">
        <f t="shared" si="572"/>
        <v>2004</v>
      </c>
      <c r="F18159">
        <f t="shared" si="573"/>
        <v>3</v>
      </c>
    </row>
    <row r="18160" spans="1:6">
      <c r="A18160">
        <v>87155</v>
      </c>
      <c r="B18160" s="1">
        <v>38053</v>
      </c>
      <c r="C18160">
        <v>12</v>
      </c>
      <c r="E18160">
        <f t="shared" si="572"/>
        <v>2004</v>
      </c>
      <c r="F18160">
        <f t="shared" si="573"/>
        <v>3</v>
      </c>
    </row>
    <row r="18161" spans="1:6">
      <c r="A18161">
        <v>87155</v>
      </c>
      <c r="B18161" s="1">
        <v>38054</v>
      </c>
      <c r="C18161">
        <v>12</v>
      </c>
      <c r="E18161">
        <f t="shared" si="572"/>
        <v>2004</v>
      </c>
      <c r="F18161">
        <f t="shared" si="573"/>
        <v>3</v>
      </c>
    </row>
    <row r="18162" spans="1:6">
      <c r="A18162">
        <v>87155</v>
      </c>
      <c r="B18162" s="1">
        <v>38055</v>
      </c>
      <c r="C18162">
        <v>12</v>
      </c>
      <c r="E18162">
        <f t="shared" si="572"/>
        <v>2004</v>
      </c>
      <c r="F18162">
        <f t="shared" si="573"/>
        <v>3</v>
      </c>
    </row>
    <row r="18163" spans="1:6">
      <c r="A18163">
        <v>87155</v>
      </c>
      <c r="B18163" s="1">
        <v>38056</v>
      </c>
      <c r="C18163">
        <v>12</v>
      </c>
      <c r="E18163">
        <f t="shared" si="572"/>
        <v>2004</v>
      </c>
      <c r="F18163">
        <f t="shared" si="573"/>
        <v>3</v>
      </c>
    </row>
    <row r="18164" spans="1:6">
      <c r="A18164">
        <v>87155</v>
      </c>
      <c r="B18164" s="1">
        <v>38057</v>
      </c>
      <c r="C18164">
        <v>12</v>
      </c>
      <c r="E18164">
        <f t="shared" si="572"/>
        <v>2004</v>
      </c>
      <c r="F18164">
        <f t="shared" si="573"/>
        <v>3</v>
      </c>
    </row>
    <row r="18165" spans="1:6">
      <c r="A18165">
        <v>87155</v>
      </c>
      <c r="B18165" s="1">
        <v>38058</v>
      </c>
      <c r="C18165">
        <v>12</v>
      </c>
      <c r="E18165">
        <f t="shared" si="572"/>
        <v>2004</v>
      </c>
      <c r="F18165">
        <f t="shared" si="573"/>
        <v>3</v>
      </c>
    </row>
    <row r="18166" spans="1:6">
      <c r="A18166">
        <v>87155</v>
      </c>
      <c r="B18166" s="1">
        <v>38059</v>
      </c>
      <c r="C18166">
        <v>12</v>
      </c>
      <c r="E18166">
        <f t="shared" si="572"/>
        <v>2004</v>
      </c>
      <c r="F18166">
        <f t="shared" si="573"/>
        <v>3</v>
      </c>
    </row>
    <row r="18167" spans="1:6">
      <c r="A18167">
        <v>87155</v>
      </c>
      <c r="B18167" s="1">
        <v>38060</v>
      </c>
      <c r="C18167">
        <v>12</v>
      </c>
      <c r="E18167">
        <f t="shared" si="572"/>
        <v>2004</v>
      </c>
      <c r="F18167">
        <f t="shared" si="573"/>
        <v>3</v>
      </c>
    </row>
    <row r="18168" spans="1:6">
      <c r="A18168">
        <v>87155</v>
      </c>
      <c r="B18168" s="1">
        <v>38061</v>
      </c>
      <c r="C18168">
        <v>12</v>
      </c>
      <c r="E18168">
        <f t="shared" si="572"/>
        <v>2004</v>
      </c>
      <c r="F18168">
        <f t="shared" si="573"/>
        <v>3</v>
      </c>
    </row>
    <row r="18169" spans="1:6">
      <c r="A18169">
        <v>87155</v>
      </c>
      <c r="B18169" s="1">
        <v>38062</v>
      </c>
      <c r="C18169">
        <v>12</v>
      </c>
      <c r="E18169">
        <f t="shared" si="572"/>
        <v>2004</v>
      </c>
      <c r="F18169">
        <f t="shared" si="573"/>
        <v>3</v>
      </c>
    </row>
    <row r="18170" spans="1:6">
      <c r="A18170">
        <v>87155</v>
      </c>
      <c r="B18170" s="1">
        <v>38063</v>
      </c>
      <c r="C18170">
        <v>12</v>
      </c>
      <c r="E18170">
        <f t="shared" si="572"/>
        <v>2004</v>
      </c>
      <c r="F18170">
        <f t="shared" si="573"/>
        <v>3</v>
      </c>
    </row>
    <row r="18171" spans="1:6">
      <c r="A18171">
        <v>87155</v>
      </c>
      <c r="B18171" s="1">
        <v>38064</v>
      </c>
      <c r="C18171">
        <v>12</v>
      </c>
      <c r="E18171">
        <f t="shared" si="572"/>
        <v>2004</v>
      </c>
      <c r="F18171">
        <f t="shared" si="573"/>
        <v>3</v>
      </c>
    </row>
    <row r="18172" spans="1:6">
      <c r="A18172">
        <v>87155</v>
      </c>
      <c r="B18172" s="1">
        <v>38065</v>
      </c>
      <c r="C18172">
        <v>12</v>
      </c>
      <c r="E18172">
        <f t="shared" si="572"/>
        <v>2004</v>
      </c>
      <c r="F18172">
        <f t="shared" si="573"/>
        <v>3</v>
      </c>
    </row>
    <row r="18173" spans="1:6">
      <c r="A18173">
        <v>87155</v>
      </c>
      <c r="B18173" s="1">
        <v>38066</v>
      </c>
      <c r="C18173">
        <v>12</v>
      </c>
      <c r="E18173">
        <f t="shared" si="572"/>
        <v>2004</v>
      </c>
      <c r="F18173">
        <f t="shared" si="573"/>
        <v>3</v>
      </c>
    </row>
    <row r="18174" spans="1:6">
      <c r="A18174">
        <v>87155</v>
      </c>
      <c r="B18174" s="1">
        <v>38067</v>
      </c>
      <c r="C18174">
        <v>12</v>
      </c>
      <c r="E18174">
        <f t="shared" si="572"/>
        <v>2004</v>
      </c>
      <c r="F18174">
        <f t="shared" si="573"/>
        <v>3</v>
      </c>
    </row>
    <row r="18175" spans="1:6">
      <c r="A18175">
        <v>87155</v>
      </c>
      <c r="B18175" s="1">
        <v>38068</v>
      </c>
      <c r="C18175">
        <v>12</v>
      </c>
      <c r="E18175">
        <f t="shared" si="572"/>
        <v>2004</v>
      </c>
      <c r="F18175">
        <f t="shared" si="573"/>
        <v>3</v>
      </c>
    </row>
    <row r="18176" spans="1:6">
      <c r="A18176">
        <v>87155</v>
      </c>
      <c r="B18176" s="1">
        <v>38069</v>
      </c>
      <c r="C18176">
        <v>12</v>
      </c>
      <c r="E18176">
        <f t="shared" si="572"/>
        <v>2004</v>
      </c>
      <c r="F18176">
        <f t="shared" si="573"/>
        <v>3</v>
      </c>
    </row>
    <row r="18177" spans="1:6">
      <c r="A18177">
        <v>87155</v>
      </c>
      <c r="B18177" s="1">
        <v>38070</v>
      </c>
      <c r="C18177">
        <v>12</v>
      </c>
      <c r="E18177">
        <f t="shared" si="572"/>
        <v>2004</v>
      </c>
      <c r="F18177">
        <f t="shared" si="573"/>
        <v>3</v>
      </c>
    </row>
    <row r="18178" spans="1:6">
      <c r="A18178">
        <v>87155</v>
      </c>
      <c r="B18178" s="1">
        <v>38071</v>
      </c>
      <c r="C18178">
        <v>12</v>
      </c>
      <c r="E18178">
        <f t="shared" si="572"/>
        <v>2004</v>
      </c>
      <c r="F18178">
        <f t="shared" si="573"/>
        <v>3</v>
      </c>
    </row>
    <row r="18179" spans="1:6">
      <c r="A18179">
        <v>87155</v>
      </c>
      <c r="B18179" s="1">
        <v>38072</v>
      </c>
      <c r="C18179">
        <v>12</v>
      </c>
      <c r="E18179">
        <f t="shared" si="572"/>
        <v>2004</v>
      </c>
      <c r="F18179">
        <f t="shared" si="573"/>
        <v>3</v>
      </c>
    </row>
    <row r="18180" spans="1:6">
      <c r="A18180">
        <v>87155</v>
      </c>
      <c r="B18180" s="1">
        <v>38073</v>
      </c>
      <c r="C18180">
        <v>12</v>
      </c>
      <c r="E18180">
        <f t="shared" si="572"/>
        <v>2004</v>
      </c>
      <c r="F18180">
        <f t="shared" si="573"/>
        <v>3</v>
      </c>
    </row>
    <row r="18181" spans="1:6">
      <c r="A18181">
        <v>87155</v>
      </c>
      <c r="B18181" s="1">
        <v>38074</v>
      </c>
      <c r="C18181">
        <v>12</v>
      </c>
      <c r="E18181">
        <f t="shared" si="572"/>
        <v>2004</v>
      </c>
      <c r="F18181">
        <f t="shared" si="573"/>
        <v>3</v>
      </c>
    </row>
    <row r="18182" spans="1:6">
      <c r="A18182">
        <v>87155</v>
      </c>
      <c r="B18182" s="1">
        <v>38075</v>
      </c>
      <c r="C18182">
        <v>12</v>
      </c>
      <c r="E18182">
        <f t="shared" si="572"/>
        <v>2004</v>
      </c>
      <c r="F18182">
        <f t="shared" si="573"/>
        <v>3</v>
      </c>
    </row>
    <row r="18183" spans="1:6">
      <c r="A18183">
        <v>87155</v>
      </c>
      <c r="B18183" s="1">
        <v>38076</v>
      </c>
      <c r="C18183">
        <v>12</v>
      </c>
      <c r="E18183">
        <f t="shared" si="572"/>
        <v>2004</v>
      </c>
      <c r="F18183">
        <f t="shared" si="573"/>
        <v>3</v>
      </c>
    </row>
    <row r="18184" spans="1:6">
      <c r="A18184">
        <v>87155</v>
      </c>
      <c r="B18184" s="1">
        <v>38077</v>
      </c>
      <c r="C18184">
        <v>12</v>
      </c>
      <c r="E18184">
        <f t="shared" si="572"/>
        <v>2004</v>
      </c>
      <c r="F18184">
        <f t="shared" si="573"/>
        <v>3</v>
      </c>
    </row>
    <row r="18185" spans="1:6">
      <c r="A18185">
        <v>87155</v>
      </c>
      <c r="B18185" s="1">
        <v>38078</v>
      </c>
      <c r="C18185">
        <v>12</v>
      </c>
      <c r="E18185">
        <f t="shared" si="572"/>
        <v>2004</v>
      </c>
      <c r="F18185">
        <f t="shared" si="573"/>
        <v>4</v>
      </c>
    </row>
    <row r="18186" spans="1:6">
      <c r="A18186">
        <v>87155</v>
      </c>
      <c r="B18186" s="1">
        <v>38079</v>
      </c>
      <c r="C18186">
        <v>12</v>
      </c>
      <c r="E18186">
        <f t="shared" si="572"/>
        <v>2004</v>
      </c>
      <c r="F18186">
        <f t="shared" si="573"/>
        <v>4</v>
      </c>
    </row>
    <row r="18187" spans="1:6">
      <c r="A18187">
        <v>87155</v>
      </c>
      <c r="B18187" s="1">
        <v>38080</v>
      </c>
      <c r="C18187">
        <v>12</v>
      </c>
      <c r="E18187">
        <f t="shared" si="572"/>
        <v>2004</v>
      </c>
      <c r="F18187">
        <f t="shared" si="573"/>
        <v>4</v>
      </c>
    </row>
    <row r="18188" spans="1:6">
      <c r="A18188">
        <v>87155</v>
      </c>
      <c r="B18188" s="1">
        <v>38081</v>
      </c>
      <c r="C18188">
        <v>12</v>
      </c>
      <c r="E18188">
        <f t="shared" si="572"/>
        <v>2004</v>
      </c>
      <c r="F18188">
        <f t="shared" si="573"/>
        <v>4</v>
      </c>
    </row>
    <row r="18189" spans="1:6">
      <c r="A18189">
        <v>87155</v>
      </c>
      <c r="B18189" s="1">
        <v>38082</v>
      </c>
      <c r="C18189">
        <v>12</v>
      </c>
      <c r="E18189">
        <f t="shared" si="572"/>
        <v>2004</v>
      </c>
      <c r="F18189">
        <f t="shared" si="573"/>
        <v>4</v>
      </c>
    </row>
    <row r="18190" spans="1:6">
      <c r="A18190">
        <v>87155</v>
      </c>
      <c r="B18190" s="1">
        <v>38083</v>
      </c>
      <c r="C18190">
        <v>12</v>
      </c>
      <c r="E18190">
        <f t="shared" si="572"/>
        <v>2004</v>
      </c>
      <c r="F18190">
        <f t="shared" si="573"/>
        <v>4</v>
      </c>
    </row>
    <row r="18191" spans="1:6">
      <c r="A18191">
        <v>87155</v>
      </c>
      <c r="B18191" s="1">
        <v>38084</v>
      </c>
      <c r="C18191">
        <v>12</v>
      </c>
      <c r="E18191">
        <f t="shared" si="572"/>
        <v>2004</v>
      </c>
      <c r="F18191">
        <f t="shared" si="573"/>
        <v>4</v>
      </c>
    </row>
    <row r="18192" spans="1:6">
      <c r="A18192">
        <v>87155</v>
      </c>
      <c r="B18192" s="1">
        <v>38085</v>
      </c>
      <c r="C18192">
        <v>12</v>
      </c>
      <c r="E18192">
        <f t="shared" si="572"/>
        <v>2004</v>
      </c>
      <c r="F18192">
        <f t="shared" si="573"/>
        <v>4</v>
      </c>
    </row>
    <row r="18193" spans="1:6">
      <c r="A18193">
        <v>87155</v>
      </c>
      <c r="B18193" s="1">
        <v>38086</v>
      </c>
      <c r="C18193">
        <v>12</v>
      </c>
      <c r="E18193">
        <f t="shared" si="572"/>
        <v>2004</v>
      </c>
      <c r="F18193">
        <f t="shared" si="573"/>
        <v>4</v>
      </c>
    </row>
    <row r="18194" spans="1:6">
      <c r="A18194">
        <v>87155</v>
      </c>
      <c r="B18194" s="1">
        <v>38087</v>
      </c>
      <c r="C18194">
        <v>12</v>
      </c>
      <c r="E18194">
        <f t="shared" si="572"/>
        <v>2004</v>
      </c>
      <c r="F18194">
        <f t="shared" si="573"/>
        <v>4</v>
      </c>
    </row>
    <row r="18195" spans="1:6">
      <c r="A18195">
        <v>87155</v>
      </c>
      <c r="B18195" s="1">
        <v>38088</v>
      </c>
      <c r="C18195">
        <v>12</v>
      </c>
      <c r="E18195">
        <f t="shared" si="572"/>
        <v>2004</v>
      </c>
      <c r="F18195">
        <f t="shared" si="573"/>
        <v>4</v>
      </c>
    </row>
    <row r="18196" spans="1:6">
      <c r="A18196">
        <v>87155</v>
      </c>
      <c r="B18196" s="1">
        <v>38089</v>
      </c>
      <c r="C18196">
        <v>12</v>
      </c>
      <c r="E18196">
        <f t="shared" si="572"/>
        <v>2004</v>
      </c>
      <c r="F18196">
        <f t="shared" si="573"/>
        <v>4</v>
      </c>
    </row>
    <row r="18197" spans="1:6">
      <c r="A18197">
        <v>87155</v>
      </c>
      <c r="B18197" s="1">
        <v>38090</v>
      </c>
      <c r="C18197">
        <v>12</v>
      </c>
      <c r="E18197">
        <f t="shared" si="572"/>
        <v>2004</v>
      </c>
      <c r="F18197">
        <f t="shared" si="573"/>
        <v>4</v>
      </c>
    </row>
    <row r="18198" spans="1:6">
      <c r="A18198">
        <v>87155</v>
      </c>
      <c r="B18198" s="1">
        <v>38091</v>
      </c>
      <c r="C18198">
        <v>12</v>
      </c>
      <c r="E18198">
        <f t="shared" si="572"/>
        <v>2004</v>
      </c>
      <c r="F18198">
        <f t="shared" si="573"/>
        <v>4</v>
      </c>
    </row>
    <row r="18199" spans="1:6">
      <c r="A18199">
        <v>87155</v>
      </c>
      <c r="B18199" s="1">
        <v>38092</v>
      </c>
      <c r="C18199">
        <v>12</v>
      </c>
      <c r="E18199">
        <f t="shared" si="572"/>
        <v>2004</v>
      </c>
      <c r="F18199">
        <f t="shared" si="573"/>
        <v>4</v>
      </c>
    </row>
    <row r="18200" spans="1:6">
      <c r="A18200">
        <v>87155</v>
      </c>
      <c r="B18200" s="1">
        <v>38093</v>
      </c>
      <c r="C18200">
        <v>12</v>
      </c>
      <c r="E18200">
        <f t="shared" si="572"/>
        <v>2004</v>
      </c>
      <c r="F18200">
        <f t="shared" si="573"/>
        <v>4</v>
      </c>
    </row>
    <row r="18201" spans="1:6">
      <c r="A18201">
        <v>87155</v>
      </c>
      <c r="B18201" s="1">
        <v>38094</v>
      </c>
      <c r="C18201">
        <v>12</v>
      </c>
      <c r="E18201">
        <f t="shared" si="572"/>
        <v>2004</v>
      </c>
      <c r="F18201">
        <f t="shared" si="573"/>
        <v>4</v>
      </c>
    </row>
    <row r="18202" spans="1:6">
      <c r="A18202">
        <v>87155</v>
      </c>
      <c r="B18202" s="1">
        <v>38095</v>
      </c>
      <c r="C18202">
        <v>12</v>
      </c>
      <c r="E18202">
        <f t="shared" si="572"/>
        <v>2004</v>
      </c>
      <c r="F18202">
        <f t="shared" si="573"/>
        <v>4</v>
      </c>
    </row>
    <row r="18203" spans="1:6">
      <c r="A18203">
        <v>87155</v>
      </c>
      <c r="B18203" s="1">
        <v>38096</v>
      </c>
      <c r="C18203">
        <v>12</v>
      </c>
      <c r="E18203">
        <f t="shared" si="572"/>
        <v>2004</v>
      </c>
      <c r="F18203">
        <f t="shared" si="573"/>
        <v>4</v>
      </c>
    </row>
    <row r="18204" spans="1:6">
      <c r="A18204">
        <v>87155</v>
      </c>
      <c r="B18204" s="1">
        <v>38097</v>
      </c>
      <c r="C18204">
        <v>12</v>
      </c>
      <c r="E18204">
        <f t="shared" si="572"/>
        <v>2004</v>
      </c>
      <c r="F18204">
        <f t="shared" si="573"/>
        <v>4</v>
      </c>
    </row>
    <row r="18205" spans="1:6">
      <c r="A18205">
        <v>87155</v>
      </c>
      <c r="B18205" s="1">
        <v>38098</v>
      </c>
      <c r="C18205">
        <v>12</v>
      </c>
      <c r="E18205">
        <f t="shared" si="572"/>
        <v>2004</v>
      </c>
      <c r="F18205">
        <f t="shared" si="573"/>
        <v>4</v>
      </c>
    </row>
    <row r="18206" spans="1:6">
      <c r="A18206">
        <v>87155</v>
      </c>
      <c r="B18206" s="1">
        <v>38099</v>
      </c>
      <c r="C18206">
        <v>12</v>
      </c>
      <c r="E18206">
        <f t="shared" ref="E18206:E18269" si="574">YEAR(B18206)</f>
        <v>2004</v>
      </c>
      <c r="F18206">
        <f t="shared" ref="F18206:F18269" si="575">MONTH(B18206)</f>
        <v>4</v>
      </c>
    </row>
    <row r="18207" spans="1:6">
      <c r="A18207">
        <v>87155</v>
      </c>
      <c r="B18207" s="1">
        <v>38100</v>
      </c>
      <c r="C18207">
        <v>12</v>
      </c>
      <c r="E18207">
        <f t="shared" si="574"/>
        <v>2004</v>
      </c>
      <c r="F18207">
        <f t="shared" si="575"/>
        <v>4</v>
      </c>
    </row>
    <row r="18208" spans="1:6">
      <c r="A18208">
        <v>87155</v>
      </c>
      <c r="B18208" s="1">
        <v>38101</v>
      </c>
      <c r="C18208">
        <v>12</v>
      </c>
      <c r="E18208">
        <f t="shared" si="574"/>
        <v>2004</v>
      </c>
      <c r="F18208">
        <f t="shared" si="575"/>
        <v>4</v>
      </c>
    </row>
    <row r="18209" spans="1:6">
      <c r="A18209">
        <v>87155</v>
      </c>
      <c r="B18209" s="1">
        <v>38102</v>
      </c>
      <c r="C18209">
        <v>12</v>
      </c>
      <c r="E18209">
        <f t="shared" si="574"/>
        <v>2004</v>
      </c>
      <c r="F18209">
        <f t="shared" si="575"/>
        <v>4</v>
      </c>
    </row>
    <row r="18210" spans="1:6">
      <c r="A18210">
        <v>87155</v>
      </c>
      <c r="B18210" s="1">
        <v>38103</v>
      </c>
      <c r="C18210">
        <v>12</v>
      </c>
      <c r="E18210">
        <f t="shared" si="574"/>
        <v>2004</v>
      </c>
      <c r="F18210">
        <f t="shared" si="575"/>
        <v>4</v>
      </c>
    </row>
    <row r="18211" spans="1:6">
      <c r="A18211">
        <v>87155</v>
      </c>
      <c r="B18211" s="1">
        <v>38104</v>
      </c>
      <c r="C18211">
        <v>12</v>
      </c>
      <c r="E18211">
        <f t="shared" si="574"/>
        <v>2004</v>
      </c>
      <c r="F18211">
        <f t="shared" si="575"/>
        <v>4</v>
      </c>
    </row>
    <row r="18212" spans="1:6">
      <c r="A18212">
        <v>87155</v>
      </c>
      <c r="B18212" s="1">
        <v>38105</v>
      </c>
      <c r="C18212">
        <v>12</v>
      </c>
      <c r="E18212">
        <f t="shared" si="574"/>
        <v>2004</v>
      </c>
      <c r="F18212">
        <f t="shared" si="575"/>
        <v>4</v>
      </c>
    </row>
    <row r="18213" spans="1:6">
      <c r="A18213">
        <v>87155</v>
      </c>
      <c r="B18213" s="1">
        <v>38106</v>
      </c>
      <c r="C18213">
        <v>12</v>
      </c>
      <c r="E18213">
        <f t="shared" si="574"/>
        <v>2004</v>
      </c>
      <c r="F18213">
        <f t="shared" si="575"/>
        <v>4</v>
      </c>
    </row>
    <row r="18214" spans="1:6">
      <c r="A18214">
        <v>87155</v>
      </c>
      <c r="B18214" s="1">
        <v>38107</v>
      </c>
      <c r="C18214">
        <v>12</v>
      </c>
      <c r="E18214">
        <f t="shared" si="574"/>
        <v>2004</v>
      </c>
      <c r="F18214">
        <f t="shared" si="575"/>
        <v>4</v>
      </c>
    </row>
    <row r="18215" spans="1:6">
      <c r="A18215">
        <v>87155</v>
      </c>
      <c r="B18215" s="1">
        <v>38108</v>
      </c>
      <c r="C18215">
        <v>12</v>
      </c>
      <c r="E18215">
        <f t="shared" si="574"/>
        <v>2004</v>
      </c>
      <c r="F18215">
        <f t="shared" si="575"/>
        <v>5</v>
      </c>
    </row>
    <row r="18216" spans="1:6">
      <c r="A18216">
        <v>87155</v>
      </c>
      <c r="B18216" s="1">
        <v>38109</v>
      </c>
      <c r="C18216">
        <v>12</v>
      </c>
      <c r="E18216">
        <f t="shared" si="574"/>
        <v>2004</v>
      </c>
      <c r="F18216">
        <f t="shared" si="575"/>
        <v>5</v>
      </c>
    </row>
    <row r="18217" spans="1:6">
      <c r="A18217">
        <v>87155</v>
      </c>
      <c r="B18217" s="1">
        <v>38110</v>
      </c>
      <c r="C18217">
        <v>12</v>
      </c>
      <c r="E18217">
        <f t="shared" si="574"/>
        <v>2004</v>
      </c>
      <c r="F18217">
        <f t="shared" si="575"/>
        <v>5</v>
      </c>
    </row>
    <row r="18218" spans="1:6">
      <c r="A18218">
        <v>87155</v>
      </c>
      <c r="B18218" s="1">
        <v>38112</v>
      </c>
      <c r="C18218">
        <v>12</v>
      </c>
      <c r="E18218">
        <f t="shared" si="574"/>
        <v>2004</v>
      </c>
      <c r="F18218">
        <f t="shared" si="575"/>
        <v>5</v>
      </c>
    </row>
    <row r="18219" spans="1:6">
      <c r="A18219">
        <v>87155</v>
      </c>
      <c r="B18219" s="1">
        <v>38113</v>
      </c>
      <c r="C18219">
        <v>12</v>
      </c>
      <c r="E18219">
        <f t="shared" si="574"/>
        <v>2004</v>
      </c>
      <c r="F18219">
        <f t="shared" si="575"/>
        <v>5</v>
      </c>
    </row>
    <row r="18220" spans="1:6">
      <c r="A18220">
        <v>87155</v>
      </c>
      <c r="B18220" s="1">
        <v>38114</v>
      </c>
      <c r="C18220">
        <v>12</v>
      </c>
      <c r="E18220">
        <f t="shared" si="574"/>
        <v>2004</v>
      </c>
      <c r="F18220">
        <f t="shared" si="575"/>
        <v>5</v>
      </c>
    </row>
    <row r="18221" spans="1:6">
      <c r="A18221">
        <v>87155</v>
      </c>
      <c r="B18221" s="1">
        <v>38115</v>
      </c>
      <c r="C18221">
        <v>12</v>
      </c>
      <c r="E18221">
        <f t="shared" si="574"/>
        <v>2004</v>
      </c>
      <c r="F18221">
        <f t="shared" si="575"/>
        <v>5</v>
      </c>
    </row>
    <row r="18222" spans="1:6">
      <c r="A18222">
        <v>87155</v>
      </c>
      <c r="B18222" s="1">
        <v>38116</v>
      </c>
      <c r="C18222">
        <v>12</v>
      </c>
      <c r="E18222">
        <f t="shared" si="574"/>
        <v>2004</v>
      </c>
      <c r="F18222">
        <f t="shared" si="575"/>
        <v>5</v>
      </c>
    </row>
    <row r="18223" spans="1:6">
      <c r="A18223">
        <v>87155</v>
      </c>
      <c r="B18223" s="1">
        <v>38117</v>
      </c>
      <c r="C18223">
        <v>12</v>
      </c>
      <c r="E18223">
        <f t="shared" si="574"/>
        <v>2004</v>
      </c>
      <c r="F18223">
        <f t="shared" si="575"/>
        <v>5</v>
      </c>
    </row>
    <row r="18224" spans="1:6">
      <c r="A18224">
        <v>87155</v>
      </c>
      <c r="B18224" s="1">
        <v>38118</v>
      </c>
      <c r="C18224">
        <v>12</v>
      </c>
      <c r="E18224">
        <f t="shared" si="574"/>
        <v>2004</v>
      </c>
      <c r="F18224">
        <f t="shared" si="575"/>
        <v>5</v>
      </c>
    </row>
    <row r="18225" spans="1:6">
      <c r="A18225">
        <v>87155</v>
      </c>
      <c r="B18225" s="1">
        <v>38119</v>
      </c>
      <c r="C18225">
        <v>12</v>
      </c>
      <c r="E18225">
        <f t="shared" si="574"/>
        <v>2004</v>
      </c>
      <c r="F18225">
        <f t="shared" si="575"/>
        <v>5</v>
      </c>
    </row>
    <row r="18226" spans="1:6">
      <c r="A18226">
        <v>87155</v>
      </c>
      <c r="B18226" s="1">
        <v>38120</v>
      </c>
      <c r="C18226">
        <v>12</v>
      </c>
      <c r="E18226">
        <f t="shared" si="574"/>
        <v>2004</v>
      </c>
      <c r="F18226">
        <f t="shared" si="575"/>
        <v>5</v>
      </c>
    </row>
    <row r="18227" spans="1:6">
      <c r="A18227">
        <v>87155</v>
      </c>
      <c r="B18227" s="1">
        <v>38121</v>
      </c>
      <c r="C18227">
        <v>12</v>
      </c>
      <c r="E18227">
        <f t="shared" si="574"/>
        <v>2004</v>
      </c>
      <c r="F18227">
        <f t="shared" si="575"/>
        <v>5</v>
      </c>
    </row>
    <row r="18228" spans="1:6">
      <c r="A18228">
        <v>87155</v>
      </c>
      <c r="B18228" s="1">
        <v>38122</v>
      </c>
      <c r="C18228">
        <v>12</v>
      </c>
      <c r="E18228">
        <f t="shared" si="574"/>
        <v>2004</v>
      </c>
      <c r="F18228">
        <f t="shared" si="575"/>
        <v>5</v>
      </c>
    </row>
    <row r="18229" spans="1:6">
      <c r="A18229">
        <v>87155</v>
      </c>
      <c r="B18229" s="1">
        <v>38123</v>
      </c>
      <c r="C18229">
        <v>12</v>
      </c>
      <c r="E18229">
        <f t="shared" si="574"/>
        <v>2004</v>
      </c>
      <c r="F18229">
        <f t="shared" si="575"/>
        <v>5</v>
      </c>
    </row>
    <row r="18230" spans="1:6">
      <c r="A18230">
        <v>87155</v>
      </c>
      <c r="B18230" s="1">
        <v>38124</v>
      </c>
      <c r="C18230">
        <v>12</v>
      </c>
      <c r="E18230">
        <f t="shared" si="574"/>
        <v>2004</v>
      </c>
      <c r="F18230">
        <f t="shared" si="575"/>
        <v>5</v>
      </c>
    </row>
    <row r="18231" spans="1:6">
      <c r="A18231">
        <v>87155</v>
      </c>
      <c r="B18231" s="1">
        <v>38125</v>
      </c>
      <c r="C18231">
        <v>12</v>
      </c>
      <c r="E18231">
        <f t="shared" si="574"/>
        <v>2004</v>
      </c>
      <c r="F18231">
        <f t="shared" si="575"/>
        <v>5</v>
      </c>
    </row>
    <row r="18232" spans="1:6">
      <c r="A18232">
        <v>87155</v>
      </c>
      <c r="B18232" s="1">
        <v>38126</v>
      </c>
      <c r="C18232">
        <v>12</v>
      </c>
      <c r="E18232">
        <f t="shared" si="574"/>
        <v>2004</v>
      </c>
      <c r="F18232">
        <f t="shared" si="575"/>
        <v>5</v>
      </c>
    </row>
    <row r="18233" spans="1:6">
      <c r="A18233">
        <v>87155</v>
      </c>
      <c r="B18233" s="1">
        <v>38127</v>
      </c>
      <c r="C18233">
        <v>12</v>
      </c>
      <c r="E18233">
        <f t="shared" si="574"/>
        <v>2004</v>
      </c>
      <c r="F18233">
        <f t="shared" si="575"/>
        <v>5</v>
      </c>
    </row>
    <row r="18234" spans="1:6">
      <c r="A18234">
        <v>87155</v>
      </c>
      <c r="B18234" s="1">
        <v>38128</v>
      </c>
      <c r="C18234">
        <v>12</v>
      </c>
      <c r="E18234">
        <f t="shared" si="574"/>
        <v>2004</v>
      </c>
      <c r="F18234">
        <f t="shared" si="575"/>
        <v>5</v>
      </c>
    </row>
    <row r="18235" spans="1:6">
      <c r="A18235">
        <v>87155</v>
      </c>
      <c r="B18235" s="1">
        <v>38129</v>
      </c>
      <c r="C18235">
        <v>12</v>
      </c>
      <c r="E18235">
        <f t="shared" si="574"/>
        <v>2004</v>
      </c>
      <c r="F18235">
        <f t="shared" si="575"/>
        <v>5</v>
      </c>
    </row>
    <row r="18236" spans="1:6">
      <c r="A18236">
        <v>87155</v>
      </c>
      <c r="B18236" s="1">
        <v>38130</v>
      </c>
      <c r="C18236">
        <v>12</v>
      </c>
      <c r="E18236">
        <f t="shared" si="574"/>
        <v>2004</v>
      </c>
      <c r="F18236">
        <f t="shared" si="575"/>
        <v>5</v>
      </c>
    </row>
    <row r="18237" spans="1:6">
      <c r="A18237">
        <v>87155</v>
      </c>
      <c r="B18237" s="1">
        <v>38131</v>
      </c>
      <c r="C18237">
        <v>12</v>
      </c>
      <c r="E18237">
        <f t="shared" si="574"/>
        <v>2004</v>
      </c>
      <c r="F18237">
        <f t="shared" si="575"/>
        <v>5</v>
      </c>
    </row>
    <row r="18238" spans="1:6">
      <c r="A18238">
        <v>87155</v>
      </c>
      <c r="B18238" s="1">
        <v>38132</v>
      </c>
      <c r="C18238">
        <v>12</v>
      </c>
      <c r="E18238">
        <f t="shared" si="574"/>
        <v>2004</v>
      </c>
      <c r="F18238">
        <f t="shared" si="575"/>
        <v>5</v>
      </c>
    </row>
    <row r="18239" spans="1:6">
      <c r="A18239">
        <v>87155</v>
      </c>
      <c r="B18239" s="1">
        <v>38133</v>
      </c>
      <c r="C18239">
        <v>12</v>
      </c>
      <c r="E18239">
        <f t="shared" si="574"/>
        <v>2004</v>
      </c>
      <c r="F18239">
        <f t="shared" si="575"/>
        <v>5</v>
      </c>
    </row>
    <row r="18240" spans="1:6">
      <c r="A18240">
        <v>87155</v>
      </c>
      <c r="B18240" s="1">
        <v>38134</v>
      </c>
      <c r="C18240">
        <v>12</v>
      </c>
      <c r="E18240">
        <f t="shared" si="574"/>
        <v>2004</v>
      </c>
      <c r="F18240">
        <f t="shared" si="575"/>
        <v>5</v>
      </c>
    </row>
    <row r="18241" spans="1:6">
      <c r="A18241">
        <v>87155</v>
      </c>
      <c r="B18241" s="1">
        <v>38135</v>
      </c>
      <c r="C18241">
        <v>12</v>
      </c>
      <c r="E18241">
        <f t="shared" si="574"/>
        <v>2004</v>
      </c>
      <c r="F18241">
        <f t="shared" si="575"/>
        <v>5</v>
      </c>
    </row>
    <row r="18242" spans="1:6">
      <c r="A18242">
        <v>87155</v>
      </c>
      <c r="B18242" s="1">
        <v>38136</v>
      </c>
      <c r="C18242">
        <v>12</v>
      </c>
      <c r="E18242">
        <f t="shared" si="574"/>
        <v>2004</v>
      </c>
      <c r="F18242">
        <f t="shared" si="575"/>
        <v>5</v>
      </c>
    </row>
    <row r="18243" spans="1:6">
      <c r="A18243">
        <v>87155</v>
      </c>
      <c r="B18243" s="1">
        <v>38137</v>
      </c>
      <c r="C18243">
        <v>12</v>
      </c>
      <c r="E18243">
        <f t="shared" si="574"/>
        <v>2004</v>
      </c>
      <c r="F18243">
        <f t="shared" si="575"/>
        <v>5</v>
      </c>
    </row>
    <row r="18244" spans="1:6">
      <c r="A18244">
        <v>87155</v>
      </c>
      <c r="B18244" s="1">
        <v>38138</v>
      </c>
      <c r="C18244">
        <v>12</v>
      </c>
      <c r="E18244">
        <f t="shared" si="574"/>
        <v>2004</v>
      </c>
      <c r="F18244">
        <f t="shared" si="575"/>
        <v>5</v>
      </c>
    </row>
    <row r="18245" spans="1:6">
      <c r="A18245">
        <v>87155</v>
      </c>
      <c r="B18245" s="1">
        <v>38139</v>
      </c>
      <c r="C18245">
        <v>12</v>
      </c>
      <c r="E18245">
        <f t="shared" si="574"/>
        <v>2004</v>
      </c>
      <c r="F18245">
        <f t="shared" si="575"/>
        <v>6</v>
      </c>
    </row>
    <row r="18246" spans="1:6">
      <c r="A18246">
        <v>87155</v>
      </c>
      <c r="B18246" s="1">
        <v>38140</v>
      </c>
      <c r="C18246">
        <v>12</v>
      </c>
      <c r="E18246">
        <f t="shared" si="574"/>
        <v>2004</v>
      </c>
      <c r="F18246">
        <f t="shared" si="575"/>
        <v>6</v>
      </c>
    </row>
    <row r="18247" spans="1:6">
      <c r="A18247">
        <v>87155</v>
      </c>
      <c r="B18247" s="1">
        <v>38141</v>
      </c>
      <c r="C18247">
        <v>12</v>
      </c>
      <c r="E18247">
        <f t="shared" si="574"/>
        <v>2004</v>
      </c>
      <c r="F18247">
        <f t="shared" si="575"/>
        <v>6</v>
      </c>
    </row>
    <row r="18248" spans="1:6">
      <c r="A18248">
        <v>87155</v>
      </c>
      <c r="B18248" s="1">
        <v>38142</v>
      </c>
      <c r="C18248">
        <v>12</v>
      </c>
      <c r="E18248">
        <f t="shared" si="574"/>
        <v>2004</v>
      </c>
      <c r="F18248">
        <f t="shared" si="575"/>
        <v>6</v>
      </c>
    </row>
    <row r="18249" spans="1:6">
      <c r="A18249">
        <v>87155</v>
      </c>
      <c r="B18249" s="1">
        <v>38143</v>
      </c>
      <c r="C18249">
        <v>12</v>
      </c>
      <c r="E18249">
        <f t="shared" si="574"/>
        <v>2004</v>
      </c>
      <c r="F18249">
        <f t="shared" si="575"/>
        <v>6</v>
      </c>
    </row>
    <row r="18250" spans="1:6">
      <c r="A18250">
        <v>87155</v>
      </c>
      <c r="B18250" s="1">
        <v>38144</v>
      </c>
      <c r="C18250">
        <v>12</v>
      </c>
      <c r="E18250">
        <f t="shared" si="574"/>
        <v>2004</v>
      </c>
      <c r="F18250">
        <f t="shared" si="575"/>
        <v>6</v>
      </c>
    </row>
    <row r="18251" spans="1:6">
      <c r="A18251">
        <v>87155</v>
      </c>
      <c r="B18251" s="1">
        <v>38145</v>
      </c>
      <c r="C18251">
        <v>12</v>
      </c>
      <c r="E18251">
        <f t="shared" si="574"/>
        <v>2004</v>
      </c>
      <c r="F18251">
        <f t="shared" si="575"/>
        <v>6</v>
      </c>
    </row>
    <row r="18252" spans="1:6">
      <c r="A18252">
        <v>87155</v>
      </c>
      <c r="B18252" s="1">
        <v>38146</v>
      </c>
      <c r="C18252">
        <v>12</v>
      </c>
      <c r="E18252">
        <f t="shared" si="574"/>
        <v>2004</v>
      </c>
      <c r="F18252">
        <f t="shared" si="575"/>
        <v>6</v>
      </c>
    </row>
    <row r="18253" spans="1:6">
      <c r="A18253">
        <v>87155</v>
      </c>
      <c r="B18253" s="1">
        <v>38147</v>
      </c>
      <c r="C18253">
        <v>12</v>
      </c>
      <c r="E18253">
        <f t="shared" si="574"/>
        <v>2004</v>
      </c>
      <c r="F18253">
        <f t="shared" si="575"/>
        <v>6</v>
      </c>
    </row>
    <row r="18254" spans="1:6">
      <c r="A18254">
        <v>87155</v>
      </c>
      <c r="B18254" s="1">
        <v>38148</v>
      </c>
      <c r="C18254">
        <v>12</v>
      </c>
      <c r="E18254">
        <f t="shared" si="574"/>
        <v>2004</v>
      </c>
      <c r="F18254">
        <f t="shared" si="575"/>
        <v>6</v>
      </c>
    </row>
    <row r="18255" spans="1:6">
      <c r="A18255">
        <v>87155</v>
      </c>
      <c r="B18255" s="1">
        <v>38149</v>
      </c>
      <c r="C18255">
        <v>12</v>
      </c>
      <c r="E18255">
        <f t="shared" si="574"/>
        <v>2004</v>
      </c>
      <c r="F18255">
        <f t="shared" si="575"/>
        <v>6</v>
      </c>
    </row>
    <row r="18256" spans="1:6">
      <c r="A18256">
        <v>87155</v>
      </c>
      <c r="B18256" s="1">
        <v>38151</v>
      </c>
      <c r="C18256">
        <v>12</v>
      </c>
      <c r="E18256">
        <f t="shared" si="574"/>
        <v>2004</v>
      </c>
      <c r="F18256">
        <f t="shared" si="575"/>
        <v>6</v>
      </c>
    </row>
    <row r="18257" spans="1:6">
      <c r="A18257">
        <v>87155</v>
      </c>
      <c r="B18257" s="1">
        <v>38152</v>
      </c>
      <c r="C18257">
        <v>12</v>
      </c>
      <c r="E18257">
        <f t="shared" si="574"/>
        <v>2004</v>
      </c>
      <c r="F18257">
        <f t="shared" si="575"/>
        <v>6</v>
      </c>
    </row>
    <row r="18258" spans="1:6">
      <c r="A18258">
        <v>87155</v>
      </c>
      <c r="B18258" s="1">
        <v>38153</v>
      </c>
      <c r="C18258">
        <v>12</v>
      </c>
      <c r="E18258">
        <f t="shared" si="574"/>
        <v>2004</v>
      </c>
      <c r="F18258">
        <f t="shared" si="575"/>
        <v>6</v>
      </c>
    </row>
    <row r="18259" spans="1:6">
      <c r="A18259">
        <v>87155</v>
      </c>
      <c r="B18259" s="1">
        <v>38154</v>
      </c>
      <c r="C18259">
        <v>12</v>
      </c>
      <c r="E18259">
        <f t="shared" si="574"/>
        <v>2004</v>
      </c>
      <c r="F18259">
        <f t="shared" si="575"/>
        <v>6</v>
      </c>
    </row>
    <row r="18260" spans="1:6">
      <c r="A18260">
        <v>87155</v>
      </c>
      <c r="B18260" s="1">
        <v>38155</v>
      </c>
      <c r="C18260">
        <v>12</v>
      </c>
      <c r="E18260">
        <f t="shared" si="574"/>
        <v>2004</v>
      </c>
      <c r="F18260">
        <f t="shared" si="575"/>
        <v>6</v>
      </c>
    </row>
    <row r="18261" spans="1:6">
      <c r="A18261">
        <v>87155</v>
      </c>
      <c r="B18261" s="1">
        <v>38156</v>
      </c>
      <c r="C18261">
        <v>12</v>
      </c>
      <c r="E18261">
        <f t="shared" si="574"/>
        <v>2004</v>
      </c>
      <c r="F18261">
        <f t="shared" si="575"/>
        <v>6</v>
      </c>
    </row>
    <row r="18262" spans="1:6">
      <c r="A18262">
        <v>87155</v>
      </c>
      <c r="B18262" s="1">
        <v>38157</v>
      </c>
      <c r="C18262">
        <v>12</v>
      </c>
      <c r="E18262">
        <f t="shared" si="574"/>
        <v>2004</v>
      </c>
      <c r="F18262">
        <f t="shared" si="575"/>
        <v>6</v>
      </c>
    </row>
    <row r="18263" spans="1:6">
      <c r="A18263">
        <v>87155</v>
      </c>
      <c r="B18263" s="1">
        <v>38158</v>
      </c>
      <c r="C18263">
        <v>12</v>
      </c>
      <c r="E18263">
        <f t="shared" si="574"/>
        <v>2004</v>
      </c>
      <c r="F18263">
        <f t="shared" si="575"/>
        <v>6</v>
      </c>
    </row>
    <row r="18264" spans="1:6">
      <c r="A18264">
        <v>87155</v>
      </c>
      <c r="B18264" s="1">
        <v>38159</v>
      </c>
      <c r="C18264">
        <v>12</v>
      </c>
      <c r="E18264">
        <f t="shared" si="574"/>
        <v>2004</v>
      </c>
      <c r="F18264">
        <f t="shared" si="575"/>
        <v>6</v>
      </c>
    </row>
    <row r="18265" spans="1:6">
      <c r="A18265">
        <v>87155</v>
      </c>
      <c r="B18265" s="1">
        <v>38160</v>
      </c>
      <c r="C18265">
        <v>12</v>
      </c>
      <c r="E18265">
        <f t="shared" si="574"/>
        <v>2004</v>
      </c>
      <c r="F18265">
        <f t="shared" si="575"/>
        <v>6</v>
      </c>
    </row>
    <row r="18266" spans="1:6">
      <c r="A18266">
        <v>87155</v>
      </c>
      <c r="B18266" s="1">
        <v>38161</v>
      </c>
      <c r="C18266">
        <v>12</v>
      </c>
      <c r="E18266">
        <f t="shared" si="574"/>
        <v>2004</v>
      </c>
      <c r="F18266">
        <f t="shared" si="575"/>
        <v>6</v>
      </c>
    </row>
    <row r="18267" spans="1:6">
      <c r="A18267">
        <v>87155</v>
      </c>
      <c r="B18267" s="1">
        <v>38162</v>
      </c>
      <c r="C18267">
        <v>12</v>
      </c>
      <c r="E18267">
        <f t="shared" si="574"/>
        <v>2004</v>
      </c>
      <c r="F18267">
        <f t="shared" si="575"/>
        <v>6</v>
      </c>
    </row>
    <row r="18268" spans="1:6">
      <c r="A18268">
        <v>87155</v>
      </c>
      <c r="B18268" s="1">
        <v>38163</v>
      </c>
      <c r="C18268">
        <v>12</v>
      </c>
      <c r="E18268">
        <f t="shared" si="574"/>
        <v>2004</v>
      </c>
      <c r="F18268">
        <f t="shared" si="575"/>
        <v>6</v>
      </c>
    </row>
    <row r="18269" spans="1:6">
      <c r="A18269">
        <v>87155</v>
      </c>
      <c r="B18269" s="1">
        <v>38164</v>
      </c>
      <c r="C18269">
        <v>12</v>
      </c>
      <c r="E18269">
        <f t="shared" si="574"/>
        <v>2004</v>
      </c>
      <c r="F18269">
        <f t="shared" si="575"/>
        <v>6</v>
      </c>
    </row>
    <row r="18270" spans="1:6">
      <c r="A18270">
        <v>87155</v>
      </c>
      <c r="B18270" s="1">
        <v>38165</v>
      </c>
      <c r="C18270">
        <v>12</v>
      </c>
      <c r="E18270">
        <f t="shared" ref="E18270:E18333" si="576">YEAR(B18270)</f>
        <v>2004</v>
      </c>
      <c r="F18270">
        <f t="shared" ref="F18270:F18333" si="577">MONTH(B18270)</f>
        <v>6</v>
      </c>
    </row>
    <row r="18271" spans="1:6">
      <c r="A18271">
        <v>87155</v>
      </c>
      <c r="B18271" s="1">
        <v>38166</v>
      </c>
      <c r="C18271">
        <v>12</v>
      </c>
      <c r="E18271">
        <f t="shared" si="576"/>
        <v>2004</v>
      </c>
      <c r="F18271">
        <f t="shared" si="577"/>
        <v>6</v>
      </c>
    </row>
    <row r="18272" spans="1:6">
      <c r="A18272">
        <v>87155</v>
      </c>
      <c r="B18272" s="1">
        <v>38167</v>
      </c>
      <c r="C18272">
        <v>12</v>
      </c>
      <c r="E18272">
        <f t="shared" si="576"/>
        <v>2004</v>
      </c>
      <c r="F18272">
        <f t="shared" si="577"/>
        <v>6</v>
      </c>
    </row>
    <row r="18273" spans="1:6">
      <c r="A18273">
        <v>87155</v>
      </c>
      <c r="B18273" s="1">
        <v>38168</v>
      </c>
      <c r="C18273">
        <v>12</v>
      </c>
      <c r="E18273">
        <f t="shared" si="576"/>
        <v>2004</v>
      </c>
      <c r="F18273">
        <f t="shared" si="577"/>
        <v>6</v>
      </c>
    </row>
    <row r="18274" spans="1:6">
      <c r="A18274">
        <v>87155</v>
      </c>
      <c r="B18274" s="1">
        <v>38169</v>
      </c>
      <c r="C18274">
        <v>12</v>
      </c>
      <c r="E18274">
        <f t="shared" si="576"/>
        <v>2004</v>
      </c>
      <c r="F18274">
        <f t="shared" si="577"/>
        <v>7</v>
      </c>
    </row>
    <row r="18275" spans="1:6">
      <c r="A18275">
        <v>87155</v>
      </c>
      <c r="B18275" s="1">
        <v>38170</v>
      </c>
      <c r="C18275">
        <v>12</v>
      </c>
      <c r="E18275">
        <f t="shared" si="576"/>
        <v>2004</v>
      </c>
      <c r="F18275">
        <f t="shared" si="577"/>
        <v>7</v>
      </c>
    </row>
    <row r="18276" spans="1:6">
      <c r="A18276">
        <v>87155</v>
      </c>
      <c r="B18276" s="1">
        <v>38171</v>
      </c>
      <c r="C18276">
        <v>12</v>
      </c>
      <c r="E18276">
        <f t="shared" si="576"/>
        <v>2004</v>
      </c>
      <c r="F18276">
        <f t="shared" si="577"/>
        <v>7</v>
      </c>
    </row>
    <row r="18277" spans="1:6">
      <c r="A18277">
        <v>87155</v>
      </c>
      <c r="B18277" s="1">
        <v>38172</v>
      </c>
      <c r="C18277">
        <v>12</v>
      </c>
      <c r="E18277">
        <f t="shared" si="576"/>
        <v>2004</v>
      </c>
      <c r="F18277">
        <f t="shared" si="577"/>
        <v>7</v>
      </c>
    </row>
    <row r="18278" spans="1:6">
      <c r="A18278">
        <v>87155</v>
      </c>
      <c r="B18278" s="1">
        <v>38173</v>
      </c>
      <c r="C18278">
        <v>12</v>
      </c>
      <c r="E18278">
        <f t="shared" si="576"/>
        <v>2004</v>
      </c>
      <c r="F18278">
        <f t="shared" si="577"/>
        <v>7</v>
      </c>
    </row>
    <row r="18279" spans="1:6">
      <c r="A18279">
        <v>87155</v>
      </c>
      <c r="B18279" s="1">
        <v>38174</v>
      </c>
      <c r="C18279">
        <v>12</v>
      </c>
      <c r="E18279">
        <f t="shared" si="576"/>
        <v>2004</v>
      </c>
      <c r="F18279">
        <f t="shared" si="577"/>
        <v>7</v>
      </c>
    </row>
    <row r="18280" spans="1:6">
      <c r="A18280">
        <v>87155</v>
      </c>
      <c r="B18280" s="1">
        <v>38175</v>
      </c>
      <c r="C18280">
        <v>12</v>
      </c>
      <c r="E18280">
        <f t="shared" si="576"/>
        <v>2004</v>
      </c>
      <c r="F18280">
        <f t="shared" si="577"/>
        <v>7</v>
      </c>
    </row>
    <row r="18281" spans="1:6">
      <c r="A18281">
        <v>87155</v>
      </c>
      <c r="B18281" s="1">
        <v>38176</v>
      </c>
      <c r="C18281">
        <v>12</v>
      </c>
      <c r="E18281">
        <f t="shared" si="576"/>
        <v>2004</v>
      </c>
      <c r="F18281">
        <f t="shared" si="577"/>
        <v>7</v>
      </c>
    </row>
    <row r="18282" spans="1:6">
      <c r="A18282">
        <v>87155</v>
      </c>
      <c r="B18282" s="1">
        <v>38177</v>
      </c>
      <c r="C18282">
        <v>12</v>
      </c>
      <c r="E18282">
        <f t="shared" si="576"/>
        <v>2004</v>
      </c>
      <c r="F18282">
        <f t="shared" si="577"/>
        <v>7</v>
      </c>
    </row>
    <row r="18283" spans="1:6">
      <c r="A18283">
        <v>87155</v>
      </c>
      <c r="B18283" s="1">
        <v>38178</v>
      </c>
      <c r="C18283">
        <v>12</v>
      </c>
      <c r="E18283">
        <f t="shared" si="576"/>
        <v>2004</v>
      </c>
      <c r="F18283">
        <f t="shared" si="577"/>
        <v>7</v>
      </c>
    </row>
    <row r="18284" spans="1:6">
      <c r="A18284">
        <v>87155</v>
      </c>
      <c r="B18284" s="1">
        <v>38179</v>
      </c>
      <c r="C18284">
        <v>12</v>
      </c>
      <c r="E18284">
        <f t="shared" si="576"/>
        <v>2004</v>
      </c>
      <c r="F18284">
        <f t="shared" si="577"/>
        <v>7</v>
      </c>
    </row>
    <row r="18285" spans="1:6">
      <c r="A18285">
        <v>87155</v>
      </c>
      <c r="B18285" s="1">
        <v>38180</v>
      </c>
      <c r="C18285">
        <v>12</v>
      </c>
      <c r="E18285">
        <f t="shared" si="576"/>
        <v>2004</v>
      </c>
      <c r="F18285">
        <f t="shared" si="577"/>
        <v>7</v>
      </c>
    </row>
    <row r="18286" spans="1:6">
      <c r="A18286">
        <v>87155</v>
      </c>
      <c r="B18286" s="1">
        <v>38181</v>
      </c>
      <c r="C18286">
        <v>12</v>
      </c>
      <c r="E18286">
        <f t="shared" si="576"/>
        <v>2004</v>
      </c>
      <c r="F18286">
        <f t="shared" si="577"/>
        <v>7</v>
      </c>
    </row>
    <row r="18287" spans="1:6">
      <c r="A18287">
        <v>87155</v>
      </c>
      <c r="B18287" s="1">
        <v>38182</v>
      </c>
      <c r="C18287">
        <v>12</v>
      </c>
      <c r="E18287">
        <f t="shared" si="576"/>
        <v>2004</v>
      </c>
      <c r="F18287">
        <f t="shared" si="577"/>
        <v>7</v>
      </c>
    </row>
    <row r="18288" spans="1:6">
      <c r="A18288">
        <v>87155</v>
      </c>
      <c r="B18288" s="1">
        <v>38183</v>
      </c>
      <c r="C18288">
        <v>12</v>
      </c>
      <c r="E18288">
        <f t="shared" si="576"/>
        <v>2004</v>
      </c>
      <c r="F18288">
        <f t="shared" si="577"/>
        <v>7</v>
      </c>
    </row>
    <row r="18289" spans="1:6">
      <c r="A18289">
        <v>87155</v>
      </c>
      <c r="B18289" s="1">
        <v>38184</v>
      </c>
      <c r="C18289">
        <v>12</v>
      </c>
      <c r="E18289">
        <f t="shared" si="576"/>
        <v>2004</v>
      </c>
      <c r="F18289">
        <f t="shared" si="577"/>
        <v>7</v>
      </c>
    </row>
    <row r="18290" spans="1:6">
      <c r="A18290">
        <v>87155</v>
      </c>
      <c r="B18290" s="1">
        <v>38185</v>
      </c>
      <c r="C18290">
        <v>12</v>
      </c>
      <c r="E18290">
        <f t="shared" si="576"/>
        <v>2004</v>
      </c>
      <c r="F18290">
        <f t="shared" si="577"/>
        <v>7</v>
      </c>
    </row>
    <row r="18291" spans="1:6">
      <c r="A18291">
        <v>87155</v>
      </c>
      <c r="B18291" s="1">
        <v>38186</v>
      </c>
      <c r="C18291">
        <v>12</v>
      </c>
      <c r="E18291">
        <f t="shared" si="576"/>
        <v>2004</v>
      </c>
      <c r="F18291">
        <f t="shared" si="577"/>
        <v>7</v>
      </c>
    </row>
    <row r="18292" spans="1:6">
      <c r="A18292">
        <v>87155</v>
      </c>
      <c r="B18292" s="1">
        <v>38187</v>
      </c>
      <c r="C18292">
        <v>12</v>
      </c>
      <c r="E18292">
        <f t="shared" si="576"/>
        <v>2004</v>
      </c>
      <c r="F18292">
        <f t="shared" si="577"/>
        <v>7</v>
      </c>
    </row>
    <row r="18293" spans="1:6">
      <c r="A18293">
        <v>87155</v>
      </c>
      <c r="B18293" s="1">
        <v>38188</v>
      </c>
      <c r="C18293">
        <v>12</v>
      </c>
      <c r="E18293">
        <f t="shared" si="576"/>
        <v>2004</v>
      </c>
      <c r="F18293">
        <f t="shared" si="577"/>
        <v>7</v>
      </c>
    </row>
    <row r="18294" spans="1:6">
      <c r="A18294">
        <v>87155</v>
      </c>
      <c r="B18294" s="1">
        <v>38189</v>
      </c>
      <c r="C18294">
        <v>12</v>
      </c>
      <c r="E18294">
        <f t="shared" si="576"/>
        <v>2004</v>
      </c>
      <c r="F18294">
        <f t="shared" si="577"/>
        <v>7</v>
      </c>
    </row>
    <row r="18295" spans="1:6">
      <c r="A18295">
        <v>87155</v>
      </c>
      <c r="B18295" s="1">
        <v>38191</v>
      </c>
      <c r="C18295">
        <v>12</v>
      </c>
      <c r="E18295">
        <f t="shared" si="576"/>
        <v>2004</v>
      </c>
      <c r="F18295">
        <f t="shared" si="577"/>
        <v>7</v>
      </c>
    </row>
    <row r="18296" spans="1:6">
      <c r="A18296">
        <v>87155</v>
      </c>
      <c r="B18296" s="1">
        <v>38192</v>
      </c>
      <c r="C18296">
        <v>12</v>
      </c>
      <c r="E18296">
        <f t="shared" si="576"/>
        <v>2004</v>
      </c>
      <c r="F18296">
        <f t="shared" si="577"/>
        <v>7</v>
      </c>
    </row>
    <row r="18297" spans="1:6">
      <c r="A18297">
        <v>87155</v>
      </c>
      <c r="B18297" s="1">
        <v>38193</v>
      </c>
      <c r="C18297">
        <v>12</v>
      </c>
      <c r="E18297">
        <f t="shared" si="576"/>
        <v>2004</v>
      </c>
      <c r="F18297">
        <f t="shared" si="577"/>
        <v>7</v>
      </c>
    </row>
    <row r="18298" spans="1:6">
      <c r="A18298">
        <v>87155</v>
      </c>
      <c r="B18298" s="1">
        <v>38194</v>
      </c>
      <c r="C18298">
        <v>12</v>
      </c>
      <c r="E18298">
        <f t="shared" si="576"/>
        <v>2004</v>
      </c>
      <c r="F18298">
        <f t="shared" si="577"/>
        <v>7</v>
      </c>
    </row>
    <row r="18299" spans="1:6">
      <c r="A18299">
        <v>87155</v>
      </c>
      <c r="B18299" s="1">
        <v>38195</v>
      </c>
      <c r="C18299">
        <v>12</v>
      </c>
      <c r="E18299">
        <f t="shared" si="576"/>
        <v>2004</v>
      </c>
      <c r="F18299">
        <f t="shared" si="577"/>
        <v>7</v>
      </c>
    </row>
    <row r="18300" spans="1:6">
      <c r="A18300">
        <v>87155</v>
      </c>
      <c r="B18300" s="1">
        <v>38196</v>
      </c>
      <c r="C18300">
        <v>12</v>
      </c>
      <c r="E18300">
        <f t="shared" si="576"/>
        <v>2004</v>
      </c>
      <c r="F18300">
        <f t="shared" si="577"/>
        <v>7</v>
      </c>
    </row>
    <row r="18301" spans="1:6">
      <c r="A18301">
        <v>87155</v>
      </c>
      <c r="B18301" s="1">
        <v>38197</v>
      </c>
      <c r="C18301">
        <v>12</v>
      </c>
      <c r="E18301">
        <f t="shared" si="576"/>
        <v>2004</v>
      </c>
      <c r="F18301">
        <f t="shared" si="577"/>
        <v>7</v>
      </c>
    </row>
    <row r="18302" spans="1:6">
      <c r="A18302">
        <v>87155</v>
      </c>
      <c r="B18302" s="1">
        <v>38198</v>
      </c>
      <c r="C18302">
        <v>12</v>
      </c>
      <c r="E18302">
        <f t="shared" si="576"/>
        <v>2004</v>
      </c>
      <c r="F18302">
        <f t="shared" si="577"/>
        <v>7</v>
      </c>
    </row>
    <row r="18303" spans="1:6">
      <c r="A18303">
        <v>87155</v>
      </c>
      <c r="B18303" s="1">
        <v>38199</v>
      </c>
      <c r="C18303">
        <v>12</v>
      </c>
      <c r="E18303">
        <f t="shared" si="576"/>
        <v>2004</v>
      </c>
      <c r="F18303">
        <f t="shared" si="577"/>
        <v>7</v>
      </c>
    </row>
    <row r="18304" spans="1:6">
      <c r="A18304">
        <v>87155</v>
      </c>
      <c r="B18304" s="1">
        <v>38200</v>
      </c>
      <c r="C18304">
        <v>12</v>
      </c>
      <c r="E18304">
        <f t="shared" si="576"/>
        <v>2004</v>
      </c>
      <c r="F18304">
        <f t="shared" si="577"/>
        <v>8</v>
      </c>
    </row>
    <row r="18305" spans="1:6">
      <c r="A18305">
        <v>87155</v>
      </c>
      <c r="B18305" s="1">
        <v>38201</v>
      </c>
      <c r="C18305">
        <v>12</v>
      </c>
      <c r="E18305">
        <f t="shared" si="576"/>
        <v>2004</v>
      </c>
      <c r="F18305">
        <f t="shared" si="577"/>
        <v>8</v>
      </c>
    </row>
    <row r="18306" spans="1:6">
      <c r="A18306">
        <v>87155</v>
      </c>
      <c r="B18306" s="1">
        <v>38202</v>
      </c>
      <c r="C18306">
        <v>12</v>
      </c>
      <c r="E18306">
        <f t="shared" si="576"/>
        <v>2004</v>
      </c>
      <c r="F18306">
        <f t="shared" si="577"/>
        <v>8</v>
      </c>
    </row>
    <row r="18307" spans="1:6">
      <c r="A18307">
        <v>87155</v>
      </c>
      <c r="B18307" s="1">
        <v>38203</v>
      </c>
      <c r="C18307">
        <v>12</v>
      </c>
      <c r="E18307">
        <f t="shared" si="576"/>
        <v>2004</v>
      </c>
      <c r="F18307">
        <f t="shared" si="577"/>
        <v>8</v>
      </c>
    </row>
    <row r="18308" spans="1:6">
      <c r="A18308">
        <v>87155</v>
      </c>
      <c r="B18308" s="1">
        <v>38204</v>
      </c>
      <c r="C18308">
        <v>12</v>
      </c>
      <c r="E18308">
        <f t="shared" si="576"/>
        <v>2004</v>
      </c>
      <c r="F18308">
        <f t="shared" si="577"/>
        <v>8</v>
      </c>
    </row>
    <row r="18309" spans="1:6">
      <c r="A18309">
        <v>87155</v>
      </c>
      <c r="B18309" s="1">
        <v>38205</v>
      </c>
      <c r="C18309">
        <v>12</v>
      </c>
      <c r="E18309">
        <f t="shared" si="576"/>
        <v>2004</v>
      </c>
      <c r="F18309">
        <f t="shared" si="577"/>
        <v>8</v>
      </c>
    </row>
    <row r="18310" spans="1:6">
      <c r="A18310">
        <v>87155</v>
      </c>
      <c r="B18310" s="1">
        <v>38206</v>
      </c>
      <c r="C18310">
        <v>12</v>
      </c>
      <c r="E18310">
        <f t="shared" si="576"/>
        <v>2004</v>
      </c>
      <c r="F18310">
        <f t="shared" si="577"/>
        <v>8</v>
      </c>
    </row>
    <row r="18311" spans="1:6">
      <c r="A18311">
        <v>87155</v>
      </c>
      <c r="B18311" s="1">
        <v>38207</v>
      </c>
      <c r="C18311">
        <v>12</v>
      </c>
      <c r="E18311">
        <f t="shared" si="576"/>
        <v>2004</v>
      </c>
      <c r="F18311">
        <f t="shared" si="577"/>
        <v>8</v>
      </c>
    </row>
    <row r="18312" spans="1:6">
      <c r="A18312">
        <v>87155</v>
      </c>
      <c r="B18312" s="1">
        <v>38208</v>
      </c>
      <c r="C18312">
        <v>12</v>
      </c>
      <c r="E18312">
        <f t="shared" si="576"/>
        <v>2004</v>
      </c>
      <c r="F18312">
        <f t="shared" si="577"/>
        <v>8</v>
      </c>
    </row>
    <row r="18313" spans="1:6">
      <c r="A18313">
        <v>87155</v>
      </c>
      <c r="B18313" s="1">
        <v>38210</v>
      </c>
      <c r="C18313">
        <v>12</v>
      </c>
      <c r="E18313">
        <f t="shared" si="576"/>
        <v>2004</v>
      </c>
      <c r="F18313">
        <f t="shared" si="577"/>
        <v>8</v>
      </c>
    </row>
    <row r="18314" spans="1:6">
      <c r="A18314">
        <v>87155</v>
      </c>
      <c r="B18314" s="1">
        <v>38211</v>
      </c>
      <c r="C18314">
        <v>12</v>
      </c>
      <c r="E18314">
        <f t="shared" si="576"/>
        <v>2004</v>
      </c>
      <c r="F18314">
        <f t="shared" si="577"/>
        <v>8</v>
      </c>
    </row>
    <row r="18315" spans="1:6">
      <c r="A18315">
        <v>87155</v>
      </c>
      <c r="B18315" s="1">
        <v>38212</v>
      </c>
      <c r="C18315">
        <v>12</v>
      </c>
      <c r="E18315">
        <f t="shared" si="576"/>
        <v>2004</v>
      </c>
      <c r="F18315">
        <f t="shared" si="577"/>
        <v>8</v>
      </c>
    </row>
    <row r="18316" spans="1:6">
      <c r="A18316">
        <v>87155</v>
      </c>
      <c r="B18316" s="1">
        <v>38213</v>
      </c>
      <c r="C18316">
        <v>12</v>
      </c>
      <c r="E18316">
        <f t="shared" si="576"/>
        <v>2004</v>
      </c>
      <c r="F18316">
        <f t="shared" si="577"/>
        <v>8</v>
      </c>
    </row>
    <row r="18317" spans="1:6">
      <c r="A18317">
        <v>87155</v>
      </c>
      <c r="B18317" s="1">
        <v>38214</v>
      </c>
      <c r="C18317">
        <v>12</v>
      </c>
      <c r="E18317">
        <f t="shared" si="576"/>
        <v>2004</v>
      </c>
      <c r="F18317">
        <f t="shared" si="577"/>
        <v>8</v>
      </c>
    </row>
    <row r="18318" spans="1:6">
      <c r="A18318">
        <v>87155</v>
      </c>
      <c r="B18318" s="1">
        <v>38215</v>
      </c>
      <c r="C18318">
        <v>12</v>
      </c>
      <c r="E18318">
        <f t="shared" si="576"/>
        <v>2004</v>
      </c>
      <c r="F18318">
        <f t="shared" si="577"/>
        <v>8</v>
      </c>
    </row>
    <row r="18319" spans="1:6">
      <c r="A18319">
        <v>87155</v>
      </c>
      <c r="B18319" s="1">
        <v>38216</v>
      </c>
      <c r="C18319">
        <v>12</v>
      </c>
      <c r="E18319">
        <f t="shared" si="576"/>
        <v>2004</v>
      </c>
      <c r="F18319">
        <f t="shared" si="577"/>
        <v>8</v>
      </c>
    </row>
    <row r="18320" spans="1:6">
      <c r="A18320">
        <v>87155</v>
      </c>
      <c r="B18320" s="1">
        <v>38217</v>
      </c>
      <c r="C18320">
        <v>12</v>
      </c>
      <c r="E18320">
        <f t="shared" si="576"/>
        <v>2004</v>
      </c>
      <c r="F18320">
        <f t="shared" si="577"/>
        <v>8</v>
      </c>
    </row>
    <row r="18321" spans="1:6">
      <c r="A18321">
        <v>87155</v>
      </c>
      <c r="B18321" s="1">
        <v>38218</v>
      </c>
      <c r="C18321">
        <v>12</v>
      </c>
      <c r="E18321">
        <f t="shared" si="576"/>
        <v>2004</v>
      </c>
      <c r="F18321">
        <f t="shared" si="577"/>
        <v>8</v>
      </c>
    </row>
    <row r="18322" spans="1:6">
      <c r="A18322">
        <v>87155</v>
      </c>
      <c r="B18322" s="1">
        <v>38219</v>
      </c>
      <c r="C18322">
        <v>12</v>
      </c>
      <c r="E18322">
        <f t="shared" si="576"/>
        <v>2004</v>
      </c>
      <c r="F18322">
        <f t="shared" si="577"/>
        <v>8</v>
      </c>
    </row>
    <row r="18323" spans="1:6">
      <c r="A18323">
        <v>87155</v>
      </c>
      <c r="B18323" s="1">
        <v>38220</v>
      </c>
      <c r="C18323">
        <v>12</v>
      </c>
      <c r="E18323">
        <f t="shared" si="576"/>
        <v>2004</v>
      </c>
      <c r="F18323">
        <f t="shared" si="577"/>
        <v>8</v>
      </c>
    </row>
    <row r="18324" spans="1:6">
      <c r="A18324">
        <v>87155</v>
      </c>
      <c r="B18324" s="1">
        <v>38221</v>
      </c>
      <c r="C18324">
        <v>12</v>
      </c>
      <c r="E18324">
        <f t="shared" si="576"/>
        <v>2004</v>
      </c>
      <c r="F18324">
        <f t="shared" si="577"/>
        <v>8</v>
      </c>
    </row>
    <row r="18325" spans="1:6">
      <c r="A18325">
        <v>87155</v>
      </c>
      <c r="B18325" s="1">
        <v>38222</v>
      </c>
      <c r="C18325">
        <v>12</v>
      </c>
      <c r="E18325">
        <f t="shared" si="576"/>
        <v>2004</v>
      </c>
      <c r="F18325">
        <f t="shared" si="577"/>
        <v>8</v>
      </c>
    </row>
    <row r="18326" spans="1:6">
      <c r="A18326">
        <v>87155</v>
      </c>
      <c r="B18326" s="1">
        <v>38223</v>
      </c>
      <c r="C18326">
        <v>12</v>
      </c>
      <c r="E18326">
        <f t="shared" si="576"/>
        <v>2004</v>
      </c>
      <c r="F18326">
        <f t="shared" si="577"/>
        <v>8</v>
      </c>
    </row>
    <row r="18327" spans="1:6">
      <c r="A18327">
        <v>87155</v>
      </c>
      <c r="B18327" s="1">
        <v>38224</v>
      </c>
      <c r="C18327">
        <v>12</v>
      </c>
      <c r="E18327">
        <f t="shared" si="576"/>
        <v>2004</v>
      </c>
      <c r="F18327">
        <f t="shared" si="577"/>
        <v>8</v>
      </c>
    </row>
    <row r="18328" spans="1:6">
      <c r="A18328">
        <v>87155</v>
      </c>
      <c r="B18328" s="1">
        <v>38225</v>
      </c>
      <c r="C18328">
        <v>12</v>
      </c>
      <c r="E18328">
        <f t="shared" si="576"/>
        <v>2004</v>
      </c>
      <c r="F18328">
        <f t="shared" si="577"/>
        <v>8</v>
      </c>
    </row>
    <row r="18329" spans="1:6">
      <c r="A18329">
        <v>87155</v>
      </c>
      <c r="B18329" s="1">
        <v>38226</v>
      </c>
      <c r="C18329">
        <v>12</v>
      </c>
      <c r="E18329">
        <f t="shared" si="576"/>
        <v>2004</v>
      </c>
      <c r="F18329">
        <f t="shared" si="577"/>
        <v>8</v>
      </c>
    </row>
    <row r="18330" spans="1:6">
      <c r="A18330">
        <v>87155</v>
      </c>
      <c r="B18330" s="1">
        <v>38227</v>
      </c>
      <c r="C18330">
        <v>12</v>
      </c>
      <c r="E18330">
        <f t="shared" si="576"/>
        <v>2004</v>
      </c>
      <c r="F18330">
        <f t="shared" si="577"/>
        <v>8</v>
      </c>
    </row>
    <row r="18331" spans="1:6">
      <c r="A18331">
        <v>87155</v>
      </c>
      <c r="B18331" s="1">
        <v>38228</v>
      </c>
      <c r="C18331">
        <v>12</v>
      </c>
      <c r="E18331">
        <f t="shared" si="576"/>
        <v>2004</v>
      </c>
      <c r="F18331">
        <f t="shared" si="577"/>
        <v>8</v>
      </c>
    </row>
    <row r="18332" spans="1:6">
      <c r="A18332">
        <v>87155</v>
      </c>
      <c r="B18332" s="1">
        <v>38229</v>
      </c>
      <c r="C18332">
        <v>12</v>
      </c>
      <c r="E18332">
        <f t="shared" si="576"/>
        <v>2004</v>
      </c>
      <c r="F18332">
        <f t="shared" si="577"/>
        <v>8</v>
      </c>
    </row>
    <row r="18333" spans="1:6">
      <c r="A18333">
        <v>87155</v>
      </c>
      <c r="B18333" s="1">
        <v>38230</v>
      </c>
      <c r="C18333">
        <v>12</v>
      </c>
      <c r="E18333">
        <f t="shared" si="576"/>
        <v>2004</v>
      </c>
      <c r="F18333">
        <f t="shared" si="577"/>
        <v>8</v>
      </c>
    </row>
    <row r="18334" spans="1:6">
      <c r="A18334">
        <v>87155</v>
      </c>
      <c r="B18334" s="1">
        <v>38231</v>
      </c>
      <c r="C18334">
        <v>12</v>
      </c>
      <c r="E18334">
        <f t="shared" ref="E18334:E18397" si="578">YEAR(B18334)</f>
        <v>2004</v>
      </c>
      <c r="F18334">
        <f t="shared" ref="F18334:F18397" si="579">MONTH(B18334)</f>
        <v>9</v>
      </c>
    </row>
    <row r="18335" spans="1:6">
      <c r="A18335">
        <v>87155</v>
      </c>
      <c r="B18335" s="1">
        <v>38232</v>
      </c>
      <c r="C18335">
        <v>12</v>
      </c>
      <c r="E18335">
        <f t="shared" si="578"/>
        <v>2004</v>
      </c>
      <c r="F18335">
        <f t="shared" si="579"/>
        <v>9</v>
      </c>
    </row>
    <row r="18336" spans="1:6">
      <c r="A18336">
        <v>87155</v>
      </c>
      <c r="B18336" s="1">
        <v>38233</v>
      </c>
      <c r="C18336">
        <v>12</v>
      </c>
      <c r="E18336">
        <f t="shared" si="578"/>
        <v>2004</v>
      </c>
      <c r="F18336">
        <f t="shared" si="579"/>
        <v>9</v>
      </c>
    </row>
    <row r="18337" spans="1:6">
      <c r="A18337">
        <v>87155</v>
      </c>
      <c r="B18337" s="1">
        <v>38234</v>
      </c>
      <c r="C18337">
        <v>12</v>
      </c>
      <c r="E18337">
        <f t="shared" si="578"/>
        <v>2004</v>
      </c>
      <c r="F18337">
        <f t="shared" si="579"/>
        <v>9</v>
      </c>
    </row>
    <row r="18338" spans="1:6">
      <c r="A18338">
        <v>87155</v>
      </c>
      <c r="B18338" s="1">
        <v>38235</v>
      </c>
      <c r="C18338">
        <v>12</v>
      </c>
      <c r="E18338">
        <f t="shared" si="578"/>
        <v>2004</v>
      </c>
      <c r="F18338">
        <f t="shared" si="579"/>
        <v>9</v>
      </c>
    </row>
    <row r="18339" spans="1:6">
      <c r="A18339">
        <v>87155</v>
      </c>
      <c r="B18339" s="1">
        <v>38236</v>
      </c>
      <c r="C18339">
        <v>12</v>
      </c>
      <c r="E18339">
        <f t="shared" si="578"/>
        <v>2004</v>
      </c>
      <c r="F18339">
        <f t="shared" si="579"/>
        <v>9</v>
      </c>
    </row>
    <row r="18340" spans="1:6">
      <c r="A18340">
        <v>87155</v>
      </c>
      <c r="B18340" s="1">
        <v>38237</v>
      </c>
      <c r="C18340">
        <v>12</v>
      </c>
      <c r="E18340">
        <f t="shared" si="578"/>
        <v>2004</v>
      </c>
      <c r="F18340">
        <f t="shared" si="579"/>
        <v>9</v>
      </c>
    </row>
    <row r="18341" spans="1:6">
      <c r="A18341">
        <v>87155</v>
      </c>
      <c r="B18341" s="1">
        <v>38238</v>
      </c>
      <c r="C18341">
        <v>12</v>
      </c>
      <c r="E18341">
        <f t="shared" si="578"/>
        <v>2004</v>
      </c>
      <c r="F18341">
        <f t="shared" si="579"/>
        <v>9</v>
      </c>
    </row>
    <row r="18342" spans="1:6">
      <c r="A18342">
        <v>87155</v>
      </c>
      <c r="B18342" s="1">
        <v>38239</v>
      </c>
      <c r="C18342">
        <v>12</v>
      </c>
      <c r="E18342">
        <f t="shared" si="578"/>
        <v>2004</v>
      </c>
      <c r="F18342">
        <f t="shared" si="579"/>
        <v>9</v>
      </c>
    </row>
    <row r="18343" spans="1:6">
      <c r="A18343">
        <v>87155</v>
      </c>
      <c r="B18343" s="1">
        <v>38240</v>
      </c>
      <c r="C18343">
        <v>12</v>
      </c>
      <c r="E18343">
        <f t="shared" si="578"/>
        <v>2004</v>
      </c>
      <c r="F18343">
        <f t="shared" si="579"/>
        <v>9</v>
      </c>
    </row>
    <row r="18344" spans="1:6">
      <c r="A18344">
        <v>87155</v>
      </c>
      <c r="B18344" s="1">
        <v>38241</v>
      </c>
      <c r="C18344">
        <v>12</v>
      </c>
      <c r="E18344">
        <f t="shared" si="578"/>
        <v>2004</v>
      </c>
      <c r="F18344">
        <f t="shared" si="579"/>
        <v>9</v>
      </c>
    </row>
    <row r="18345" spans="1:6">
      <c r="A18345">
        <v>87155</v>
      </c>
      <c r="B18345" s="1">
        <v>38242</v>
      </c>
      <c r="C18345">
        <v>12</v>
      </c>
      <c r="E18345">
        <f t="shared" si="578"/>
        <v>2004</v>
      </c>
      <c r="F18345">
        <f t="shared" si="579"/>
        <v>9</v>
      </c>
    </row>
    <row r="18346" spans="1:6">
      <c r="A18346">
        <v>87155</v>
      </c>
      <c r="B18346" s="1">
        <v>38243</v>
      </c>
      <c r="C18346">
        <v>12</v>
      </c>
      <c r="E18346">
        <f t="shared" si="578"/>
        <v>2004</v>
      </c>
      <c r="F18346">
        <f t="shared" si="579"/>
        <v>9</v>
      </c>
    </row>
    <row r="18347" spans="1:6">
      <c r="A18347">
        <v>87155</v>
      </c>
      <c r="B18347" s="1">
        <v>38244</v>
      </c>
      <c r="C18347">
        <v>12</v>
      </c>
      <c r="E18347">
        <f t="shared" si="578"/>
        <v>2004</v>
      </c>
      <c r="F18347">
        <f t="shared" si="579"/>
        <v>9</v>
      </c>
    </row>
    <row r="18348" spans="1:6">
      <c r="A18348">
        <v>87155</v>
      </c>
      <c r="B18348" s="1">
        <v>38245</v>
      </c>
      <c r="C18348">
        <v>12</v>
      </c>
      <c r="E18348">
        <f t="shared" si="578"/>
        <v>2004</v>
      </c>
      <c r="F18348">
        <f t="shared" si="579"/>
        <v>9</v>
      </c>
    </row>
    <row r="18349" spans="1:6">
      <c r="A18349">
        <v>87155</v>
      </c>
      <c r="B18349" s="1">
        <v>38246</v>
      </c>
      <c r="C18349">
        <v>12</v>
      </c>
      <c r="E18349">
        <f t="shared" si="578"/>
        <v>2004</v>
      </c>
      <c r="F18349">
        <f t="shared" si="579"/>
        <v>9</v>
      </c>
    </row>
    <row r="18350" spans="1:6">
      <c r="A18350">
        <v>87155</v>
      </c>
      <c r="B18350" s="1">
        <v>38247</v>
      </c>
      <c r="C18350">
        <v>12</v>
      </c>
      <c r="E18350">
        <f t="shared" si="578"/>
        <v>2004</v>
      </c>
      <c r="F18350">
        <f t="shared" si="579"/>
        <v>9</v>
      </c>
    </row>
    <row r="18351" spans="1:6">
      <c r="A18351">
        <v>87155</v>
      </c>
      <c r="B18351" s="1">
        <v>38248</v>
      </c>
      <c r="C18351">
        <v>12</v>
      </c>
      <c r="E18351">
        <f t="shared" si="578"/>
        <v>2004</v>
      </c>
      <c r="F18351">
        <f t="shared" si="579"/>
        <v>9</v>
      </c>
    </row>
    <row r="18352" spans="1:6">
      <c r="A18352">
        <v>87155</v>
      </c>
      <c r="B18352" s="1">
        <v>38249</v>
      </c>
      <c r="C18352">
        <v>12</v>
      </c>
      <c r="E18352">
        <f t="shared" si="578"/>
        <v>2004</v>
      </c>
      <c r="F18352">
        <f t="shared" si="579"/>
        <v>9</v>
      </c>
    </row>
    <row r="18353" spans="1:6">
      <c r="A18353">
        <v>87155</v>
      </c>
      <c r="B18353" s="1">
        <v>38250</v>
      </c>
      <c r="C18353">
        <v>12</v>
      </c>
      <c r="E18353">
        <f t="shared" si="578"/>
        <v>2004</v>
      </c>
      <c r="F18353">
        <f t="shared" si="579"/>
        <v>9</v>
      </c>
    </row>
    <row r="18354" spans="1:6">
      <c r="A18354">
        <v>87155</v>
      </c>
      <c r="B18354" s="1">
        <v>38251</v>
      </c>
      <c r="C18354">
        <v>12</v>
      </c>
      <c r="E18354">
        <f t="shared" si="578"/>
        <v>2004</v>
      </c>
      <c r="F18354">
        <f t="shared" si="579"/>
        <v>9</v>
      </c>
    </row>
    <row r="18355" spans="1:6">
      <c r="A18355">
        <v>87155</v>
      </c>
      <c r="B18355" s="1">
        <v>38252</v>
      </c>
      <c r="C18355">
        <v>12</v>
      </c>
      <c r="E18355">
        <f t="shared" si="578"/>
        <v>2004</v>
      </c>
      <c r="F18355">
        <f t="shared" si="579"/>
        <v>9</v>
      </c>
    </row>
    <row r="18356" spans="1:6">
      <c r="A18356">
        <v>87155</v>
      </c>
      <c r="B18356" s="1">
        <v>38253</v>
      </c>
      <c r="C18356">
        <v>12</v>
      </c>
      <c r="E18356">
        <f t="shared" si="578"/>
        <v>2004</v>
      </c>
      <c r="F18356">
        <f t="shared" si="579"/>
        <v>9</v>
      </c>
    </row>
    <row r="18357" spans="1:6">
      <c r="A18357">
        <v>87155</v>
      </c>
      <c r="B18357" s="1">
        <v>38254</v>
      </c>
      <c r="C18357">
        <v>12</v>
      </c>
      <c r="E18357">
        <f t="shared" si="578"/>
        <v>2004</v>
      </c>
      <c r="F18357">
        <f t="shared" si="579"/>
        <v>9</v>
      </c>
    </row>
    <row r="18358" spans="1:6">
      <c r="A18358">
        <v>87155</v>
      </c>
      <c r="B18358" s="1">
        <v>38255</v>
      </c>
      <c r="C18358">
        <v>12</v>
      </c>
      <c r="E18358">
        <f t="shared" si="578"/>
        <v>2004</v>
      </c>
      <c r="F18358">
        <f t="shared" si="579"/>
        <v>9</v>
      </c>
    </row>
    <row r="18359" spans="1:6">
      <c r="A18359">
        <v>87155</v>
      </c>
      <c r="B18359" s="1">
        <v>38256</v>
      </c>
      <c r="C18359">
        <v>12</v>
      </c>
      <c r="E18359">
        <f t="shared" si="578"/>
        <v>2004</v>
      </c>
      <c r="F18359">
        <f t="shared" si="579"/>
        <v>9</v>
      </c>
    </row>
    <row r="18360" spans="1:6">
      <c r="A18360">
        <v>87155</v>
      </c>
      <c r="B18360" s="1">
        <v>38257</v>
      </c>
      <c r="C18360">
        <v>12</v>
      </c>
      <c r="E18360">
        <f t="shared" si="578"/>
        <v>2004</v>
      </c>
      <c r="F18360">
        <f t="shared" si="579"/>
        <v>9</v>
      </c>
    </row>
    <row r="18361" spans="1:6">
      <c r="A18361">
        <v>87155</v>
      </c>
      <c r="B18361" s="1">
        <v>38259</v>
      </c>
      <c r="C18361">
        <v>12</v>
      </c>
      <c r="E18361">
        <f t="shared" si="578"/>
        <v>2004</v>
      </c>
      <c r="F18361">
        <f t="shared" si="579"/>
        <v>9</v>
      </c>
    </row>
    <row r="18362" spans="1:6">
      <c r="A18362">
        <v>87155</v>
      </c>
      <c r="B18362" s="1">
        <v>38260</v>
      </c>
      <c r="C18362">
        <v>12</v>
      </c>
      <c r="E18362">
        <f t="shared" si="578"/>
        <v>2004</v>
      </c>
      <c r="F18362">
        <f t="shared" si="579"/>
        <v>9</v>
      </c>
    </row>
    <row r="18363" spans="1:6">
      <c r="A18363">
        <v>87155</v>
      </c>
      <c r="B18363" s="1">
        <v>38261</v>
      </c>
      <c r="C18363">
        <v>12</v>
      </c>
      <c r="E18363">
        <f t="shared" si="578"/>
        <v>2004</v>
      </c>
      <c r="F18363">
        <f t="shared" si="579"/>
        <v>10</v>
      </c>
    </row>
    <row r="18364" spans="1:6">
      <c r="A18364">
        <v>87155</v>
      </c>
      <c r="B18364" s="1">
        <v>38262</v>
      </c>
      <c r="C18364">
        <v>12</v>
      </c>
      <c r="E18364">
        <f t="shared" si="578"/>
        <v>2004</v>
      </c>
      <c r="F18364">
        <f t="shared" si="579"/>
        <v>10</v>
      </c>
    </row>
    <row r="18365" spans="1:6">
      <c r="A18365">
        <v>87155</v>
      </c>
      <c r="B18365" s="1">
        <v>38263</v>
      </c>
      <c r="C18365">
        <v>12</v>
      </c>
      <c r="E18365">
        <f t="shared" si="578"/>
        <v>2004</v>
      </c>
      <c r="F18365">
        <f t="shared" si="579"/>
        <v>10</v>
      </c>
    </row>
    <row r="18366" spans="1:6">
      <c r="A18366">
        <v>87155</v>
      </c>
      <c r="B18366" s="1">
        <v>38264</v>
      </c>
      <c r="C18366">
        <v>12</v>
      </c>
      <c r="E18366">
        <f t="shared" si="578"/>
        <v>2004</v>
      </c>
      <c r="F18366">
        <f t="shared" si="579"/>
        <v>10</v>
      </c>
    </row>
    <row r="18367" spans="1:6">
      <c r="A18367">
        <v>87155</v>
      </c>
      <c r="B18367" s="1">
        <v>38265</v>
      </c>
      <c r="C18367">
        <v>12</v>
      </c>
      <c r="E18367">
        <f t="shared" si="578"/>
        <v>2004</v>
      </c>
      <c r="F18367">
        <f t="shared" si="579"/>
        <v>10</v>
      </c>
    </row>
    <row r="18368" spans="1:6">
      <c r="A18368">
        <v>87155</v>
      </c>
      <c r="B18368" s="1">
        <v>38266</v>
      </c>
      <c r="C18368">
        <v>12</v>
      </c>
      <c r="E18368">
        <f t="shared" si="578"/>
        <v>2004</v>
      </c>
      <c r="F18368">
        <f t="shared" si="579"/>
        <v>10</v>
      </c>
    </row>
    <row r="18369" spans="1:6">
      <c r="A18369">
        <v>87155</v>
      </c>
      <c r="B18369" s="1">
        <v>38267</v>
      </c>
      <c r="C18369">
        <v>12</v>
      </c>
      <c r="E18369">
        <f t="shared" si="578"/>
        <v>2004</v>
      </c>
      <c r="F18369">
        <f t="shared" si="579"/>
        <v>10</v>
      </c>
    </row>
    <row r="18370" spans="1:6">
      <c r="A18370">
        <v>87155</v>
      </c>
      <c r="B18370" s="1">
        <v>38268</v>
      </c>
      <c r="C18370">
        <v>12</v>
      </c>
      <c r="E18370">
        <f t="shared" si="578"/>
        <v>2004</v>
      </c>
      <c r="F18370">
        <f t="shared" si="579"/>
        <v>10</v>
      </c>
    </row>
    <row r="18371" spans="1:6">
      <c r="A18371">
        <v>87155</v>
      </c>
      <c r="B18371" s="1">
        <v>38269</v>
      </c>
      <c r="C18371">
        <v>12</v>
      </c>
      <c r="E18371">
        <f t="shared" si="578"/>
        <v>2004</v>
      </c>
      <c r="F18371">
        <f t="shared" si="579"/>
        <v>10</v>
      </c>
    </row>
    <row r="18372" spans="1:6">
      <c r="A18372">
        <v>87155</v>
      </c>
      <c r="B18372" s="1">
        <v>38270</v>
      </c>
      <c r="C18372">
        <v>12</v>
      </c>
      <c r="E18372">
        <f t="shared" si="578"/>
        <v>2004</v>
      </c>
      <c r="F18372">
        <f t="shared" si="579"/>
        <v>10</v>
      </c>
    </row>
    <row r="18373" spans="1:6">
      <c r="A18373">
        <v>87155</v>
      </c>
      <c r="B18373" s="1">
        <v>38271</v>
      </c>
      <c r="C18373">
        <v>12</v>
      </c>
      <c r="E18373">
        <f t="shared" si="578"/>
        <v>2004</v>
      </c>
      <c r="F18373">
        <f t="shared" si="579"/>
        <v>10</v>
      </c>
    </row>
    <row r="18374" spans="1:6">
      <c r="A18374">
        <v>87155</v>
      </c>
      <c r="B18374" s="1">
        <v>38272</v>
      </c>
      <c r="C18374">
        <v>12</v>
      </c>
      <c r="E18374">
        <f t="shared" si="578"/>
        <v>2004</v>
      </c>
      <c r="F18374">
        <f t="shared" si="579"/>
        <v>10</v>
      </c>
    </row>
    <row r="18375" spans="1:6">
      <c r="A18375">
        <v>87155</v>
      </c>
      <c r="B18375" s="1">
        <v>38273</v>
      </c>
      <c r="C18375">
        <v>12</v>
      </c>
      <c r="E18375">
        <f t="shared" si="578"/>
        <v>2004</v>
      </c>
      <c r="F18375">
        <f t="shared" si="579"/>
        <v>10</v>
      </c>
    </row>
    <row r="18376" spans="1:6">
      <c r="A18376">
        <v>87155</v>
      </c>
      <c r="B18376" s="1">
        <v>38274</v>
      </c>
      <c r="C18376">
        <v>12</v>
      </c>
      <c r="E18376">
        <f t="shared" si="578"/>
        <v>2004</v>
      </c>
      <c r="F18376">
        <f t="shared" si="579"/>
        <v>10</v>
      </c>
    </row>
    <row r="18377" spans="1:6">
      <c r="A18377">
        <v>87155</v>
      </c>
      <c r="B18377" s="1">
        <v>38275</v>
      </c>
      <c r="C18377">
        <v>12</v>
      </c>
      <c r="E18377">
        <f t="shared" si="578"/>
        <v>2004</v>
      </c>
      <c r="F18377">
        <f t="shared" si="579"/>
        <v>10</v>
      </c>
    </row>
    <row r="18378" spans="1:6">
      <c r="A18378">
        <v>87155</v>
      </c>
      <c r="B18378" s="1">
        <v>38276</v>
      </c>
      <c r="C18378">
        <v>12</v>
      </c>
      <c r="E18378">
        <f t="shared" si="578"/>
        <v>2004</v>
      </c>
      <c r="F18378">
        <f t="shared" si="579"/>
        <v>10</v>
      </c>
    </row>
    <row r="18379" spans="1:6">
      <c r="A18379">
        <v>87155</v>
      </c>
      <c r="B18379" s="1">
        <v>38277</v>
      </c>
      <c r="C18379">
        <v>12</v>
      </c>
      <c r="E18379">
        <f t="shared" si="578"/>
        <v>2004</v>
      </c>
      <c r="F18379">
        <f t="shared" si="579"/>
        <v>10</v>
      </c>
    </row>
    <row r="18380" spans="1:6">
      <c r="A18380">
        <v>87155</v>
      </c>
      <c r="B18380" s="1">
        <v>38278</v>
      </c>
      <c r="C18380">
        <v>12</v>
      </c>
      <c r="E18380">
        <f t="shared" si="578"/>
        <v>2004</v>
      </c>
      <c r="F18380">
        <f t="shared" si="579"/>
        <v>10</v>
      </c>
    </row>
    <row r="18381" spans="1:6">
      <c r="A18381">
        <v>87155</v>
      </c>
      <c r="B18381" s="1">
        <v>38279</v>
      </c>
      <c r="C18381">
        <v>12</v>
      </c>
      <c r="E18381">
        <f t="shared" si="578"/>
        <v>2004</v>
      </c>
      <c r="F18381">
        <f t="shared" si="579"/>
        <v>10</v>
      </c>
    </row>
    <row r="18382" spans="1:6">
      <c r="A18382">
        <v>87155</v>
      </c>
      <c r="B18382" s="1">
        <v>38280</v>
      </c>
      <c r="C18382">
        <v>12</v>
      </c>
      <c r="E18382">
        <f t="shared" si="578"/>
        <v>2004</v>
      </c>
      <c r="F18382">
        <f t="shared" si="579"/>
        <v>10</v>
      </c>
    </row>
    <row r="18383" spans="1:6">
      <c r="A18383">
        <v>87155</v>
      </c>
      <c r="B18383" s="1">
        <v>38281</v>
      </c>
      <c r="C18383">
        <v>12</v>
      </c>
      <c r="E18383">
        <f t="shared" si="578"/>
        <v>2004</v>
      </c>
      <c r="F18383">
        <f t="shared" si="579"/>
        <v>10</v>
      </c>
    </row>
    <row r="18384" spans="1:6">
      <c r="A18384">
        <v>87155</v>
      </c>
      <c r="B18384" s="1">
        <v>38282</v>
      </c>
      <c r="C18384">
        <v>12</v>
      </c>
      <c r="E18384">
        <f t="shared" si="578"/>
        <v>2004</v>
      </c>
      <c r="F18384">
        <f t="shared" si="579"/>
        <v>10</v>
      </c>
    </row>
    <row r="18385" spans="1:6">
      <c r="A18385">
        <v>87155</v>
      </c>
      <c r="B18385" s="1">
        <v>38284</v>
      </c>
      <c r="C18385">
        <v>12</v>
      </c>
      <c r="E18385">
        <f t="shared" si="578"/>
        <v>2004</v>
      </c>
      <c r="F18385">
        <f t="shared" si="579"/>
        <v>10</v>
      </c>
    </row>
    <row r="18386" spans="1:6">
      <c r="A18386">
        <v>87155</v>
      </c>
      <c r="B18386" s="1">
        <v>38285</v>
      </c>
      <c r="C18386">
        <v>12</v>
      </c>
      <c r="E18386">
        <f t="shared" si="578"/>
        <v>2004</v>
      </c>
      <c r="F18386">
        <f t="shared" si="579"/>
        <v>10</v>
      </c>
    </row>
    <row r="18387" spans="1:6">
      <c r="A18387">
        <v>87155</v>
      </c>
      <c r="B18387" s="1">
        <v>38286</v>
      </c>
      <c r="C18387">
        <v>12</v>
      </c>
      <c r="E18387">
        <f t="shared" si="578"/>
        <v>2004</v>
      </c>
      <c r="F18387">
        <f t="shared" si="579"/>
        <v>10</v>
      </c>
    </row>
    <row r="18388" spans="1:6">
      <c r="A18388">
        <v>87155</v>
      </c>
      <c r="B18388" s="1">
        <v>38287</v>
      </c>
      <c r="C18388">
        <v>12</v>
      </c>
      <c r="E18388">
        <f t="shared" si="578"/>
        <v>2004</v>
      </c>
      <c r="F18388">
        <f t="shared" si="579"/>
        <v>10</v>
      </c>
    </row>
    <row r="18389" spans="1:6">
      <c r="A18389">
        <v>87155</v>
      </c>
      <c r="B18389" s="1">
        <v>38288</v>
      </c>
      <c r="C18389">
        <v>12</v>
      </c>
      <c r="E18389">
        <f t="shared" si="578"/>
        <v>2004</v>
      </c>
      <c r="F18389">
        <f t="shared" si="579"/>
        <v>10</v>
      </c>
    </row>
    <row r="18390" spans="1:6">
      <c r="A18390">
        <v>87155</v>
      </c>
      <c r="B18390" s="1">
        <v>38289</v>
      </c>
      <c r="C18390">
        <v>12</v>
      </c>
      <c r="E18390">
        <f t="shared" si="578"/>
        <v>2004</v>
      </c>
      <c r="F18390">
        <f t="shared" si="579"/>
        <v>10</v>
      </c>
    </row>
    <row r="18391" spans="1:6">
      <c r="A18391">
        <v>87155</v>
      </c>
      <c r="B18391" s="1">
        <v>38290</v>
      </c>
      <c r="C18391">
        <v>12</v>
      </c>
      <c r="E18391">
        <f t="shared" si="578"/>
        <v>2004</v>
      </c>
      <c r="F18391">
        <f t="shared" si="579"/>
        <v>10</v>
      </c>
    </row>
    <row r="18392" spans="1:6">
      <c r="A18392">
        <v>87155</v>
      </c>
      <c r="B18392" s="1">
        <v>38291</v>
      </c>
      <c r="C18392">
        <v>12</v>
      </c>
      <c r="E18392">
        <f t="shared" si="578"/>
        <v>2004</v>
      </c>
      <c r="F18392">
        <f t="shared" si="579"/>
        <v>10</v>
      </c>
    </row>
    <row r="18393" spans="1:6">
      <c r="A18393">
        <v>87155</v>
      </c>
      <c r="B18393" s="1">
        <v>38292</v>
      </c>
      <c r="C18393">
        <v>12</v>
      </c>
      <c r="E18393">
        <f t="shared" si="578"/>
        <v>2004</v>
      </c>
      <c r="F18393">
        <f t="shared" si="579"/>
        <v>11</v>
      </c>
    </row>
    <row r="18394" spans="1:6">
      <c r="A18394">
        <v>87155</v>
      </c>
      <c r="B18394" s="1">
        <v>38293</v>
      </c>
      <c r="C18394">
        <v>12</v>
      </c>
      <c r="E18394">
        <f t="shared" si="578"/>
        <v>2004</v>
      </c>
      <c r="F18394">
        <f t="shared" si="579"/>
        <v>11</v>
      </c>
    </row>
    <row r="18395" spans="1:6">
      <c r="A18395">
        <v>87155</v>
      </c>
      <c r="B18395" s="1">
        <v>38294</v>
      </c>
      <c r="C18395">
        <v>12</v>
      </c>
      <c r="E18395">
        <f t="shared" si="578"/>
        <v>2004</v>
      </c>
      <c r="F18395">
        <f t="shared" si="579"/>
        <v>11</v>
      </c>
    </row>
    <row r="18396" spans="1:6">
      <c r="A18396">
        <v>87155</v>
      </c>
      <c r="B18396" s="1">
        <v>38296</v>
      </c>
      <c r="C18396">
        <v>12</v>
      </c>
      <c r="E18396">
        <f t="shared" si="578"/>
        <v>2004</v>
      </c>
      <c r="F18396">
        <f t="shared" si="579"/>
        <v>11</v>
      </c>
    </row>
    <row r="18397" spans="1:6">
      <c r="A18397">
        <v>87155</v>
      </c>
      <c r="B18397" s="1">
        <v>38297</v>
      </c>
      <c r="C18397">
        <v>12</v>
      </c>
      <c r="E18397">
        <f t="shared" si="578"/>
        <v>2004</v>
      </c>
      <c r="F18397">
        <f t="shared" si="579"/>
        <v>11</v>
      </c>
    </row>
    <row r="18398" spans="1:6">
      <c r="A18398">
        <v>87155</v>
      </c>
      <c r="B18398" s="1">
        <v>38298</v>
      </c>
      <c r="C18398">
        <v>12</v>
      </c>
      <c r="E18398">
        <f t="shared" ref="E18398:E18461" si="580">YEAR(B18398)</f>
        <v>2004</v>
      </c>
      <c r="F18398">
        <f t="shared" ref="F18398:F18461" si="581">MONTH(B18398)</f>
        <v>11</v>
      </c>
    </row>
    <row r="18399" spans="1:6">
      <c r="A18399">
        <v>87155</v>
      </c>
      <c r="B18399" s="1">
        <v>38299</v>
      </c>
      <c r="C18399">
        <v>12</v>
      </c>
      <c r="E18399">
        <f t="shared" si="580"/>
        <v>2004</v>
      </c>
      <c r="F18399">
        <f t="shared" si="581"/>
        <v>11</v>
      </c>
    </row>
    <row r="18400" spans="1:6">
      <c r="A18400">
        <v>87155</v>
      </c>
      <c r="B18400" s="1">
        <v>38300</v>
      </c>
      <c r="C18400">
        <v>12</v>
      </c>
      <c r="E18400">
        <f t="shared" si="580"/>
        <v>2004</v>
      </c>
      <c r="F18400">
        <f t="shared" si="581"/>
        <v>11</v>
      </c>
    </row>
    <row r="18401" spans="1:6">
      <c r="A18401">
        <v>87155</v>
      </c>
      <c r="B18401" s="1">
        <v>38301</v>
      </c>
      <c r="C18401">
        <v>12</v>
      </c>
      <c r="E18401">
        <f t="shared" si="580"/>
        <v>2004</v>
      </c>
      <c r="F18401">
        <f t="shared" si="581"/>
        <v>11</v>
      </c>
    </row>
    <row r="18402" spans="1:6">
      <c r="A18402">
        <v>87155</v>
      </c>
      <c r="B18402" s="1">
        <v>38302</v>
      </c>
      <c r="C18402">
        <v>12</v>
      </c>
      <c r="E18402">
        <f t="shared" si="580"/>
        <v>2004</v>
      </c>
      <c r="F18402">
        <f t="shared" si="581"/>
        <v>11</v>
      </c>
    </row>
    <row r="18403" spans="1:6">
      <c r="A18403">
        <v>87155</v>
      </c>
      <c r="B18403" s="1">
        <v>38303</v>
      </c>
      <c r="C18403">
        <v>12</v>
      </c>
      <c r="E18403">
        <f t="shared" si="580"/>
        <v>2004</v>
      </c>
      <c r="F18403">
        <f t="shared" si="581"/>
        <v>11</v>
      </c>
    </row>
    <row r="18404" spans="1:6">
      <c r="A18404">
        <v>87155</v>
      </c>
      <c r="B18404" s="1">
        <v>38304</v>
      </c>
      <c r="C18404">
        <v>12</v>
      </c>
      <c r="E18404">
        <f t="shared" si="580"/>
        <v>2004</v>
      </c>
      <c r="F18404">
        <f t="shared" si="581"/>
        <v>11</v>
      </c>
    </row>
    <row r="18405" spans="1:6">
      <c r="A18405">
        <v>87155</v>
      </c>
      <c r="B18405" s="1">
        <v>38305</v>
      </c>
      <c r="C18405">
        <v>12</v>
      </c>
      <c r="E18405">
        <f t="shared" si="580"/>
        <v>2004</v>
      </c>
      <c r="F18405">
        <f t="shared" si="581"/>
        <v>11</v>
      </c>
    </row>
    <row r="18406" spans="1:6">
      <c r="A18406">
        <v>87155</v>
      </c>
      <c r="B18406" s="1">
        <v>38306</v>
      </c>
      <c r="C18406">
        <v>12</v>
      </c>
      <c r="E18406">
        <f t="shared" si="580"/>
        <v>2004</v>
      </c>
      <c r="F18406">
        <f t="shared" si="581"/>
        <v>11</v>
      </c>
    </row>
    <row r="18407" spans="1:6">
      <c r="A18407">
        <v>87155</v>
      </c>
      <c r="B18407" s="1">
        <v>38307</v>
      </c>
      <c r="C18407">
        <v>12</v>
      </c>
      <c r="E18407">
        <f t="shared" si="580"/>
        <v>2004</v>
      </c>
      <c r="F18407">
        <f t="shared" si="581"/>
        <v>11</v>
      </c>
    </row>
    <row r="18408" spans="1:6">
      <c r="A18408">
        <v>87155</v>
      </c>
      <c r="B18408" s="1">
        <v>38308</v>
      </c>
      <c r="C18408">
        <v>12</v>
      </c>
      <c r="E18408">
        <f t="shared" si="580"/>
        <v>2004</v>
      </c>
      <c r="F18408">
        <f t="shared" si="581"/>
        <v>11</v>
      </c>
    </row>
    <row r="18409" spans="1:6">
      <c r="A18409">
        <v>87155</v>
      </c>
      <c r="B18409" s="1">
        <v>38309</v>
      </c>
      <c r="C18409">
        <v>12</v>
      </c>
      <c r="E18409">
        <f t="shared" si="580"/>
        <v>2004</v>
      </c>
      <c r="F18409">
        <f t="shared" si="581"/>
        <v>11</v>
      </c>
    </row>
    <row r="18410" spans="1:6">
      <c r="A18410">
        <v>87155</v>
      </c>
      <c r="B18410" s="1">
        <v>38310</v>
      </c>
      <c r="C18410">
        <v>12</v>
      </c>
      <c r="E18410">
        <f t="shared" si="580"/>
        <v>2004</v>
      </c>
      <c r="F18410">
        <f t="shared" si="581"/>
        <v>11</v>
      </c>
    </row>
    <row r="18411" spans="1:6">
      <c r="A18411">
        <v>87155</v>
      </c>
      <c r="B18411" s="1">
        <v>38311</v>
      </c>
      <c r="C18411">
        <v>12</v>
      </c>
      <c r="E18411">
        <f t="shared" si="580"/>
        <v>2004</v>
      </c>
      <c r="F18411">
        <f t="shared" si="581"/>
        <v>11</v>
      </c>
    </row>
    <row r="18412" spans="1:6">
      <c r="A18412">
        <v>87155</v>
      </c>
      <c r="B18412" s="1">
        <v>38312</v>
      </c>
      <c r="C18412">
        <v>12</v>
      </c>
      <c r="E18412">
        <f t="shared" si="580"/>
        <v>2004</v>
      </c>
      <c r="F18412">
        <f t="shared" si="581"/>
        <v>11</v>
      </c>
    </row>
    <row r="18413" spans="1:6">
      <c r="A18413">
        <v>87155</v>
      </c>
      <c r="B18413" s="1">
        <v>38313</v>
      </c>
      <c r="C18413">
        <v>12</v>
      </c>
      <c r="E18413">
        <f t="shared" si="580"/>
        <v>2004</v>
      </c>
      <c r="F18413">
        <f t="shared" si="581"/>
        <v>11</v>
      </c>
    </row>
    <row r="18414" spans="1:6">
      <c r="A18414">
        <v>87155</v>
      </c>
      <c r="B18414" s="1">
        <v>38314</v>
      </c>
      <c r="C18414">
        <v>12</v>
      </c>
      <c r="E18414">
        <f t="shared" si="580"/>
        <v>2004</v>
      </c>
      <c r="F18414">
        <f t="shared" si="581"/>
        <v>11</v>
      </c>
    </row>
    <row r="18415" spans="1:6">
      <c r="A18415">
        <v>87155</v>
      </c>
      <c r="B18415" s="1">
        <v>38315</v>
      </c>
      <c r="C18415">
        <v>12</v>
      </c>
      <c r="E18415">
        <f t="shared" si="580"/>
        <v>2004</v>
      </c>
      <c r="F18415">
        <f t="shared" si="581"/>
        <v>11</v>
      </c>
    </row>
    <row r="18416" spans="1:6">
      <c r="A18416">
        <v>87155</v>
      </c>
      <c r="B18416" s="1">
        <v>38317</v>
      </c>
      <c r="C18416">
        <v>12</v>
      </c>
      <c r="E18416">
        <f t="shared" si="580"/>
        <v>2004</v>
      </c>
      <c r="F18416">
        <f t="shared" si="581"/>
        <v>11</v>
      </c>
    </row>
    <row r="18417" spans="1:6">
      <c r="A18417">
        <v>87155</v>
      </c>
      <c r="B18417" s="1">
        <v>38318</v>
      </c>
      <c r="C18417">
        <v>12</v>
      </c>
      <c r="E18417">
        <f t="shared" si="580"/>
        <v>2004</v>
      </c>
      <c r="F18417">
        <f t="shared" si="581"/>
        <v>11</v>
      </c>
    </row>
    <row r="18418" spans="1:6">
      <c r="A18418">
        <v>87155</v>
      </c>
      <c r="B18418" s="1">
        <v>38319</v>
      </c>
      <c r="C18418">
        <v>12</v>
      </c>
      <c r="E18418">
        <f t="shared" si="580"/>
        <v>2004</v>
      </c>
      <c r="F18418">
        <f t="shared" si="581"/>
        <v>11</v>
      </c>
    </row>
    <row r="18419" spans="1:6">
      <c r="A18419">
        <v>87155</v>
      </c>
      <c r="B18419" s="1">
        <v>38320</v>
      </c>
      <c r="C18419">
        <v>12</v>
      </c>
      <c r="E18419">
        <f t="shared" si="580"/>
        <v>2004</v>
      </c>
      <c r="F18419">
        <f t="shared" si="581"/>
        <v>11</v>
      </c>
    </row>
    <row r="18420" spans="1:6">
      <c r="A18420">
        <v>87155</v>
      </c>
      <c r="B18420" s="1">
        <v>38321</v>
      </c>
      <c r="C18420">
        <v>12</v>
      </c>
      <c r="E18420">
        <f t="shared" si="580"/>
        <v>2004</v>
      </c>
      <c r="F18420">
        <f t="shared" si="581"/>
        <v>11</v>
      </c>
    </row>
    <row r="18421" spans="1:6">
      <c r="A18421">
        <v>87155</v>
      </c>
      <c r="B18421" s="1">
        <v>38322</v>
      </c>
      <c r="C18421">
        <v>12</v>
      </c>
      <c r="E18421">
        <f t="shared" si="580"/>
        <v>2004</v>
      </c>
      <c r="F18421">
        <f t="shared" si="581"/>
        <v>12</v>
      </c>
    </row>
    <row r="18422" spans="1:6">
      <c r="A18422">
        <v>87155</v>
      </c>
      <c r="B18422" s="1">
        <v>38323</v>
      </c>
      <c r="C18422">
        <v>12</v>
      </c>
      <c r="E18422">
        <f t="shared" si="580"/>
        <v>2004</v>
      </c>
      <c r="F18422">
        <f t="shared" si="581"/>
        <v>12</v>
      </c>
    </row>
    <row r="18423" spans="1:6">
      <c r="A18423">
        <v>87155</v>
      </c>
      <c r="B18423" s="1">
        <v>38324</v>
      </c>
      <c r="C18423">
        <v>12</v>
      </c>
      <c r="E18423">
        <f t="shared" si="580"/>
        <v>2004</v>
      </c>
      <c r="F18423">
        <f t="shared" si="581"/>
        <v>12</v>
      </c>
    </row>
    <row r="18424" spans="1:6">
      <c r="A18424">
        <v>87155</v>
      </c>
      <c r="B18424" s="1">
        <v>38325</v>
      </c>
      <c r="C18424">
        <v>12</v>
      </c>
      <c r="E18424">
        <f t="shared" si="580"/>
        <v>2004</v>
      </c>
      <c r="F18424">
        <f t="shared" si="581"/>
        <v>12</v>
      </c>
    </row>
    <row r="18425" spans="1:6">
      <c r="A18425">
        <v>87155</v>
      </c>
      <c r="B18425" s="1">
        <v>38326</v>
      </c>
      <c r="C18425">
        <v>12</v>
      </c>
      <c r="E18425">
        <f t="shared" si="580"/>
        <v>2004</v>
      </c>
      <c r="F18425">
        <f t="shared" si="581"/>
        <v>12</v>
      </c>
    </row>
    <row r="18426" spans="1:6">
      <c r="A18426">
        <v>87155</v>
      </c>
      <c r="B18426" s="1">
        <v>38328</v>
      </c>
      <c r="C18426">
        <v>12</v>
      </c>
      <c r="E18426">
        <f t="shared" si="580"/>
        <v>2004</v>
      </c>
      <c r="F18426">
        <f t="shared" si="581"/>
        <v>12</v>
      </c>
    </row>
    <row r="18427" spans="1:6">
      <c r="A18427">
        <v>87155</v>
      </c>
      <c r="B18427" s="1">
        <v>38329</v>
      </c>
      <c r="C18427">
        <v>12</v>
      </c>
      <c r="E18427">
        <f t="shared" si="580"/>
        <v>2004</v>
      </c>
      <c r="F18427">
        <f t="shared" si="581"/>
        <v>12</v>
      </c>
    </row>
    <row r="18428" spans="1:6">
      <c r="A18428">
        <v>87155</v>
      </c>
      <c r="B18428" s="1">
        <v>38330</v>
      </c>
      <c r="C18428">
        <v>12</v>
      </c>
      <c r="E18428">
        <f t="shared" si="580"/>
        <v>2004</v>
      </c>
      <c r="F18428">
        <f t="shared" si="581"/>
        <v>12</v>
      </c>
    </row>
    <row r="18429" spans="1:6">
      <c r="A18429">
        <v>87155</v>
      </c>
      <c r="B18429" s="1">
        <v>38331</v>
      </c>
      <c r="C18429">
        <v>12</v>
      </c>
      <c r="E18429">
        <f t="shared" si="580"/>
        <v>2004</v>
      </c>
      <c r="F18429">
        <f t="shared" si="581"/>
        <v>12</v>
      </c>
    </row>
    <row r="18430" spans="1:6">
      <c r="A18430">
        <v>87155</v>
      </c>
      <c r="B18430" s="1">
        <v>38332</v>
      </c>
      <c r="C18430">
        <v>12</v>
      </c>
      <c r="E18430">
        <f t="shared" si="580"/>
        <v>2004</v>
      </c>
      <c r="F18430">
        <f t="shared" si="581"/>
        <v>12</v>
      </c>
    </row>
    <row r="18431" spans="1:6">
      <c r="A18431">
        <v>87155</v>
      </c>
      <c r="B18431" s="1">
        <v>38333</v>
      </c>
      <c r="C18431">
        <v>12</v>
      </c>
      <c r="E18431">
        <f t="shared" si="580"/>
        <v>2004</v>
      </c>
      <c r="F18431">
        <f t="shared" si="581"/>
        <v>12</v>
      </c>
    </row>
    <row r="18432" spans="1:6">
      <c r="A18432">
        <v>87155</v>
      </c>
      <c r="B18432" s="1">
        <v>38334</v>
      </c>
      <c r="C18432">
        <v>12</v>
      </c>
      <c r="E18432">
        <f t="shared" si="580"/>
        <v>2004</v>
      </c>
      <c r="F18432">
        <f t="shared" si="581"/>
        <v>12</v>
      </c>
    </row>
    <row r="18433" spans="1:6">
      <c r="A18433">
        <v>87155</v>
      </c>
      <c r="B18433" s="1">
        <v>38335</v>
      </c>
      <c r="C18433">
        <v>12</v>
      </c>
      <c r="E18433">
        <f t="shared" si="580"/>
        <v>2004</v>
      </c>
      <c r="F18433">
        <f t="shared" si="581"/>
        <v>12</v>
      </c>
    </row>
    <row r="18434" spans="1:6">
      <c r="A18434">
        <v>87155</v>
      </c>
      <c r="B18434" s="1">
        <v>38336</v>
      </c>
      <c r="C18434">
        <v>12</v>
      </c>
      <c r="E18434">
        <f t="shared" si="580"/>
        <v>2004</v>
      </c>
      <c r="F18434">
        <f t="shared" si="581"/>
        <v>12</v>
      </c>
    </row>
    <row r="18435" spans="1:6">
      <c r="A18435">
        <v>87155</v>
      </c>
      <c r="B18435" s="1">
        <v>38337</v>
      </c>
      <c r="C18435">
        <v>12</v>
      </c>
      <c r="E18435">
        <f t="shared" si="580"/>
        <v>2004</v>
      </c>
      <c r="F18435">
        <f t="shared" si="581"/>
        <v>12</v>
      </c>
    </row>
    <row r="18436" spans="1:6">
      <c r="A18436">
        <v>87155</v>
      </c>
      <c r="B18436" s="1">
        <v>38338</v>
      </c>
      <c r="C18436">
        <v>12</v>
      </c>
      <c r="E18436">
        <f t="shared" si="580"/>
        <v>2004</v>
      </c>
      <c r="F18436">
        <f t="shared" si="581"/>
        <v>12</v>
      </c>
    </row>
    <row r="18437" spans="1:6">
      <c r="A18437">
        <v>87155</v>
      </c>
      <c r="B18437" s="1">
        <v>38339</v>
      </c>
      <c r="C18437">
        <v>12</v>
      </c>
      <c r="E18437">
        <f t="shared" si="580"/>
        <v>2004</v>
      </c>
      <c r="F18437">
        <f t="shared" si="581"/>
        <v>12</v>
      </c>
    </row>
    <row r="18438" spans="1:6">
      <c r="A18438">
        <v>87155</v>
      </c>
      <c r="B18438" s="1">
        <v>38340</v>
      </c>
      <c r="C18438">
        <v>12</v>
      </c>
      <c r="E18438">
        <f t="shared" si="580"/>
        <v>2004</v>
      </c>
      <c r="F18438">
        <f t="shared" si="581"/>
        <v>12</v>
      </c>
    </row>
    <row r="18439" spans="1:6">
      <c r="A18439">
        <v>87155</v>
      </c>
      <c r="B18439" s="1">
        <v>38341</v>
      </c>
      <c r="C18439">
        <v>12</v>
      </c>
      <c r="E18439">
        <f t="shared" si="580"/>
        <v>2004</v>
      </c>
      <c r="F18439">
        <f t="shared" si="581"/>
        <v>12</v>
      </c>
    </row>
    <row r="18440" spans="1:6">
      <c r="A18440">
        <v>87155</v>
      </c>
      <c r="B18440" s="1">
        <v>38342</v>
      </c>
      <c r="C18440">
        <v>12</v>
      </c>
      <c r="E18440">
        <f t="shared" si="580"/>
        <v>2004</v>
      </c>
      <c r="F18440">
        <f t="shared" si="581"/>
        <v>12</v>
      </c>
    </row>
    <row r="18441" spans="1:6">
      <c r="A18441">
        <v>87155</v>
      </c>
      <c r="B18441" s="1">
        <v>38343</v>
      </c>
      <c r="C18441">
        <v>12</v>
      </c>
      <c r="E18441">
        <f t="shared" si="580"/>
        <v>2004</v>
      </c>
      <c r="F18441">
        <f t="shared" si="581"/>
        <v>12</v>
      </c>
    </row>
    <row r="18442" spans="1:6">
      <c r="A18442">
        <v>87155</v>
      </c>
      <c r="B18442" s="1">
        <v>38344</v>
      </c>
      <c r="C18442">
        <v>12</v>
      </c>
      <c r="E18442">
        <f t="shared" si="580"/>
        <v>2004</v>
      </c>
      <c r="F18442">
        <f t="shared" si="581"/>
        <v>12</v>
      </c>
    </row>
    <row r="18443" spans="1:6">
      <c r="A18443">
        <v>87155</v>
      </c>
      <c r="B18443" s="1">
        <v>38345</v>
      </c>
      <c r="C18443">
        <v>12</v>
      </c>
      <c r="E18443">
        <f t="shared" si="580"/>
        <v>2004</v>
      </c>
      <c r="F18443">
        <f t="shared" si="581"/>
        <v>12</v>
      </c>
    </row>
    <row r="18444" spans="1:6">
      <c r="A18444">
        <v>87155</v>
      </c>
      <c r="B18444" s="1">
        <v>38346</v>
      </c>
      <c r="C18444">
        <v>12</v>
      </c>
      <c r="E18444">
        <f t="shared" si="580"/>
        <v>2004</v>
      </c>
      <c r="F18444">
        <f t="shared" si="581"/>
        <v>12</v>
      </c>
    </row>
    <row r="18445" spans="1:6">
      <c r="A18445">
        <v>87155</v>
      </c>
      <c r="B18445" s="1">
        <v>38347</v>
      </c>
      <c r="C18445">
        <v>12</v>
      </c>
      <c r="E18445">
        <f t="shared" si="580"/>
        <v>2004</v>
      </c>
      <c r="F18445">
        <f t="shared" si="581"/>
        <v>12</v>
      </c>
    </row>
    <row r="18446" spans="1:6">
      <c r="A18446">
        <v>87155</v>
      </c>
      <c r="B18446" s="1">
        <v>38348</v>
      </c>
      <c r="C18446">
        <v>12</v>
      </c>
      <c r="E18446">
        <f t="shared" si="580"/>
        <v>2004</v>
      </c>
      <c r="F18446">
        <f t="shared" si="581"/>
        <v>12</v>
      </c>
    </row>
    <row r="18447" spans="1:6">
      <c r="A18447">
        <v>87155</v>
      </c>
      <c r="B18447" s="1">
        <v>38349</v>
      </c>
      <c r="C18447">
        <v>12</v>
      </c>
      <c r="E18447">
        <f t="shared" si="580"/>
        <v>2004</v>
      </c>
      <c r="F18447">
        <f t="shared" si="581"/>
        <v>12</v>
      </c>
    </row>
    <row r="18448" spans="1:6">
      <c r="A18448">
        <v>87155</v>
      </c>
      <c r="B18448" s="1">
        <v>38350</v>
      </c>
      <c r="C18448">
        <v>12</v>
      </c>
      <c r="E18448">
        <f t="shared" si="580"/>
        <v>2004</v>
      </c>
      <c r="F18448">
        <f t="shared" si="581"/>
        <v>12</v>
      </c>
    </row>
    <row r="18449" spans="1:6">
      <c r="A18449">
        <v>87155</v>
      </c>
      <c r="B18449" s="1">
        <v>38351</v>
      </c>
      <c r="C18449">
        <v>12</v>
      </c>
      <c r="E18449">
        <f t="shared" si="580"/>
        <v>2004</v>
      </c>
      <c r="F18449">
        <f t="shared" si="581"/>
        <v>12</v>
      </c>
    </row>
    <row r="18450" spans="1:6">
      <c r="A18450">
        <v>87155</v>
      </c>
      <c r="B18450" s="1">
        <v>38352</v>
      </c>
      <c r="C18450">
        <v>12</v>
      </c>
      <c r="E18450">
        <f t="shared" si="580"/>
        <v>2004</v>
      </c>
      <c r="F18450">
        <f t="shared" si="581"/>
        <v>12</v>
      </c>
    </row>
    <row r="18451" spans="1:6">
      <c r="A18451">
        <v>87155</v>
      </c>
      <c r="B18451" s="1">
        <v>38353</v>
      </c>
      <c r="C18451">
        <v>12</v>
      </c>
      <c r="E18451">
        <f t="shared" si="580"/>
        <v>2005</v>
      </c>
      <c r="F18451">
        <f t="shared" si="581"/>
        <v>1</v>
      </c>
    </row>
    <row r="18452" spans="1:6">
      <c r="A18452">
        <v>87155</v>
      </c>
      <c r="B18452" s="1">
        <v>38355</v>
      </c>
      <c r="C18452">
        <v>12</v>
      </c>
      <c r="E18452">
        <f t="shared" si="580"/>
        <v>2005</v>
      </c>
      <c r="F18452">
        <f t="shared" si="581"/>
        <v>1</v>
      </c>
    </row>
    <row r="18453" spans="1:6">
      <c r="A18453">
        <v>87155</v>
      </c>
      <c r="B18453" s="1">
        <v>38356</v>
      </c>
      <c r="C18453">
        <v>12</v>
      </c>
      <c r="E18453">
        <f t="shared" si="580"/>
        <v>2005</v>
      </c>
      <c r="F18453">
        <f t="shared" si="581"/>
        <v>1</v>
      </c>
    </row>
    <row r="18454" spans="1:6">
      <c r="A18454">
        <v>87155</v>
      </c>
      <c r="B18454" s="1">
        <v>38357</v>
      </c>
      <c r="C18454">
        <v>12</v>
      </c>
      <c r="E18454">
        <f t="shared" si="580"/>
        <v>2005</v>
      </c>
      <c r="F18454">
        <f t="shared" si="581"/>
        <v>1</v>
      </c>
    </row>
    <row r="18455" spans="1:6">
      <c r="A18455">
        <v>87155</v>
      </c>
      <c r="B18455" s="1">
        <v>38358</v>
      </c>
      <c r="C18455">
        <v>12</v>
      </c>
      <c r="E18455">
        <f t="shared" si="580"/>
        <v>2005</v>
      </c>
      <c r="F18455">
        <f t="shared" si="581"/>
        <v>1</v>
      </c>
    </row>
    <row r="18456" spans="1:6">
      <c r="A18456">
        <v>87155</v>
      </c>
      <c r="B18456" s="1">
        <v>38359</v>
      </c>
      <c r="C18456">
        <v>12</v>
      </c>
      <c r="E18456">
        <f t="shared" si="580"/>
        <v>2005</v>
      </c>
      <c r="F18456">
        <f t="shared" si="581"/>
        <v>1</v>
      </c>
    </row>
    <row r="18457" spans="1:6">
      <c r="A18457">
        <v>87155</v>
      </c>
      <c r="B18457" s="1">
        <v>38360</v>
      </c>
      <c r="C18457">
        <v>12</v>
      </c>
      <c r="E18457">
        <f t="shared" si="580"/>
        <v>2005</v>
      </c>
      <c r="F18457">
        <f t="shared" si="581"/>
        <v>1</v>
      </c>
    </row>
    <row r="18458" spans="1:6">
      <c r="A18458">
        <v>87155</v>
      </c>
      <c r="B18458" s="1">
        <v>38361</v>
      </c>
      <c r="C18458">
        <v>12</v>
      </c>
      <c r="E18458">
        <f t="shared" si="580"/>
        <v>2005</v>
      </c>
      <c r="F18458">
        <f t="shared" si="581"/>
        <v>1</v>
      </c>
    </row>
    <row r="18459" spans="1:6">
      <c r="A18459">
        <v>87155</v>
      </c>
      <c r="B18459" s="1">
        <v>38362</v>
      </c>
      <c r="C18459">
        <v>12</v>
      </c>
      <c r="E18459">
        <f t="shared" si="580"/>
        <v>2005</v>
      </c>
      <c r="F18459">
        <f t="shared" si="581"/>
        <v>1</v>
      </c>
    </row>
    <row r="18460" spans="1:6">
      <c r="A18460">
        <v>87155</v>
      </c>
      <c r="B18460" s="1">
        <v>38363</v>
      </c>
      <c r="C18460">
        <v>12</v>
      </c>
      <c r="E18460">
        <f t="shared" si="580"/>
        <v>2005</v>
      </c>
      <c r="F18460">
        <f t="shared" si="581"/>
        <v>1</v>
      </c>
    </row>
    <row r="18461" spans="1:6">
      <c r="A18461">
        <v>87155</v>
      </c>
      <c r="B18461" s="1">
        <v>38364</v>
      </c>
      <c r="C18461">
        <v>12</v>
      </c>
      <c r="E18461">
        <f t="shared" si="580"/>
        <v>2005</v>
      </c>
      <c r="F18461">
        <f t="shared" si="581"/>
        <v>1</v>
      </c>
    </row>
    <row r="18462" spans="1:6">
      <c r="A18462">
        <v>87155</v>
      </c>
      <c r="B18462" s="1">
        <v>38365</v>
      </c>
      <c r="C18462">
        <v>12</v>
      </c>
      <c r="E18462">
        <f t="shared" ref="E18462:E18525" si="582">YEAR(B18462)</f>
        <v>2005</v>
      </c>
      <c r="F18462">
        <f t="shared" ref="F18462:F18525" si="583">MONTH(B18462)</f>
        <v>1</v>
      </c>
    </row>
    <row r="18463" spans="1:6">
      <c r="A18463">
        <v>87155</v>
      </c>
      <c r="B18463" s="1">
        <v>38366</v>
      </c>
      <c r="C18463">
        <v>12</v>
      </c>
      <c r="E18463">
        <f t="shared" si="582"/>
        <v>2005</v>
      </c>
      <c r="F18463">
        <f t="shared" si="583"/>
        <v>1</v>
      </c>
    </row>
    <row r="18464" spans="1:6">
      <c r="A18464">
        <v>87155</v>
      </c>
      <c r="B18464" s="1">
        <v>38368</v>
      </c>
      <c r="C18464">
        <v>12</v>
      </c>
      <c r="E18464">
        <f t="shared" si="582"/>
        <v>2005</v>
      </c>
      <c r="F18464">
        <f t="shared" si="583"/>
        <v>1</v>
      </c>
    </row>
    <row r="18465" spans="1:6">
      <c r="A18465">
        <v>87155</v>
      </c>
      <c r="B18465" s="1">
        <v>38369</v>
      </c>
      <c r="C18465">
        <v>12</v>
      </c>
      <c r="E18465">
        <f t="shared" si="582"/>
        <v>2005</v>
      </c>
      <c r="F18465">
        <f t="shared" si="583"/>
        <v>1</v>
      </c>
    </row>
    <row r="18466" spans="1:6">
      <c r="A18466">
        <v>87155</v>
      </c>
      <c r="B18466" s="1">
        <v>38370</v>
      </c>
      <c r="C18466">
        <v>12</v>
      </c>
      <c r="E18466">
        <f t="shared" si="582"/>
        <v>2005</v>
      </c>
      <c r="F18466">
        <f t="shared" si="583"/>
        <v>1</v>
      </c>
    </row>
    <row r="18467" spans="1:6">
      <c r="A18467">
        <v>87155</v>
      </c>
      <c r="B18467" s="1">
        <v>38371</v>
      </c>
      <c r="C18467">
        <v>12</v>
      </c>
      <c r="E18467">
        <f t="shared" si="582"/>
        <v>2005</v>
      </c>
      <c r="F18467">
        <f t="shared" si="583"/>
        <v>1</v>
      </c>
    </row>
    <row r="18468" spans="1:6">
      <c r="A18468">
        <v>87155</v>
      </c>
      <c r="B18468" s="1">
        <v>38372</v>
      </c>
      <c r="C18468">
        <v>12</v>
      </c>
      <c r="E18468">
        <f t="shared" si="582"/>
        <v>2005</v>
      </c>
      <c r="F18468">
        <f t="shared" si="583"/>
        <v>1</v>
      </c>
    </row>
    <row r="18469" spans="1:6">
      <c r="A18469">
        <v>87155</v>
      </c>
      <c r="B18469" s="1">
        <v>38373</v>
      </c>
      <c r="C18469">
        <v>12</v>
      </c>
      <c r="E18469">
        <f t="shared" si="582"/>
        <v>2005</v>
      </c>
      <c r="F18469">
        <f t="shared" si="583"/>
        <v>1</v>
      </c>
    </row>
    <row r="18470" spans="1:6">
      <c r="A18470">
        <v>87155</v>
      </c>
      <c r="B18470" s="1">
        <v>38374</v>
      </c>
      <c r="C18470">
        <v>12</v>
      </c>
      <c r="E18470">
        <f t="shared" si="582"/>
        <v>2005</v>
      </c>
      <c r="F18470">
        <f t="shared" si="583"/>
        <v>1</v>
      </c>
    </row>
    <row r="18471" spans="1:6">
      <c r="A18471">
        <v>87155</v>
      </c>
      <c r="B18471" s="1">
        <v>38375</v>
      </c>
      <c r="C18471">
        <v>12</v>
      </c>
      <c r="E18471">
        <f t="shared" si="582"/>
        <v>2005</v>
      </c>
      <c r="F18471">
        <f t="shared" si="583"/>
        <v>1</v>
      </c>
    </row>
    <row r="18472" spans="1:6">
      <c r="A18472">
        <v>87155</v>
      </c>
      <c r="B18472" s="1">
        <v>38376</v>
      </c>
      <c r="C18472">
        <v>12</v>
      </c>
      <c r="E18472">
        <f t="shared" si="582"/>
        <v>2005</v>
      </c>
      <c r="F18472">
        <f t="shared" si="583"/>
        <v>1</v>
      </c>
    </row>
    <row r="18473" spans="1:6">
      <c r="A18473">
        <v>87155</v>
      </c>
      <c r="B18473" s="1">
        <v>38377</v>
      </c>
      <c r="C18473">
        <v>12</v>
      </c>
      <c r="E18473">
        <f t="shared" si="582"/>
        <v>2005</v>
      </c>
      <c r="F18473">
        <f t="shared" si="583"/>
        <v>1</v>
      </c>
    </row>
    <row r="18474" spans="1:6">
      <c r="A18474">
        <v>87155</v>
      </c>
      <c r="B18474" s="1">
        <v>38378</v>
      </c>
      <c r="C18474">
        <v>12</v>
      </c>
      <c r="E18474">
        <f t="shared" si="582"/>
        <v>2005</v>
      </c>
      <c r="F18474">
        <f t="shared" si="583"/>
        <v>1</v>
      </c>
    </row>
    <row r="18475" spans="1:6">
      <c r="A18475">
        <v>87155</v>
      </c>
      <c r="B18475" s="1">
        <v>38379</v>
      </c>
      <c r="C18475">
        <v>12</v>
      </c>
      <c r="E18475">
        <f t="shared" si="582"/>
        <v>2005</v>
      </c>
      <c r="F18475">
        <f t="shared" si="583"/>
        <v>1</v>
      </c>
    </row>
    <row r="18476" spans="1:6">
      <c r="A18476">
        <v>87155</v>
      </c>
      <c r="B18476" s="1">
        <v>38380</v>
      </c>
      <c r="C18476">
        <v>12</v>
      </c>
      <c r="E18476">
        <f t="shared" si="582"/>
        <v>2005</v>
      </c>
      <c r="F18476">
        <f t="shared" si="583"/>
        <v>1</v>
      </c>
    </row>
    <row r="18477" spans="1:6">
      <c r="A18477">
        <v>87155</v>
      </c>
      <c r="B18477" s="1">
        <v>38381</v>
      </c>
      <c r="C18477">
        <v>12</v>
      </c>
      <c r="E18477">
        <f t="shared" si="582"/>
        <v>2005</v>
      </c>
      <c r="F18477">
        <f t="shared" si="583"/>
        <v>1</v>
      </c>
    </row>
    <row r="18478" spans="1:6">
      <c r="A18478">
        <v>87155</v>
      </c>
      <c r="B18478" s="1">
        <v>38382</v>
      </c>
      <c r="C18478">
        <v>12</v>
      </c>
      <c r="E18478">
        <f t="shared" si="582"/>
        <v>2005</v>
      </c>
      <c r="F18478">
        <f t="shared" si="583"/>
        <v>1</v>
      </c>
    </row>
    <row r="18479" spans="1:6">
      <c r="A18479">
        <v>87155</v>
      </c>
      <c r="B18479" s="1">
        <v>38383</v>
      </c>
      <c r="C18479">
        <v>12</v>
      </c>
      <c r="E18479">
        <f t="shared" si="582"/>
        <v>2005</v>
      </c>
      <c r="F18479">
        <f t="shared" si="583"/>
        <v>1</v>
      </c>
    </row>
    <row r="18480" spans="1:6">
      <c r="A18480">
        <v>87155</v>
      </c>
      <c r="B18480" s="1">
        <v>38384</v>
      </c>
      <c r="C18480">
        <v>12</v>
      </c>
      <c r="E18480">
        <f t="shared" si="582"/>
        <v>2005</v>
      </c>
      <c r="F18480">
        <f t="shared" si="583"/>
        <v>2</v>
      </c>
    </row>
    <row r="18481" spans="1:6">
      <c r="A18481">
        <v>87155</v>
      </c>
      <c r="B18481" s="1">
        <v>38385</v>
      </c>
      <c r="C18481">
        <v>12</v>
      </c>
      <c r="E18481">
        <f t="shared" si="582"/>
        <v>2005</v>
      </c>
      <c r="F18481">
        <f t="shared" si="583"/>
        <v>2</v>
      </c>
    </row>
    <row r="18482" spans="1:6">
      <c r="A18482">
        <v>87155</v>
      </c>
      <c r="B18482" s="1">
        <v>38386</v>
      </c>
      <c r="C18482">
        <v>12</v>
      </c>
      <c r="E18482">
        <f t="shared" si="582"/>
        <v>2005</v>
      </c>
      <c r="F18482">
        <f t="shared" si="583"/>
        <v>2</v>
      </c>
    </row>
    <row r="18483" spans="1:6">
      <c r="A18483">
        <v>87155</v>
      </c>
      <c r="B18483" s="1">
        <v>38387</v>
      </c>
      <c r="C18483">
        <v>12</v>
      </c>
      <c r="E18483">
        <f t="shared" si="582"/>
        <v>2005</v>
      </c>
      <c r="F18483">
        <f t="shared" si="583"/>
        <v>2</v>
      </c>
    </row>
    <row r="18484" spans="1:6">
      <c r="A18484">
        <v>87155</v>
      </c>
      <c r="B18484" s="1">
        <v>38388</v>
      </c>
      <c r="C18484">
        <v>12</v>
      </c>
      <c r="E18484">
        <f t="shared" si="582"/>
        <v>2005</v>
      </c>
      <c r="F18484">
        <f t="shared" si="583"/>
        <v>2</v>
      </c>
    </row>
    <row r="18485" spans="1:6">
      <c r="A18485">
        <v>87155</v>
      </c>
      <c r="B18485" s="1">
        <v>38389</v>
      </c>
      <c r="C18485">
        <v>12</v>
      </c>
      <c r="E18485">
        <f t="shared" si="582"/>
        <v>2005</v>
      </c>
      <c r="F18485">
        <f t="shared" si="583"/>
        <v>2</v>
      </c>
    </row>
    <row r="18486" spans="1:6">
      <c r="A18486">
        <v>87155</v>
      </c>
      <c r="B18486" s="1">
        <v>38390</v>
      </c>
      <c r="C18486">
        <v>12</v>
      </c>
      <c r="E18486">
        <f t="shared" si="582"/>
        <v>2005</v>
      </c>
      <c r="F18486">
        <f t="shared" si="583"/>
        <v>2</v>
      </c>
    </row>
    <row r="18487" spans="1:6">
      <c r="A18487">
        <v>87155</v>
      </c>
      <c r="B18487" s="1">
        <v>38391</v>
      </c>
      <c r="C18487">
        <v>12</v>
      </c>
      <c r="E18487">
        <f t="shared" si="582"/>
        <v>2005</v>
      </c>
      <c r="F18487">
        <f t="shared" si="583"/>
        <v>2</v>
      </c>
    </row>
    <row r="18488" spans="1:6">
      <c r="A18488">
        <v>87155</v>
      </c>
      <c r="B18488" s="1">
        <v>38392</v>
      </c>
      <c r="C18488">
        <v>12</v>
      </c>
      <c r="E18488">
        <f t="shared" si="582"/>
        <v>2005</v>
      </c>
      <c r="F18488">
        <f t="shared" si="583"/>
        <v>2</v>
      </c>
    </row>
    <row r="18489" spans="1:6">
      <c r="A18489">
        <v>87155</v>
      </c>
      <c r="B18489" s="1">
        <v>38393</v>
      </c>
      <c r="C18489">
        <v>12</v>
      </c>
      <c r="E18489">
        <f t="shared" si="582"/>
        <v>2005</v>
      </c>
      <c r="F18489">
        <f t="shared" si="583"/>
        <v>2</v>
      </c>
    </row>
    <row r="18490" spans="1:6">
      <c r="A18490">
        <v>87155</v>
      </c>
      <c r="B18490" s="1">
        <v>38394</v>
      </c>
      <c r="C18490">
        <v>12</v>
      </c>
      <c r="E18490">
        <f t="shared" si="582"/>
        <v>2005</v>
      </c>
      <c r="F18490">
        <f t="shared" si="583"/>
        <v>2</v>
      </c>
    </row>
    <row r="18491" spans="1:6">
      <c r="A18491">
        <v>87155</v>
      </c>
      <c r="B18491" s="1">
        <v>38396</v>
      </c>
      <c r="C18491">
        <v>12</v>
      </c>
      <c r="E18491">
        <f t="shared" si="582"/>
        <v>2005</v>
      </c>
      <c r="F18491">
        <f t="shared" si="583"/>
        <v>2</v>
      </c>
    </row>
    <row r="18492" spans="1:6">
      <c r="A18492">
        <v>87155</v>
      </c>
      <c r="B18492" s="1">
        <v>38397</v>
      </c>
      <c r="C18492">
        <v>12</v>
      </c>
      <c r="E18492">
        <f t="shared" si="582"/>
        <v>2005</v>
      </c>
      <c r="F18492">
        <f t="shared" si="583"/>
        <v>2</v>
      </c>
    </row>
    <row r="18493" spans="1:6">
      <c r="A18493">
        <v>87155</v>
      </c>
      <c r="B18493" s="1">
        <v>38398</v>
      </c>
      <c r="C18493">
        <v>12</v>
      </c>
      <c r="E18493">
        <f t="shared" si="582"/>
        <v>2005</v>
      </c>
      <c r="F18493">
        <f t="shared" si="583"/>
        <v>2</v>
      </c>
    </row>
    <row r="18494" spans="1:6">
      <c r="A18494">
        <v>87155</v>
      </c>
      <c r="B18494" s="1">
        <v>38399</v>
      </c>
      <c r="C18494">
        <v>12</v>
      </c>
      <c r="E18494">
        <f t="shared" si="582"/>
        <v>2005</v>
      </c>
      <c r="F18494">
        <f t="shared" si="583"/>
        <v>2</v>
      </c>
    </row>
    <row r="18495" spans="1:6">
      <c r="A18495">
        <v>87155</v>
      </c>
      <c r="B18495" s="1">
        <v>38400</v>
      </c>
      <c r="C18495">
        <v>12</v>
      </c>
      <c r="E18495">
        <f t="shared" si="582"/>
        <v>2005</v>
      </c>
      <c r="F18495">
        <f t="shared" si="583"/>
        <v>2</v>
      </c>
    </row>
    <row r="18496" spans="1:6">
      <c r="A18496">
        <v>87155</v>
      </c>
      <c r="B18496" s="1">
        <v>38401</v>
      </c>
      <c r="C18496">
        <v>12</v>
      </c>
      <c r="E18496">
        <f t="shared" si="582"/>
        <v>2005</v>
      </c>
      <c r="F18496">
        <f t="shared" si="583"/>
        <v>2</v>
      </c>
    </row>
    <row r="18497" spans="1:6">
      <c r="A18497">
        <v>87155</v>
      </c>
      <c r="B18497" s="1">
        <v>38402</v>
      </c>
      <c r="C18497">
        <v>12</v>
      </c>
      <c r="E18497">
        <f t="shared" si="582"/>
        <v>2005</v>
      </c>
      <c r="F18497">
        <f t="shared" si="583"/>
        <v>2</v>
      </c>
    </row>
    <row r="18498" spans="1:6">
      <c r="A18498">
        <v>87155</v>
      </c>
      <c r="B18498" s="1">
        <v>38403</v>
      </c>
      <c r="C18498">
        <v>12</v>
      </c>
      <c r="E18498">
        <f t="shared" si="582"/>
        <v>2005</v>
      </c>
      <c r="F18498">
        <f t="shared" si="583"/>
        <v>2</v>
      </c>
    </row>
    <row r="18499" spans="1:6">
      <c r="A18499">
        <v>87155</v>
      </c>
      <c r="B18499" s="1">
        <v>38404</v>
      </c>
      <c r="C18499">
        <v>12</v>
      </c>
      <c r="E18499">
        <f t="shared" si="582"/>
        <v>2005</v>
      </c>
      <c r="F18499">
        <f t="shared" si="583"/>
        <v>2</v>
      </c>
    </row>
    <row r="18500" spans="1:6">
      <c r="A18500">
        <v>87155</v>
      </c>
      <c r="B18500" s="1">
        <v>38405</v>
      </c>
      <c r="C18500">
        <v>12</v>
      </c>
      <c r="E18500">
        <f t="shared" si="582"/>
        <v>2005</v>
      </c>
      <c r="F18500">
        <f t="shared" si="583"/>
        <v>2</v>
      </c>
    </row>
    <row r="18501" spans="1:6">
      <c r="A18501">
        <v>87155</v>
      </c>
      <c r="B18501" s="1">
        <v>38406</v>
      </c>
      <c r="C18501">
        <v>12</v>
      </c>
      <c r="E18501">
        <f t="shared" si="582"/>
        <v>2005</v>
      </c>
      <c r="F18501">
        <f t="shared" si="583"/>
        <v>2</v>
      </c>
    </row>
    <row r="18502" spans="1:6">
      <c r="A18502">
        <v>87155</v>
      </c>
      <c r="B18502" s="1">
        <v>38407</v>
      </c>
      <c r="C18502">
        <v>12</v>
      </c>
      <c r="E18502">
        <f t="shared" si="582"/>
        <v>2005</v>
      </c>
      <c r="F18502">
        <f t="shared" si="583"/>
        <v>2</v>
      </c>
    </row>
    <row r="18503" spans="1:6">
      <c r="A18503">
        <v>87155</v>
      </c>
      <c r="B18503" s="1">
        <v>38408</v>
      </c>
      <c r="C18503">
        <v>12</v>
      </c>
      <c r="E18503">
        <f t="shared" si="582"/>
        <v>2005</v>
      </c>
      <c r="F18503">
        <f t="shared" si="583"/>
        <v>2</v>
      </c>
    </row>
    <row r="18504" spans="1:6">
      <c r="A18504">
        <v>87155</v>
      </c>
      <c r="B18504" s="1">
        <v>38409</v>
      </c>
      <c r="C18504">
        <v>12</v>
      </c>
      <c r="E18504">
        <f t="shared" si="582"/>
        <v>2005</v>
      </c>
      <c r="F18504">
        <f t="shared" si="583"/>
        <v>2</v>
      </c>
    </row>
    <row r="18505" spans="1:6">
      <c r="A18505">
        <v>87155</v>
      </c>
      <c r="B18505" s="1">
        <v>38410</v>
      </c>
      <c r="C18505">
        <v>12</v>
      </c>
      <c r="E18505">
        <f t="shared" si="582"/>
        <v>2005</v>
      </c>
      <c r="F18505">
        <f t="shared" si="583"/>
        <v>2</v>
      </c>
    </row>
    <row r="18506" spans="1:6">
      <c r="A18506">
        <v>87155</v>
      </c>
      <c r="B18506" s="1">
        <v>38411</v>
      </c>
      <c r="C18506">
        <v>12</v>
      </c>
      <c r="E18506">
        <f t="shared" si="582"/>
        <v>2005</v>
      </c>
      <c r="F18506">
        <f t="shared" si="583"/>
        <v>2</v>
      </c>
    </row>
    <row r="18507" spans="1:6">
      <c r="A18507">
        <v>87155</v>
      </c>
      <c r="B18507" s="1">
        <v>38412</v>
      </c>
      <c r="C18507">
        <v>12</v>
      </c>
      <c r="E18507">
        <f t="shared" si="582"/>
        <v>2005</v>
      </c>
      <c r="F18507">
        <f t="shared" si="583"/>
        <v>3</v>
      </c>
    </row>
    <row r="18508" spans="1:6">
      <c r="A18508">
        <v>87155</v>
      </c>
      <c r="B18508" s="1">
        <v>38413</v>
      </c>
      <c r="C18508">
        <v>12</v>
      </c>
      <c r="E18508">
        <f t="shared" si="582"/>
        <v>2005</v>
      </c>
      <c r="F18508">
        <f t="shared" si="583"/>
        <v>3</v>
      </c>
    </row>
    <row r="18509" spans="1:6">
      <c r="A18509">
        <v>87155</v>
      </c>
      <c r="B18509" s="1">
        <v>38414</v>
      </c>
      <c r="C18509">
        <v>12</v>
      </c>
      <c r="E18509">
        <f t="shared" si="582"/>
        <v>2005</v>
      </c>
      <c r="F18509">
        <f t="shared" si="583"/>
        <v>3</v>
      </c>
    </row>
    <row r="18510" spans="1:6">
      <c r="A18510">
        <v>87155</v>
      </c>
      <c r="B18510" s="1">
        <v>38415</v>
      </c>
      <c r="C18510">
        <v>12</v>
      </c>
      <c r="E18510">
        <f t="shared" si="582"/>
        <v>2005</v>
      </c>
      <c r="F18510">
        <f t="shared" si="583"/>
        <v>3</v>
      </c>
    </row>
    <row r="18511" spans="1:6">
      <c r="A18511">
        <v>87155</v>
      </c>
      <c r="B18511" s="1">
        <v>38416</v>
      </c>
      <c r="C18511">
        <v>12</v>
      </c>
      <c r="E18511">
        <f t="shared" si="582"/>
        <v>2005</v>
      </c>
      <c r="F18511">
        <f t="shared" si="583"/>
        <v>3</v>
      </c>
    </row>
    <row r="18512" spans="1:6">
      <c r="A18512">
        <v>87155</v>
      </c>
      <c r="B18512" s="1">
        <v>38417</v>
      </c>
      <c r="C18512">
        <v>12</v>
      </c>
      <c r="E18512">
        <f t="shared" si="582"/>
        <v>2005</v>
      </c>
      <c r="F18512">
        <f t="shared" si="583"/>
        <v>3</v>
      </c>
    </row>
    <row r="18513" spans="1:6">
      <c r="A18513">
        <v>87155</v>
      </c>
      <c r="B18513" s="1">
        <v>38418</v>
      </c>
      <c r="C18513">
        <v>12</v>
      </c>
      <c r="E18513">
        <f t="shared" si="582"/>
        <v>2005</v>
      </c>
      <c r="F18513">
        <f t="shared" si="583"/>
        <v>3</v>
      </c>
    </row>
    <row r="18514" spans="1:6">
      <c r="A18514">
        <v>87155</v>
      </c>
      <c r="B18514" s="1">
        <v>38419</v>
      </c>
      <c r="C18514">
        <v>12</v>
      </c>
      <c r="E18514">
        <f t="shared" si="582"/>
        <v>2005</v>
      </c>
      <c r="F18514">
        <f t="shared" si="583"/>
        <v>3</v>
      </c>
    </row>
    <row r="18515" spans="1:6">
      <c r="A18515">
        <v>87155</v>
      </c>
      <c r="B18515" s="1">
        <v>38420</v>
      </c>
      <c r="C18515">
        <v>12</v>
      </c>
      <c r="E18515">
        <f t="shared" si="582"/>
        <v>2005</v>
      </c>
      <c r="F18515">
        <f t="shared" si="583"/>
        <v>3</v>
      </c>
    </row>
    <row r="18516" spans="1:6">
      <c r="A18516">
        <v>87155</v>
      </c>
      <c r="B18516" s="1">
        <v>38421</v>
      </c>
      <c r="C18516">
        <v>12</v>
      </c>
      <c r="E18516">
        <f t="shared" si="582"/>
        <v>2005</v>
      </c>
      <c r="F18516">
        <f t="shared" si="583"/>
        <v>3</v>
      </c>
    </row>
    <row r="18517" spans="1:6">
      <c r="A18517">
        <v>87155</v>
      </c>
      <c r="B18517" s="1">
        <v>38422</v>
      </c>
      <c r="C18517">
        <v>12</v>
      </c>
      <c r="E18517">
        <f t="shared" si="582"/>
        <v>2005</v>
      </c>
      <c r="F18517">
        <f t="shared" si="583"/>
        <v>3</v>
      </c>
    </row>
    <row r="18518" spans="1:6">
      <c r="A18518">
        <v>87155</v>
      </c>
      <c r="B18518" s="1">
        <v>38423</v>
      </c>
      <c r="C18518">
        <v>12</v>
      </c>
      <c r="E18518">
        <f t="shared" si="582"/>
        <v>2005</v>
      </c>
      <c r="F18518">
        <f t="shared" si="583"/>
        <v>3</v>
      </c>
    </row>
    <row r="18519" spans="1:6">
      <c r="A18519">
        <v>87155</v>
      </c>
      <c r="B18519" s="1">
        <v>38424</v>
      </c>
      <c r="C18519">
        <v>12</v>
      </c>
      <c r="E18519">
        <f t="shared" si="582"/>
        <v>2005</v>
      </c>
      <c r="F18519">
        <f t="shared" si="583"/>
        <v>3</v>
      </c>
    </row>
    <row r="18520" spans="1:6">
      <c r="A18520">
        <v>87155</v>
      </c>
      <c r="B18520" s="1">
        <v>38425</v>
      </c>
      <c r="C18520">
        <v>12</v>
      </c>
      <c r="E18520">
        <f t="shared" si="582"/>
        <v>2005</v>
      </c>
      <c r="F18520">
        <f t="shared" si="583"/>
        <v>3</v>
      </c>
    </row>
    <row r="18521" spans="1:6">
      <c r="A18521">
        <v>87155</v>
      </c>
      <c r="B18521" s="1">
        <v>38426</v>
      </c>
      <c r="C18521">
        <v>12</v>
      </c>
      <c r="E18521">
        <f t="shared" si="582"/>
        <v>2005</v>
      </c>
      <c r="F18521">
        <f t="shared" si="583"/>
        <v>3</v>
      </c>
    </row>
    <row r="18522" spans="1:6">
      <c r="A18522">
        <v>87155</v>
      </c>
      <c r="B18522" s="1">
        <v>38427</v>
      </c>
      <c r="C18522">
        <v>12</v>
      </c>
      <c r="E18522">
        <f t="shared" si="582"/>
        <v>2005</v>
      </c>
      <c r="F18522">
        <f t="shared" si="583"/>
        <v>3</v>
      </c>
    </row>
    <row r="18523" spans="1:6">
      <c r="A18523">
        <v>87155</v>
      </c>
      <c r="B18523" s="1">
        <v>38428</v>
      </c>
      <c r="C18523">
        <v>12</v>
      </c>
      <c r="E18523">
        <f t="shared" si="582"/>
        <v>2005</v>
      </c>
      <c r="F18523">
        <f t="shared" si="583"/>
        <v>3</v>
      </c>
    </row>
    <row r="18524" spans="1:6">
      <c r="A18524">
        <v>87155</v>
      </c>
      <c r="B18524" s="1">
        <v>38429</v>
      </c>
      <c r="C18524">
        <v>12</v>
      </c>
      <c r="E18524">
        <f t="shared" si="582"/>
        <v>2005</v>
      </c>
      <c r="F18524">
        <f t="shared" si="583"/>
        <v>3</v>
      </c>
    </row>
    <row r="18525" spans="1:6">
      <c r="A18525">
        <v>87155</v>
      </c>
      <c r="B18525" s="1">
        <v>38430</v>
      </c>
      <c r="C18525">
        <v>12</v>
      </c>
      <c r="E18525">
        <f t="shared" si="582"/>
        <v>2005</v>
      </c>
      <c r="F18525">
        <f t="shared" si="583"/>
        <v>3</v>
      </c>
    </row>
    <row r="18526" spans="1:6">
      <c r="A18526">
        <v>87155</v>
      </c>
      <c r="B18526" s="1">
        <v>38431</v>
      </c>
      <c r="C18526">
        <v>12</v>
      </c>
      <c r="E18526">
        <f t="shared" ref="E18526:E18589" si="584">YEAR(B18526)</f>
        <v>2005</v>
      </c>
      <c r="F18526">
        <f t="shared" ref="F18526:F18589" si="585">MONTH(B18526)</f>
        <v>3</v>
      </c>
    </row>
    <row r="18527" spans="1:6">
      <c r="A18527">
        <v>87155</v>
      </c>
      <c r="B18527" s="1">
        <v>38432</v>
      </c>
      <c r="C18527">
        <v>12</v>
      </c>
      <c r="E18527">
        <f t="shared" si="584"/>
        <v>2005</v>
      </c>
      <c r="F18527">
        <f t="shared" si="585"/>
        <v>3</v>
      </c>
    </row>
    <row r="18528" spans="1:6">
      <c r="A18528">
        <v>87155</v>
      </c>
      <c r="B18528" s="1">
        <v>38433</v>
      </c>
      <c r="C18528">
        <v>12</v>
      </c>
      <c r="E18528">
        <f t="shared" si="584"/>
        <v>2005</v>
      </c>
      <c r="F18528">
        <f t="shared" si="585"/>
        <v>3</v>
      </c>
    </row>
    <row r="18529" spans="1:6">
      <c r="A18529">
        <v>87155</v>
      </c>
      <c r="B18529" s="1">
        <v>38434</v>
      </c>
      <c r="C18529">
        <v>12</v>
      </c>
      <c r="E18529">
        <f t="shared" si="584"/>
        <v>2005</v>
      </c>
      <c r="F18529">
        <f t="shared" si="585"/>
        <v>3</v>
      </c>
    </row>
    <row r="18530" spans="1:6">
      <c r="A18530">
        <v>87155</v>
      </c>
      <c r="B18530" s="1">
        <v>38435</v>
      </c>
      <c r="C18530">
        <v>12</v>
      </c>
      <c r="E18530">
        <f t="shared" si="584"/>
        <v>2005</v>
      </c>
      <c r="F18530">
        <f t="shared" si="585"/>
        <v>3</v>
      </c>
    </row>
    <row r="18531" spans="1:6">
      <c r="A18531">
        <v>87155</v>
      </c>
      <c r="B18531" s="1">
        <v>38436</v>
      </c>
      <c r="C18531">
        <v>12</v>
      </c>
      <c r="E18531">
        <f t="shared" si="584"/>
        <v>2005</v>
      </c>
      <c r="F18531">
        <f t="shared" si="585"/>
        <v>3</v>
      </c>
    </row>
    <row r="18532" spans="1:6">
      <c r="A18532">
        <v>87155</v>
      </c>
      <c r="B18532" s="1">
        <v>38437</v>
      </c>
      <c r="C18532">
        <v>12</v>
      </c>
      <c r="E18532">
        <f t="shared" si="584"/>
        <v>2005</v>
      </c>
      <c r="F18532">
        <f t="shared" si="585"/>
        <v>3</v>
      </c>
    </row>
    <row r="18533" spans="1:6">
      <c r="A18533">
        <v>87155</v>
      </c>
      <c r="B18533" s="1">
        <v>38438</v>
      </c>
      <c r="C18533">
        <v>12</v>
      </c>
      <c r="E18533">
        <f t="shared" si="584"/>
        <v>2005</v>
      </c>
      <c r="F18533">
        <f t="shared" si="585"/>
        <v>3</v>
      </c>
    </row>
    <row r="18534" spans="1:6">
      <c r="A18534">
        <v>87155</v>
      </c>
      <c r="B18534" s="1">
        <v>38439</v>
      </c>
      <c r="C18534">
        <v>12</v>
      </c>
      <c r="E18534">
        <f t="shared" si="584"/>
        <v>2005</v>
      </c>
      <c r="F18534">
        <f t="shared" si="585"/>
        <v>3</v>
      </c>
    </row>
    <row r="18535" spans="1:6">
      <c r="A18535">
        <v>87155</v>
      </c>
      <c r="B18535" s="1">
        <v>38440</v>
      </c>
      <c r="C18535">
        <v>12</v>
      </c>
      <c r="E18535">
        <f t="shared" si="584"/>
        <v>2005</v>
      </c>
      <c r="F18535">
        <f t="shared" si="585"/>
        <v>3</v>
      </c>
    </row>
    <row r="18536" spans="1:6">
      <c r="A18536">
        <v>87155</v>
      </c>
      <c r="B18536" s="1">
        <v>38441</v>
      </c>
      <c r="C18536">
        <v>12</v>
      </c>
      <c r="E18536">
        <f t="shared" si="584"/>
        <v>2005</v>
      </c>
      <c r="F18536">
        <f t="shared" si="585"/>
        <v>3</v>
      </c>
    </row>
    <row r="18537" spans="1:6">
      <c r="A18537">
        <v>87155</v>
      </c>
      <c r="B18537" s="1">
        <v>38442</v>
      </c>
      <c r="C18537">
        <v>12</v>
      </c>
      <c r="E18537">
        <f t="shared" si="584"/>
        <v>2005</v>
      </c>
      <c r="F18537">
        <f t="shared" si="585"/>
        <v>3</v>
      </c>
    </row>
    <row r="18538" spans="1:6">
      <c r="A18538">
        <v>87155</v>
      </c>
      <c r="B18538" s="1">
        <v>38443</v>
      </c>
      <c r="C18538">
        <v>12</v>
      </c>
      <c r="E18538">
        <f t="shared" si="584"/>
        <v>2005</v>
      </c>
      <c r="F18538">
        <f t="shared" si="585"/>
        <v>4</v>
      </c>
    </row>
    <row r="18539" spans="1:6">
      <c r="A18539">
        <v>87155</v>
      </c>
      <c r="B18539" s="1">
        <v>38444</v>
      </c>
      <c r="C18539">
        <v>12</v>
      </c>
      <c r="E18539">
        <f t="shared" si="584"/>
        <v>2005</v>
      </c>
      <c r="F18539">
        <f t="shared" si="585"/>
        <v>4</v>
      </c>
    </row>
    <row r="18540" spans="1:6">
      <c r="A18540">
        <v>87155</v>
      </c>
      <c r="B18540" s="1">
        <v>38445</v>
      </c>
      <c r="C18540">
        <v>12</v>
      </c>
      <c r="E18540">
        <f t="shared" si="584"/>
        <v>2005</v>
      </c>
      <c r="F18540">
        <f t="shared" si="585"/>
        <v>4</v>
      </c>
    </row>
    <row r="18541" spans="1:6">
      <c r="A18541">
        <v>87155</v>
      </c>
      <c r="B18541" s="1">
        <v>38446</v>
      </c>
      <c r="C18541">
        <v>12</v>
      </c>
      <c r="E18541">
        <f t="shared" si="584"/>
        <v>2005</v>
      </c>
      <c r="F18541">
        <f t="shared" si="585"/>
        <v>4</v>
      </c>
    </row>
    <row r="18542" spans="1:6">
      <c r="A18542">
        <v>87155</v>
      </c>
      <c r="B18542" s="1">
        <v>38447</v>
      </c>
      <c r="C18542">
        <v>12</v>
      </c>
      <c r="E18542">
        <f t="shared" si="584"/>
        <v>2005</v>
      </c>
      <c r="F18542">
        <f t="shared" si="585"/>
        <v>4</v>
      </c>
    </row>
    <row r="18543" spans="1:6">
      <c r="A18543">
        <v>87155</v>
      </c>
      <c r="B18543" s="1">
        <v>38448</v>
      </c>
      <c r="C18543">
        <v>12</v>
      </c>
      <c r="E18543">
        <f t="shared" si="584"/>
        <v>2005</v>
      </c>
      <c r="F18543">
        <f t="shared" si="585"/>
        <v>4</v>
      </c>
    </row>
    <row r="18544" spans="1:6">
      <c r="A18544">
        <v>87155</v>
      </c>
      <c r="B18544" s="1">
        <v>38449</v>
      </c>
      <c r="C18544">
        <v>12</v>
      </c>
      <c r="E18544">
        <f t="shared" si="584"/>
        <v>2005</v>
      </c>
      <c r="F18544">
        <f t="shared" si="585"/>
        <v>4</v>
      </c>
    </row>
    <row r="18545" spans="1:6">
      <c r="A18545">
        <v>87155</v>
      </c>
      <c r="B18545" s="1">
        <v>38450</v>
      </c>
      <c r="C18545">
        <v>12</v>
      </c>
      <c r="E18545">
        <f t="shared" si="584"/>
        <v>2005</v>
      </c>
      <c r="F18545">
        <f t="shared" si="585"/>
        <v>4</v>
      </c>
    </row>
    <row r="18546" spans="1:6">
      <c r="A18546">
        <v>87155</v>
      </c>
      <c r="B18546" s="1">
        <v>38452</v>
      </c>
      <c r="C18546">
        <v>12</v>
      </c>
      <c r="E18546">
        <f t="shared" si="584"/>
        <v>2005</v>
      </c>
      <c r="F18546">
        <f t="shared" si="585"/>
        <v>4</v>
      </c>
    </row>
    <row r="18547" spans="1:6">
      <c r="A18547">
        <v>87155</v>
      </c>
      <c r="B18547" s="1">
        <v>38453</v>
      </c>
      <c r="C18547">
        <v>12</v>
      </c>
      <c r="E18547">
        <f t="shared" si="584"/>
        <v>2005</v>
      </c>
      <c r="F18547">
        <f t="shared" si="585"/>
        <v>4</v>
      </c>
    </row>
    <row r="18548" spans="1:6">
      <c r="A18548">
        <v>87155</v>
      </c>
      <c r="B18548" s="1">
        <v>38456</v>
      </c>
      <c r="C18548">
        <v>12</v>
      </c>
      <c r="E18548">
        <f t="shared" si="584"/>
        <v>2005</v>
      </c>
      <c r="F18548">
        <f t="shared" si="585"/>
        <v>4</v>
      </c>
    </row>
    <row r="18549" spans="1:6">
      <c r="A18549">
        <v>87155</v>
      </c>
      <c r="B18549" s="1">
        <v>38457</v>
      </c>
      <c r="C18549">
        <v>12</v>
      </c>
      <c r="E18549">
        <f t="shared" si="584"/>
        <v>2005</v>
      </c>
      <c r="F18549">
        <f t="shared" si="585"/>
        <v>4</v>
      </c>
    </row>
    <row r="18550" spans="1:6">
      <c r="A18550">
        <v>87155</v>
      </c>
      <c r="B18550" s="1">
        <v>38458</v>
      </c>
      <c r="C18550">
        <v>12</v>
      </c>
      <c r="E18550">
        <f t="shared" si="584"/>
        <v>2005</v>
      </c>
      <c r="F18550">
        <f t="shared" si="585"/>
        <v>4</v>
      </c>
    </row>
    <row r="18551" spans="1:6">
      <c r="A18551">
        <v>87155</v>
      </c>
      <c r="B18551" s="1">
        <v>38459</v>
      </c>
      <c r="C18551">
        <v>12</v>
      </c>
      <c r="E18551">
        <f t="shared" si="584"/>
        <v>2005</v>
      </c>
      <c r="F18551">
        <f t="shared" si="585"/>
        <v>4</v>
      </c>
    </row>
    <row r="18552" spans="1:6">
      <c r="A18552">
        <v>87155</v>
      </c>
      <c r="B18552" s="1">
        <v>38460</v>
      </c>
      <c r="C18552">
        <v>12</v>
      </c>
      <c r="E18552">
        <f t="shared" si="584"/>
        <v>2005</v>
      </c>
      <c r="F18552">
        <f t="shared" si="585"/>
        <v>4</v>
      </c>
    </row>
    <row r="18553" spans="1:6">
      <c r="A18553">
        <v>87155</v>
      </c>
      <c r="B18553" s="1">
        <v>38462</v>
      </c>
      <c r="C18553">
        <v>12</v>
      </c>
      <c r="E18553">
        <f t="shared" si="584"/>
        <v>2005</v>
      </c>
      <c r="F18553">
        <f t="shared" si="585"/>
        <v>4</v>
      </c>
    </row>
    <row r="18554" spans="1:6">
      <c r="A18554">
        <v>87155</v>
      </c>
      <c r="B18554" s="1">
        <v>38463</v>
      </c>
      <c r="C18554">
        <v>12</v>
      </c>
      <c r="E18554">
        <f t="shared" si="584"/>
        <v>2005</v>
      </c>
      <c r="F18554">
        <f t="shared" si="585"/>
        <v>4</v>
      </c>
    </row>
    <row r="18555" spans="1:6">
      <c r="A18555">
        <v>87155</v>
      </c>
      <c r="B18555" s="1">
        <v>38464</v>
      </c>
      <c r="C18555">
        <v>12</v>
      </c>
      <c r="E18555">
        <f t="shared" si="584"/>
        <v>2005</v>
      </c>
      <c r="F18555">
        <f t="shared" si="585"/>
        <v>4</v>
      </c>
    </row>
    <row r="18556" spans="1:6">
      <c r="A18556">
        <v>87155</v>
      </c>
      <c r="B18556" s="1">
        <v>38465</v>
      </c>
      <c r="C18556">
        <v>12</v>
      </c>
      <c r="E18556">
        <f t="shared" si="584"/>
        <v>2005</v>
      </c>
      <c r="F18556">
        <f t="shared" si="585"/>
        <v>4</v>
      </c>
    </row>
    <row r="18557" spans="1:6">
      <c r="A18557">
        <v>87155</v>
      </c>
      <c r="B18557" s="1">
        <v>38466</v>
      </c>
      <c r="C18557">
        <v>12</v>
      </c>
      <c r="E18557">
        <f t="shared" si="584"/>
        <v>2005</v>
      </c>
      <c r="F18557">
        <f t="shared" si="585"/>
        <v>4</v>
      </c>
    </row>
    <row r="18558" spans="1:6">
      <c r="A18558">
        <v>87155</v>
      </c>
      <c r="B18558" s="1">
        <v>38467</v>
      </c>
      <c r="C18558">
        <v>12</v>
      </c>
      <c r="E18558">
        <f t="shared" si="584"/>
        <v>2005</v>
      </c>
      <c r="F18558">
        <f t="shared" si="585"/>
        <v>4</v>
      </c>
    </row>
    <row r="18559" spans="1:6">
      <c r="A18559">
        <v>87155</v>
      </c>
      <c r="B18559" s="1">
        <v>38468</v>
      </c>
      <c r="C18559">
        <v>12</v>
      </c>
      <c r="E18559">
        <f t="shared" si="584"/>
        <v>2005</v>
      </c>
      <c r="F18559">
        <f t="shared" si="585"/>
        <v>4</v>
      </c>
    </row>
    <row r="18560" spans="1:6">
      <c r="A18560">
        <v>87155</v>
      </c>
      <c r="B18560" s="1">
        <v>38469</v>
      </c>
      <c r="C18560">
        <v>12</v>
      </c>
      <c r="E18560">
        <f t="shared" si="584"/>
        <v>2005</v>
      </c>
      <c r="F18560">
        <f t="shared" si="585"/>
        <v>4</v>
      </c>
    </row>
    <row r="18561" spans="1:6">
      <c r="A18561">
        <v>87155</v>
      </c>
      <c r="B18561" s="1">
        <v>38470</v>
      </c>
      <c r="C18561">
        <v>12</v>
      </c>
      <c r="E18561">
        <f t="shared" si="584"/>
        <v>2005</v>
      </c>
      <c r="F18561">
        <f t="shared" si="585"/>
        <v>4</v>
      </c>
    </row>
    <row r="18562" spans="1:6">
      <c r="A18562">
        <v>87155</v>
      </c>
      <c r="B18562" s="1">
        <v>38471</v>
      </c>
      <c r="C18562">
        <v>12</v>
      </c>
      <c r="E18562">
        <f t="shared" si="584"/>
        <v>2005</v>
      </c>
      <c r="F18562">
        <f t="shared" si="585"/>
        <v>4</v>
      </c>
    </row>
    <row r="18563" spans="1:6">
      <c r="A18563">
        <v>87155</v>
      </c>
      <c r="B18563" s="1">
        <v>38472</v>
      </c>
      <c r="C18563">
        <v>12</v>
      </c>
      <c r="E18563">
        <f t="shared" si="584"/>
        <v>2005</v>
      </c>
      <c r="F18563">
        <f t="shared" si="585"/>
        <v>4</v>
      </c>
    </row>
    <row r="18564" spans="1:6">
      <c r="A18564">
        <v>87155</v>
      </c>
      <c r="B18564" s="1">
        <v>38473</v>
      </c>
      <c r="C18564">
        <v>12</v>
      </c>
      <c r="E18564">
        <f t="shared" si="584"/>
        <v>2005</v>
      </c>
      <c r="F18564">
        <f t="shared" si="585"/>
        <v>5</v>
      </c>
    </row>
    <row r="18565" spans="1:6">
      <c r="A18565">
        <v>87155</v>
      </c>
      <c r="B18565" s="1">
        <v>38474</v>
      </c>
      <c r="C18565">
        <v>12</v>
      </c>
      <c r="E18565">
        <f t="shared" si="584"/>
        <v>2005</v>
      </c>
      <c r="F18565">
        <f t="shared" si="585"/>
        <v>5</v>
      </c>
    </row>
    <row r="18566" spans="1:6">
      <c r="A18566">
        <v>87155</v>
      </c>
      <c r="B18566" s="1">
        <v>38475</v>
      </c>
      <c r="C18566">
        <v>12</v>
      </c>
      <c r="E18566">
        <f t="shared" si="584"/>
        <v>2005</v>
      </c>
      <c r="F18566">
        <f t="shared" si="585"/>
        <v>5</v>
      </c>
    </row>
    <row r="18567" spans="1:6">
      <c r="A18567">
        <v>87155</v>
      </c>
      <c r="B18567" s="1">
        <v>38476</v>
      </c>
      <c r="C18567">
        <v>12</v>
      </c>
      <c r="E18567">
        <f t="shared" si="584"/>
        <v>2005</v>
      </c>
      <c r="F18567">
        <f t="shared" si="585"/>
        <v>5</v>
      </c>
    </row>
    <row r="18568" spans="1:6">
      <c r="A18568">
        <v>87155</v>
      </c>
      <c r="B18568" s="1">
        <v>38477</v>
      </c>
      <c r="C18568">
        <v>12</v>
      </c>
      <c r="E18568">
        <f t="shared" si="584"/>
        <v>2005</v>
      </c>
      <c r="F18568">
        <f t="shared" si="585"/>
        <v>5</v>
      </c>
    </row>
    <row r="18569" spans="1:6">
      <c r="A18569">
        <v>87155</v>
      </c>
      <c r="B18569" s="1">
        <v>38478</v>
      </c>
      <c r="C18569">
        <v>12</v>
      </c>
      <c r="E18569">
        <f t="shared" si="584"/>
        <v>2005</v>
      </c>
      <c r="F18569">
        <f t="shared" si="585"/>
        <v>5</v>
      </c>
    </row>
    <row r="18570" spans="1:6">
      <c r="A18570">
        <v>87155</v>
      </c>
      <c r="B18570" s="1">
        <v>38479</v>
      </c>
      <c r="C18570">
        <v>12</v>
      </c>
      <c r="E18570">
        <f t="shared" si="584"/>
        <v>2005</v>
      </c>
      <c r="F18570">
        <f t="shared" si="585"/>
        <v>5</v>
      </c>
    </row>
    <row r="18571" spans="1:6">
      <c r="A18571">
        <v>87155</v>
      </c>
      <c r="B18571" s="1">
        <v>38480</v>
      </c>
      <c r="C18571">
        <v>12</v>
      </c>
      <c r="E18571">
        <f t="shared" si="584"/>
        <v>2005</v>
      </c>
      <c r="F18571">
        <f t="shared" si="585"/>
        <v>5</v>
      </c>
    </row>
    <row r="18572" spans="1:6">
      <c r="A18572">
        <v>87155</v>
      </c>
      <c r="B18572" s="1">
        <v>38481</v>
      </c>
      <c r="C18572">
        <v>12</v>
      </c>
      <c r="E18572">
        <f t="shared" si="584"/>
        <v>2005</v>
      </c>
      <c r="F18572">
        <f t="shared" si="585"/>
        <v>5</v>
      </c>
    </row>
    <row r="18573" spans="1:6">
      <c r="A18573">
        <v>87155</v>
      </c>
      <c r="B18573" s="1">
        <v>38482</v>
      </c>
      <c r="C18573">
        <v>12</v>
      </c>
      <c r="E18573">
        <f t="shared" si="584"/>
        <v>2005</v>
      </c>
      <c r="F18573">
        <f t="shared" si="585"/>
        <v>5</v>
      </c>
    </row>
    <row r="18574" spans="1:6">
      <c r="A18574">
        <v>87155</v>
      </c>
      <c r="B18574" s="1">
        <v>38483</v>
      </c>
      <c r="C18574">
        <v>12</v>
      </c>
      <c r="E18574">
        <f t="shared" si="584"/>
        <v>2005</v>
      </c>
      <c r="F18574">
        <f t="shared" si="585"/>
        <v>5</v>
      </c>
    </row>
    <row r="18575" spans="1:6">
      <c r="A18575">
        <v>87155</v>
      </c>
      <c r="B18575" s="1">
        <v>38484</v>
      </c>
      <c r="C18575">
        <v>12</v>
      </c>
      <c r="E18575">
        <f t="shared" si="584"/>
        <v>2005</v>
      </c>
      <c r="F18575">
        <f t="shared" si="585"/>
        <v>5</v>
      </c>
    </row>
    <row r="18576" spans="1:6">
      <c r="A18576">
        <v>87155</v>
      </c>
      <c r="B18576" s="1">
        <v>38485</v>
      </c>
      <c r="C18576">
        <v>12</v>
      </c>
      <c r="E18576">
        <f t="shared" si="584"/>
        <v>2005</v>
      </c>
      <c r="F18576">
        <f t="shared" si="585"/>
        <v>5</v>
      </c>
    </row>
    <row r="18577" spans="1:6">
      <c r="A18577">
        <v>87155</v>
      </c>
      <c r="B18577" s="1">
        <v>38486</v>
      </c>
      <c r="C18577">
        <v>12</v>
      </c>
      <c r="E18577">
        <f t="shared" si="584"/>
        <v>2005</v>
      </c>
      <c r="F18577">
        <f t="shared" si="585"/>
        <v>5</v>
      </c>
    </row>
    <row r="18578" spans="1:6">
      <c r="A18578">
        <v>87155</v>
      </c>
      <c r="B18578" s="1">
        <v>38487</v>
      </c>
      <c r="C18578">
        <v>12</v>
      </c>
      <c r="E18578">
        <f t="shared" si="584"/>
        <v>2005</v>
      </c>
      <c r="F18578">
        <f t="shared" si="585"/>
        <v>5</v>
      </c>
    </row>
    <row r="18579" spans="1:6">
      <c r="A18579">
        <v>87155</v>
      </c>
      <c r="B18579" s="1">
        <v>38488</v>
      </c>
      <c r="C18579">
        <v>12</v>
      </c>
      <c r="E18579">
        <f t="shared" si="584"/>
        <v>2005</v>
      </c>
      <c r="F18579">
        <f t="shared" si="585"/>
        <v>5</v>
      </c>
    </row>
    <row r="18580" spans="1:6">
      <c r="A18580">
        <v>87155</v>
      </c>
      <c r="B18580" s="1">
        <v>38489</v>
      </c>
      <c r="C18580">
        <v>12</v>
      </c>
      <c r="E18580">
        <f t="shared" si="584"/>
        <v>2005</v>
      </c>
      <c r="F18580">
        <f t="shared" si="585"/>
        <v>5</v>
      </c>
    </row>
    <row r="18581" spans="1:6">
      <c r="A18581">
        <v>87155</v>
      </c>
      <c r="B18581" s="1">
        <v>38490</v>
      </c>
      <c r="C18581">
        <v>12</v>
      </c>
      <c r="E18581">
        <f t="shared" si="584"/>
        <v>2005</v>
      </c>
      <c r="F18581">
        <f t="shared" si="585"/>
        <v>5</v>
      </c>
    </row>
    <row r="18582" spans="1:6">
      <c r="A18582">
        <v>87155</v>
      </c>
      <c r="B18582" s="1">
        <v>38491</v>
      </c>
      <c r="C18582">
        <v>12</v>
      </c>
      <c r="E18582">
        <f t="shared" si="584"/>
        <v>2005</v>
      </c>
      <c r="F18582">
        <f t="shared" si="585"/>
        <v>5</v>
      </c>
    </row>
    <row r="18583" spans="1:6">
      <c r="A18583">
        <v>87155</v>
      </c>
      <c r="B18583" s="1">
        <v>38492</v>
      </c>
      <c r="C18583">
        <v>12</v>
      </c>
      <c r="E18583">
        <f t="shared" si="584"/>
        <v>2005</v>
      </c>
      <c r="F18583">
        <f t="shared" si="585"/>
        <v>5</v>
      </c>
    </row>
    <row r="18584" spans="1:6">
      <c r="A18584">
        <v>87155</v>
      </c>
      <c r="B18584" s="1">
        <v>38493</v>
      </c>
      <c r="C18584">
        <v>12</v>
      </c>
      <c r="E18584">
        <f t="shared" si="584"/>
        <v>2005</v>
      </c>
      <c r="F18584">
        <f t="shared" si="585"/>
        <v>5</v>
      </c>
    </row>
    <row r="18585" spans="1:6">
      <c r="A18585">
        <v>87155</v>
      </c>
      <c r="B18585" s="1">
        <v>38494</v>
      </c>
      <c r="C18585">
        <v>12</v>
      </c>
      <c r="E18585">
        <f t="shared" si="584"/>
        <v>2005</v>
      </c>
      <c r="F18585">
        <f t="shared" si="585"/>
        <v>5</v>
      </c>
    </row>
    <row r="18586" spans="1:6">
      <c r="A18586">
        <v>87155</v>
      </c>
      <c r="B18586" s="1">
        <v>38495</v>
      </c>
      <c r="C18586">
        <v>12</v>
      </c>
      <c r="E18586">
        <f t="shared" si="584"/>
        <v>2005</v>
      </c>
      <c r="F18586">
        <f t="shared" si="585"/>
        <v>5</v>
      </c>
    </row>
    <row r="18587" spans="1:6">
      <c r="A18587">
        <v>87155</v>
      </c>
      <c r="B18587" s="1">
        <v>38496</v>
      </c>
      <c r="C18587">
        <v>12</v>
      </c>
      <c r="E18587">
        <f t="shared" si="584"/>
        <v>2005</v>
      </c>
      <c r="F18587">
        <f t="shared" si="585"/>
        <v>5</v>
      </c>
    </row>
    <row r="18588" spans="1:6">
      <c r="A18588">
        <v>87155</v>
      </c>
      <c r="B18588" s="1">
        <v>38497</v>
      </c>
      <c r="C18588">
        <v>12</v>
      </c>
      <c r="E18588">
        <f t="shared" si="584"/>
        <v>2005</v>
      </c>
      <c r="F18588">
        <f t="shared" si="585"/>
        <v>5</v>
      </c>
    </row>
    <row r="18589" spans="1:6">
      <c r="A18589">
        <v>87155</v>
      </c>
      <c r="B18589" s="1">
        <v>38498</v>
      </c>
      <c r="C18589">
        <v>12</v>
      </c>
      <c r="E18589">
        <f t="shared" si="584"/>
        <v>2005</v>
      </c>
      <c r="F18589">
        <f t="shared" si="585"/>
        <v>5</v>
      </c>
    </row>
    <row r="18590" spans="1:6">
      <c r="A18590">
        <v>87155</v>
      </c>
      <c r="B18590" s="1">
        <v>38499</v>
      </c>
      <c r="C18590">
        <v>12</v>
      </c>
      <c r="E18590">
        <f t="shared" ref="E18590:E18653" si="586">YEAR(B18590)</f>
        <v>2005</v>
      </c>
      <c r="F18590">
        <f t="shared" ref="F18590:F18653" si="587">MONTH(B18590)</f>
        <v>5</v>
      </c>
    </row>
    <row r="18591" spans="1:6">
      <c r="A18591">
        <v>87155</v>
      </c>
      <c r="B18591" s="1">
        <v>38500</v>
      </c>
      <c r="C18591">
        <v>12</v>
      </c>
      <c r="E18591">
        <f t="shared" si="586"/>
        <v>2005</v>
      </c>
      <c r="F18591">
        <f t="shared" si="587"/>
        <v>5</v>
      </c>
    </row>
    <row r="18592" spans="1:6">
      <c r="A18592">
        <v>87155</v>
      </c>
      <c r="B18592" s="1">
        <v>38501</v>
      </c>
      <c r="C18592">
        <v>12</v>
      </c>
      <c r="E18592">
        <f t="shared" si="586"/>
        <v>2005</v>
      </c>
      <c r="F18592">
        <f t="shared" si="587"/>
        <v>5</v>
      </c>
    </row>
    <row r="18593" spans="1:6">
      <c r="A18593">
        <v>87155</v>
      </c>
      <c r="B18593" s="1">
        <v>38503</v>
      </c>
      <c r="C18593">
        <v>12</v>
      </c>
      <c r="E18593">
        <f t="shared" si="586"/>
        <v>2005</v>
      </c>
      <c r="F18593">
        <f t="shared" si="587"/>
        <v>5</v>
      </c>
    </row>
    <row r="18594" spans="1:6">
      <c r="A18594">
        <v>87155</v>
      </c>
      <c r="B18594" s="1">
        <v>38504</v>
      </c>
      <c r="C18594">
        <v>12</v>
      </c>
      <c r="E18594">
        <f t="shared" si="586"/>
        <v>2005</v>
      </c>
      <c r="F18594">
        <f t="shared" si="587"/>
        <v>6</v>
      </c>
    </row>
    <row r="18595" spans="1:6">
      <c r="A18595">
        <v>87155</v>
      </c>
      <c r="B18595" s="1">
        <v>38505</v>
      </c>
      <c r="C18595">
        <v>12</v>
      </c>
      <c r="E18595">
        <f t="shared" si="586"/>
        <v>2005</v>
      </c>
      <c r="F18595">
        <f t="shared" si="587"/>
        <v>6</v>
      </c>
    </row>
    <row r="18596" spans="1:6">
      <c r="A18596">
        <v>87155</v>
      </c>
      <c r="B18596" s="1">
        <v>38506</v>
      </c>
      <c r="C18596">
        <v>12</v>
      </c>
      <c r="E18596">
        <f t="shared" si="586"/>
        <v>2005</v>
      </c>
      <c r="F18596">
        <f t="shared" si="587"/>
        <v>6</v>
      </c>
    </row>
    <row r="18597" spans="1:6">
      <c r="A18597">
        <v>87155</v>
      </c>
      <c r="B18597" s="1">
        <v>38507</v>
      </c>
      <c r="C18597">
        <v>12</v>
      </c>
      <c r="E18597">
        <f t="shared" si="586"/>
        <v>2005</v>
      </c>
      <c r="F18597">
        <f t="shared" si="587"/>
        <v>6</v>
      </c>
    </row>
    <row r="18598" spans="1:6">
      <c r="A18598">
        <v>87155</v>
      </c>
      <c r="B18598" s="1">
        <v>38509</v>
      </c>
      <c r="C18598">
        <v>12</v>
      </c>
      <c r="E18598">
        <f t="shared" si="586"/>
        <v>2005</v>
      </c>
      <c r="F18598">
        <f t="shared" si="587"/>
        <v>6</v>
      </c>
    </row>
    <row r="18599" spans="1:6">
      <c r="A18599">
        <v>87155</v>
      </c>
      <c r="B18599" s="1">
        <v>38510</v>
      </c>
      <c r="C18599">
        <v>12</v>
      </c>
      <c r="E18599">
        <f t="shared" si="586"/>
        <v>2005</v>
      </c>
      <c r="F18599">
        <f t="shared" si="587"/>
        <v>6</v>
      </c>
    </row>
    <row r="18600" spans="1:6">
      <c r="A18600">
        <v>87155</v>
      </c>
      <c r="B18600" s="1">
        <v>38511</v>
      </c>
      <c r="C18600">
        <v>12</v>
      </c>
      <c r="E18600">
        <f t="shared" si="586"/>
        <v>2005</v>
      </c>
      <c r="F18600">
        <f t="shared" si="587"/>
        <v>6</v>
      </c>
    </row>
    <row r="18601" spans="1:6">
      <c r="A18601">
        <v>87155</v>
      </c>
      <c r="B18601" s="1">
        <v>38512</v>
      </c>
      <c r="C18601">
        <v>12</v>
      </c>
      <c r="E18601">
        <f t="shared" si="586"/>
        <v>2005</v>
      </c>
      <c r="F18601">
        <f t="shared" si="587"/>
        <v>6</v>
      </c>
    </row>
    <row r="18602" spans="1:6">
      <c r="A18602">
        <v>87155</v>
      </c>
      <c r="B18602" s="1">
        <v>38513</v>
      </c>
      <c r="C18602">
        <v>12</v>
      </c>
      <c r="E18602">
        <f t="shared" si="586"/>
        <v>2005</v>
      </c>
      <c r="F18602">
        <f t="shared" si="587"/>
        <v>6</v>
      </c>
    </row>
    <row r="18603" spans="1:6">
      <c r="A18603">
        <v>87155</v>
      </c>
      <c r="B18603" s="1">
        <v>38514</v>
      </c>
      <c r="C18603">
        <v>12</v>
      </c>
      <c r="E18603">
        <f t="shared" si="586"/>
        <v>2005</v>
      </c>
      <c r="F18603">
        <f t="shared" si="587"/>
        <v>6</v>
      </c>
    </row>
    <row r="18604" spans="1:6">
      <c r="A18604">
        <v>87155</v>
      </c>
      <c r="B18604" s="1">
        <v>38515</v>
      </c>
      <c r="C18604">
        <v>12</v>
      </c>
      <c r="E18604">
        <f t="shared" si="586"/>
        <v>2005</v>
      </c>
      <c r="F18604">
        <f t="shared" si="587"/>
        <v>6</v>
      </c>
    </row>
    <row r="18605" spans="1:6">
      <c r="A18605">
        <v>87155</v>
      </c>
      <c r="B18605" s="1">
        <v>38516</v>
      </c>
      <c r="C18605">
        <v>12</v>
      </c>
      <c r="E18605">
        <f t="shared" si="586"/>
        <v>2005</v>
      </c>
      <c r="F18605">
        <f t="shared" si="587"/>
        <v>6</v>
      </c>
    </row>
    <row r="18606" spans="1:6">
      <c r="A18606">
        <v>87155</v>
      </c>
      <c r="B18606" s="1">
        <v>38517</v>
      </c>
      <c r="C18606">
        <v>12</v>
      </c>
      <c r="E18606">
        <f t="shared" si="586"/>
        <v>2005</v>
      </c>
      <c r="F18606">
        <f t="shared" si="587"/>
        <v>6</v>
      </c>
    </row>
    <row r="18607" spans="1:6">
      <c r="A18607">
        <v>87155</v>
      </c>
      <c r="B18607" s="1">
        <v>38518</v>
      </c>
      <c r="C18607">
        <v>12</v>
      </c>
      <c r="E18607">
        <f t="shared" si="586"/>
        <v>2005</v>
      </c>
      <c r="F18607">
        <f t="shared" si="587"/>
        <v>6</v>
      </c>
    </row>
    <row r="18608" spans="1:6">
      <c r="A18608">
        <v>87155</v>
      </c>
      <c r="B18608" s="1">
        <v>38519</v>
      </c>
      <c r="C18608">
        <v>12</v>
      </c>
      <c r="E18608">
        <f t="shared" si="586"/>
        <v>2005</v>
      </c>
      <c r="F18608">
        <f t="shared" si="587"/>
        <v>6</v>
      </c>
    </row>
    <row r="18609" spans="1:6">
      <c r="A18609">
        <v>87155</v>
      </c>
      <c r="B18609" s="1">
        <v>38520</v>
      </c>
      <c r="C18609">
        <v>12</v>
      </c>
      <c r="E18609">
        <f t="shared" si="586"/>
        <v>2005</v>
      </c>
      <c r="F18609">
        <f t="shared" si="587"/>
        <v>6</v>
      </c>
    </row>
    <row r="18610" spans="1:6">
      <c r="A18610">
        <v>87155</v>
      </c>
      <c r="B18610" s="1">
        <v>38521</v>
      </c>
      <c r="C18610">
        <v>12</v>
      </c>
      <c r="E18610">
        <f t="shared" si="586"/>
        <v>2005</v>
      </c>
      <c r="F18610">
        <f t="shared" si="587"/>
        <v>6</v>
      </c>
    </row>
    <row r="18611" spans="1:6">
      <c r="A18611">
        <v>87155</v>
      </c>
      <c r="B18611" s="1">
        <v>38522</v>
      </c>
      <c r="C18611">
        <v>12</v>
      </c>
      <c r="E18611">
        <f t="shared" si="586"/>
        <v>2005</v>
      </c>
      <c r="F18611">
        <f t="shared" si="587"/>
        <v>6</v>
      </c>
    </row>
    <row r="18612" spans="1:6">
      <c r="A18612">
        <v>87155</v>
      </c>
      <c r="B18612" s="1">
        <v>38523</v>
      </c>
      <c r="C18612">
        <v>12</v>
      </c>
      <c r="E18612">
        <f t="shared" si="586"/>
        <v>2005</v>
      </c>
      <c r="F18612">
        <f t="shared" si="587"/>
        <v>6</v>
      </c>
    </row>
    <row r="18613" spans="1:6">
      <c r="A18613">
        <v>87155</v>
      </c>
      <c r="B18613" s="1">
        <v>38524</v>
      </c>
      <c r="C18613">
        <v>12</v>
      </c>
      <c r="E18613">
        <f t="shared" si="586"/>
        <v>2005</v>
      </c>
      <c r="F18613">
        <f t="shared" si="587"/>
        <v>6</v>
      </c>
    </row>
    <row r="18614" spans="1:6">
      <c r="A18614">
        <v>87155</v>
      </c>
      <c r="B18614" s="1">
        <v>38525</v>
      </c>
      <c r="C18614">
        <v>12</v>
      </c>
      <c r="E18614">
        <f t="shared" si="586"/>
        <v>2005</v>
      </c>
      <c r="F18614">
        <f t="shared" si="587"/>
        <v>6</v>
      </c>
    </row>
    <row r="18615" spans="1:6">
      <c r="A18615">
        <v>87155</v>
      </c>
      <c r="B18615" s="1">
        <v>38526</v>
      </c>
      <c r="C18615">
        <v>12</v>
      </c>
      <c r="E18615">
        <f t="shared" si="586"/>
        <v>2005</v>
      </c>
      <c r="F18615">
        <f t="shared" si="587"/>
        <v>6</v>
      </c>
    </row>
    <row r="18616" spans="1:6">
      <c r="A18616">
        <v>87155</v>
      </c>
      <c r="B18616" s="1">
        <v>38527</v>
      </c>
      <c r="C18616">
        <v>12</v>
      </c>
      <c r="E18616">
        <f t="shared" si="586"/>
        <v>2005</v>
      </c>
      <c r="F18616">
        <f t="shared" si="587"/>
        <v>6</v>
      </c>
    </row>
    <row r="18617" spans="1:6">
      <c r="A18617">
        <v>87155</v>
      </c>
      <c r="B18617" s="1">
        <v>38528</v>
      </c>
      <c r="C18617">
        <v>12</v>
      </c>
      <c r="E18617">
        <f t="shared" si="586"/>
        <v>2005</v>
      </c>
      <c r="F18617">
        <f t="shared" si="587"/>
        <v>6</v>
      </c>
    </row>
    <row r="18618" spans="1:6">
      <c r="A18618">
        <v>87155</v>
      </c>
      <c r="B18618" s="1">
        <v>38529</v>
      </c>
      <c r="C18618">
        <v>12</v>
      </c>
      <c r="E18618">
        <f t="shared" si="586"/>
        <v>2005</v>
      </c>
      <c r="F18618">
        <f t="shared" si="587"/>
        <v>6</v>
      </c>
    </row>
    <row r="18619" spans="1:6">
      <c r="A18619">
        <v>87155</v>
      </c>
      <c r="B18619" s="1">
        <v>38530</v>
      </c>
      <c r="C18619">
        <v>12</v>
      </c>
      <c r="E18619">
        <f t="shared" si="586"/>
        <v>2005</v>
      </c>
      <c r="F18619">
        <f t="shared" si="587"/>
        <v>6</v>
      </c>
    </row>
    <row r="18620" spans="1:6">
      <c r="A18620">
        <v>87155</v>
      </c>
      <c r="B18620" s="1">
        <v>38531</v>
      </c>
      <c r="C18620">
        <v>12</v>
      </c>
      <c r="E18620">
        <f t="shared" si="586"/>
        <v>2005</v>
      </c>
      <c r="F18620">
        <f t="shared" si="587"/>
        <v>6</v>
      </c>
    </row>
    <row r="18621" spans="1:6">
      <c r="A18621">
        <v>87155</v>
      </c>
      <c r="B18621" s="1">
        <v>38532</v>
      </c>
      <c r="C18621">
        <v>12</v>
      </c>
      <c r="E18621">
        <f t="shared" si="586"/>
        <v>2005</v>
      </c>
      <c r="F18621">
        <f t="shared" si="587"/>
        <v>6</v>
      </c>
    </row>
    <row r="18622" spans="1:6">
      <c r="A18622">
        <v>87155</v>
      </c>
      <c r="B18622" s="1">
        <v>38533</v>
      </c>
      <c r="C18622">
        <v>12</v>
      </c>
      <c r="E18622">
        <f t="shared" si="586"/>
        <v>2005</v>
      </c>
      <c r="F18622">
        <f t="shared" si="587"/>
        <v>6</v>
      </c>
    </row>
    <row r="18623" spans="1:6">
      <c r="A18623">
        <v>87155</v>
      </c>
      <c r="B18623" s="1">
        <v>38534</v>
      </c>
      <c r="C18623">
        <v>12</v>
      </c>
      <c r="E18623">
        <f t="shared" si="586"/>
        <v>2005</v>
      </c>
      <c r="F18623">
        <f t="shared" si="587"/>
        <v>7</v>
      </c>
    </row>
    <row r="18624" spans="1:6">
      <c r="A18624">
        <v>87155</v>
      </c>
      <c r="B18624" s="1">
        <v>38535</v>
      </c>
      <c r="C18624">
        <v>12</v>
      </c>
      <c r="E18624">
        <f t="shared" si="586"/>
        <v>2005</v>
      </c>
      <c r="F18624">
        <f t="shared" si="587"/>
        <v>7</v>
      </c>
    </row>
    <row r="18625" spans="1:6">
      <c r="A18625">
        <v>87155</v>
      </c>
      <c r="B18625" s="1">
        <v>38536</v>
      </c>
      <c r="C18625">
        <v>12</v>
      </c>
      <c r="E18625">
        <f t="shared" si="586"/>
        <v>2005</v>
      </c>
      <c r="F18625">
        <f t="shared" si="587"/>
        <v>7</v>
      </c>
    </row>
    <row r="18626" spans="1:6">
      <c r="A18626">
        <v>87155</v>
      </c>
      <c r="B18626" s="1">
        <v>38537</v>
      </c>
      <c r="C18626">
        <v>12</v>
      </c>
      <c r="E18626">
        <f t="shared" si="586"/>
        <v>2005</v>
      </c>
      <c r="F18626">
        <f t="shared" si="587"/>
        <v>7</v>
      </c>
    </row>
    <row r="18627" spans="1:6">
      <c r="A18627">
        <v>87155</v>
      </c>
      <c r="B18627" s="1">
        <v>38538</v>
      </c>
      <c r="C18627">
        <v>12</v>
      </c>
      <c r="E18627">
        <f t="shared" si="586"/>
        <v>2005</v>
      </c>
      <c r="F18627">
        <f t="shared" si="587"/>
        <v>7</v>
      </c>
    </row>
    <row r="18628" spans="1:6">
      <c r="A18628">
        <v>87155</v>
      </c>
      <c r="B18628" s="1">
        <v>38539</v>
      </c>
      <c r="C18628">
        <v>12</v>
      </c>
      <c r="E18628">
        <f t="shared" si="586"/>
        <v>2005</v>
      </c>
      <c r="F18628">
        <f t="shared" si="587"/>
        <v>7</v>
      </c>
    </row>
    <row r="18629" spans="1:6">
      <c r="A18629">
        <v>87155</v>
      </c>
      <c r="B18629" s="1">
        <v>38540</v>
      </c>
      <c r="C18629">
        <v>12</v>
      </c>
      <c r="E18629">
        <f t="shared" si="586"/>
        <v>2005</v>
      </c>
      <c r="F18629">
        <f t="shared" si="587"/>
        <v>7</v>
      </c>
    </row>
    <row r="18630" spans="1:6">
      <c r="A18630">
        <v>87155</v>
      </c>
      <c r="B18630" s="1">
        <v>38541</v>
      </c>
      <c r="C18630">
        <v>12</v>
      </c>
      <c r="E18630">
        <f t="shared" si="586"/>
        <v>2005</v>
      </c>
      <c r="F18630">
        <f t="shared" si="587"/>
        <v>7</v>
      </c>
    </row>
    <row r="18631" spans="1:6">
      <c r="A18631">
        <v>87155</v>
      </c>
      <c r="B18631" s="1">
        <v>38542</v>
      </c>
      <c r="C18631">
        <v>12</v>
      </c>
      <c r="E18631">
        <f t="shared" si="586"/>
        <v>2005</v>
      </c>
      <c r="F18631">
        <f t="shared" si="587"/>
        <v>7</v>
      </c>
    </row>
    <row r="18632" spans="1:6">
      <c r="A18632">
        <v>87155</v>
      </c>
      <c r="B18632" s="1">
        <v>38543</v>
      </c>
      <c r="C18632">
        <v>12</v>
      </c>
      <c r="E18632">
        <f t="shared" si="586"/>
        <v>2005</v>
      </c>
      <c r="F18632">
        <f t="shared" si="587"/>
        <v>7</v>
      </c>
    </row>
    <row r="18633" spans="1:6">
      <c r="A18633">
        <v>87155</v>
      </c>
      <c r="B18633" s="1">
        <v>38544</v>
      </c>
      <c r="C18633">
        <v>12</v>
      </c>
      <c r="E18633">
        <f t="shared" si="586"/>
        <v>2005</v>
      </c>
      <c r="F18633">
        <f t="shared" si="587"/>
        <v>7</v>
      </c>
    </row>
    <row r="18634" spans="1:6">
      <c r="A18634">
        <v>87155</v>
      </c>
      <c r="B18634" s="1">
        <v>38545</v>
      </c>
      <c r="C18634">
        <v>12</v>
      </c>
      <c r="E18634">
        <f t="shared" si="586"/>
        <v>2005</v>
      </c>
      <c r="F18634">
        <f t="shared" si="587"/>
        <v>7</v>
      </c>
    </row>
    <row r="18635" spans="1:6">
      <c r="A18635">
        <v>87155</v>
      </c>
      <c r="B18635" s="1">
        <v>38546</v>
      </c>
      <c r="C18635">
        <v>12</v>
      </c>
      <c r="E18635">
        <f t="shared" si="586"/>
        <v>2005</v>
      </c>
      <c r="F18635">
        <f t="shared" si="587"/>
        <v>7</v>
      </c>
    </row>
    <row r="18636" spans="1:6">
      <c r="A18636">
        <v>87155</v>
      </c>
      <c r="B18636" s="1">
        <v>38547</v>
      </c>
      <c r="C18636">
        <v>12</v>
      </c>
      <c r="E18636">
        <f t="shared" si="586"/>
        <v>2005</v>
      </c>
      <c r="F18636">
        <f t="shared" si="587"/>
        <v>7</v>
      </c>
    </row>
    <row r="18637" spans="1:6">
      <c r="A18637">
        <v>87155</v>
      </c>
      <c r="B18637" s="1">
        <v>38548</v>
      </c>
      <c r="C18637">
        <v>12</v>
      </c>
      <c r="E18637">
        <f t="shared" si="586"/>
        <v>2005</v>
      </c>
      <c r="F18637">
        <f t="shared" si="587"/>
        <v>7</v>
      </c>
    </row>
    <row r="18638" spans="1:6">
      <c r="A18638">
        <v>87155</v>
      </c>
      <c r="B18638" s="1">
        <v>38549</v>
      </c>
      <c r="C18638">
        <v>12</v>
      </c>
      <c r="E18638">
        <f t="shared" si="586"/>
        <v>2005</v>
      </c>
      <c r="F18638">
        <f t="shared" si="587"/>
        <v>7</v>
      </c>
    </row>
    <row r="18639" spans="1:6">
      <c r="A18639">
        <v>87155</v>
      </c>
      <c r="B18639" s="1">
        <v>38550</v>
      </c>
      <c r="C18639">
        <v>12</v>
      </c>
      <c r="E18639">
        <f t="shared" si="586"/>
        <v>2005</v>
      </c>
      <c r="F18639">
        <f t="shared" si="587"/>
        <v>7</v>
      </c>
    </row>
    <row r="18640" spans="1:6">
      <c r="A18640">
        <v>87155</v>
      </c>
      <c r="B18640" s="1">
        <v>38551</v>
      </c>
      <c r="C18640">
        <v>12</v>
      </c>
      <c r="E18640">
        <f t="shared" si="586"/>
        <v>2005</v>
      </c>
      <c r="F18640">
        <f t="shared" si="587"/>
        <v>7</v>
      </c>
    </row>
    <row r="18641" spans="1:6">
      <c r="A18641">
        <v>87155</v>
      </c>
      <c r="B18641" s="1">
        <v>38552</v>
      </c>
      <c r="C18641">
        <v>12</v>
      </c>
      <c r="E18641">
        <f t="shared" si="586"/>
        <v>2005</v>
      </c>
      <c r="F18641">
        <f t="shared" si="587"/>
        <v>7</v>
      </c>
    </row>
    <row r="18642" spans="1:6">
      <c r="A18642">
        <v>87155</v>
      </c>
      <c r="B18642" s="1">
        <v>38553</v>
      </c>
      <c r="C18642">
        <v>12</v>
      </c>
      <c r="E18642">
        <f t="shared" si="586"/>
        <v>2005</v>
      </c>
      <c r="F18642">
        <f t="shared" si="587"/>
        <v>7</v>
      </c>
    </row>
    <row r="18643" spans="1:6">
      <c r="A18643">
        <v>87155</v>
      </c>
      <c r="B18643" s="1">
        <v>38554</v>
      </c>
      <c r="C18643">
        <v>12</v>
      </c>
      <c r="E18643">
        <f t="shared" si="586"/>
        <v>2005</v>
      </c>
      <c r="F18643">
        <f t="shared" si="587"/>
        <v>7</v>
      </c>
    </row>
    <row r="18644" spans="1:6">
      <c r="A18644">
        <v>87155</v>
      </c>
      <c r="B18644" s="1">
        <v>38555</v>
      </c>
      <c r="C18644">
        <v>12</v>
      </c>
      <c r="E18644">
        <f t="shared" si="586"/>
        <v>2005</v>
      </c>
      <c r="F18644">
        <f t="shared" si="587"/>
        <v>7</v>
      </c>
    </row>
    <row r="18645" spans="1:6">
      <c r="A18645">
        <v>87155</v>
      </c>
      <c r="B18645" s="1">
        <v>38556</v>
      </c>
      <c r="C18645">
        <v>12</v>
      </c>
      <c r="E18645">
        <f t="shared" si="586"/>
        <v>2005</v>
      </c>
      <c r="F18645">
        <f t="shared" si="587"/>
        <v>7</v>
      </c>
    </row>
    <row r="18646" spans="1:6">
      <c r="A18646">
        <v>87155</v>
      </c>
      <c r="B18646" s="1">
        <v>38557</v>
      </c>
      <c r="C18646">
        <v>12</v>
      </c>
      <c r="E18646">
        <f t="shared" si="586"/>
        <v>2005</v>
      </c>
      <c r="F18646">
        <f t="shared" si="587"/>
        <v>7</v>
      </c>
    </row>
    <row r="18647" spans="1:6">
      <c r="A18647">
        <v>87155</v>
      </c>
      <c r="B18647" s="1">
        <v>38558</v>
      </c>
      <c r="C18647">
        <v>12</v>
      </c>
      <c r="E18647">
        <f t="shared" si="586"/>
        <v>2005</v>
      </c>
      <c r="F18647">
        <f t="shared" si="587"/>
        <v>7</v>
      </c>
    </row>
    <row r="18648" spans="1:6">
      <c r="A18648">
        <v>87155</v>
      </c>
      <c r="B18648" s="1">
        <v>38559</v>
      </c>
      <c r="C18648">
        <v>12</v>
      </c>
      <c r="E18648">
        <f t="shared" si="586"/>
        <v>2005</v>
      </c>
      <c r="F18648">
        <f t="shared" si="587"/>
        <v>7</v>
      </c>
    </row>
    <row r="18649" spans="1:6">
      <c r="A18649">
        <v>87155</v>
      </c>
      <c r="B18649" s="1">
        <v>38560</v>
      </c>
      <c r="C18649">
        <v>12</v>
      </c>
      <c r="E18649">
        <f t="shared" si="586"/>
        <v>2005</v>
      </c>
      <c r="F18649">
        <f t="shared" si="587"/>
        <v>7</v>
      </c>
    </row>
    <row r="18650" spans="1:6">
      <c r="A18650">
        <v>87155</v>
      </c>
      <c r="B18650" s="1">
        <v>38561</v>
      </c>
      <c r="C18650">
        <v>12</v>
      </c>
      <c r="E18650">
        <f t="shared" si="586"/>
        <v>2005</v>
      </c>
      <c r="F18650">
        <f t="shared" si="587"/>
        <v>7</v>
      </c>
    </row>
    <row r="18651" spans="1:6">
      <c r="A18651">
        <v>87155</v>
      </c>
      <c r="B18651" s="1">
        <v>38562</v>
      </c>
      <c r="C18651">
        <v>12</v>
      </c>
      <c r="E18651">
        <f t="shared" si="586"/>
        <v>2005</v>
      </c>
      <c r="F18651">
        <f t="shared" si="587"/>
        <v>7</v>
      </c>
    </row>
    <row r="18652" spans="1:6">
      <c r="A18652">
        <v>87155</v>
      </c>
      <c r="B18652" s="1">
        <v>38563</v>
      </c>
      <c r="C18652">
        <v>12</v>
      </c>
      <c r="E18652">
        <f t="shared" si="586"/>
        <v>2005</v>
      </c>
      <c r="F18652">
        <f t="shared" si="587"/>
        <v>7</v>
      </c>
    </row>
    <row r="18653" spans="1:6">
      <c r="A18653">
        <v>87155</v>
      </c>
      <c r="B18653" s="1">
        <v>38564</v>
      </c>
      <c r="C18653">
        <v>12</v>
      </c>
      <c r="E18653">
        <f t="shared" si="586"/>
        <v>2005</v>
      </c>
      <c r="F18653">
        <f t="shared" si="587"/>
        <v>7</v>
      </c>
    </row>
    <row r="18654" spans="1:6">
      <c r="A18654">
        <v>87155</v>
      </c>
      <c r="B18654" s="1">
        <v>38565</v>
      </c>
      <c r="C18654">
        <v>12</v>
      </c>
      <c r="E18654">
        <f t="shared" ref="E18654:E18717" si="588">YEAR(B18654)</f>
        <v>2005</v>
      </c>
      <c r="F18654">
        <f t="shared" ref="F18654:F18717" si="589">MONTH(B18654)</f>
        <v>8</v>
      </c>
    </row>
    <row r="18655" spans="1:6">
      <c r="A18655">
        <v>87155</v>
      </c>
      <c r="B18655" s="1">
        <v>38566</v>
      </c>
      <c r="C18655">
        <v>12</v>
      </c>
      <c r="E18655">
        <f t="shared" si="588"/>
        <v>2005</v>
      </c>
      <c r="F18655">
        <f t="shared" si="589"/>
        <v>8</v>
      </c>
    </row>
    <row r="18656" spans="1:6">
      <c r="A18656">
        <v>87155</v>
      </c>
      <c r="B18656" s="1">
        <v>38567</v>
      </c>
      <c r="C18656">
        <v>12</v>
      </c>
      <c r="E18656">
        <f t="shared" si="588"/>
        <v>2005</v>
      </c>
      <c r="F18656">
        <f t="shared" si="589"/>
        <v>8</v>
      </c>
    </row>
    <row r="18657" spans="1:6">
      <c r="A18657">
        <v>87155</v>
      </c>
      <c r="B18657" s="1">
        <v>38568</v>
      </c>
      <c r="C18657">
        <v>12</v>
      </c>
      <c r="E18657">
        <f t="shared" si="588"/>
        <v>2005</v>
      </c>
      <c r="F18657">
        <f t="shared" si="589"/>
        <v>8</v>
      </c>
    </row>
    <row r="18658" spans="1:6">
      <c r="A18658">
        <v>87155</v>
      </c>
      <c r="B18658" s="1">
        <v>38569</v>
      </c>
      <c r="C18658">
        <v>12</v>
      </c>
      <c r="E18658">
        <f t="shared" si="588"/>
        <v>2005</v>
      </c>
      <c r="F18658">
        <f t="shared" si="589"/>
        <v>8</v>
      </c>
    </row>
    <row r="18659" spans="1:6">
      <c r="A18659">
        <v>87155</v>
      </c>
      <c r="B18659" s="1">
        <v>38570</v>
      </c>
      <c r="C18659">
        <v>12</v>
      </c>
      <c r="E18659">
        <f t="shared" si="588"/>
        <v>2005</v>
      </c>
      <c r="F18659">
        <f t="shared" si="589"/>
        <v>8</v>
      </c>
    </row>
    <row r="18660" spans="1:6">
      <c r="A18660">
        <v>87155</v>
      </c>
      <c r="B18660" s="1">
        <v>38571</v>
      </c>
      <c r="C18660">
        <v>12</v>
      </c>
      <c r="E18660">
        <f t="shared" si="588"/>
        <v>2005</v>
      </c>
      <c r="F18660">
        <f t="shared" si="589"/>
        <v>8</v>
      </c>
    </row>
    <row r="18661" spans="1:6">
      <c r="A18661">
        <v>87155</v>
      </c>
      <c r="B18661" s="1">
        <v>38572</v>
      </c>
      <c r="C18661">
        <v>12</v>
      </c>
      <c r="E18661">
        <f t="shared" si="588"/>
        <v>2005</v>
      </c>
      <c r="F18661">
        <f t="shared" si="589"/>
        <v>8</v>
      </c>
    </row>
    <row r="18662" spans="1:6">
      <c r="A18662">
        <v>87155</v>
      </c>
      <c r="B18662" s="1">
        <v>38573</v>
      </c>
      <c r="C18662">
        <v>12</v>
      </c>
      <c r="E18662">
        <f t="shared" si="588"/>
        <v>2005</v>
      </c>
      <c r="F18662">
        <f t="shared" si="589"/>
        <v>8</v>
      </c>
    </row>
    <row r="18663" spans="1:6">
      <c r="A18663">
        <v>87155</v>
      </c>
      <c r="B18663" s="1">
        <v>38574</v>
      </c>
      <c r="C18663">
        <v>12</v>
      </c>
      <c r="E18663">
        <f t="shared" si="588"/>
        <v>2005</v>
      </c>
      <c r="F18663">
        <f t="shared" si="589"/>
        <v>8</v>
      </c>
    </row>
    <row r="18664" spans="1:6">
      <c r="A18664">
        <v>87155</v>
      </c>
      <c r="B18664" s="1">
        <v>38575</v>
      </c>
      <c r="C18664">
        <v>12</v>
      </c>
      <c r="E18664">
        <f t="shared" si="588"/>
        <v>2005</v>
      </c>
      <c r="F18664">
        <f t="shared" si="589"/>
        <v>8</v>
      </c>
    </row>
    <row r="18665" spans="1:6">
      <c r="A18665">
        <v>87155</v>
      </c>
      <c r="B18665" s="1">
        <v>38576</v>
      </c>
      <c r="C18665">
        <v>12</v>
      </c>
      <c r="E18665">
        <f t="shared" si="588"/>
        <v>2005</v>
      </c>
      <c r="F18665">
        <f t="shared" si="589"/>
        <v>8</v>
      </c>
    </row>
    <row r="18666" spans="1:6">
      <c r="A18666">
        <v>87155</v>
      </c>
      <c r="B18666" s="1">
        <v>38577</v>
      </c>
      <c r="C18666">
        <v>12</v>
      </c>
      <c r="E18666">
        <f t="shared" si="588"/>
        <v>2005</v>
      </c>
      <c r="F18666">
        <f t="shared" si="589"/>
        <v>8</v>
      </c>
    </row>
    <row r="18667" spans="1:6">
      <c r="A18667">
        <v>87155</v>
      </c>
      <c r="B18667" s="1">
        <v>38578</v>
      </c>
      <c r="C18667">
        <v>12</v>
      </c>
      <c r="E18667">
        <f t="shared" si="588"/>
        <v>2005</v>
      </c>
      <c r="F18667">
        <f t="shared" si="589"/>
        <v>8</v>
      </c>
    </row>
    <row r="18668" spans="1:6">
      <c r="A18668">
        <v>87155</v>
      </c>
      <c r="B18668" s="1">
        <v>38579</v>
      </c>
      <c r="C18668">
        <v>12</v>
      </c>
      <c r="E18668">
        <f t="shared" si="588"/>
        <v>2005</v>
      </c>
      <c r="F18668">
        <f t="shared" si="589"/>
        <v>8</v>
      </c>
    </row>
    <row r="18669" spans="1:6">
      <c r="A18669">
        <v>87155</v>
      </c>
      <c r="B18669" s="1">
        <v>38580</v>
      </c>
      <c r="C18669">
        <v>12</v>
      </c>
      <c r="E18669">
        <f t="shared" si="588"/>
        <v>2005</v>
      </c>
      <c r="F18669">
        <f t="shared" si="589"/>
        <v>8</v>
      </c>
    </row>
    <row r="18670" spans="1:6">
      <c r="A18670">
        <v>87155</v>
      </c>
      <c r="B18670" s="1">
        <v>38581</v>
      </c>
      <c r="C18670">
        <v>12</v>
      </c>
      <c r="E18670">
        <f t="shared" si="588"/>
        <v>2005</v>
      </c>
      <c r="F18670">
        <f t="shared" si="589"/>
        <v>8</v>
      </c>
    </row>
    <row r="18671" spans="1:6">
      <c r="A18671">
        <v>87155</v>
      </c>
      <c r="B18671" s="1">
        <v>38582</v>
      </c>
      <c r="C18671">
        <v>12</v>
      </c>
      <c r="E18671">
        <f t="shared" si="588"/>
        <v>2005</v>
      </c>
      <c r="F18671">
        <f t="shared" si="589"/>
        <v>8</v>
      </c>
    </row>
    <row r="18672" spans="1:6">
      <c r="A18672">
        <v>87155</v>
      </c>
      <c r="B18672" s="1">
        <v>38584</v>
      </c>
      <c r="C18672">
        <v>12</v>
      </c>
      <c r="E18672">
        <f t="shared" si="588"/>
        <v>2005</v>
      </c>
      <c r="F18672">
        <f t="shared" si="589"/>
        <v>8</v>
      </c>
    </row>
    <row r="18673" spans="1:6">
      <c r="A18673">
        <v>87155</v>
      </c>
      <c r="B18673" s="1">
        <v>38585</v>
      </c>
      <c r="C18673">
        <v>12</v>
      </c>
      <c r="E18673">
        <f t="shared" si="588"/>
        <v>2005</v>
      </c>
      <c r="F18673">
        <f t="shared" si="589"/>
        <v>8</v>
      </c>
    </row>
    <row r="18674" spans="1:6">
      <c r="A18674">
        <v>87155</v>
      </c>
      <c r="B18674" s="1">
        <v>38586</v>
      </c>
      <c r="C18674">
        <v>12</v>
      </c>
      <c r="E18674">
        <f t="shared" si="588"/>
        <v>2005</v>
      </c>
      <c r="F18674">
        <f t="shared" si="589"/>
        <v>8</v>
      </c>
    </row>
    <row r="18675" spans="1:6">
      <c r="A18675">
        <v>87155</v>
      </c>
      <c r="B18675" s="1">
        <v>38587</v>
      </c>
      <c r="C18675">
        <v>12</v>
      </c>
      <c r="E18675">
        <f t="shared" si="588"/>
        <v>2005</v>
      </c>
      <c r="F18675">
        <f t="shared" si="589"/>
        <v>8</v>
      </c>
    </row>
    <row r="18676" spans="1:6">
      <c r="A18676">
        <v>87155</v>
      </c>
      <c r="B18676" s="1">
        <v>38588</v>
      </c>
      <c r="C18676">
        <v>12</v>
      </c>
      <c r="E18676">
        <f t="shared" si="588"/>
        <v>2005</v>
      </c>
      <c r="F18676">
        <f t="shared" si="589"/>
        <v>8</v>
      </c>
    </row>
    <row r="18677" spans="1:6">
      <c r="A18677">
        <v>87155</v>
      </c>
      <c r="B18677" s="1">
        <v>38589</v>
      </c>
      <c r="C18677">
        <v>12</v>
      </c>
      <c r="E18677">
        <f t="shared" si="588"/>
        <v>2005</v>
      </c>
      <c r="F18677">
        <f t="shared" si="589"/>
        <v>8</v>
      </c>
    </row>
    <row r="18678" spans="1:6">
      <c r="A18678">
        <v>87155</v>
      </c>
      <c r="B18678" s="1">
        <v>38590</v>
      </c>
      <c r="C18678">
        <v>12</v>
      </c>
      <c r="E18678">
        <f t="shared" si="588"/>
        <v>2005</v>
      </c>
      <c r="F18678">
        <f t="shared" si="589"/>
        <v>8</v>
      </c>
    </row>
    <row r="18679" spans="1:6">
      <c r="A18679">
        <v>87155</v>
      </c>
      <c r="B18679" s="1">
        <v>38591</v>
      </c>
      <c r="C18679">
        <v>12</v>
      </c>
      <c r="E18679">
        <f t="shared" si="588"/>
        <v>2005</v>
      </c>
      <c r="F18679">
        <f t="shared" si="589"/>
        <v>8</v>
      </c>
    </row>
    <row r="18680" spans="1:6">
      <c r="A18680">
        <v>87155</v>
      </c>
      <c r="B18680" s="1">
        <v>38592</v>
      </c>
      <c r="C18680">
        <v>12</v>
      </c>
      <c r="E18680">
        <f t="shared" si="588"/>
        <v>2005</v>
      </c>
      <c r="F18680">
        <f t="shared" si="589"/>
        <v>8</v>
      </c>
    </row>
    <row r="18681" spans="1:6">
      <c r="A18681">
        <v>87155</v>
      </c>
      <c r="B18681" s="1">
        <v>38593</v>
      </c>
      <c r="C18681">
        <v>12</v>
      </c>
      <c r="E18681">
        <f t="shared" si="588"/>
        <v>2005</v>
      </c>
      <c r="F18681">
        <f t="shared" si="589"/>
        <v>8</v>
      </c>
    </row>
    <row r="18682" spans="1:6">
      <c r="A18682">
        <v>87155</v>
      </c>
      <c r="B18682" s="1">
        <v>38594</v>
      </c>
      <c r="C18682">
        <v>12</v>
      </c>
      <c r="E18682">
        <f t="shared" si="588"/>
        <v>2005</v>
      </c>
      <c r="F18682">
        <f t="shared" si="589"/>
        <v>8</v>
      </c>
    </row>
    <row r="18683" spans="1:6">
      <c r="A18683">
        <v>87155</v>
      </c>
      <c r="B18683" s="1">
        <v>38595</v>
      </c>
      <c r="C18683">
        <v>12</v>
      </c>
      <c r="E18683">
        <f t="shared" si="588"/>
        <v>2005</v>
      </c>
      <c r="F18683">
        <f t="shared" si="589"/>
        <v>8</v>
      </c>
    </row>
    <row r="18684" spans="1:6">
      <c r="A18684">
        <v>87155</v>
      </c>
      <c r="B18684" s="1">
        <v>38596</v>
      </c>
      <c r="C18684">
        <v>12</v>
      </c>
      <c r="E18684">
        <f t="shared" si="588"/>
        <v>2005</v>
      </c>
      <c r="F18684">
        <f t="shared" si="589"/>
        <v>9</v>
      </c>
    </row>
    <row r="18685" spans="1:6">
      <c r="A18685">
        <v>87155</v>
      </c>
      <c r="B18685" s="1">
        <v>38597</v>
      </c>
      <c r="C18685">
        <v>12</v>
      </c>
      <c r="E18685">
        <f t="shared" si="588"/>
        <v>2005</v>
      </c>
      <c r="F18685">
        <f t="shared" si="589"/>
        <v>9</v>
      </c>
    </row>
    <row r="18686" spans="1:6">
      <c r="A18686">
        <v>87155</v>
      </c>
      <c r="B18686" s="1">
        <v>38598</v>
      </c>
      <c r="C18686">
        <v>12</v>
      </c>
      <c r="E18686">
        <f t="shared" si="588"/>
        <v>2005</v>
      </c>
      <c r="F18686">
        <f t="shared" si="589"/>
        <v>9</v>
      </c>
    </row>
    <row r="18687" spans="1:6">
      <c r="A18687">
        <v>87155</v>
      </c>
      <c r="B18687" s="1">
        <v>38599</v>
      </c>
      <c r="C18687">
        <v>12</v>
      </c>
      <c r="E18687">
        <f t="shared" si="588"/>
        <v>2005</v>
      </c>
      <c r="F18687">
        <f t="shared" si="589"/>
        <v>9</v>
      </c>
    </row>
    <row r="18688" spans="1:6">
      <c r="A18688">
        <v>87155</v>
      </c>
      <c r="B18688" s="1">
        <v>38600</v>
      </c>
      <c r="C18688">
        <v>12</v>
      </c>
      <c r="E18688">
        <f t="shared" si="588"/>
        <v>2005</v>
      </c>
      <c r="F18688">
        <f t="shared" si="589"/>
        <v>9</v>
      </c>
    </row>
    <row r="18689" spans="1:6">
      <c r="A18689">
        <v>87155</v>
      </c>
      <c r="B18689" s="1">
        <v>38601</v>
      </c>
      <c r="C18689">
        <v>12</v>
      </c>
      <c r="E18689">
        <f t="shared" si="588"/>
        <v>2005</v>
      </c>
      <c r="F18689">
        <f t="shared" si="589"/>
        <v>9</v>
      </c>
    </row>
    <row r="18690" spans="1:6">
      <c r="A18690">
        <v>87155</v>
      </c>
      <c r="B18690" s="1">
        <v>38602</v>
      </c>
      <c r="C18690">
        <v>12</v>
      </c>
      <c r="E18690">
        <f t="shared" si="588"/>
        <v>2005</v>
      </c>
      <c r="F18690">
        <f t="shared" si="589"/>
        <v>9</v>
      </c>
    </row>
    <row r="18691" spans="1:6">
      <c r="A18691">
        <v>87155</v>
      </c>
      <c r="B18691" s="1">
        <v>38603</v>
      </c>
      <c r="C18691">
        <v>12</v>
      </c>
      <c r="E18691">
        <f t="shared" si="588"/>
        <v>2005</v>
      </c>
      <c r="F18691">
        <f t="shared" si="589"/>
        <v>9</v>
      </c>
    </row>
    <row r="18692" spans="1:6">
      <c r="A18692">
        <v>87155</v>
      </c>
      <c r="B18692" s="1">
        <v>38604</v>
      </c>
      <c r="C18692">
        <v>12</v>
      </c>
      <c r="E18692">
        <f t="shared" si="588"/>
        <v>2005</v>
      </c>
      <c r="F18692">
        <f t="shared" si="589"/>
        <v>9</v>
      </c>
    </row>
    <row r="18693" spans="1:6">
      <c r="A18693">
        <v>87155</v>
      </c>
      <c r="B18693" s="1">
        <v>38605</v>
      </c>
      <c r="C18693">
        <v>12</v>
      </c>
      <c r="E18693">
        <f t="shared" si="588"/>
        <v>2005</v>
      </c>
      <c r="F18693">
        <f t="shared" si="589"/>
        <v>9</v>
      </c>
    </row>
    <row r="18694" spans="1:6">
      <c r="A18694">
        <v>87155</v>
      </c>
      <c r="B18694" s="1">
        <v>38606</v>
      </c>
      <c r="C18694">
        <v>12</v>
      </c>
      <c r="E18694">
        <f t="shared" si="588"/>
        <v>2005</v>
      </c>
      <c r="F18694">
        <f t="shared" si="589"/>
        <v>9</v>
      </c>
    </row>
    <row r="18695" spans="1:6">
      <c r="A18695">
        <v>87155</v>
      </c>
      <c r="B18695" s="1">
        <v>38607</v>
      </c>
      <c r="C18695">
        <v>12</v>
      </c>
      <c r="E18695">
        <f t="shared" si="588"/>
        <v>2005</v>
      </c>
      <c r="F18695">
        <f t="shared" si="589"/>
        <v>9</v>
      </c>
    </row>
    <row r="18696" spans="1:6">
      <c r="A18696">
        <v>87155</v>
      </c>
      <c r="B18696" s="1">
        <v>38608</v>
      </c>
      <c r="C18696">
        <v>12</v>
      </c>
      <c r="E18696">
        <f t="shared" si="588"/>
        <v>2005</v>
      </c>
      <c r="F18696">
        <f t="shared" si="589"/>
        <v>9</v>
      </c>
    </row>
    <row r="18697" spans="1:6">
      <c r="A18697">
        <v>87155</v>
      </c>
      <c r="B18697" s="1">
        <v>38609</v>
      </c>
      <c r="C18697">
        <v>12</v>
      </c>
      <c r="E18697">
        <f t="shared" si="588"/>
        <v>2005</v>
      </c>
      <c r="F18697">
        <f t="shared" si="589"/>
        <v>9</v>
      </c>
    </row>
    <row r="18698" spans="1:6">
      <c r="A18698">
        <v>87155</v>
      </c>
      <c r="B18698" s="1">
        <v>38610</v>
      </c>
      <c r="C18698">
        <v>12</v>
      </c>
      <c r="E18698">
        <f t="shared" si="588"/>
        <v>2005</v>
      </c>
      <c r="F18698">
        <f t="shared" si="589"/>
        <v>9</v>
      </c>
    </row>
    <row r="18699" spans="1:6">
      <c r="A18699">
        <v>87155</v>
      </c>
      <c r="B18699" s="1">
        <v>38611</v>
      </c>
      <c r="C18699">
        <v>12</v>
      </c>
      <c r="E18699">
        <f t="shared" si="588"/>
        <v>2005</v>
      </c>
      <c r="F18699">
        <f t="shared" si="589"/>
        <v>9</v>
      </c>
    </row>
    <row r="18700" spans="1:6">
      <c r="A18700">
        <v>87155</v>
      </c>
      <c r="B18700" s="1">
        <v>38612</v>
      </c>
      <c r="C18700">
        <v>12</v>
      </c>
      <c r="E18700">
        <f t="shared" si="588"/>
        <v>2005</v>
      </c>
      <c r="F18700">
        <f t="shared" si="589"/>
        <v>9</v>
      </c>
    </row>
    <row r="18701" spans="1:6">
      <c r="A18701">
        <v>87155</v>
      </c>
      <c r="B18701" s="1">
        <v>38613</v>
      </c>
      <c r="C18701">
        <v>12</v>
      </c>
      <c r="E18701">
        <f t="shared" si="588"/>
        <v>2005</v>
      </c>
      <c r="F18701">
        <f t="shared" si="589"/>
        <v>9</v>
      </c>
    </row>
    <row r="18702" spans="1:6">
      <c r="A18702">
        <v>87155</v>
      </c>
      <c r="B18702" s="1">
        <v>38614</v>
      </c>
      <c r="C18702">
        <v>12</v>
      </c>
      <c r="E18702">
        <f t="shared" si="588"/>
        <v>2005</v>
      </c>
      <c r="F18702">
        <f t="shared" si="589"/>
        <v>9</v>
      </c>
    </row>
    <row r="18703" spans="1:6">
      <c r="A18703">
        <v>87155</v>
      </c>
      <c r="B18703" s="1">
        <v>38615</v>
      </c>
      <c r="C18703">
        <v>12</v>
      </c>
      <c r="E18703">
        <f t="shared" si="588"/>
        <v>2005</v>
      </c>
      <c r="F18703">
        <f t="shared" si="589"/>
        <v>9</v>
      </c>
    </row>
    <row r="18704" spans="1:6">
      <c r="A18704">
        <v>87155</v>
      </c>
      <c r="B18704" s="1">
        <v>38616</v>
      </c>
      <c r="C18704">
        <v>12</v>
      </c>
      <c r="E18704">
        <f t="shared" si="588"/>
        <v>2005</v>
      </c>
      <c r="F18704">
        <f t="shared" si="589"/>
        <v>9</v>
      </c>
    </row>
    <row r="18705" spans="1:6">
      <c r="A18705">
        <v>87155</v>
      </c>
      <c r="B18705" s="1">
        <v>38617</v>
      </c>
      <c r="C18705">
        <v>12</v>
      </c>
      <c r="E18705">
        <f t="shared" si="588"/>
        <v>2005</v>
      </c>
      <c r="F18705">
        <f t="shared" si="589"/>
        <v>9</v>
      </c>
    </row>
    <row r="18706" spans="1:6">
      <c r="A18706">
        <v>87155</v>
      </c>
      <c r="B18706" s="1">
        <v>38619</v>
      </c>
      <c r="C18706">
        <v>12</v>
      </c>
      <c r="E18706">
        <f t="shared" si="588"/>
        <v>2005</v>
      </c>
      <c r="F18706">
        <f t="shared" si="589"/>
        <v>9</v>
      </c>
    </row>
    <row r="18707" spans="1:6">
      <c r="A18707">
        <v>87155</v>
      </c>
      <c r="B18707" s="1">
        <v>38620</v>
      </c>
      <c r="C18707">
        <v>12</v>
      </c>
      <c r="E18707">
        <f t="shared" si="588"/>
        <v>2005</v>
      </c>
      <c r="F18707">
        <f t="shared" si="589"/>
        <v>9</v>
      </c>
    </row>
    <row r="18708" spans="1:6">
      <c r="A18708">
        <v>87155</v>
      </c>
      <c r="B18708" s="1">
        <v>38621</v>
      </c>
      <c r="C18708">
        <v>12</v>
      </c>
      <c r="E18708">
        <f t="shared" si="588"/>
        <v>2005</v>
      </c>
      <c r="F18708">
        <f t="shared" si="589"/>
        <v>9</v>
      </c>
    </row>
    <row r="18709" spans="1:6">
      <c r="A18709">
        <v>87155</v>
      </c>
      <c r="B18709" s="1">
        <v>38622</v>
      </c>
      <c r="C18709">
        <v>12</v>
      </c>
      <c r="E18709">
        <f t="shared" si="588"/>
        <v>2005</v>
      </c>
      <c r="F18709">
        <f t="shared" si="589"/>
        <v>9</v>
      </c>
    </row>
    <row r="18710" spans="1:6">
      <c r="A18710">
        <v>87155</v>
      </c>
      <c r="B18710" s="1">
        <v>38623</v>
      </c>
      <c r="C18710">
        <v>12</v>
      </c>
      <c r="E18710">
        <f t="shared" si="588"/>
        <v>2005</v>
      </c>
      <c r="F18710">
        <f t="shared" si="589"/>
        <v>9</v>
      </c>
    </row>
    <row r="18711" spans="1:6">
      <c r="A18711">
        <v>87155</v>
      </c>
      <c r="B18711" s="1">
        <v>38624</v>
      </c>
      <c r="C18711">
        <v>12</v>
      </c>
      <c r="E18711">
        <f t="shared" si="588"/>
        <v>2005</v>
      </c>
      <c r="F18711">
        <f t="shared" si="589"/>
        <v>9</v>
      </c>
    </row>
    <row r="18712" spans="1:6">
      <c r="A18712">
        <v>87155</v>
      </c>
      <c r="B18712" s="1">
        <v>38625</v>
      </c>
      <c r="C18712">
        <v>12</v>
      </c>
      <c r="E18712">
        <f t="shared" si="588"/>
        <v>2005</v>
      </c>
      <c r="F18712">
        <f t="shared" si="589"/>
        <v>9</v>
      </c>
    </row>
    <row r="18713" spans="1:6">
      <c r="A18713">
        <v>87155</v>
      </c>
      <c r="B18713" s="1">
        <v>38626</v>
      </c>
      <c r="C18713">
        <v>12</v>
      </c>
      <c r="E18713">
        <f t="shared" si="588"/>
        <v>2005</v>
      </c>
      <c r="F18713">
        <f t="shared" si="589"/>
        <v>10</v>
      </c>
    </row>
    <row r="18714" spans="1:6">
      <c r="A18714">
        <v>87155</v>
      </c>
      <c r="B18714" s="1">
        <v>38628</v>
      </c>
      <c r="C18714">
        <v>12</v>
      </c>
      <c r="E18714">
        <f t="shared" si="588"/>
        <v>2005</v>
      </c>
      <c r="F18714">
        <f t="shared" si="589"/>
        <v>10</v>
      </c>
    </row>
    <row r="18715" spans="1:6">
      <c r="A18715">
        <v>87155</v>
      </c>
      <c r="B18715" s="1">
        <v>38629</v>
      </c>
      <c r="C18715">
        <v>12</v>
      </c>
      <c r="E18715">
        <f t="shared" si="588"/>
        <v>2005</v>
      </c>
      <c r="F18715">
        <f t="shared" si="589"/>
        <v>10</v>
      </c>
    </row>
    <row r="18716" spans="1:6">
      <c r="A18716">
        <v>87155</v>
      </c>
      <c r="B18716" s="1">
        <v>38630</v>
      </c>
      <c r="C18716">
        <v>12</v>
      </c>
      <c r="E18716">
        <f t="shared" si="588"/>
        <v>2005</v>
      </c>
      <c r="F18716">
        <f t="shared" si="589"/>
        <v>10</v>
      </c>
    </row>
    <row r="18717" spans="1:6">
      <c r="A18717">
        <v>87155</v>
      </c>
      <c r="B18717" s="1">
        <v>38631</v>
      </c>
      <c r="C18717">
        <v>12</v>
      </c>
      <c r="E18717">
        <f t="shared" si="588"/>
        <v>2005</v>
      </c>
      <c r="F18717">
        <f t="shared" si="589"/>
        <v>10</v>
      </c>
    </row>
    <row r="18718" spans="1:6">
      <c r="A18718">
        <v>87155</v>
      </c>
      <c r="B18718" s="1">
        <v>38632</v>
      </c>
      <c r="C18718">
        <v>12</v>
      </c>
      <c r="E18718">
        <f t="shared" ref="E18718:E18781" si="590">YEAR(B18718)</f>
        <v>2005</v>
      </c>
      <c r="F18718">
        <f t="shared" ref="F18718:F18781" si="591">MONTH(B18718)</f>
        <v>10</v>
      </c>
    </row>
    <row r="18719" spans="1:6">
      <c r="A18719">
        <v>87155</v>
      </c>
      <c r="B18719" s="1">
        <v>38633</v>
      </c>
      <c r="C18719">
        <v>12</v>
      </c>
      <c r="E18719">
        <f t="shared" si="590"/>
        <v>2005</v>
      </c>
      <c r="F18719">
        <f t="shared" si="591"/>
        <v>10</v>
      </c>
    </row>
    <row r="18720" spans="1:6">
      <c r="A18720">
        <v>87155</v>
      </c>
      <c r="B18720" s="1">
        <v>38634</v>
      </c>
      <c r="C18720">
        <v>12</v>
      </c>
      <c r="E18720">
        <f t="shared" si="590"/>
        <v>2005</v>
      </c>
      <c r="F18720">
        <f t="shared" si="591"/>
        <v>10</v>
      </c>
    </row>
    <row r="18721" spans="1:6">
      <c r="A18721">
        <v>87155</v>
      </c>
      <c r="B18721" s="1">
        <v>38635</v>
      </c>
      <c r="C18721">
        <v>12</v>
      </c>
      <c r="E18721">
        <f t="shared" si="590"/>
        <v>2005</v>
      </c>
      <c r="F18721">
        <f t="shared" si="591"/>
        <v>10</v>
      </c>
    </row>
    <row r="18722" spans="1:6">
      <c r="A18722">
        <v>87155</v>
      </c>
      <c r="B18722" s="1">
        <v>38637</v>
      </c>
      <c r="C18722">
        <v>12</v>
      </c>
      <c r="E18722">
        <f t="shared" si="590"/>
        <v>2005</v>
      </c>
      <c r="F18722">
        <f t="shared" si="591"/>
        <v>10</v>
      </c>
    </row>
    <row r="18723" spans="1:6">
      <c r="A18723">
        <v>87155</v>
      </c>
      <c r="B18723" s="1">
        <v>38638</v>
      </c>
      <c r="C18723">
        <v>12</v>
      </c>
      <c r="E18723">
        <f t="shared" si="590"/>
        <v>2005</v>
      </c>
      <c r="F18723">
        <f t="shared" si="591"/>
        <v>10</v>
      </c>
    </row>
    <row r="18724" spans="1:6">
      <c r="A18724">
        <v>87155</v>
      </c>
      <c r="B18724" s="1">
        <v>38639</v>
      </c>
      <c r="C18724">
        <v>12</v>
      </c>
      <c r="E18724">
        <f t="shared" si="590"/>
        <v>2005</v>
      </c>
      <c r="F18724">
        <f t="shared" si="591"/>
        <v>10</v>
      </c>
    </row>
    <row r="18725" spans="1:6">
      <c r="A18725">
        <v>87155</v>
      </c>
      <c r="B18725" s="1">
        <v>38640</v>
      </c>
      <c r="C18725">
        <v>12</v>
      </c>
      <c r="E18725">
        <f t="shared" si="590"/>
        <v>2005</v>
      </c>
      <c r="F18725">
        <f t="shared" si="591"/>
        <v>10</v>
      </c>
    </row>
    <row r="18726" spans="1:6">
      <c r="A18726">
        <v>87155</v>
      </c>
      <c r="B18726" s="1">
        <v>38641</v>
      </c>
      <c r="C18726">
        <v>12</v>
      </c>
      <c r="E18726">
        <f t="shared" si="590"/>
        <v>2005</v>
      </c>
      <c r="F18726">
        <f t="shared" si="591"/>
        <v>10</v>
      </c>
    </row>
    <row r="18727" spans="1:6">
      <c r="A18727">
        <v>87155</v>
      </c>
      <c r="B18727" s="1">
        <v>38642</v>
      </c>
      <c r="C18727">
        <v>12</v>
      </c>
      <c r="E18727">
        <f t="shared" si="590"/>
        <v>2005</v>
      </c>
      <c r="F18727">
        <f t="shared" si="591"/>
        <v>10</v>
      </c>
    </row>
    <row r="18728" spans="1:6">
      <c r="A18728">
        <v>87155</v>
      </c>
      <c r="B18728" s="1">
        <v>38643</v>
      </c>
      <c r="C18728">
        <v>12</v>
      </c>
      <c r="E18728">
        <f t="shared" si="590"/>
        <v>2005</v>
      </c>
      <c r="F18728">
        <f t="shared" si="591"/>
        <v>10</v>
      </c>
    </row>
    <row r="18729" spans="1:6">
      <c r="A18729">
        <v>87155</v>
      </c>
      <c r="B18729" s="1">
        <v>38644</v>
      </c>
      <c r="C18729">
        <v>12</v>
      </c>
      <c r="E18729">
        <f t="shared" si="590"/>
        <v>2005</v>
      </c>
      <c r="F18729">
        <f t="shared" si="591"/>
        <v>10</v>
      </c>
    </row>
    <row r="18730" spans="1:6">
      <c r="A18730">
        <v>87155</v>
      </c>
      <c r="B18730" s="1">
        <v>38645</v>
      </c>
      <c r="C18730">
        <v>12</v>
      </c>
      <c r="E18730">
        <f t="shared" si="590"/>
        <v>2005</v>
      </c>
      <c r="F18730">
        <f t="shared" si="591"/>
        <v>10</v>
      </c>
    </row>
    <row r="18731" spans="1:6">
      <c r="A18731">
        <v>87155</v>
      </c>
      <c r="B18731" s="1">
        <v>38646</v>
      </c>
      <c r="C18731">
        <v>12</v>
      </c>
      <c r="E18731">
        <f t="shared" si="590"/>
        <v>2005</v>
      </c>
      <c r="F18731">
        <f t="shared" si="591"/>
        <v>10</v>
      </c>
    </row>
    <row r="18732" spans="1:6">
      <c r="A18732">
        <v>87155</v>
      </c>
      <c r="B18732" s="1">
        <v>38647</v>
      </c>
      <c r="C18732">
        <v>12</v>
      </c>
      <c r="E18732">
        <f t="shared" si="590"/>
        <v>2005</v>
      </c>
      <c r="F18732">
        <f t="shared" si="591"/>
        <v>10</v>
      </c>
    </row>
    <row r="18733" spans="1:6">
      <c r="A18733">
        <v>87155</v>
      </c>
      <c r="B18733" s="1">
        <v>38648</v>
      </c>
      <c r="C18733">
        <v>12</v>
      </c>
      <c r="E18733">
        <f t="shared" si="590"/>
        <v>2005</v>
      </c>
      <c r="F18733">
        <f t="shared" si="591"/>
        <v>10</v>
      </c>
    </row>
    <row r="18734" spans="1:6">
      <c r="A18734">
        <v>87155</v>
      </c>
      <c r="B18734" s="1">
        <v>38649</v>
      </c>
      <c r="C18734">
        <v>12</v>
      </c>
      <c r="E18734">
        <f t="shared" si="590"/>
        <v>2005</v>
      </c>
      <c r="F18734">
        <f t="shared" si="591"/>
        <v>10</v>
      </c>
    </row>
    <row r="18735" spans="1:6">
      <c r="A18735">
        <v>87155</v>
      </c>
      <c r="B18735" s="1">
        <v>38650</v>
      </c>
      <c r="C18735">
        <v>12</v>
      </c>
      <c r="E18735">
        <f t="shared" si="590"/>
        <v>2005</v>
      </c>
      <c r="F18735">
        <f t="shared" si="591"/>
        <v>10</v>
      </c>
    </row>
    <row r="18736" spans="1:6">
      <c r="A18736">
        <v>87155</v>
      </c>
      <c r="B18736" s="1">
        <v>38651</v>
      </c>
      <c r="C18736">
        <v>12</v>
      </c>
      <c r="E18736">
        <f t="shared" si="590"/>
        <v>2005</v>
      </c>
      <c r="F18736">
        <f t="shared" si="591"/>
        <v>10</v>
      </c>
    </row>
    <row r="18737" spans="1:6">
      <c r="A18737">
        <v>87155</v>
      </c>
      <c r="B18737" s="1">
        <v>38652</v>
      </c>
      <c r="C18737">
        <v>12</v>
      </c>
      <c r="E18737">
        <f t="shared" si="590"/>
        <v>2005</v>
      </c>
      <c r="F18737">
        <f t="shared" si="591"/>
        <v>10</v>
      </c>
    </row>
    <row r="18738" spans="1:6">
      <c r="A18738">
        <v>87155</v>
      </c>
      <c r="B18738" s="1">
        <v>38653</v>
      </c>
      <c r="C18738">
        <v>12</v>
      </c>
      <c r="E18738">
        <f t="shared" si="590"/>
        <v>2005</v>
      </c>
      <c r="F18738">
        <f t="shared" si="591"/>
        <v>10</v>
      </c>
    </row>
    <row r="18739" spans="1:6">
      <c r="A18739">
        <v>87155</v>
      </c>
      <c r="B18739" s="1">
        <v>38655</v>
      </c>
      <c r="C18739">
        <v>12</v>
      </c>
      <c r="E18739">
        <f t="shared" si="590"/>
        <v>2005</v>
      </c>
      <c r="F18739">
        <f t="shared" si="591"/>
        <v>10</v>
      </c>
    </row>
    <row r="18740" spans="1:6">
      <c r="A18740">
        <v>87155</v>
      </c>
      <c r="B18740" s="1">
        <v>38656</v>
      </c>
      <c r="C18740">
        <v>12</v>
      </c>
      <c r="E18740">
        <f t="shared" si="590"/>
        <v>2005</v>
      </c>
      <c r="F18740">
        <f t="shared" si="591"/>
        <v>10</v>
      </c>
    </row>
    <row r="18741" spans="1:6">
      <c r="A18741">
        <v>87155</v>
      </c>
      <c r="B18741" s="1">
        <v>38659</v>
      </c>
      <c r="C18741">
        <v>12</v>
      </c>
      <c r="E18741">
        <f t="shared" si="590"/>
        <v>2005</v>
      </c>
      <c r="F18741">
        <f t="shared" si="591"/>
        <v>11</v>
      </c>
    </row>
    <row r="18742" spans="1:6">
      <c r="A18742">
        <v>87155</v>
      </c>
      <c r="B18742" s="1">
        <v>38660</v>
      </c>
      <c r="C18742">
        <v>12</v>
      </c>
      <c r="E18742">
        <f t="shared" si="590"/>
        <v>2005</v>
      </c>
      <c r="F18742">
        <f t="shared" si="591"/>
        <v>11</v>
      </c>
    </row>
    <row r="18743" spans="1:6">
      <c r="A18743">
        <v>87155</v>
      </c>
      <c r="B18743" s="1">
        <v>38661</v>
      </c>
      <c r="C18743">
        <v>12</v>
      </c>
      <c r="E18743">
        <f t="shared" si="590"/>
        <v>2005</v>
      </c>
      <c r="F18743">
        <f t="shared" si="591"/>
        <v>11</v>
      </c>
    </row>
    <row r="18744" spans="1:6">
      <c r="A18744">
        <v>87155</v>
      </c>
      <c r="B18744" s="1">
        <v>38662</v>
      </c>
      <c r="C18744">
        <v>12</v>
      </c>
      <c r="E18744">
        <f t="shared" si="590"/>
        <v>2005</v>
      </c>
      <c r="F18744">
        <f t="shared" si="591"/>
        <v>11</v>
      </c>
    </row>
    <row r="18745" spans="1:6">
      <c r="A18745">
        <v>87155</v>
      </c>
      <c r="B18745" s="1">
        <v>38663</v>
      </c>
      <c r="C18745">
        <v>12</v>
      </c>
      <c r="E18745">
        <f t="shared" si="590"/>
        <v>2005</v>
      </c>
      <c r="F18745">
        <f t="shared" si="591"/>
        <v>11</v>
      </c>
    </row>
    <row r="18746" spans="1:6">
      <c r="A18746">
        <v>87155</v>
      </c>
      <c r="B18746" s="1">
        <v>38664</v>
      </c>
      <c r="C18746">
        <v>12</v>
      </c>
      <c r="E18746">
        <f t="shared" si="590"/>
        <v>2005</v>
      </c>
      <c r="F18746">
        <f t="shared" si="591"/>
        <v>11</v>
      </c>
    </row>
    <row r="18747" spans="1:6">
      <c r="A18747">
        <v>87155</v>
      </c>
      <c r="B18747" s="1">
        <v>38665</v>
      </c>
      <c r="C18747">
        <v>12</v>
      </c>
      <c r="E18747">
        <f t="shared" si="590"/>
        <v>2005</v>
      </c>
      <c r="F18747">
        <f t="shared" si="591"/>
        <v>11</v>
      </c>
    </row>
    <row r="18748" spans="1:6">
      <c r="A18748">
        <v>87155</v>
      </c>
      <c r="B18748" s="1">
        <v>38666</v>
      </c>
      <c r="C18748">
        <v>12</v>
      </c>
      <c r="E18748">
        <f t="shared" si="590"/>
        <v>2005</v>
      </c>
      <c r="F18748">
        <f t="shared" si="591"/>
        <v>11</v>
      </c>
    </row>
    <row r="18749" spans="1:6">
      <c r="A18749">
        <v>87155</v>
      </c>
      <c r="B18749" s="1">
        <v>38667</v>
      </c>
      <c r="C18749">
        <v>12</v>
      </c>
      <c r="E18749">
        <f t="shared" si="590"/>
        <v>2005</v>
      </c>
      <c r="F18749">
        <f t="shared" si="591"/>
        <v>11</v>
      </c>
    </row>
    <row r="18750" spans="1:6">
      <c r="A18750">
        <v>87155</v>
      </c>
      <c r="B18750" s="1">
        <v>38669</v>
      </c>
      <c r="C18750">
        <v>12</v>
      </c>
      <c r="E18750">
        <f t="shared" si="590"/>
        <v>2005</v>
      </c>
      <c r="F18750">
        <f t="shared" si="591"/>
        <v>11</v>
      </c>
    </row>
    <row r="18751" spans="1:6">
      <c r="A18751">
        <v>87155</v>
      </c>
      <c r="B18751" s="1">
        <v>38670</v>
      </c>
      <c r="C18751">
        <v>12</v>
      </c>
      <c r="E18751">
        <f t="shared" si="590"/>
        <v>2005</v>
      </c>
      <c r="F18751">
        <f t="shared" si="591"/>
        <v>11</v>
      </c>
    </row>
    <row r="18752" spans="1:6">
      <c r="A18752">
        <v>87155</v>
      </c>
      <c r="B18752" s="1">
        <v>38672</v>
      </c>
      <c r="C18752">
        <v>12</v>
      </c>
      <c r="E18752">
        <f t="shared" si="590"/>
        <v>2005</v>
      </c>
      <c r="F18752">
        <f t="shared" si="591"/>
        <v>11</v>
      </c>
    </row>
    <row r="18753" spans="1:6">
      <c r="A18753">
        <v>87155</v>
      </c>
      <c r="B18753" s="1">
        <v>38673</v>
      </c>
      <c r="C18753">
        <v>12</v>
      </c>
      <c r="E18753">
        <f t="shared" si="590"/>
        <v>2005</v>
      </c>
      <c r="F18753">
        <f t="shared" si="591"/>
        <v>11</v>
      </c>
    </row>
    <row r="18754" spans="1:6">
      <c r="A18754">
        <v>87155</v>
      </c>
      <c r="B18754" s="1">
        <v>38675</v>
      </c>
      <c r="C18754">
        <v>12</v>
      </c>
      <c r="E18754">
        <f t="shared" si="590"/>
        <v>2005</v>
      </c>
      <c r="F18754">
        <f t="shared" si="591"/>
        <v>11</v>
      </c>
    </row>
    <row r="18755" spans="1:6">
      <c r="A18755">
        <v>87155</v>
      </c>
      <c r="B18755" s="1">
        <v>38676</v>
      </c>
      <c r="C18755">
        <v>12</v>
      </c>
      <c r="E18755">
        <f t="shared" si="590"/>
        <v>2005</v>
      </c>
      <c r="F18755">
        <f t="shared" si="591"/>
        <v>11</v>
      </c>
    </row>
    <row r="18756" spans="1:6">
      <c r="A18756">
        <v>87155</v>
      </c>
      <c r="B18756" s="1">
        <v>38677</v>
      </c>
      <c r="C18756">
        <v>12</v>
      </c>
      <c r="E18756">
        <f t="shared" si="590"/>
        <v>2005</v>
      </c>
      <c r="F18756">
        <f t="shared" si="591"/>
        <v>11</v>
      </c>
    </row>
    <row r="18757" spans="1:6">
      <c r="A18757">
        <v>87155</v>
      </c>
      <c r="B18757" s="1">
        <v>38678</v>
      </c>
      <c r="C18757">
        <v>12</v>
      </c>
      <c r="E18757">
        <f t="shared" si="590"/>
        <v>2005</v>
      </c>
      <c r="F18757">
        <f t="shared" si="591"/>
        <v>11</v>
      </c>
    </row>
    <row r="18758" spans="1:6">
      <c r="A18758">
        <v>87155</v>
      </c>
      <c r="B18758" s="1">
        <v>38679</v>
      </c>
      <c r="C18758">
        <v>12</v>
      </c>
      <c r="E18758">
        <f t="shared" si="590"/>
        <v>2005</v>
      </c>
      <c r="F18758">
        <f t="shared" si="591"/>
        <v>11</v>
      </c>
    </row>
    <row r="18759" spans="1:6">
      <c r="A18759">
        <v>87155</v>
      </c>
      <c r="B18759" s="1">
        <v>38680</v>
      </c>
      <c r="C18759">
        <v>12</v>
      </c>
      <c r="E18759">
        <f t="shared" si="590"/>
        <v>2005</v>
      </c>
      <c r="F18759">
        <f t="shared" si="591"/>
        <v>11</v>
      </c>
    </row>
    <row r="18760" spans="1:6">
      <c r="A18760">
        <v>87155</v>
      </c>
      <c r="B18760" s="1">
        <v>38681</v>
      </c>
      <c r="C18760">
        <v>12</v>
      </c>
      <c r="E18760">
        <f t="shared" si="590"/>
        <v>2005</v>
      </c>
      <c r="F18760">
        <f t="shared" si="591"/>
        <v>11</v>
      </c>
    </row>
    <row r="18761" spans="1:6">
      <c r="A18761">
        <v>87155</v>
      </c>
      <c r="B18761" s="1">
        <v>38683</v>
      </c>
      <c r="C18761">
        <v>12</v>
      </c>
      <c r="E18761">
        <f t="shared" si="590"/>
        <v>2005</v>
      </c>
      <c r="F18761">
        <f t="shared" si="591"/>
        <v>11</v>
      </c>
    </row>
    <row r="18762" spans="1:6">
      <c r="A18762">
        <v>87155</v>
      </c>
      <c r="B18762" s="1">
        <v>38684</v>
      </c>
      <c r="C18762">
        <v>12</v>
      </c>
      <c r="E18762">
        <f t="shared" si="590"/>
        <v>2005</v>
      </c>
      <c r="F18762">
        <f t="shared" si="591"/>
        <v>11</v>
      </c>
    </row>
    <row r="18763" spans="1:6">
      <c r="A18763">
        <v>87155</v>
      </c>
      <c r="B18763" s="1">
        <v>38685</v>
      </c>
      <c r="C18763">
        <v>12</v>
      </c>
      <c r="E18763">
        <f t="shared" si="590"/>
        <v>2005</v>
      </c>
      <c r="F18763">
        <f t="shared" si="591"/>
        <v>11</v>
      </c>
    </row>
    <row r="18764" spans="1:6">
      <c r="A18764">
        <v>87155</v>
      </c>
      <c r="B18764" s="1">
        <v>38686</v>
      </c>
      <c r="C18764">
        <v>12</v>
      </c>
      <c r="E18764">
        <f t="shared" si="590"/>
        <v>2005</v>
      </c>
      <c r="F18764">
        <f t="shared" si="591"/>
        <v>11</v>
      </c>
    </row>
    <row r="18765" spans="1:6">
      <c r="A18765">
        <v>87155</v>
      </c>
      <c r="B18765" s="1">
        <v>38687</v>
      </c>
      <c r="C18765">
        <v>12</v>
      </c>
      <c r="E18765">
        <f t="shared" si="590"/>
        <v>2005</v>
      </c>
      <c r="F18765">
        <f t="shared" si="591"/>
        <v>12</v>
      </c>
    </row>
    <row r="18766" spans="1:6">
      <c r="A18766">
        <v>87155</v>
      </c>
      <c r="B18766" s="1">
        <v>38688</v>
      </c>
      <c r="C18766">
        <v>12</v>
      </c>
      <c r="E18766">
        <f t="shared" si="590"/>
        <v>2005</v>
      </c>
      <c r="F18766">
        <f t="shared" si="591"/>
        <v>12</v>
      </c>
    </row>
    <row r="18767" spans="1:6">
      <c r="A18767">
        <v>87155</v>
      </c>
      <c r="B18767" s="1">
        <v>38689</v>
      </c>
      <c r="C18767">
        <v>12</v>
      </c>
      <c r="E18767">
        <f t="shared" si="590"/>
        <v>2005</v>
      </c>
      <c r="F18767">
        <f t="shared" si="591"/>
        <v>12</v>
      </c>
    </row>
    <row r="18768" spans="1:6">
      <c r="A18768">
        <v>87155</v>
      </c>
      <c r="B18768" s="1">
        <v>38690</v>
      </c>
      <c r="C18768">
        <v>12</v>
      </c>
      <c r="E18768">
        <f t="shared" si="590"/>
        <v>2005</v>
      </c>
      <c r="F18768">
        <f t="shared" si="591"/>
        <v>12</v>
      </c>
    </row>
    <row r="18769" spans="1:6">
      <c r="A18769">
        <v>87155</v>
      </c>
      <c r="B18769" s="1">
        <v>38691</v>
      </c>
      <c r="C18769">
        <v>12</v>
      </c>
      <c r="E18769">
        <f t="shared" si="590"/>
        <v>2005</v>
      </c>
      <c r="F18769">
        <f t="shared" si="591"/>
        <v>12</v>
      </c>
    </row>
    <row r="18770" spans="1:6">
      <c r="A18770">
        <v>87155</v>
      </c>
      <c r="B18770" s="1">
        <v>38692</v>
      </c>
      <c r="C18770">
        <v>12</v>
      </c>
      <c r="E18770">
        <f t="shared" si="590"/>
        <v>2005</v>
      </c>
      <c r="F18770">
        <f t="shared" si="591"/>
        <v>12</v>
      </c>
    </row>
    <row r="18771" spans="1:6">
      <c r="A18771">
        <v>87155</v>
      </c>
      <c r="B18771" s="1">
        <v>38693</v>
      </c>
      <c r="C18771">
        <v>12</v>
      </c>
      <c r="E18771">
        <f t="shared" si="590"/>
        <v>2005</v>
      </c>
      <c r="F18771">
        <f t="shared" si="591"/>
        <v>12</v>
      </c>
    </row>
    <row r="18772" spans="1:6">
      <c r="A18772">
        <v>87155</v>
      </c>
      <c r="B18772" s="1">
        <v>38694</v>
      </c>
      <c r="C18772">
        <v>12</v>
      </c>
      <c r="E18772">
        <f t="shared" si="590"/>
        <v>2005</v>
      </c>
      <c r="F18772">
        <f t="shared" si="591"/>
        <v>12</v>
      </c>
    </row>
    <row r="18773" spans="1:6">
      <c r="A18773">
        <v>87155</v>
      </c>
      <c r="B18773" s="1">
        <v>38695</v>
      </c>
      <c r="C18773">
        <v>12</v>
      </c>
      <c r="E18773">
        <f t="shared" si="590"/>
        <v>2005</v>
      </c>
      <c r="F18773">
        <f t="shared" si="591"/>
        <v>12</v>
      </c>
    </row>
    <row r="18774" spans="1:6">
      <c r="A18774">
        <v>87155</v>
      </c>
      <c r="B18774" s="1">
        <v>38696</v>
      </c>
      <c r="C18774">
        <v>12</v>
      </c>
      <c r="E18774">
        <f t="shared" si="590"/>
        <v>2005</v>
      </c>
      <c r="F18774">
        <f t="shared" si="591"/>
        <v>12</v>
      </c>
    </row>
    <row r="18775" spans="1:6">
      <c r="A18775">
        <v>87155</v>
      </c>
      <c r="B18775" s="1">
        <v>38697</v>
      </c>
      <c r="C18775">
        <v>12</v>
      </c>
      <c r="E18775">
        <f t="shared" si="590"/>
        <v>2005</v>
      </c>
      <c r="F18775">
        <f t="shared" si="591"/>
        <v>12</v>
      </c>
    </row>
    <row r="18776" spans="1:6">
      <c r="A18776">
        <v>87155</v>
      </c>
      <c r="B18776" s="1">
        <v>38698</v>
      </c>
      <c r="C18776">
        <v>12</v>
      </c>
      <c r="E18776">
        <f t="shared" si="590"/>
        <v>2005</v>
      </c>
      <c r="F18776">
        <f t="shared" si="591"/>
        <v>12</v>
      </c>
    </row>
    <row r="18777" spans="1:6">
      <c r="A18777">
        <v>87155</v>
      </c>
      <c r="B18777" s="1">
        <v>38699</v>
      </c>
      <c r="C18777">
        <v>12</v>
      </c>
      <c r="E18777">
        <f t="shared" si="590"/>
        <v>2005</v>
      </c>
      <c r="F18777">
        <f t="shared" si="591"/>
        <v>12</v>
      </c>
    </row>
    <row r="18778" spans="1:6">
      <c r="A18778">
        <v>87155</v>
      </c>
      <c r="B18778" s="1">
        <v>38700</v>
      </c>
      <c r="C18778">
        <v>12</v>
      </c>
      <c r="E18778">
        <f t="shared" si="590"/>
        <v>2005</v>
      </c>
      <c r="F18778">
        <f t="shared" si="591"/>
        <v>12</v>
      </c>
    </row>
    <row r="18779" spans="1:6">
      <c r="A18779">
        <v>87155</v>
      </c>
      <c r="B18779" s="1">
        <v>38702</v>
      </c>
      <c r="C18779">
        <v>12</v>
      </c>
      <c r="E18779">
        <f t="shared" si="590"/>
        <v>2005</v>
      </c>
      <c r="F18779">
        <f t="shared" si="591"/>
        <v>12</v>
      </c>
    </row>
    <row r="18780" spans="1:6">
      <c r="A18780">
        <v>87155</v>
      </c>
      <c r="B18780" s="1">
        <v>38703</v>
      </c>
      <c r="C18780">
        <v>12</v>
      </c>
      <c r="E18780">
        <f t="shared" si="590"/>
        <v>2005</v>
      </c>
      <c r="F18780">
        <f t="shared" si="591"/>
        <v>12</v>
      </c>
    </row>
    <row r="18781" spans="1:6">
      <c r="A18781">
        <v>87155</v>
      </c>
      <c r="B18781" s="1">
        <v>38705</v>
      </c>
      <c r="C18781">
        <v>12</v>
      </c>
      <c r="E18781">
        <f t="shared" si="590"/>
        <v>2005</v>
      </c>
      <c r="F18781">
        <f t="shared" si="591"/>
        <v>12</v>
      </c>
    </row>
    <row r="18782" spans="1:6">
      <c r="A18782">
        <v>87155</v>
      </c>
      <c r="B18782" s="1">
        <v>38706</v>
      </c>
      <c r="C18782">
        <v>12</v>
      </c>
      <c r="E18782">
        <f t="shared" ref="E18782:E18845" si="592">YEAR(B18782)</f>
        <v>2005</v>
      </c>
      <c r="F18782">
        <f t="shared" ref="F18782:F18845" si="593">MONTH(B18782)</f>
        <v>12</v>
      </c>
    </row>
    <row r="18783" spans="1:6">
      <c r="A18783">
        <v>87155</v>
      </c>
      <c r="B18783" s="1">
        <v>38707</v>
      </c>
      <c r="C18783">
        <v>12</v>
      </c>
      <c r="E18783">
        <f t="shared" si="592"/>
        <v>2005</v>
      </c>
      <c r="F18783">
        <f t="shared" si="593"/>
        <v>12</v>
      </c>
    </row>
    <row r="18784" spans="1:6">
      <c r="A18784">
        <v>87155</v>
      </c>
      <c r="B18784" s="1">
        <v>38708</v>
      </c>
      <c r="C18784">
        <v>12</v>
      </c>
      <c r="E18784">
        <f t="shared" si="592"/>
        <v>2005</v>
      </c>
      <c r="F18784">
        <f t="shared" si="593"/>
        <v>12</v>
      </c>
    </row>
    <row r="18785" spans="1:6">
      <c r="A18785">
        <v>87155</v>
      </c>
      <c r="B18785" s="1">
        <v>38709</v>
      </c>
      <c r="C18785">
        <v>12</v>
      </c>
      <c r="E18785">
        <f t="shared" si="592"/>
        <v>2005</v>
      </c>
      <c r="F18785">
        <f t="shared" si="593"/>
        <v>12</v>
      </c>
    </row>
    <row r="18786" spans="1:6">
      <c r="A18786">
        <v>87155</v>
      </c>
      <c r="B18786" s="1">
        <v>38710</v>
      </c>
      <c r="C18786">
        <v>12</v>
      </c>
      <c r="E18786">
        <f t="shared" si="592"/>
        <v>2005</v>
      </c>
      <c r="F18786">
        <f t="shared" si="593"/>
        <v>12</v>
      </c>
    </row>
    <row r="18787" spans="1:6">
      <c r="A18787">
        <v>87155</v>
      </c>
      <c r="B18787" s="1">
        <v>38711</v>
      </c>
      <c r="C18787">
        <v>12</v>
      </c>
      <c r="E18787">
        <f t="shared" si="592"/>
        <v>2005</v>
      </c>
      <c r="F18787">
        <f t="shared" si="593"/>
        <v>12</v>
      </c>
    </row>
    <row r="18788" spans="1:6">
      <c r="A18788">
        <v>87155</v>
      </c>
      <c r="B18788" s="1">
        <v>38712</v>
      </c>
      <c r="C18788">
        <v>12</v>
      </c>
      <c r="E18788">
        <f t="shared" si="592"/>
        <v>2005</v>
      </c>
      <c r="F18788">
        <f t="shared" si="593"/>
        <v>12</v>
      </c>
    </row>
    <row r="18789" spans="1:6">
      <c r="A18789">
        <v>87155</v>
      </c>
      <c r="B18789" s="1">
        <v>38713</v>
      </c>
      <c r="C18789">
        <v>12</v>
      </c>
      <c r="E18789">
        <f t="shared" si="592"/>
        <v>2005</v>
      </c>
      <c r="F18789">
        <f t="shared" si="593"/>
        <v>12</v>
      </c>
    </row>
    <row r="18790" spans="1:6">
      <c r="A18790">
        <v>87155</v>
      </c>
      <c r="B18790" s="1">
        <v>38714</v>
      </c>
      <c r="C18790">
        <v>12</v>
      </c>
      <c r="E18790">
        <f t="shared" si="592"/>
        <v>2005</v>
      </c>
      <c r="F18790">
        <f t="shared" si="593"/>
        <v>12</v>
      </c>
    </row>
    <row r="18791" spans="1:6">
      <c r="A18791">
        <v>87155</v>
      </c>
      <c r="B18791" s="1">
        <v>38715</v>
      </c>
      <c r="C18791">
        <v>12</v>
      </c>
      <c r="E18791">
        <f t="shared" si="592"/>
        <v>2005</v>
      </c>
      <c r="F18791">
        <f t="shared" si="593"/>
        <v>12</v>
      </c>
    </row>
    <row r="18792" spans="1:6">
      <c r="A18792">
        <v>87155</v>
      </c>
      <c r="B18792" s="1">
        <v>38716</v>
      </c>
      <c r="C18792">
        <v>12</v>
      </c>
      <c r="E18792">
        <f t="shared" si="592"/>
        <v>2005</v>
      </c>
      <c r="F18792">
        <f t="shared" si="593"/>
        <v>12</v>
      </c>
    </row>
    <row r="18793" spans="1:6">
      <c r="A18793">
        <v>87155</v>
      </c>
      <c r="B18793" s="1">
        <v>38717</v>
      </c>
      <c r="C18793">
        <v>12</v>
      </c>
      <c r="E18793">
        <f t="shared" si="592"/>
        <v>2005</v>
      </c>
      <c r="F18793">
        <f t="shared" si="593"/>
        <v>12</v>
      </c>
    </row>
    <row r="18794" spans="1:6">
      <c r="A18794">
        <v>87155</v>
      </c>
      <c r="B18794" s="1">
        <v>38718</v>
      </c>
      <c r="C18794">
        <v>12</v>
      </c>
      <c r="E18794">
        <f t="shared" si="592"/>
        <v>2006</v>
      </c>
      <c r="F18794">
        <f t="shared" si="593"/>
        <v>1</v>
      </c>
    </row>
    <row r="18795" spans="1:6">
      <c r="A18795">
        <v>87155</v>
      </c>
      <c r="B18795" s="1">
        <v>38719</v>
      </c>
      <c r="C18795">
        <v>12</v>
      </c>
      <c r="E18795">
        <f t="shared" si="592"/>
        <v>2006</v>
      </c>
      <c r="F18795">
        <f t="shared" si="593"/>
        <v>1</v>
      </c>
    </row>
    <row r="18796" spans="1:6">
      <c r="A18796">
        <v>87155</v>
      </c>
      <c r="B18796" s="1">
        <v>38720</v>
      </c>
      <c r="C18796">
        <v>12</v>
      </c>
      <c r="E18796">
        <f t="shared" si="592"/>
        <v>2006</v>
      </c>
      <c r="F18796">
        <f t="shared" si="593"/>
        <v>1</v>
      </c>
    </row>
    <row r="18797" spans="1:6">
      <c r="A18797">
        <v>87155</v>
      </c>
      <c r="B18797" s="1">
        <v>38721</v>
      </c>
      <c r="C18797">
        <v>12</v>
      </c>
      <c r="E18797">
        <f t="shared" si="592"/>
        <v>2006</v>
      </c>
      <c r="F18797">
        <f t="shared" si="593"/>
        <v>1</v>
      </c>
    </row>
    <row r="18798" spans="1:6">
      <c r="A18798">
        <v>87155</v>
      </c>
      <c r="B18798" s="1">
        <v>38722</v>
      </c>
      <c r="C18798">
        <v>12</v>
      </c>
      <c r="E18798">
        <f t="shared" si="592"/>
        <v>2006</v>
      </c>
      <c r="F18798">
        <f t="shared" si="593"/>
        <v>1</v>
      </c>
    </row>
    <row r="18799" spans="1:6">
      <c r="A18799">
        <v>87155</v>
      </c>
      <c r="B18799" s="1">
        <v>38723</v>
      </c>
      <c r="C18799">
        <v>12</v>
      </c>
      <c r="E18799">
        <f t="shared" si="592"/>
        <v>2006</v>
      </c>
      <c r="F18799">
        <f t="shared" si="593"/>
        <v>1</v>
      </c>
    </row>
    <row r="18800" spans="1:6">
      <c r="A18800">
        <v>87155</v>
      </c>
      <c r="B18800" s="1">
        <v>38724</v>
      </c>
      <c r="C18800">
        <v>12</v>
      </c>
      <c r="E18800">
        <f t="shared" si="592"/>
        <v>2006</v>
      </c>
      <c r="F18800">
        <f t="shared" si="593"/>
        <v>1</v>
      </c>
    </row>
    <row r="18801" spans="1:6">
      <c r="A18801">
        <v>87155</v>
      </c>
      <c r="B18801" s="1">
        <v>38725</v>
      </c>
      <c r="C18801">
        <v>12</v>
      </c>
      <c r="E18801">
        <f t="shared" si="592"/>
        <v>2006</v>
      </c>
      <c r="F18801">
        <f t="shared" si="593"/>
        <v>1</v>
      </c>
    </row>
    <row r="18802" spans="1:6">
      <c r="A18802">
        <v>87155</v>
      </c>
      <c r="B18802" s="1">
        <v>38726</v>
      </c>
      <c r="C18802">
        <v>12</v>
      </c>
      <c r="E18802">
        <f t="shared" si="592"/>
        <v>2006</v>
      </c>
      <c r="F18802">
        <f t="shared" si="593"/>
        <v>1</v>
      </c>
    </row>
    <row r="18803" spans="1:6">
      <c r="A18803">
        <v>87155</v>
      </c>
      <c r="B18803" s="1">
        <v>38727</v>
      </c>
      <c r="C18803">
        <v>12</v>
      </c>
      <c r="E18803">
        <f t="shared" si="592"/>
        <v>2006</v>
      </c>
      <c r="F18803">
        <f t="shared" si="593"/>
        <v>1</v>
      </c>
    </row>
    <row r="18804" spans="1:6">
      <c r="A18804">
        <v>87155</v>
      </c>
      <c r="B18804" s="1">
        <v>38728</v>
      </c>
      <c r="C18804">
        <v>12</v>
      </c>
      <c r="E18804">
        <f t="shared" si="592"/>
        <v>2006</v>
      </c>
      <c r="F18804">
        <f t="shared" si="593"/>
        <v>1</v>
      </c>
    </row>
    <row r="18805" spans="1:6">
      <c r="A18805">
        <v>87155</v>
      </c>
      <c r="B18805" s="1">
        <v>38730</v>
      </c>
      <c r="C18805">
        <v>12</v>
      </c>
      <c r="E18805">
        <f t="shared" si="592"/>
        <v>2006</v>
      </c>
      <c r="F18805">
        <f t="shared" si="593"/>
        <v>1</v>
      </c>
    </row>
    <row r="18806" spans="1:6">
      <c r="A18806">
        <v>87155</v>
      </c>
      <c r="B18806" s="1">
        <v>38732</v>
      </c>
      <c r="C18806">
        <v>12</v>
      </c>
      <c r="E18806">
        <f t="shared" si="592"/>
        <v>2006</v>
      </c>
      <c r="F18806">
        <f t="shared" si="593"/>
        <v>1</v>
      </c>
    </row>
    <row r="18807" spans="1:6">
      <c r="A18807">
        <v>87155</v>
      </c>
      <c r="B18807" s="1">
        <v>38733</v>
      </c>
      <c r="C18807">
        <v>12</v>
      </c>
      <c r="E18807">
        <f t="shared" si="592"/>
        <v>2006</v>
      </c>
      <c r="F18807">
        <f t="shared" si="593"/>
        <v>1</v>
      </c>
    </row>
    <row r="18808" spans="1:6">
      <c r="A18808">
        <v>87155</v>
      </c>
      <c r="B18808" s="1">
        <v>38735</v>
      </c>
      <c r="C18808">
        <v>12</v>
      </c>
      <c r="E18808">
        <f t="shared" si="592"/>
        <v>2006</v>
      </c>
      <c r="F18808">
        <f t="shared" si="593"/>
        <v>1</v>
      </c>
    </row>
    <row r="18809" spans="1:6">
      <c r="A18809">
        <v>87155</v>
      </c>
      <c r="B18809" s="1">
        <v>38736</v>
      </c>
      <c r="C18809">
        <v>12</v>
      </c>
      <c r="E18809">
        <f t="shared" si="592"/>
        <v>2006</v>
      </c>
      <c r="F18809">
        <f t="shared" si="593"/>
        <v>1</v>
      </c>
    </row>
    <row r="18810" spans="1:6">
      <c r="A18810">
        <v>87155</v>
      </c>
      <c r="B18810" s="1">
        <v>38737</v>
      </c>
      <c r="C18810">
        <v>12</v>
      </c>
      <c r="E18810">
        <f t="shared" si="592"/>
        <v>2006</v>
      </c>
      <c r="F18810">
        <f t="shared" si="593"/>
        <v>1</v>
      </c>
    </row>
    <row r="18811" spans="1:6">
      <c r="A18811">
        <v>87155</v>
      </c>
      <c r="B18811" s="1">
        <v>38738</v>
      </c>
      <c r="C18811">
        <v>12</v>
      </c>
      <c r="E18811">
        <f t="shared" si="592"/>
        <v>2006</v>
      </c>
      <c r="F18811">
        <f t="shared" si="593"/>
        <v>1</v>
      </c>
    </row>
    <row r="18812" spans="1:6">
      <c r="A18812">
        <v>87155</v>
      </c>
      <c r="B18812" s="1">
        <v>38739</v>
      </c>
      <c r="C18812">
        <v>12</v>
      </c>
      <c r="E18812">
        <f t="shared" si="592"/>
        <v>2006</v>
      </c>
      <c r="F18812">
        <f t="shared" si="593"/>
        <v>1</v>
      </c>
    </row>
    <row r="18813" spans="1:6">
      <c r="A18813">
        <v>87155</v>
      </c>
      <c r="B18813" s="1">
        <v>38740</v>
      </c>
      <c r="C18813">
        <v>12</v>
      </c>
      <c r="E18813">
        <f t="shared" si="592"/>
        <v>2006</v>
      </c>
      <c r="F18813">
        <f t="shared" si="593"/>
        <v>1</v>
      </c>
    </row>
    <row r="18814" spans="1:6">
      <c r="A18814">
        <v>87155</v>
      </c>
      <c r="B18814" s="1">
        <v>38742</v>
      </c>
      <c r="C18814">
        <v>12</v>
      </c>
      <c r="E18814">
        <f t="shared" si="592"/>
        <v>2006</v>
      </c>
      <c r="F18814">
        <f t="shared" si="593"/>
        <v>1</v>
      </c>
    </row>
    <row r="18815" spans="1:6">
      <c r="A18815">
        <v>87155</v>
      </c>
      <c r="B18815" s="1">
        <v>38743</v>
      </c>
      <c r="C18815">
        <v>12</v>
      </c>
      <c r="E18815">
        <f t="shared" si="592"/>
        <v>2006</v>
      </c>
      <c r="F18815">
        <f t="shared" si="593"/>
        <v>1</v>
      </c>
    </row>
    <row r="18816" spans="1:6">
      <c r="A18816">
        <v>87155</v>
      </c>
      <c r="B18816" s="1">
        <v>38744</v>
      </c>
      <c r="C18816">
        <v>12</v>
      </c>
      <c r="E18816">
        <f t="shared" si="592"/>
        <v>2006</v>
      </c>
      <c r="F18816">
        <f t="shared" si="593"/>
        <v>1</v>
      </c>
    </row>
    <row r="18817" spans="1:6">
      <c r="A18817">
        <v>87155</v>
      </c>
      <c r="B18817" s="1">
        <v>38745</v>
      </c>
      <c r="C18817">
        <v>12</v>
      </c>
      <c r="E18817">
        <f t="shared" si="592"/>
        <v>2006</v>
      </c>
      <c r="F18817">
        <f t="shared" si="593"/>
        <v>1</v>
      </c>
    </row>
    <row r="18818" spans="1:6">
      <c r="A18818">
        <v>87155</v>
      </c>
      <c r="B18818" s="1">
        <v>38746</v>
      </c>
      <c r="C18818">
        <v>12</v>
      </c>
      <c r="E18818">
        <f t="shared" si="592"/>
        <v>2006</v>
      </c>
      <c r="F18818">
        <f t="shared" si="593"/>
        <v>1</v>
      </c>
    </row>
    <row r="18819" spans="1:6">
      <c r="A18819">
        <v>87155</v>
      </c>
      <c r="B18819" s="1">
        <v>38747</v>
      </c>
      <c r="C18819">
        <v>12</v>
      </c>
      <c r="E18819">
        <f t="shared" si="592"/>
        <v>2006</v>
      </c>
      <c r="F18819">
        <f t="shared" si="593"/>
        <v>1</v>
      </c>
    </row>
    <row r="18820" spans="1:6">
      <c r="A18820">
        <v>87155</v>
      </c>
      <c r="B18820" s="1">
        <v>38748</v>
      </c>
      <c r="C18820">
        <v>12</v>
      </c>
      <c r="E18820">
        <f t="shared" si="592"/>
        <v>2006</v>
      </c>
      <c r="F18820">
        <f t="shared" si="593"/>
        <v>1</v>
      </c>
    </row>
    <row r="18821" spans="1:6">
      <c r="A18821">
        <v>87155</v>
      </c>
      <c r="B18821" s="1">
        <v>38749</v>
      </c>
      <c r="C18821">
        <v>12</v>
      </c>
      <c r="E18821">
        <f t="shared" si="592"/>
        <v>2006</v>
      </c>
      <c r="F18821">
        <f t="shared" si="593"/>
        <v>2</v>
      </c>
    </row>
    <row r="18822" spans="1:6">
      <c r="A18822">
        <v>87155</v>
      </c>
      <c r="B18822" s="1">
        <v>38750</v>
      </c>
      <c r="C18822">
        <v>12</v>
      </c>
      <c r="E18822">
        <f t="shared" si="592"/>
        <v>2006</v>
      </c>
      <c r="F18822">
        <f t="shared" si="593"/>
        <v>2</v>
      </c>
    </row>
    <row r="18823" spans="1:6">
      <c r="A18823">
        <v>87155</v>
      </c>
      <c r="B18823" s="1">
        <v>38751</v>
      </c>
      <c r="C18823">
        <v>12</v>
      </c>
      <c r="E18823">
        <f t="shared" si="592"/>
        <v>2006</v>
      </c>
      <c r="F18823">
        <f t="shared" si="593"/>
        <v>2</v>
      </c>
    </row>
    <row r="18824" spans="1:6">
      <c r="A18824">
        <v>87155</v>
      </c>
      <c r="B18824" s="1">
        <v>38752</v>
      </c>
      <c r="C18824">
        <v>12</v>
      </c>
      <c r="E18824">
        <f t="shared" si="592"/>
        <v>2006</v>
      </c>
      <c r="F18824">
        <f t="shared" si="593"/>
        <v>2</v>
      </c>
    </row>
    <row r="18825" spans="1:6">
      <c r="A18825">
        <v>87155</v>
      </c>
      <c r="B18825" s="1">
        <v>38753</v>
      </c>
      <c r="C18825">
        <v>12</v>
      </c>
      <c r="E18825">
        <f t="shared" si="592"/>
        <v>2006</v>
      </c>
      <c r="F18825">
        <f t="shared" si="593"/>
        <v>2</v>
      </c>
    </row>
    <row r="18826" spans="1:6">
      <c r="A18826">
        <v>87155</v>
      </c>
      <c r="B18826" s="1">
        <v>38754</v>
      </c>
      <c r="C18826">
        <v>12</v>
      </c>
      <c r="E18826">
        <f t="shared" si="592"/>
        <v>2006</v>
      </c>
      <c r="F18826">
        <f t="shared" si="593"/>
        <v>2</v>
      </c>
    </row>
    <row r="18827" spans="1:6">
      <c r="A18827">
        <v>87155</v>
      </c>
      <c r="B18827" s="1">
        <v>38755</v>
      </c>
      <c r="C18827">
        <v>12</v>
      </c>
      <c r="E18827">
        <f t="shared" si="592"/>
        <v>2006</v>
      </c>
      <c r="F18827">
        <f t="shared" si="593"/>
        <v>2</v>
      </c>
    </row>
    <row r="18828" spans="1:6">
      <c r="A18828">
        <v>87155</v>
      </c>
      <c r="B18828" s="1">
        <v>38757</v>
      </c>
      <c r="C18828">
        <v>12</v>
      </c>
      <c r="E18828">
        <f t="shared" si="592"/>
        <v>2006</v>
      </c>
      <c r="F18828">
        <f t="shared" si="593"/>
        <v>2</v>
      </c>
    </row>
    <row r="18829" spans="1:6">
      <c r="A18829">
        <v>87155</v>
      </c>
      <c r="B18829" s="1">
        <v>38758</v>
      </c>
      <c r="C18829">
        <v>12</v>
      </c>
      <c r="E18829">
        <f t="shared" si="592"/>
        <v>2006</v>
      </c>
      <c r="F18829">
        <f t="shared" si="593"/>
        <v>2</v>
      </c>
    </row>
    <row r="18830" spans="1:6">
      <c r="A18830">
        <v>87155</v>
      </c>
      <c r="B18830" s="1">
        <v>38759</v>
      </c>
      <c r="C18830">
        <v>12</v>
      </c>
      <c r="E18830">
        <f t="shared" si="592"/>
        <v>2006</v>
      </c>
      <c r="F18830">
        <f t="shared" si="593"/>
        <v>2</v>
      </c>
    </row>
    <row r="18831" spans="1:6">
      <c r="A18831">
        <v>87155</v>
      </c>
      <c r="B18831" s="1">
        <v>38760</v>
      </c>
      <c r="C18831">
        <v>12</v>
      </c>
      <c r="E18831">
        <f t="shared" si="592"/>
        <v>2006</v>
      </c>
      <c r="F18831">
        <f t="shared" si="593"/>
        <v>2</v>
      </c>
    </row>
    <row r="18832" spans="1:6">
      <c r="A18832">
        <v>87155</v>
      </c>
      <c r="B18832" s="1">
        <v>38761</v>
      </c>
      <c r="C18832">
        <v>12</v>
      </c>
      <c r="E18832">
        <f t="shared" si="592"/>
        <v>2006</v>
      </c>
      <c r="F18832">
        <f t="shared" si="593"/>
        <v>2</v>
      </c>
    </row>
    <row r="18833" spans="1:6">
      <c r="A18833">
        <v>87155</v>
      </c>
      <c r="B18833" s="1">
        <v>38762</v>
      </c>
      <c r="C18833">
        <v>12</v>
      </c>
      <c r="E18833">
        <f t="shared" si="592"/>
        <v>2006</v>
      </c>
      <c r="F18833">
        <f t="shared" si="593"/>
        <v>2</v>
      </c>
    </row>
    <row r="18834" spans="1:6">
      <c r="A18834">
        <v>87155</v>
      </c>
      <c r="B18834" s="1">
        <v>38763</v>
      </c>
      <c r="C18834">
        <v>12</v>
      </c>
      <c r="E18834">
        <f t="shared" si="592"/>
        <v>2006</v>
      </c>
      <c r="F18834">
        <f t="shared" si="593"/>
        <v>2</v>
      </c>
    </row>
    <row r="18835" spans="1:6">
      <c r="A18835">
        <v>87155</v>
      </c>
      <c r="B18835" s="1">
        <v>38764</v>
      </c>
      <c r="C18835">
        <v>12</v>
      </c>
      <c r="E18835">
        <f t="shared" si="592"/>
        <v>2006</v>
      </c>
      <c r="F18835">
        <f t="shared" si="593"/>
        <v>2</v>
      </c>
    </row>
    <row r="18836" spans="1:6">
      <c r="A18836">
        <v>87155</v>
      </c>
      <c r="B18836" s="1">
        <v>38765</v>
      </c>
      <c r="C18836">
        <v>12</v>
      </c>
      <c r="E18836">
        <f t="shared" si="592"/>
        <v>2006</v>
      </c>
      <c r="F18836">
        <f t="shared" si="593"/>
        <v>2</v>
      </c>
    </row>
    <row r="18837" spans="1:6">
      <c r="A18837">
        <v>87155</v>
      </c>
      <c r="B18837" s="1">
        <v>38766</v>
      </c>
      <c r="C18837">
        <v>12</v>
      </c>
      <c r="E18837">
        <f t="shared" si="592"/>
        <v>2006</v>
      </c>
      <c r="F18837">
        <f t="shared" si="593"/>
        <v>2</v>
      </c>
    </row>
    <row r="18838" spans="1:6">
      <c r="A18838">
        <v>87155</v>
      </c>
      <c r="B18838" s="1">
        <v>38767</v>
      </c>
      <c r="C18838">
        <v>12</v>
      </c>
      <c r="E18838">
        <f t="shared" si="592"/>
        <v>2006</v>
      </c>
      <c r="F18838">
        <f t="shared" si="593"/>
        <v>2</v>
      </c>
    </row>
    <row r="18839" spans="1:6">
      <c r="A18839">
        <v>87155</v>
      </c>
      <c r="B18839" s="1">
        <v>38768</v>
      </c>
      <c r="C18839">
        <v>12</v>
      </c>
      <c r="E18839">
        <f t="shared" si="592"/>
        <v>2006</v>
      </c>
      <c r="F18839">
        <f t="shared" si="593"/>
        <v>2</v>
      </c>
    </row>
    <row r="18840" spans="1:6">
      <c r="A18840">
        <v>87155</v>
      </c>
      <c r="B18840" s="1">
        <v>38769</v>
      </c>
      <c r="C18840">
        <v>12</v>
      </c>
      <c r="E18840">
        <f t="shared" si="592"/>
        <v>2006</v>
      </c>
      <c r="F18840">
        <f t="shared" si="593"/>
        <v>2</v>
      </c>
    </row>
    <row r="18841" spans="1:6">
      <c r="A18841">
        <v>87155</v>
      </c>
      <c r="B18841" s="1">
        <v>38770</v>
      </c>
      <c r="C18841">
        <v>12</v>
      </c>
      <c r="E18841">
        <f t="shared" si="592"/>
        <v>2006</v>
      </c>
      <c r="F18841">
        <f t="shared" si="593"/>
        <v>2</v>
      </c>
    </row>
    <row r="18842" spans="1:6">
      <c r="A18842">
        <v>87155</v>
      </c>
      <c r="B18842" s="1">
        <v>38771</v>
      </c>
      <c r="C18842">
        <v>12</v>
      </c>
      <c r="E18842">
        <f t="shared" si="592"/>
        <v>2006</v>
      </c>
      <c r="F18842">
        <f t="shared" si="593"/>
        <v>2</v>
      </c>
    </row>
    <row r="18843" spans="1:6">
      <c r="A18843">
        <v>87155</v>
      </c>
      <c r="B18843" s="1">
        <v>38772</v>
      </c>
      <c r="C18843">
        <v>12</v>
      </c>
      <c r="E18843">
        <f t="shared" si="592"/>
        <v>2006</v>
      </c>
      <c r="F18843">
        <f t="shared" si="593"/>
        <v>2</v>
      </c>
    </row>
    <row r="18844" spans="1:6">
      <c r="A18844">
        <v>87155</v>
      </c>
      <c r="B18844" s="1">
        <v>38773</v>
      </c>
      <c r="C18844">
        <v>12</v>
      </c>
      <c r="E18844">
        <f t="shared" si="592"/>
        <v>2006</v>
      </c>
      <c r="F18844">
        <f t="shared" si="593"/>
        <v>2</v>
      </c>
    </row>
    <row r="18845" spans="1:6">
      <c r="A18845">
        <v>87155</v>
      </c>
      <c r="B18845" s="1">
        <v>38774</v>
      </c>
      <c r="C18845">
        <v>12</v>
      </c>
      <c r="E18845">
        <f t="shared" si="592"/>
        <v>2006</v>
      </c>
      <c r="F18845">
        <f t="shared" si="593"/>
        <v>2</v>
      </c>
    </row>
    <row r="18846" spans="1:6">
      <c r="A18846">
        <v>87155</v>
      </c>
      <c r="B18846" s="1">
        <v>38775</v>
      </c>
      <c r="C18846">
        <v>12</v>
      </c>
      <c r="E18846">
        <f t="shared" ref="E18846:E18909" si="594">YEAR(B18846)</f>
        <v>2006</v>
      </c>
      <c r="F18846">
        <f t="shared" ref="F18846:F18909" si="595">MONTH(B18846)</f>
        <v>2</v>
      </c>
    </row>
    <row r="18847" spans="1:6">
      <c r="A18847">
        <v>87155</v>
      </c>
      <c r="B18847" s="1">
        <v>38776</v>
      </c>
      <c r="C18847">
        <v>12</v>
      </c>
      <c r="E18847">
        <f t="shared" si="594"/>
        <v>2006</v>
      </c>
      <c r="F18847">
        <f t="shared" si="595"/>
        <v>2</v>
      </c>
    </row>
    <row r="18848" spans="1:6">
      <c r="A18848">
        <v>87155</v>
      </c>
      <c r="B18848" s="1">
        <v>38777</v>
      </c>
      <c r="C18848">
        <v>12</v>
      </c>
      <c r="E18848">
        <f t="shared" si="594"/>
        <v>2006</v>
      </c>
      <c r="F18848">
        <f t="shared" si="595"/>
        <v>3</v>
      </c>
    </row>
    <row r="18849" spans="1:6">
      <c r="A18849">
        <v>87155</v>
      </c>
      <c r="B18849" s="1">
        <v>38779</v>
      </c>
      <c r="C18849">
        <v>12</v>
      </c>
      <c r="E18849">
        <f t="shared" si="594"/>
        <v>2006</v>
      </c>
      <c r="F18849">
        <f t="shared" si="595"/>
        <v>3</v>
      </c>
    </row>
    <row r="18850" spans="1:6">
      <c r="A18850">
        <v>87155</v>
      </c>
      <c r="B18850" s="1">
        <v>38780</v>
      </c>
      <c r="C18850">
        <v>12</v>
      </c>
      <c r="E18850">
        <f t="shared" si="594"/>
        <v>2006</v>
      </c>
      <c r="F18850">
        <f t="shared" si="595"/>
        <v>3</v>
      </c>
    </row>
    <row r="18851" spans="1:6">
      <c r="A18851">
        <v>87155</v>
      </c>
      <c r="B18851" s="1">
        <v>38781</v>
      </c>
      <c r="C18851">
        <v>12</v>
      </c>
      <c r="E18851">
        <f t="shared" si="594"/>
        <v>2006</v>
      </c>
      <c r="F18851">
        <f t="shared" si="595"/>
        <v>3</v>
      </c>
    </row>
    <row r="18852" spans="1:6">
      <c r="A18852">
        <v>87155</v>
      </c>
      <c r="B18852" s="1">
        <v>38782</v>
      </c>
      <c r="C18852">
        <v>12</v>
      </c>
      <c r="E18852">
        <f t="shared" si="594"/>
        <v>2006</v>
      </c>
      <c r="F18852">
        <f t="shared" si="595"/>
        <v>3</v>
      </c>
    </row>
    <row r="18853" spans="1:6">
      <c r="A18853">
        <v>87155</v>
      </c>
      <c r="B18853" s="1">
        <v>38783</v>
      </c>
      <c r="C18853">
        <v>12</v>
      </c>
      <c r="E18853">
        <f t="shared" si="594"/>
        <v>2006</v>
      </c>
      <c r="F18853">
        <f t="shared" si="595"/>
        <v>3</v>
      </c>
    </row>
    <row r="18854" spans="1:6">
      <c r="A18854">
        <v>87155</v>
      </c>
      <c r="B18854" s="1">
        <v>38784</v>
      </c>
      <c r="C18854">
        <v>12</v>
      </c>
      <c r="E18854">
        <f t="shared" si="594"/>
        <v>2006</v>
      </c>
      <c r="F18854">
        <f t="shared" si="595"/>
        <v>3</v>
      </c>
    </row>
    <row r="18855" spans="1:6">
      <c r="A18855">
        <v>87155</v>
      </c>
      <c r="B18855" s="1">
        <v>38786</v>
      </c>
      <c r="C18855">
        <v>12</v>
      </c>
      <c r="E18855">
        <f t="shared" si="594"/>
        <v>2006</v>
      </c>
      <c r="F18855">
        <f t="shared" si="595"/>
        <v>3</v>
      </c>
    </row>
    <row r="18856" spans="1:6">
      <c r="A18856">
        <v>87155</v>
      </c>
      <c r="B18856" s="1">
        <v>38787</v>
      </c>
      <c r="C18856">
        <v>12</v>
      </c>
      <c r="E18856">
        <f t="shared" si="594"/>
        <v>2006</v>
      </c>
      <c r="F18856">
        <f t="shared" si="595"/>
        <v>3</v>
      </c>
    </row>
    <row r="18857" spans="1:6">
      <c r="A18857">
        <v>87155</v>
      </c>
      <c r="B18857" s="1">
        <v>38788</v>
      </c>
      <c r="C18857">
        <v>12</v>
      </c>
      <c r="E18857">
        <f t="shared" si="594"/>
        <v>2006</v>
      </c>
      <c r="F18857">
        <f t="shared" si="595"/>
        <v>3</v>
      </c>
    </row>
    <row r="18858" spans="1:6">
      <c r="A18858">
        <v>87155</v>
      </c>
      <c r="B18858" s="1">
        <v>38789</v>
      </c>
      <c r="C18858">
        <v>12</v>
      </c>
      <c r="E18858">
        <f t="shared" si="594"/>
        <v>2006</v>
      </c>
      <c r="F18858">
        <f t="shared" si="595"/>
        <v>3</v>
      </c>
    </row>
    <row r="18859" spans="1:6">
      <c r="A18859">
        <v>87155</v>
      </c>
      <c r="B18859" s="1">
        <v>38790</v>
      </c>
      <c r="C18859">
        <v>12</v>
      </c>
      <c r="E18859">
        <f t="shared" si="594"/>
        <v>2006</v>
      </c>
      <c r="F18859">
        <f t="shared" si="595"/>
        <v>3</v>
      </c>
    </row>
    <row r="18860" spans="1:6">
      <c r="A18860">
        <v>87155</v>
      </c>
      <c r="B18860" s="1">
        <v>38791</v>
      </c>
      <c r="C18860">
        <v>12</v>
      </c>
      <c r="E18860">
        <f t="shared" si="594"/>
        <v>2006</v>
      </c>
      <c r="F18860">
        <f t="shared" si="595"/>
        <v>3</v>
      </c>
    </row>
    <row r="18861" spans="1:6">
      <c r="A18861">
        <v>87155</v>
      </c>
      <c r="B18861" s="1">
        <v>38792</v>
      </c>
      <c r="C18861">
        <v>12</v>
      </c>
      <c r="E18861">
        <f t="shared" si="594"/>
        <v>2006</v>
      </c>
      <c r="F18861">
        <f t="shared" si="595"/>
        <v>3</v>
      </c>
    </row>
    <row r="18862" spans="1:6">
      <c r="A18862">
        <v>87155</v>
      </c>
      <c r="B18862" s="1">
        <v>38793</v>
      </c>
      <c r="C18862">
        <v>12</v>
      </c>
      <c r="E18862">
        <f t="shared" si="594"/>
        <v>2006</v>
      </c>
      <c r="F18862">
        <f t="shared" si="595"/>
        <v>3</v>
      </c>
    </row>
    <row r="18863" spans="1:6">
      <c r="A18863">
        <v>87155</v>
      </c>
      <c r="B18863" s="1">
        <v>38794</v>
      </c>
      <c r="C18863">
        <v>12</v>
      </c>
      <c r="E18863">
        <f t="shared" si="594"/>
        <v>2006</v>
      </c>
      <c r="F18863">
        <f t="shared" si="595"/>
        <v>3</v>
      </c>
    </row>
    <row r="18864" spans="1:6">
      <c r="A18864">
        <v>87155</v>
      </c>
      <c r="B18864" s="1">
        <v>38795</v>
      </c>
      <c r="C18864">
        <v>12</v>
      </c>
      <c r="E18864">
        <f t="shared" si="594"/>
        <v>2006</v>
      </c>
      <c r="F18864">
        <f t="shared" si="595"/>
        <v>3</v>
      </c>
    </row>
    <row r="18865" spans="1:6">
      <c r="A18865">
        <v>87155</v>
      </c>
      <c r="B18865" s="1">
        <v>38796</v>
      </c>
      <c r="C18865">
        <v>12</v>
      </c>
      <c r="E18865">
        <f t="shared" si="594"/>
        <v>2006</v>
      </c>
      <c r="F18865">
        <f t="shared" si="595"/>
        <v>3</v>
      </c>
    </row>
    <row r="18866" spans="1:6">
      <c r="A18866">
        <v>87155</v>
      </c>
      <c r="B18866" s="1">
        <v>38797</v>
      </c>
      <c r="C18866">
        <v>12</v>
      </c>
      <c r="E18866">
        <f t="shared" si="594"/>
        <v>2006</v>
      </c>
      <c r="F18866">
        <f t="shared" si="595"/>
        <v>3</v>
      </c>
    </row>
    <row r="18867" spans="1:6">
      <c r="A18867">
        <v>87155</v>
      </c>
      <c r="B18867" s="1">
        <v>38798</v>
      </c>
      <c r="C18867">
        <v>12</v>
      </c>
      <c r="E18867">
        <f t="shared" si="594"/>
        <v>2006</v>
      </c>
      <c r="F18867">
        <f t="shared" si="595"/>
        <v>3</v>
      </c>
    </row>
    <row r="18868" spans="1:6">
      <c r="A18868">
        <v>87155</v>
      </c>
      <c r="B18868" s="1">
        <v>38799</v>
      </c>
      <c r="C18868">
        <v>12</v>
      </c>
      <c r="E18868">
        <f t="shared" si="594"/>
        <v>2006</v>
      </c>
      <c r="F18868">
        <f t="shared" si="595"/>
        <v>3</v>
      </c>
    </row>
    <row r="18869" spans="1:6">
      <c r="A18869">
        <v>87155</v>
      </c>
      <c r="B18869" s="1">
        <v>38800</v>
      </c>
      <c r="C18869">
        <v>12</v>
      </c>
      <c r="E18869">
        <f t="shared" si="594"/>
        <v>2006</v>
      </c>
      <c r="F18869">
        <f t="shared" si="595"/>
        <v>3</v>
      </c>
    </row>
    <row r="18870" spans="1:6">
      <c r="A18870">
        <v>87155</v>
      </c>
      <c r="B18870" s="1">
        <v>38801</v>
      </c>
      <c r="C18870">
        <v>12</v>
      </c>
      <c r="E18870">
        <f t="shared" si="594"/>
        <v>2006</v>
      </c>
      <c r="F18870">
        <f t="shared" si="595"/>
        <v>3</v>
      </c>
    </row>
    <row r="18871" spans="1:6">
      <c r="A18871">
        <v>87155</v>
      </c>
      <c r="B18871" s="1">
        <v>38802</v>
      </c>
      <c r="C18871">
        <v>12</v>
      </c>
      <c r="E18871">
        <f t="shared" si="594"/>
        <v>2006</v>
      </c>
      <c r="F18871">
        <f t="shared" si="595"/>
        <v>3</v>
      </c>
    </row>
    <row r="18872" spans="1:6">
      <c r="A18872">
        <v>87155</v>
      </c>
      <c r="B18872" s="1">
        <v>38803</v>
      </c>
      <c r="C18872">
        <v>12</v>
      </c>
      <c r="E18872">
        <f t="shared" si="594"/>
        <v>2006</v>
      </c>
      <c r="F18872">
        <f t="shared" si="595"/>
        <v>3</v>
      </c>
    </row>
    <row r="18873" spans="1:6">
      <c r="A18873">
        <v>87155</v>
      </c>
      <c r="B18873" s="1">
        <v>38804</v>
      </c>
      <c r="C18873">
        <v>12</v>
      </c>
      <c r="E18873">
        <f t="shared" si="594"/>
        <v>2006</v>
      </c>
      <c r="F18873">
        <f t="shared" si="595"/>
        <v>3</v>
      </c>
    </row>
    <row r="18874" spans="1:6">
      <c r="A18874">
        <v>87155</v>
      </c>
      <c r="B18874" s="1">
        <v>38805</v>
      </c>
      <c r="C18874">
        <v>12</v>
      </c>
      <c r="E18874">
        <f t="shared" si="594"/>
        <v>2006</v>
      </c>
      <c r="F18874">
        <f t="shared" si="595"/>
        <v>3</v>
      </c>
    </row>
    <row r="18875" spans="1:6">
      <c r="A18875">
        <v>87155</v>
      </c>
      <c r="B18875" s="1">
        <v>38806</v>
      </c>
      <c r="C18875">
        <v>12</v>
      </c>
      <c r="E18875">
        <f t="shared" si="594"/>
        <v>2006</v>
      </c>
      <c r="F18875">
        <f t="shared" si="595"/>
        <v>3</v>
      </c>
    </row>
    <row r="18876" spans="1:6">
      <c r="A18876">
        <v>87155</v>
      </c>
      <c r="B18876" s="1">
        <v>38807</v>
      </c>
      <c r="C18876">
        <v>12</v>
      </c>
      <c r="E18876">
        <f t="shared" si="594"/>
        <v>2006</v>
      </c>
      <c r="F18876">
        <f t="shared" si="595"/>
        <v>3</v>
      </c>
    </row>
    <row r="18877" spans="1:6">
      <c r="A18877">
        <v>87155</v>
      </c>
      <c r="B18877" s="1">
        <v>38808</v>
      </c>
      <c r="C18877">
        <v>12</v>
      </c>
      <c r="E18877">
        <f t="shared" si="594"/>
        <v>2006</v>
      </c>
      <c r="F18877">
        <f t="shared" si="595"/>
        <v>4</v>
      </c>
    </row>
    <row r="18878" spans="1:6">
      <c r="A18878">
        <v>87155</v>
      </c>
      <c r="B18878" s="1">
        <v>38809</v>
      </c>
      <c r="C18878">
        <v>12</v>
      </c>
      <c r="E18878">
        <f t="shared" si="594"/>
        <v>2006</v>
      </c>
      <c r="F18878">
        <f t="shared" si="595"/>
        <v>4</v>
      </c>
    </row>
    <row r="18879" spans="1:6">
      <c r="A18879">
        <v>87155</v>
      </c>
      <c r="B18879" s="1">
        <v>38810</v>
      </c>
      <c r="C18879">
        <v>12</v>
      </c>
      <c r="E18879">
        <f t="shared" si="594"/>
        <v>2006</v>
      </c>
      <c r="F18879">
        <f t="shared" si="595"/>
        <v>4</v>
      </c>
    </row>
    <row r="18880" spans="1:6">
      <c r="A18880">
        <v>87155</v>
      </c>
      <c r="B18880" s="1">
        <v>38811</v>
      </c>
      <c r="C18880">
        <v>12</v>
      </c>
      <c r="E18880">
        <f t="shared" si="594"/>
        <v>2006</v>
      </c>
      <c r="F18880">
        <f t="shared" si="595"/>
        <v>4</v>
      </c>
    </row>
    <row r="18881" spans="1:6">
      <c r="A18881">
        <v>87155</v>
      </c>
      <c r="B18881" s="1">
        <v>38812</v>
      </c>
      <c r="C18881">
        <v>12</v>
      </c>
      <c r="E18881">
        <f t="shared" si="594"/>
        <v>2006</v>
      </c>
      <c r="F18881">
        <f t="shared" si="595"/>
        <v>4</v>
      </c>
    </row>
    <row r="18882" spans="1:6">
      <c r="A18882">
        <v>87155</v>
      </c>
      <c r="B18882" s="1">
        <v>38813</v>
      </c>
      <c r="C18882">
        <v>12</v>
      </c>
      <c r="E18882">
        <f t="shared" si="594"/>
        <v>2006</v>
      </c>
      <c r="F18882">
        <f t="shared" si="595"/>
        <v>4</v>
      </c>
    </row>
    <row r="18883" spans="1:6">
      <c r="A18883">
        <v>87155</v>
      </c>
      <c r="B18883" s="1">
        <v>38814</v>
      </c>
      <c r="C18883">
        <v>12</v>
      </c>
      <c r="E18883">
        <f t="shared" si="594"/>
        <v>2006</v>
      </c>
      <c r="F18883">
        <f t="shared" si="595"/>
        <v>4</v>
      </c>
    </row>
    <row r="18884" spans="1:6">
      <c r="A18884">
        <v>87155</v>
      </c>
      <c r="B18884" s="1">
        <v>38815</v>
      </c>
      <c r="C18884">
        <v>12</v>
      </c>
      <c r="E18884">
        <f t="shared" si="594"/>
        <v>2006</v>
      </c>
      <c r="F18884">
        <f t="shared" si="595"/>
        <v>4</v>
      </c>
    </row>
    <row r="18885" spans="1:6">
      <c r="A18885">
        <v>87155</v>
      </c>
      <c r="B18885" s="1">
        <v>38816</v>
      </c>
      <c r="C18885">
        <v>12</v>
      </c>
      <c r="E18885">
        <f t="shared" si="594"/>
        <v>2006</v>
      </c>
      <c r="F18885">
        <f t="shared" si="595"/>
        <v>4</v>
      </c>
    </row>
    <row r="18886" spans="1:6">
      <c r="A18886">
        <v>87155</v>
      </c>
      <c r="B18886" s="1">
        <v>38817</v>
      </c>
      <c r="C18886">
        <v>12</v>
      </c>
      <c r="E18886">
        <f t="shared" si="594"/>
        <v>2006</v>
      </c>
      <c r="F18886">
        <f t="shared" si="595"/>
        <v>4</v>
      </c>
    </row>
    <row r="18887" spans="1:6">
      <c r="A18887">
        <v>87155</v>
      </c>
      <c r="B18887" s="1">
        <v>38818</v>
      </c>
      <c r="C18887">
        <v>12</v>
      </c>
      <c r="E18887">
        <f t="shared" si="594"/>
        <v>2006</v>
      </c>
      <c r="F18887">
        <f t="shared" si="595"/>
        <v>4</v>
      </c>
    </row>
    <row r="18888" spans="1:6">
      <c r="A18888">
        <v>87155</v>
      </c>
      <c r="B18888" s="1">
        <v>38819</v>
      </c>
      <c r="C18888">
        <v>12</v>
      </c>
      <c r="E18888">
        <f t="shared" si="594"/>
        <v>2006</v>
      </c>
      <c r="F18888">
        <f t="shared" si="595"/>
        <v>4</v>
      </c>
    </row>
    <row r="18889" spans="1:6">
      <c r="A18889">
        <v>87155</v>
      </c>
      <c r="B18889" s="1">
        <v>38820</v>
      </c>
      <c r="C18889">
        <v>12</v>
      </c>
      <c r="E18889">
        <f t="shared" si="594"/>
        <v>2006</v>
      </c>
      <c r="F18889">
        <f t="shared" si="595"/>
        <v>4</v>
      </c>
    </row>
    <row r="18890" spans="1:6">
      <c r="A18890">
        <v>87155</v>
      </c>
      <c r="B18890" s="1">
        <v>38821</v>
      </c>
      <c r="C18890">
        <v>12</v>
      </c>
      <c r="E18890">
        <f t="shared" si="594"/>
        <v>2006</v>
      </c>
      <c r="F18890">
        <f t="shared" si="595"/>
        <v>4</v>
      </c>
    </row>
    <row r="18891" spans="1:6">
      <c r="A18891">
        <v>87155</v>
      </c>
      <c r="B18891" s="1">
        <v>38822</v>
      </c>
      <c r="C18891">
        <v>12</v>
      </c>
      <c r="E18891">
        <f t="shared" si="594"/>
        <v>2006</v>
      </c>
      <c r="F18891">
        <f t="shared" si="595"/>
        <v>4</v>
      </c>
    </row>
    <row r="18892" spans="1:6">
      <c r="A18892">
        <v>87155</v>
      </c>
      <c r="B18892" s="1">
        <v>38823</v>
      </c>
      <c r="C18892">
        <v>12</v>
      </c>
      <c r="E18892">
        <f t="shared" si="594"/>
        <v>2006</v>
      </c>
      <c r="F18892">
        <f t="shared" si="595"/>
        <v>4</v>
      </c>
    </row>
    <row r="18893" spans="1:6">
      <c r="A18893">
        <v>87155</v>
      </c>
      <c r="B18893" s="1">
        <v>38824</v>
      </c>
      <c r="C18893">
        <v>12</v>
      </c>
      <c r="E18893">
        <f t="shared" si="594"/>
        <v>2006</v>
      </c>
      <c r="F18893">
        <f t="shared" si="595"/>
        <v>4</v>
      </c>
    </row>
    <row r="18894" spans="1:6">
      <c r="A18894">
        <v>87155</v>
      </c>
      <c r="B18894" s="1">
        <v>38825</v>
      </c>
      <c r="C18894">
        <v>12</v>
      </c>
      <c r="E18894">
        <f t="shared" si="594"/>
        <v>2006</v>
      </c>
      <c r="F18894">
        <f t="shared" si="595"/>
        <v>4</v>
      </c>
    </row>
    <row r="18895" spans="1:6">
      <c r="A18895">
        <v>87155</v>
      </c>
      <c r="B18895" s="1">
        <v>38826</v>
      </c>
      <c r="C18895">
        <v>12</v>
      </c>
      <c r="E18895">
        <f t="shared" si="594"/>
        <v>2006</v>
      </c>
      <c r="F18895">
        <f t="shared" si="595"/>
        <v>4</v>
      </c>
    </row>
    <row r="18896" spans="1:6">
      <c r="A18896">
        <v>87155</v>
      </c>
      <c r="B18896" s="1">
        <v>38827</v>
      </c>
      <c r="C18896">
        <v>12</v>
      </c>
      <c r="E18896">
        <f t="shared" si="594"/>
        <v>2006</v>
      </c>
      <c r="F18896">
        <f t="shared" si="595"/>
        <v>4</v>
      </c>
    </row>
    <row r="18897" spans="1:6">
      <c r="A18897">
        <v>87155</v>
      </c>
      <c r="B18897" s="1">
        <v>38828</v>
      </c>
      <c r="C18897">
        <v>12</v>
      </c>
      <c r="E18897">
        <f t="shared" si="594"/>
        <v>2006</v>
      </c>
      <c r="F18897">
        <f t="shared" si="595"/>
        <v>4</v>
      </c>
    </row>
    <row r="18898" spans="1:6">
      <c r="A18898">
        <v>87155</v>
      </c>
      <c r="B18898" s="1">
        <v>38829</v>
      </c>
      <c r="C18898">
        <v>12</v>
      </c>
      <c r="E18898">
        <f t="shared" si="594"/>
        <v>2006</v>
      </c>
      <c r="F18898">
        <f t="shared" si="595"/>
        <v>4</v>
      </c>
    </row>
    <row r="18899" spans="1:6">
      <c r="A18899">
        <v>87155</v>
      </c>
      <c r="B18899" s="1">
        <v>38830</v>
      </c>
      <c r="C18899">
        <v>12</v>
      </c>
      <c r="E18899">
        <f t="shared" si="594"/>
        <v>2006</v>
      </c>
      <c r="F18899">
        <f t="shared" si="595"/>
        <v>4</v>
      </c>
    </row>
    <row r="18900" spans="1:6">
      <c r="A18900">
        <v>87155</v>
      </c>
      <c r="B18900" s="1">
        <v>38831</v>
      </c>
      <c r="C18900">
        <v>12</v>
      </c>
      <c r="E18900">
        <f t="shared" si="594"/>
        <v>2006</v>
      </c>
      <c r="F18900">
        <f t="shared" si="595"/>
        <v>4</v>
      </c>
    </row>
    <row r="18901" spans="1:6">
      <c r="A18901">
        <v>87155</v>
      </c>
      <c r="B18901" s="1">
        <v>38832</v>
      </c>
      <c r="C18901">
        <v>12</v>
      </c>
      <c r="E18901">
        <f t="shared" si="594"/>
        <v>2006</v>
      </c>
      <c r="F18901">
        <f t="shared" si="595"/>
        <v>4</v>
      </c>
    </row>
    <row r="18902" spans="1:6">
      <c r="A18902">
        <v>87155</v>
      </c>
      <c r="B18902" s="1">
        <v>38833</v>
      </c>
      <c r="C18902">
        <v>12</v>
      </c>
      <c r="E18902">
        <f t="shared" si="594"/>
        <v>2006</v>
      </c>
      <c r="F18902">
        <f t="shared" si="595"/>
        <v>4</v>
      </c>
    </row>
    <row r="18903" spans="1:6">
      <c r="A18903">
        <v>87155</v>
      </c>
      <c r="B18903" s="1">
        <v>38834</v>
      </c>
      <c r="C18903">
        <v>12</v>
      </c>
      <c r="E18903">
        <f t="shared" si="594"/>
        <v>2006</v>
      </c>
      <c r="F18903">
        <f t="shared" si="595"/>
        <v>4</v>
      </c>
    </row>
    <row r="18904" spans="1:6">
      <c r="A18904">
        <v>87155</v>
      </c>
      <c r="B18904" s="1">
        <v>38835</v>
      </c>
      <c r="C18904">
        <v>12</v>
      </c>
      <c r="E18904">
        <f t="shared" si="594"/>
        <v>2006</v>
      </c>
      <c r="F18904">
        <f t="shared" si="595"/>
        <v>4</v>
      </c>
    </row>
    <row r="18905" spans="1:6">
      <c r="A18905">
        <v>87155</v>
      </c>
      <c r="B18905" s="1">
        <v>38836</v>
      </c>
      <c r="C18905">
        <v>12</v>
      </c>
      <c r="E18905">
        <f t="shared" si="594"/>
        <v>2006</v>
      </c>
      <c r="F18905">
        <f t="shared" si="595"/>
        <v>4</v>
      </c>
    </row>
    <row r="18906" spans="1:6">
      <c r="A18906">
        <v>87155</v>
      </c>
      <c r="B18906" s="1">
        <v>38838</v>
      </c>
      <c r="C18906">
        <v>12</v>
      </c>
      <c r="E18906">
        <f t="shared" si="594"/>
        <v>2006</v>
      </c>
      <c r="F18906">
        <f t="shared" si="595"/>
        <v>5</v>
      </c>
    </row>
    <row r="18907" spans="1:6">
      <c r="A18907">
        <v>87155</v>
      </c>
      <c r="B18907" s="1">
        <v>38839</v>
      </c>
      <c r="C18907">
        <v>12</v>
      </c>
      <c r="E18907">
        <f t="shared" si="594"/>
        <v>2006</v>
      </c>
      <c r="F18907">
        <f t="shared" si="595"/>
        <v>5</v>
      </c>
    </row>
    <row r="18908" spans="1:6">
      <c r="A18908">
        <v>87155</v>
      </c>
      <c r="B18908" s="1">
        <v>38840</v>
      </c>
      <c r="C18908">
        <v>12</v>
      </c>
      <c r="E18908">
        <f t="shared" si="594"/>
        <v>2006</v>
      </c>
      <c r="F18908">
        <f t="shared" si="595"/>
        <v>5</v>
      </c>
    </row>
    <row r="18909" spans="1:6">
      <c r="A18909">
        <v>87155</v>
      </c>
      <c r="B18909" s="1">
        <v>38841</v>
      </c>
      <c r="C18909">
        <v>12</v>
      </c>
      <c r="E18909">
        <f t="shared" si="594"/>
        <v>2006</v>
      </c>
      <c r="F18909">
        <f t="shared" si="595"/>
        <v>5</v>
      </c>
    </row>
    <row r="18910" spans="1:6">
      <c r="A18910">
        <v>87155</v>
      </c>
      <c r="B18910" s="1">
        <v>38842</v>
      </c>
      <c r="C18910">
        <v>12</v>
      </c>
      <c r="E18910">
        <f t="shared" ref="E18910:E18973" si="596">YEAR(B18910)</f>
        <v>2006</v>
      </c>
      <c r="F18910">
        <f t="shared" ref="F18910:F18973" si="597">MONTH(B18910)</f>
        <v>5</v>
      </c>
    </row>
    <row r="18911" spans="1:6">
      <c r="A18911">
        <v>87155</v>
      </c>
      <c r="B18911" s="1">
        <v>38843</v>
      </c>
      <c r="C18911">
        <v>12</v>
      </c>
      <c r="E18911">
        <f t="shared" si="596"/>
        <v>2006</v>
      </c>
      <c r="F18911">
        <f t="shared" si="597"/>
        <v>5</v>
      </c>
    </row>
    <row r="18912" spans="1:6">
      <c r="A18912">
        <v>87155</v>
      </c>
      <c r="B18912" s="1">
        <v>38844</v>
      </c>
      <c r="C18912">
        <v>12</v>
      </c>
      <c r="E18912">
        <f t="shared" si="596"/>
        <v>2006</v>
      </c>
      <c r="F18912">
        <f t="shared" si="597"/>
        <v>5</v>
      </c>
    </row>
    <row r="18913" spans="1:6">
      <c r="A18913">
        <v>87155</v>
      </c>
      <c r="B18913" s="1">
        <v>38845</v>
      </c>
      <c r="C18913">
        <v>12</v>
      </c>
      <c r="E18913">
        <f t="shared" si="596"/>
        <v>2006</v>
      </c>
      <c r="F18913">
        <f t="shared" si="597"/>
        <v>5</v>
      </c>
    </row>
    <row r="18914" spans="1:6">
      <c r="A18914">
        <v>87155</v>
      </c>
      <c r="B18914" s="1">
        <v>38846</v>
      </c>
      <c r="C18914">
        <v>12</v>
      </c>
      <c r="E18914">
        <f t="shared" si="596"/>
        <v>2006</v>
      </c>
      <c r="F18914">
        <f t="shared" si="597"/>
        <v>5</v>
      </c>
    </row>
    <row r="18915" spans="1:6">
      <c r="A18915">
        <v>87155</v>
      </c>
      <c r="B18915" s="1">
        <v>38847</v>
      </c>
      <c r="C18915">
        <v>12</v>
      </c>
      <c r="E18915">
        <f t="shared" si="596"/>
        <v>2006</v>
      </c>
      <c r="F18915">
        <f t="shared" si="597"/>
        <v>5</v>
      </c>
    </row>
    <row r="18916" spans="1:6">
      <c r="A18916">
        <v>87155</v>
      </c>
      <c r="B18916" s="1">
        <v>38848</v>
      </c>
      <c r="C18916">
        <v>12</v>
      </c>
      <c r="E18916">
        <f t="shared" si="596"/>
        <v>2006</v>
      </c>
      <c r="F18916">
        <f t="shared" si="597"/>
        <v>5</v>
      </c>
    </row>
    <row r="18917" spans="1:6">
      <c r="A18917">
        <v>87155</v>
      </c>
      <c r="B18917" s="1">
        <v>38849</v>
      </c>
      <c r="C18917">
        <v>12</v>
      </c>
      <c r="E18917">
        <f t="shared" si="596"/>
        <v>2006</v>
      </c>
      <c r="F18917">
        <f t="shared" si="597"/>
        <v>5</v>
      </c>
    </row>
    <row r="18918" spans="1:6">
      <c r="A18918">
        <v>87155</v>
      </c>
      <c r="B18918" s="1">
        <v>38850</v>
      </c>
      <c r="C18918">
        <v>12</v>
      </c>
      <c r="E18918">
        <f t="shared" si="596"/>
        <v>2006</v>
      </c>
      <c r="F18918">
        <f t="shared" si="597"/>
        <v>5</v>
      </c>
    </row>
    <row r="18919" spans="1:6">
      <c r="A18919">
        <v>87155</v>
      </c>
      <c r="B18919" s="1">
        <v>38851</v>
      </c>
      <c r="C18919">
        <v>12</v>
      </c>
      <c r="E18919">
        <f t="shared" si="596"/>
        <v>2006</v>
      </c>
      <c r="F18919">
        <f t="shared" si="597"/>
        <v>5</v>
      </c>
    </row>
    <row r="18920" spans="1:6">
      <c r="A18920">
        <v>87155</v>
      </c>
      <c r="B18920" s="1">
        <v>38852</v>
      </c>
      <c r="C18920">
        <v>12</v>
      </c>
      <c r="E18920">
        <f t="shared" si="596"/>
        <v>2006</v>
      </c>
      <c r="F18920">
        <f t="shared" si="597"/>
        <v>5</v>
      </c>
    </row>
    <row r="18921" spans="1:6">
      <c r="A18921">
        <v>87155</v>
      </c>
      <c r="B18921" s="1">
        <v>38853</v>
      </c>
      <c r="C18921">
        <v>12</v>
      </c>
      <c r="E18921">
        <f t="shared" si="596"/>
        <v>2006</v>
      </c>
      <c r="F18921">
        <f t="shared" si="597"/>
        <v>5</v>
      </c>
    </row>
    <row r="18922" spans="1:6">
      <c r="A18922">
        <v>87155</v>
      </c>
      <c r="B18922" s="1">
        <v>38854</v>
      </c>
      <c r="C18922">
        <v>12</v>
      </c>
      <c r="E18922">
        <f t="shared" si="596"/>
        <v>2006</v>
      </c>
      <c r="F18922">
        <f t="shared" si="597"/>
        <v>5</v>
      </c>
    </row>
    <row r="18923" spans="1:6">
      <c r="A18923">
        <v>87155</v>
      </c>
      <c r="B18923" s="1">
        <v>38855</v>
      </c>
      <c r="C18923">
        <v>12</v>
      </c>
      <c r="E18923">
        <f t="shared" si="596"/>
        <v>2006</v>
      </c>
      <c r="F18923">
        <f t="shared" si="597"/>
        <v>5</v>
      </c>
    </row>
    <row r="18924" spans="1:6">
      <c r="A18924">
        <v>87155</v>
      </c>
      <c r="B18924" s="1">
        <v>38856</v>
      </c>
      <c r="C18924">
        <v>12</v>
      </c>
      <c r="E18924">
        <f t="shared" si="596"/>
        <v>2006</v>
      </c>
      <c r="F18924">
        <f t="shared" si="597"/>
        <v>5</v>
      </c>
    </row>
    <row r="18925" spans="1:6">
      <c r="A18925">
        <v>87155</v>
      </c>
      <c r="B18925" s="1">
        <v>38857</v>
      </c>
      <c r="C18925">
        <v>12</v>
      </c>
      <c r="E18925">
        <f t="shared" si="596"/>
        <v>2006</v>
      </c>
      <c r="F18925">
        <f t="shared" si="597"/>
        <v>5</v>
      </c>
    </row>
    <row r="18926" spans="1:6">
      <c r="A18926">
        <v>87155</v>
      </c>
      <c r="B18926" s="1">
        <v>38858</v>
      </c>
      <c r="C18926">
        <v>12</v>
      </c>
      <c r="E18926">
        <f t="shared" si="596"/>
        <v>2006</v>
      </c>
      <c r="F18926">
        <f t="shared" si="597"/>
        <v>5</v>
      </c>
    </row>
    <row r="18927" spans="1:6">
      <c r="A18927">
        <v>87155</v>
      </c>
      <c r="B18927" s="1">
        <v>38859</v>
      </c>
      <c r="C18927">
        <v>12</v>
      </c>
      <c r="E18927">
        <f t="shared" si="596"/>
        <v>2006</v>
      </c>
      <c r="F18927">
        <f t="shared" si="597"/>
        <v>5</v>
      </c>
    </row>
    <row r="18928" spans="1:6">
      <c r="A18928">
        <v>87155</v>
      </c>
      <c r="B18928" s="1">
        <v>38860</v>
      </c>
      <c r="C18928">
        <v>12</v>
      </c>
      <c r="E18928">
        <f t="shared" si="596"/>
        <v>2006</v>
      </c>
      <c r="F18928">
        <f t="shared" si="597"/>
        <v>5</v>
      </c>
    </row>
    <row r="18929" spans="1:6">
      <c r="A18929">
        <v>87155</v>
      </c>
      <c r="B18929" s="1">
        <v>38861</v>
      </c>
      <c r="C18929">
        <v>12</v>
      </c>
      <c r="E18929">
        <f t="shared" si="596"/>
        <v>2006</v>
      </c>
      <c r="F18929">
        <f t="shared" si="597"/>
        <v>5</v>
      </c>
    </row>
    <row r="18930" spans="1:6">
      <c r="A18930">
        <v>87155</v>
      </c>
      <c r="B18930" s="1">
        <v>38862</v>
      </c>
      <c r="C18930">
        <v>12</v>
      </c>
      <c r="E18930">
        <f t="shared" si="596"/>
        <v>2006</v>
      </c>
      <c r="F18930">
        <f t="shared" si="597"/>
        <v>5</v>
      </c>
    </row>
    <row r="18931" spans="1:6">
      <c r="A18931">
        <v>87155</v>
      </c>
      <c r="B18931" s="1">
        <v>38863</v>
      </c>
      <c r="C18931">
        <v>12</v>
      </c>
      <c r="E18931">
        <f t="shared" si="596"/>
        <v>2006</v>
      </c>
      <c r="F18931">
        <f t="shared" si="597"/>
        <v>5</v>
      </c>
    </row>
    <row r="18932" spans="1:6">
      <c r="A18932">
        <v>87155</v>
      </c>
      <c r="B18932" s="1">
        <v>38864</v>
      </c>
      <c r="C18932">
        <v>12</v>
      </c>
      <c r="E18932">
        <f t="shared" si="596"/>
        <v>2006</v>
      </c>
      <c r="F18932">
        <f t="shared" si="597"/>
        <v>5</v>
      </c>
    </row>
    <row r="18933" spans="1:6">
      <c r="A18933">
        <v>87155</v>
      </c>
      <c r="B18933" s="1">
        <v>38865</v>
      </c>
      <c r="C18933">
        <v>12</v>
      </c>
      <c r="E18933">
        <f t="shared" si="596"/>
        <v>2006</v>
      </c>
      <c r="F18933">
        <f t="shared" si="597"/>
        <v>5</v>
      </c>
    </row>
    <row r="18934" spans="1:6">
      <c r="A18934">
        <v>87155</v>
      </c>
      <c r="B18934" s="1">
        <v>38866</v>
      </c>
      <c r="C18934">
        <v>12</v>
      </c>
      <c r="E18934">
        <f t="shared" si="596"/>
        <v>2006</v>
      </c>
      <c r="F18934">
        <f t="shared" si="597"/>
        <v>5</v>
      </c>
    </row>
    <row r="18935" spans="1:6">
      <c r="A18935">
        <v>87155</v>
      </c>
      <c r="B18935" s="1">
        <v>38867</v>
      </c>
      <c r="C18935">
        <v>12</v>
      </c>
      <c r="E18935">
        <f t="shared" si="596"/>
        <v>2006</v>
      </c>
      <c r="F18935">
        <f t="shared" si="597"/>
        <v>5</v>
      </c>
    </row>
    <row r="18936" spans="1:6">
      <c r="A18936">
        <v>87155</v>
      </c>
      <c r="B18936" s="1">
        <v>38868</v>
      </c>
      <c r="C18936">
        <v>12</v>
      </c>
      <c r="E18936">
        <f t="shared" si="596"/>
        <v>2006</v>
      </c>
      <c r="F18936">
        <f t="shared" si="597"/>
        <v>5</v>
      </c>
    </row>
    <row r="18937" spans="1:6">
      <c r="A18937">
        <v>87155</v>
      </c>
      <c r="B18937" s="1">
        <v>38869</v>
      </c>
      <c r="C18937">
        <v>12</v>
      </c>
      <c r="E18937">
        <f t="shared" si="596"/>
        <v>2006</v>
      </c>
      <c r="F18937">
        <f t="shared" si="597"/>
        <v>6</v>
      </c>
    </row>
    <row r="18938" spans="1:6">
      <c r="A18938">
        <v>87155</v>
      </c>
      <c r="B18938" s="1">
        <v>38870</v>
      </c>
      <c r="C18938">
        <v>12</v>
      </c>
      <c r="E18938">
        <f t="shared" si="596"/>
        <v>2006</v>
      </c>
      <c r="F18938">
        <f t="shared" si="597"/>
        <v>6</v>
      </c>
    </row>
    <row r="18939" spans="1:6">
      <c r="A18939">
        <v>87155</v>
      </c>
      <c r="B18939" s="1">
        <v>38872</v>
      </c>
      <c r="C18939">
        <v>12</v>
      </c>
      <c r="E18939">
        <f t="shared" si="596"/>
        <v>2006</v>
      </c>
      <c r="F18939">
        <f t="shared" si="597"/>
        <v>6</v>
      </c>
    </row>
    <row r="18940" spans="1:6">
      <c r="A18940">
        <v>87155</v>
      </c>
      <c r="B18940" s="1">
        <v>38873</v>
      </c>
      <c r="C18940">
        <v>12</v>
      </c>
      <c r="E18940">
        <f t="shared" si="596"/>
        <v>2006</v>
      </c>
      <c r="F18940">
        <f t="shared" si="597"/>
        <v>6</v>
      </c>
    </row>
    <row r="18941" spans="1:6">
      <c r="A18941">
        <v>87155</v>
      </c>
      <c r="B18941" s="1">
        <v>38874</v>
      </c>
      <c r="C18941">
        <v>12</v>
      </c>
      <c r="E18941">
        <f t="shared" si="596"/>
        <v>2006</v>
      </c>
      <c r="F18941">
        <f t="shared" si="597"/>
        <v>6</v>
      </c>
    </row>
    <row r="18942" spans="1:6">
      <c r="A18942">
        <v>87155</v>
      </c>
      <c r="B18942" s="1">
        <v>38875</v>
      </c>
      <c r="C18942">
        <v>12</v>
      </c>
      <c r="E18942">
        <f t="shared" si="596"/>
        <v>2006</v>
      </c>
      <c r="F18942">
        <f t="shared" si="597"/>
        <v>6</v>
      </c>
    </row>
    <row r="18943" spans="1:6">
      <c r="A18943">
        <v>87155</v>
      </c>
      <c r="B18943" s="1">
        <v>38876</v>
      </c>
      <c r="C18943">
        <v>12</v>
      </c>
      <c r="E18943">
        <f t="shared" si="596"/>
        <v>2006</v>
      </c>
      <c r="F18943">
        <f t="shared" si="597"/>
        <v>6</v>
      </c>
    </row>
    <row r="18944" spans="1:6">
      <c r="A18944">
        <v>87155</v>
      </c>
      <c r="B18944" s="1">
        <v>38877</v>
      </c>
      <c r="C18944">
        <v>12</v>
      </c>
      <c r="E18944">
        <f t="shared" si="596"/>
        <v>2006</v>
      </c>
      <c r="F18944">
        <f t="shared" si="597"/>
        <v>6</v>
      </c>
    </row>
    <row r="18945" spans="1:6">
      <c r="A18945">
        <v>87155</v>
      </c>
      <c r="B18945" s="1">
        <v>38878</v>
      </c>
      <c r="C18945">
        <v>12</v>
      </c>
      <c r="E18945">
        <f t="shared" si="596"/>
        <v>2006</v>
      </c>
      <c r="F18945">
        <f t="shared" si="597"/>
        <v>6</v>
      </c>
    </row>
    <row r="18946" spans="1:6">
      <c r="A18946">
        <v>87155</v>
      </c>
      <c r="B18946" s="1">
        <v>38879</v>
      </c>
      <c r="C18946">
        <v>12</v>
      </c>
      <c r="E18946">
        <f t="shared" si="596"/>
        <v>2006</v>
      </c>
      <c r="F18946">
        <f t="shared" si="597"/>
        <v>6</v>
      </c>
    </row>
    <row r="18947" spans="1:6">
      <c r="A18947">
        <v>87155</v>
      </c>
      <c r="B18947" s="1">
        <v>38880</v>
      </c>
      <c r="C18947">
        <v>12</v>
      </c>
      <c r="E18947">
        <f t="shared" si="596"/>
        <v>2006</v>
      </c>
      <c r="F18947">
        <f t="shared" si="597"/>
        <v>6</v>
      </c>
    </row>
    <row r="18948" spans="1:6">
      <c r="A18948">
        <v>87155</v>
      </c>
      <c r="B18948" s="1">
        <v>38881</v>
      </c>
      <c r="C18948">
        <v>12</v>
      </c>
      <c r="E18948">
        <f t="shared" si="596"/>
        <v>2006</v>
      </c>
      <c r="F18948">
        <f t="shared" si="597"/>
        <v>6</v>
      </c>
    </row>
    <row r="18949" spans="1:6">
      <c r="A18949">
        <v>87155</v>
      </c>
      <c r="B18949" s="1">
        <v>38882</v>
      </c>
      <c r="C18949">
        <v>12</v>
      </c>
      <c r="E18949">
        <f t="shared" si="596"/>
        <v>2006</v>
      </c>
      <c r="F18949">
        <f t="shared" si="597"/>
        <v>6</v>
      </c>
    </row>
    <row r="18950" spans="1:6">
      <c r="A18950">
        <v>87155</v>
      </c>
      <c r="B18950" s="1">
        <v>38883</v>
      </c>
      <c r="C18950">
        <v>12</v>
      </c>
      <c r="E18950">
        <f t="shared" si="596"/>
        <v>2006</v>
      </c>
      <c r="F18950">
        <f t="shared" si="597"/>
        <v>6</v>
      </c>
    </row>
    <row r="18951" spans="1:6">
      <c r="A18951">
        <v>87155</v>
      </c>
      <c r="B18951" s="1">
        <v>38884</v>
      </c>
      <c r="C18951">
        <v>12</v>
      </c>
      <c r="E18951">
        <f t="shared" si="596"/>
        <v>2006</v>
      </c>
      <c r="F18951">
        <f t="shared" si="597"/>
        <v>6</v>
      </c>
    </row>
    <row r="18952" spans="1:6">
      <c r="A18952">
        <v>87155</v>
      </c>
      <c r="B18952" s="1">
        <v>38885</v>
      </c>
      <c r="C18952">
        <v>12</v>
      </c>
      <c r="E18952">
        <f t="shared" si="596"/>
        <v>2006</v>
      </c>
      <c r="F18952">
        <f t="shared" si="597"/>
        <v>6</v>
      </c>
    </row>
    <row r="18953" spans="1:6">
      <c r="A18953">
        <v>87155</v>
      </c>
      <c r="B18953" s="1">
        <v>38886</v>
      </c>
      <c r="C18953">
        <v>12</v>
      </c>
      <c r="E18953">
        <f t="shared" si="596"/>
        <v>2006</v>
      </c>
      <c r="F18953">
        <f t="shared" si="597"/>
        <v>6</v>
      </c>
    </row>
    <row r="18954" spans="1:6">
      <c r="A18954">
        <v>87155</v>
      </c>
      <c r="B18954" s="1">
        <v>38887</v>
      </c>
      <c r="C18954">
        <v>12</v>
      </c>
      <c r="E18954">
        <f t="shared" si="596"/>
        <v>2006</v>
      </c>
      <c r="F18954">
        <f t="shared" si="597"/>
        <v>6</v>
      </c>
    </row>
    <row r="18955" spans="1:6">
      <c r="A18955">
        <v>87155</v>
      </c>
      <c r="B18955" s="1">
        <v>38888</v>
      </c>
      <c r="C18955">
        <v>12</v>
      </c>
      <c r="E18955">
        <f t="shared" si="596"/>
        <v>2006</v>
      </c>
      <c r="F18955">
        <f t="shared" si="597"/>
        <v>6</v>
      </c>
    </row>
    <row r="18956" spans="1:6">
      <c r="A18956">
        <v>87155</v>
      </c>
      <c r="B18956" s="1">
        <v>38889</v>
      </c>
      <c r="C18956">
        <v>12</v>
      </c>
      <c r="E18956">
        <f t="shared" si="596"/>
        <v>2006</v>
      </c>
      <c r="F18956">
        <f t="shared" si="597"/>
        <v>6</v>
      </c>
    </row>
    <row r="18957" spans="1:6">
      <c r="A18957">
        <v>87155</v>
      </c>
      <c r="B18957" s="1">
        <v>38890</v>
      </c>
      <c r="C18957">
        <v>12</v>
      </c>
      <c r="E18957">
        <f t="shared" si="596"/>
        <v>2006</v>
      </c>
      <c r="F18957">
        <f t="shared" si="597"/>
        <v>6</v>
      </c>
    </row>
    <row r="18958" spans="1:6">
      <c r="A18958">
        <v>87155</v>
      </c>
      <c r="B18958" s="1">
        <v>38891</v>
      </c>
      <c r="C18958">
        <v>12</v>
      </c>
      <c r="E18958">
        <f t="shared" si="596"/>
        <v>2006</v>
      </c>
      <c r="F18958">
        <f t="shared" si="597"/>
        <v>6</v>
      </c>
    </row>
    <row r="18959" spans="1:6">
      <c r="A18959">
        <v>87155</v>
      </c>
      <c r="B18959" s="1">
        <v>38892</v>
      </c>
      <c r="C18959">
        <v>12</v>
      </c>
      <c r="E18959">
        <f t="shared" si="596"/>
        <v>2006</v>
      </c>
      <c r="F18959">
        <f t="shared" si="597"/>
        <v>6</v>
      </c>
    </row>
    <row r="18960" spans="1:6">
      <c r="A18960">
        <v>87155</v>
      </c>
      <c r="B18960" s="1">
        <v>38893</v>
      </c>
      <c r="C18960">
        <v>12</v>
      </c>
      <c r="E18960">
        <f t="shared" si="596"/>
        <v>2006</v>
      </c>
      <c r="F18960">
        <f t="shared" si="597"/>
        <v>6</v>
      </c>
    </row>
    <row r="18961" spans="1:6">
      <c r="A18961">
        <v>87155</v>
      </c>
      <c r="B18961" s="1">
        <v>38894</v>
      </c>
      <c r="C18961">
        <v>12</v>
      </c>
      <c r="E18961">
        <f t="shared" si="596"/>
        <v>2006</v>
      </c>
      <c r="F18961">
        <f t="shared" si="597"/>
        <v>6</v>
      </c>
    </row>
    <row r="18962" spans="1:6">
      <c r="A18962">
        <v>87155</v>
      </c>
      <c r="B18962" s="1">
        <v>38895</v>
      </c>
      <c r="C18962">
        <v>12</v>
      </c>
      <c r="E18962">
        <f t="shared" si="596"/>
        <v>2006</v>
      </c>
      <c r="F18962">
        <f t="shared" si="597"/>
        <v>6</v>
      </c>
    </row>
    <row r="18963" spans="1:6">
      <c r="A18963">
        <v>87155</v>
      </c>
      <c r="B18963" s="1">
        <v>38896</v>
      </c>
      <c r="C18963">
        <v>12</v>
      </c>
      <c r="E18963">
        <f t="shared" si="596"/>
        <v>2006</v>
      </c>
      <c r="F18963">
        <f t="shared" si="597"/>
        <v>6</v>
      </c>
    </row>
    <row r="18964" spans="1:6">
      <c r="A18964">
        <v>87155</v>
      </c>
      <c r="B18964" s="1">
        <v>38897</v>
      </c>
      <c r="C18964">
        <v>12</v>
      </c>
      <c r="E18964">
        <f t="shared" si="596"/>
        <v>2006</v>
      </c>
      <c r="F18964">
        <f t="shared" si="597"/>
        <v>6</v>
      </c>
    </row>
    <row r="18965" spans="1:6">
      <c r="A18965">
        <v>87155</v>
      </c>
      <c r="B18965" s="1">
        <v>38898</v>
      </c>
      <c r="C18965">
        <v>12</v>
      </c>
      <c r="E18965">
        <f t="shared" si="596"/>
        <v>2006</v>
      </c>
      <c r="F18965">
        <f t="shared" si="597"/>
        <v>6</v>
      </c>
    </row>
    <row r="18966" spans="1:6">
      <c r="A18966">
        <v>87155</v>
      </c>
      <c r="B18966" s="1">
        <v>38899</v>
      </c>
      <c r="C18966">
        <v>12</v>
      </c>
      <c r="E18966">
        <f t="shared" si="596"/>
        <v>2006</v>
      </c>
      <c r="F18966">
        <f t="shared" si="597"/>
        <v>7</v>
      </c>
    </row>
    <row r="18967" spans="1:6">
      <c r="A18967">
        <v>87155</v>
      </c>
      <c r="B18967" s="1">
        <v>38900</v>
      </c>
      <c r="C18967">
        <v>12</v>
      </c>
      <c r="E18967">
        <f t="shared" si="596"/>
        <v>2006</v>
      </c>
      <c r="F18967">
        <f t="shared" si="597"/>
        <v>7</v>
      </c>
    </row>
    <row r="18968" spans="1:6">
      <c r="A18968">
        <v>87155</v>
      </c>
      <c r="B18968" s="1">
        <v>38901</v>
      </c>
      <c r="C18968">
        <v>12</v>
      </c>
      <c r="E18968">
        <f t="shared" si="596"/>
        <v>2006</v>
      </c>
      <c r="F18968">
        <f t="shared" si="597"/>
        <v>7</v>
      </c>
    </row>
    <row r="18969" spans="1:6">
      <c r="A18969">
        <v>87155</v>
      </c>
      <c r="B18969" s="1">
        <v>38902</v>
      </c>
      <c r="C18969">
        <v>12</v>
      </c>
      <c r="E18969">
        <f t="shared" si="596"/>
        <v>2006</v>
      </c>
      <c r="F18969">
        <f t="shared" si="597"/>
        <v>7</v>
      </c>
    </row>
    <row r="18970" spans="1:6">
      <c r="A18970">
        <v>87155</v>
      </c>
      <c r="B18970" s="1">
        <v>38903</v>
      </c>
      <c r="C18970">
        <v>12</v>
      </c>
      <c r="E18970">
        <f t="shared" si="596"/>
        <v>2006</v>
      </c>
      <c r="F18970">
        <f t="shared" si="597"/>
        <v>7</v>
      </c>
    </row>
    <row r="18971" spans="1:6">
      <c r="A18971">
        <v>87155</v>
      </c>
      <c r="B18971" s="1">
        <v>38904</v>
      </c>
      <c r="C18971">
        <v>12</v>
      </c>
      <c r="E18971">
        <f t="shared" si="596"/>
        <v>2006</v>
      </c>
      <c r="F18971">
        <f t="shared" si="597"/>
        <v>7</v>
      </c>
    </row>
    <row r="18972" spans="1:6">
      <c r="A18972">
        <v>87155</v>
      </c>
      <c r="B18972" s="1">
        <v>38905</v>
      </c>
      <c r="C18972">
        <v>12</v>
      </c>
      <c r="E18972">
        <f t="shared" si="596"/>
        <v>2006</v>
      </c>
      <c r="F18972">
        <f t="shared" si="597"/>
        <v>7</v>
      </c>
    </row>
    <row r="18973" spans="1:6">
      <c r="A18973">
        <v>87155</v>
      </c>
      <c r="B18973" s="1">
        <v>38907</v>
      </c>
      <c r="C18973">
        <v>12</v>
      </c>
      <c r="E18973">
        <f t="shared" si="596"/>
        <v>2006</v>
      </c>
      <c r="F18973">
        <f t="shared" si="597"/>
        <v>7</v>
      </c>
    </row>
    <row r="18974" spans="1:6">
      <c r="A18974">
        <v>87155</v>
      </c>
      <c r="B18974" s="1">
        <v>38908</v>
      </c>
      <c r="C18974">
        <v>12</v>
      </c>
      <c r="E18974">
        <f t="shared" ref="E18974:E19037" si="598">YEAR(B18974)</f>
        <v>2006</v>
      </c>
      <c r="F18974">
        <f t="shared" ref="F18974:F19037" si="599">MONTH(B18974)</f>
        <v>7</v>
      </c>
    </row>
    <row r="18975" spans="1:6">
      <c r="A18975">
        <v>87155</v>
      </c>
      <c r="B18975" s="1">
        <v>38909</v>
      </c>
      <c r="C18975">
        <v>12</v>
      </c>
      <c r="E18975">
        <f t="shared" si="598"/>
        <v>2006</v>
      </c>
      <c r="F18975">
        <f t="shared" si="599"/>
        <v>7</v>
      </c>
    </row>
    <row r="18976" spans="1:6">
      <c r="A18976">
        <v>87155</v>
      </c>
      <c r="B18976" s="1">
        <v>38910</v>
      </c>
      <c r="C18976">
        <v>12</v>
      </c>
      <c r="E18976">
        <f t="shared" si="598"/>
        <v>2006</v>
      </c>
      <c r="F18976">
        <f t="shared" si="599"/>
        <v>7</v>
      </c>
    </row>
    <row r="18977" spans="1:6">
      <c r="A18977">
        <v>87155</v>
      </c>
      <c r="B18977" s="1">
        <v>38911</v>
      </c>
      <c r="C18977">
        <v>12</v>
      </c>
      <c r="E18977">
        <f t="shared" si="598"/>
        <v>2006</v>
      </c>
      <c r="F18977">
        <f t="shared" si="599"/>
        <v>7</v>
      </c>
    </row>
    <row r="18978" spans="1:6">
      <c r="A18978">
        <v>87155</v>
      </c>
      <c r="B18978" s="1">
        <v>38912</v>
      </c>
      <c r="C18978">
        <v>12</v>
      </c>
      <c r="E18978">
        <f t="shared" si="598"/>
        <v>2006</v>
      </c>
      <c r="F18978">
        <f t="shared" si="599"/>
        <v>7</v>
      </c>
    </row>
    <row r="18979" spans="1:6">
      <c r="A18979">
        <v>87155</v>
      </c>
      <c r="B18979" s="1">
        <v>38913</v>
      </c>
      <c r="C18979">
        <v>12</v>
      </c>
      <c r="E18979">
        <f t="shared" si="598"/>
        <v>2006</v>
      </c>
      <c r="F18979">
        <f t="shared" si="599"/>
        <v>7</v>
      </c>
    </row>
    <row r="18980" spans="1:6">
      <c r="A18980">
        <v>87155</v>
      </c>
      <c r="B18980" s="1">
        <v>38914</v>
      </c>
      <c r="C18980">
        <v>12</v>
      </c>
      <c r="E18980">
        <f t="shared" si="598"/>
        <v>2006</v>
      </c>
      <c r="F18980">
        <f t="shared" si="599"/>
        <v>7</v>
      </c>
    </row>
    <row r="18981" spans="1:6">
      <c r="A18981">
        <v>87155</v>
      </c>
      <c r="B18981" s="1">
        <v>38915</v>
      </c>
      <c r="C18981">
        <v>12</v>
      </c>
      <c r="E18981">
        <f t="shared" si="598"/>
        <v>2006</v>
      </c>
      <c r="F18981">
        <f t="shared" si="599"/>
        <v>7</v>
      </c>
    </row>
    <row r="18982" spans="1:6">
      <c r="A18982">
        <v>87155</v>
      </c>
      <c r="B18982" s="1">
        <v>38916</v>
      </c>
      <c r="C18982">
        <v>12</v>
      </c>
      <c r="E18982">
        <f t="shared" si="598"/>
        <v>2006</v>
      </c>
      <c r="F18982">
        <f t="shared" si="599"/>
        <v>7</v>
      </c>
    </row>
    <row r="18983" spans="1:6">
      <c r="A18983">
        <v>87155</v>
      </c>
      <c r="B18983" s="1">
        <v>38917</v>
      </c>
      <c r="C18983">
        <v>12</v>
      </c>
      <c r="E18983">
        <f t="shared" si="598"/>
        <v>2006</v>
      </c>
      <c r="F18983">
        <f t="shared" si="599"/>
        <v>7</v>
      </c>
    </row>
    <row r="18984" spans="1:6">
      <c r="A18984">
        <v>87155</v>
      </c>
      <c r="B18984" s="1">
        <v>38918</v>
      </c>
      <c r="C18984">
        <v>12</v>
      </c>
      <c r="E18984">
        <f t="shared" si="598"/>
        <v>2006</v>
      </c>
      <c r="F18984">
        <f t="shared" si="599"/>
        <v>7</v>
      </c>
    </row>
    <row r="18985" spans="1:6">
      <c r="A18985">
        <v>87155</v>
      </c>
      <c r="B18985" s="1">
        <v>38919</v>
      </c>
      <c r="C18985">
        <v>12</v>
      </c>
      <c r="E18985">
        <f t="shared" si="598"/>
        <v>2006</v>
      </c>
      <c r="F18985">
        <f t="shared" si="599"/>
        <v>7</v>
      </c>
    </row>
    <row r="18986" spans="1:6">
      <c r="A18986">
        <v>87155</v>
      </c>
      <c r="B18986" s="1">
        <v>38920</v>
      </c>
      <c r="C18986">
        <v>12</v>
      </c>
      <c r="E18986">
        <f t="shared" si="598"/>
        <v>2006</v>
      </c>
      <c r="F18986">
        <f t="shared" si="599"/>
        <v>7</v>
      </c>
    </row>
    <row r="18987" spans="1:6">
      <c r="A18987">
        <v>87155</v>
      </c>
      <c r="B18987" s="1">
        <v>38921</v>
      </c>
      <c r="C18987">
        <v>12</v>
      </c>
      <c r="E18987">
        <f t="shared" si="598"/>
        <v>2006</v>
      </c>
      <c r="F18987">
        <f t="shared" si="599"/>
        <v>7</v>
      </c>
    </row>
    <row r="18988" spans="1:6">
      <c r="A18988">
        <v>87155</v>
      </c>
      <c r="B18988" s="1">
        <v>38922</v>
      </c>
      <c r="C18988">
        <v>12</v>
      </c>
      <c r="E18988">
        <f t="shared" si="598"/>
        <v>2006</v>
      </c>
      <c r="F18988">
        <f t="shared" si="599"/>
        <v>7</v>
      </c>
    </row>
    <row r="18989" spans="1:6">
      <c r="A18989">
        <v>87155</v>
      </c>
      <c r="B18989" s="1">
        <v>38923</v>
      </c>
      <c r="C18989">
        <v>12</v>
      </c>
      <c r="E18989">
        <f t="shared" si="598"/>
        <v>2006</v>
      </c>
      <c r="F18989">
        <f t="shared" si="599"/>
        <v>7</v>
      </c>
    </row>
    <row r="18990" spans="1:6">
      <c r="A18990">
        <v>87155</v>
      </c>
      <c r="B18990" s="1">
        <v>38924</v>
      </c>
      <c r="C18990">
        <v>12</v>
      </c>
      <c r="E18990">
        <f t="shared" si="598"/>
        <v>2006</v>
      </c>
      <c r="F18990">
        <f t="shared" si="599"/>
        <v>7</v>
      </c>
    </row>
    <row r="18991" spans="1:6">
      <c r="A18991">
        <v>87155</v>
      </c>
      <c r="B18991" s="1">
        <v>38925</v>
      </c>
      <c r="C18991">
        <v>12</v>
      </c>
      <c r="E18991">
        <f t="shared" si="598"/>
        <v>2006</v>
      </c>
      <c r="F18991">
        <f t="shared" si="599"/>
        <v>7</v>
      </c>
    </row>
    <row r="18992" spans="1:6">
      <c r="A18992">
        <v>87155</v>
      </c>
      <c r="B18992" s="1">
        <v>38926</v>
      </c>
      <c r="C18992">
        <v>12</v>
      </c>
      <c r="E18992">
        <f t="shared" si="598"/>
        <v>2006</v>
      </c>
      <c r="F18992">
        <f t="shared" si="599"/>
        <v>7</v>
      </c>
    </row>
    <row r="18993" spans="1:6">
      <c r="A18993">
        <v>87155</v>
      </c>
      <c r="B18993" s="1">
        <v>38927</v>
      </c>
      <c r="C18993">
        <v>12</v>
      </c>
      <c r="E18993">
        <f t="shared" si="598"/>
        <v>2006</v>
      </c>
      <c r="F18993">
        <f t="shared" si="599"/>
        <v>7</v>
      </c>
    </row>
    <row r="18994" spans="1:6">
      <c r="A18994">
        <v>87155</v>
      </c>
      <c r="B18994" s="1">
        <v>38928</v>
      </c>
      <c r="C18994">
        <v>12</v>
      </c>
      <c r="E18994">
        <f t="shared" si="598"/>
        <v>2006</v>
      </c>
      <c r="F18994">
        <f t="shared" si="599"/>
        <v>7</v>
      </c>
    </row>
    <row r="18995" spans="1:6">
      <c r="A18995">
        <v>87155</v>
      </c>
      <c r="B18995" s="1">
        <v>38929</v>
      </c>
      <c r="C18995">
        <v>12</v>
      </c>
      <c r="E18995">
        <f t="shared" si="598"/>
        <v>2006</v>
      </c>
      <c r="F18995">
        <f t="shared" si="599"/>
        <v>7</v>
      </c>
    </row>
    <row r="18996" spans="1:6">
      <c r="A18996">
        <v>87155</v>
      </c>
      <c r="B18996" s="1">
        <v>38930</v>
      </c>
      <c r="C18996">
        <v>12</v>
      </c>
      <c r="E18996">
        <f t="shared" si="598"/>
        <v>2006</v>
      </c>
      <c r="F18996">
        <f t="shared" si="599"/>
        <v>8</v>
      </c>
    </row>
    <row r="18997" spans="1:6">
      <c r="A18997">
        <v>87155</v>
      </c>
      <c r="B18997" s="1">
        <v>38931</v>
      </c>
      <c r="C18997">
        <v>12</v>
      </c>
      <c r="E18997">
        <f t="shared" si="598"/>
        <v>2006</v>
      </c>
      <c r="F18997">
        <f t="shared" si="599"/>
        <v>8</v>
      </c>
    </row>
    <row r="18998" spans="1:6">
      <c r="A18998">
        <v>87155</v>
      </c>
      <c r="B18998" s="1">
        <v>38932</v>
      </c>
      <c r="C18998">
        <v>12</v>
      </c>
      <c r="E18998">
        <f t="shared" si="598"/>
        <v>2006</v>
      </c>
      <c r="F18998">
        <f t="shared" si="599"/>
        <v>8</v>
      </c>
    </row>
    <row r="18999" spans="1:6">
      <c r="A18999">
        <v>87155</v>
      </c>
      <c r="B18999" s="1">
        <v>38933</v>
      </c>
      <c r="C18999">
        <v>12</v>
      </c>
      <c r="E18999">
        <f t="shared" si="598"/>
        <v>2006</v>
      </c>
      <c r="F18999">
        <f t="shared" si="599"/>
        <v>8</v>
      </c>
    </row>
    <row r="19000" spans="1:6">
      <c r="A19000">
        <v>87155</v>
      </c>
      <c r="B19000" s="1">
        <v>38934</v>
      </c>
      <c r="C19000">
        <v>12</v>
      </c>
      <c r="E19000">
        <f t="shared" si="598"/>
        <v>2006</v>
      </c>
      <c r="F19000">
        <f t="shared" si="599"/>
        <v>8</v>
      </c>
    </row>
    <row r="19001" spans="1:6">
      <c r="A19001">
        <v>87155</v>
      </c>
      <c r="B19001" s="1">
        <v>38935</v>
      </c>
      <c r="C19001">
        <v>12</v>
      </c>
      <c r="E19001">
        <f t="shared" si="598"/>
        <v>2006</v>
      </c>
      <c r="F19001">
        <f t="shared" si="599"/>
        <v>8</v>
      </c>
    </row>
    <row r="19002" spans="1:6">
      <c r="A19002">
        <v>87155</v>
      </c>
      <c r="B19002" s="1">
        <v>38936</v>
      </c>
      <c r="C19002">
        <v>12</v>
      </c>
      <c r="E19002">
        <f t="shared" si="598"/>
        <v>2006</v>
      </c>
      <c r="F19002">
        <f t="shared" si="599"/>
        <v>8</v>
      </c>
    </row>
    <row r="19003" spans="1:6">
      <c r="A19003">
        <v>87155</v>
      </c>
      <c r="B19003" s="1">
        <v>38938</v>
      </c>
      <c r="C19003">
        <v>12</v>
      </c>
      <c r="E19003">
        <f t="shared" si="598"/>
        <v>2006</v>
      </c>
      <c r="F19003">
        <f t="shared" si="599"/>
        <v>8</v>
      </c>
    </row>
    <row r="19004" spans="1:6">
      <c r="A19004">
        <v>87155</v>
      </c>
      <c r="B19004" s="1">
        <v>38939</v>
      </c>
      <c r="C19004">
        <v>12</v>
      </c>
      <c r="E19004">
        <f t="shared" si="598"/>
        <v>2006</v>
      </c>
      <c r="F19004">
        <f t="shared" si="599"/>
        <v>8</v>
      </c>
    </row>
    <row r="19005" spans="1:6">
      <c r="A19005">
        <v>87155</v>
      </c>
      <c r="B19005" s="1">
        <v>38940</v>
      </c>
      <c r="C19005">
        <v>12</v>
      </c>
      <c r="E19005">
        <f t="shared" si="598"/>
        <v>2006</v>
      </c>
      <c r="F19005">
        <f t="shared" si="599"/>
        <v>8</v>
      </c>
    </row>
    <row r="19006" spans="1:6">
      <c r="A19006">
        <v>87155</v>
      </c>
      <c r="B19006" s="1">
        <v>38941</v>
      </c>
      <c r="C19006">
        <v>12</v>
      </c>
      <c r="E19006">
        <f t="shared" si="598"/>
        <v>2006</v>
      </c>
      <c r="F19006">
        <f t="shared" si="599"/>
        <v>8</v>
      </c>
    </row>
    <row r="19007" spans="1:6">
      <c r="A19007">
        <v>87155</v>
      </c>
      <c r="B19007" s="1">
        <v>38942</v>
      </c>
      <c r="C19007">
        <v>12</v>
      </c>
      <c r="E19007">
        <f t="shared" si="598"/>
        <v>2006</v>
      </c>
      <c r="F19007">
        <f t="shared" si="599"/>
        <v>8</v>
      </c>
    </row>
    <row r="19008" spans="1:6">
      <c r="A19008">
        <v>87155</v>
      </c>
      <c r="B19008" s="1">
        <v>38943</v>
      </c>
      <c r="C19008">
        <v>12</v>
      </c>
      <c r="E19008">
        <f t="shared" si="598"/>
        <v>2006</v>
      </c>
      <c r="F19008">
        <f t="shared" si="599"/>
        <v>8</v>
      </c>
    </row>
    <row r="19009" spans="1:6">
      <c r="A19009">
        <v>87155</v>
      </c>
      <c r="B19009" s="1">
        <v>38944</v>
      </c>
      <c r="C19009">
        <v>12</v>
      </c>
      <c r="E19009">
        <f t="shared" si="598"/>
        <v>2006</v>
      </c>
      <c r="F19009">
        <f t="shared" si="599"/>
        <v>8</v>
      </c>
    </row>
    <row r="19010" spans="1:6">
      <c r="A19010">
        <v>87155</v>
      </c>
      <c r="B19010" s="1">
        <v>38945</v>
      </c>
      <c r="C19010">
        <v>12</v>
      </c>
      <c r="E19010">
        <f t="shared" si="598"/>
        <v>2006</v>
      </c>
      <c r="F19010">
        <f t="shared" si="599"/>
        <v>8</v>
      </c>
    </row>
    <row r="19011" spans="1:6">
      <c r="A19011">
        <v>87155</v>
      </c>
      <c r="B19011" s="1">
        <v>38946</v>
      </c>
      <c r="C19011">
        <v>12</v>
      </c>
      <c r="E19011">
        <f t="shared" si="598"/>
        <v>2006</v>
      </c>
      <c r="F19011">
        <f t="shared" si="599"/>
        <v>8</v>
      </c>
    </row>
    <row r="19012" spans="1:6">
      <c r="A19012">
        <v>87155</v>
      </c>
      <c r="B19012" s="1">
        <v>38947</v>
      </c>
      <c r="C19012">
        <v>12</v>
      </c>
      <c r="E19012">
        <f t="shared" si="598"/>
        <v>2006</v>
      </c>
      <c r="F19012">
        <f t="shared" si="599"/>
        <v>8</v>
      </c>
    </row>
    <row r="19013" spans="1:6">
      <c r="A19013">
        <v>87155</v>
      </c>
      <c r="B19013" s="1">
        <v>38948</v>
      </c>
      <c r="C19013">
        <v>12</v>
      </c>
      <c r="E19013">
        <f t="shared" si="598"/>
        <v>2006</v>
      </c>
      <c r="F19013">
        <f t="shared" si="599"/>
        <v>8</v>
      </c>
    </row>
    <row r="19014" spans="1:6">
      <c r="A19014">
        <v>87155</v>
      </c>
      <c r="B19014" s="1">
        <v>38949</v>
      </c>
      <c r="C19014">
        <v>12</v>
      </c>
      <c r="E19014">
        <f t="shared" si="598"/>
        <v>2006</v>
      </c>
      <c r="F19014">
        <f t="shared" si="599"/>
        <v>8</v>
      </c>
    </row>
    <row r="19015" spans="1:6">
      <c r="A19015">
        <v>87155</v>
      </c>
      <c r="B19015" s="1">
        <v>38950</v>
      </c>
      <c r="C19015">
        <v>12</v>
      </c>
      <c r="E19015">
        <f t="shared" si="598"/>
        <v>2006</v>
      </c>
      <c r="F19015">
        <f t="shared" si="599"/>
        <v>8</v>
      </c>
    </row>
    <row r="19016" spans="1:6">
      <c r="A19016">
        <v>87155</v>
      </c>
      <c r="B19016" s="1">
        <v>38951</v>
      </c>
      <c r="C19016">
        <v>12</v>
      </c>
      <c r="E19016">
        <f t="shared" si="598"/>
        <v>2006</v>
      </c>
      <c r="F19016">
        <f t="shared" si="599"/>
        <v>8</v>
      </c>
    </row>
    <row r="19017" spans="1:6">
      <c r="A19017">
        <v>87155</v>
      </c>
      <c r="B19017" s="1">
        <v>38952</v>
      </c>
      <c r="C19017">
        <v>12</v>
      </c>
      <c r="E19017">
        <f t="shared" si="598"/>
        <v>2006</v>
      </c>
      <c r="F19017">
        <f t="shared" si="599"/>
        <v>8</v>
      </c>
    </row>
    <row r="19018" spans="1:6">
      <c r="A19018">
        <v>87155</v>
      </c>
      <c r="B19018" s="1">
        <v>38953</v>
      </c>
      <c r="C19018">
        <v>12</v>
      </c>
      <c r="E19018">
        <f t="shared" si="598"/>
        <v>2006</v>
      </c>
      <c r="F19018">
        <f t="shared" si="599"/>
        <v>8</v>
      </c>
    </row>
    <row r="19019" spans="1:6">
      <c r="A19019">
        <v>87155</v>
      </c>
      <c r="B19019" s="1">
        <v>38954</v>
      </c>
      <c r="C19019">
        <v>12</v>
      </c>
      <c r="E19019">
        <f t="shared" si="598"/>
        <v>2006</v>
      </c>
      <c r="F19019">
        <f t="shared" si="599"/>
        <v>8</v>
      </c>
    </row>
    <row r="19020" spans="1:6">
      <c r="A19020">
        <v>87155</v>
      </c>
      <c r="B19020" s="1">
        <v>38955</v>
      </c>
      <c r="C19020">
        <v>12</v>
      </c>
      <c r="E19020">
        <f t="shared" si="598"/>
        <v>2006</v>
      </c>
      <c r="F19020">
        <f t="shared" si="599"/>
        <v>8</v>
      </c>
    </row>
    <row r="19021" spans="1:6">
      <c r="A19021">
        <v>87155</v>
      </c>
      <c r="B19021" s="1">
        <v>38956</v>
      </c>
      <c r="C19021">
        <v>12</v>
      </c>
      <c r="E19021">
        <f t="shared" si="598"/>
        <v>2006</v>
      </c>
      <c r="F19021">
        <f t="shared" si="599"/>
        <v>8</v>
      </c>
    </row>
    <row r="19022" spans="1:6">
      <c r="A19022">
        <v>87155</v>
      </c>
      <c r="B19022" s="1">
        <v>38957</v>
      </c>
      <c r="C19022">
        <v>12</v>
      </c>
      <c r="E19022">
        <f t="shared" si="598"/>
        <v>2006</v>
      </c>
      <c r="F19022">
        <f t="shared" si="599"/>
        <v>8</v>
      </c>
    </row>
    <row r="19023" spans="1:6">
      <c r="A19023">
        <v>87155</v>
      </c>
      <c r="B19023" s="1">
        <v>38958</v>
      </c>
      <c r="C19023">
        <v>12</v>
      </c>
      <c r="E19023">
        <f t="shared" si="598"/>
        <v>2006</v>
      </c>
      <c r="F19023">
        <f t="shared" si="599"/>
        <v>8</v>
      </c>
    </row>
    <row r="19024" spans="1:6">
      <c r="A19024">
        <v>87155</v>
      </c>
      <c r="B19024" s="1">
        <v>38959</v>
      </c>
      <c r="C19024">
        <v>12</v>
      </c>
      <c r="E19024">
        <f t="shared" si="598"/>
        <v>2006</v>
      </c>
      <c r="F19024">
        <f t="shared" si="599"/>
        <v>8</v>
      </c>
    </row>
    <row r="19025" spans="1:6">
      <c r="A19025">
        <v>87155</v>
      </c>
      <c r="B19025" s="1">
        <v>38960</v>
      </c>
      <c r="C19025">
        <v>12</v>
      </c>
      <c r="E19025">
        <f t="shared" si="598"/>
        <v>2006</v>
      </c>
      <c r="F19025">
        <f t="shared" si="599"/>
        <v>8</v>
      </c>
    </row>
    <row r="19026" spans="1:6">
      <c r="A19026">
        <v>87155</v>
      </c>
      <c r="B19026" s="1">
        <v>38961</v>
      </c>
      <c r="C19026">
        <v>12</v>
      </c>
      <c r="E19026">
        <f t="shared" si="598"/>
        <v>2006</v>
      </c>
      <c r="F19026">
        <f t="shared" si="599"/>
        <v>9</v>
      </c>
    </row>
    <row r="19027" spans="1:6">
      <c r="A19027">
        <v>87155</v>
      </c>
      <c r="B19027" s="1">
        <v>38962</v>
      </c>
      <c r="C19027">
        <v>12</v>
      </c>
      <c r="E19027">
        <f t="shared" si="598"/>
        <v>2006</v>
      </c>
      <c r="F19027">
        <f t="shared" si="599"/>
        <v>9</v>
      </c>
    </row>
    <row r="19028" spans="1:6">
      <c r="A19028">
        <v>87155</v>
      </c>
      <c r="B19028" s="1">
        <v>38963</v>
      </c>
      <c r="C19028">
        <v>12</v>
      </c>
      <c r="E19028">
        <f t="shared" si="598"/>
        <v>2006</v>
      </c>
      <c r="F19028">
        <f t="shared" si="599"/>
        <v>9</v>
      </c>
    </row>
    <row r="19029" spans="1:6">
      <c r="A19029">
        <v>87155</v>
      </c>
      <c r="B19029" s="1">
        <v>38964</v>
      </c>
      <c r="C19029">
        <v>12</v>
      </c>
      <c r="E19029">
        <f t="shared" si="598"/>
        <v>2006</v>
      </c>
      <c r="F19029">
        <f t="shared" si="599"/>
        <v>9</v>
      </c>
    </row>
    <row r="19030" spans="1:6">
      <c r="A19030">
        <v>87155</v>
      </c>
      <c r="B19030" s="1">
        <v>38965</v>
      </c>
      <c r="C19030">
        <v>12</v>
      </c>
      <c r="E19030">
        <f t="shared" si="598"/>
        <v>2006</v>
      </c>
      <c r="F19030">
        <f t="shared" si="599"/>
        <v>9</v>
      </c>
    </row>
    <row r="19031" spans="1:6">
      <c r="A19031">
        <v>87155</v>
      </c>
      <c r="B19031" s="1">
        <v>38966</v>
      </c>
      <c r="C19031">
        <v>12</v>
      </c>
      <c r="E19031">
        <f t="shared" si="598"/>
        <v>2006</v>
      </c>
      <c r="F19031">
        <f t="shared" si="599"/>
        <v>9</v>
      </c>
    </row>
    <row r="19032" spans="1:6">
      <c r="A19032">
        <v>87155</v>
      </c>
      <c r="B19032" s="1">
        <v>38967</v>
      </c>
      <c r="C19032">
        <v>12</v>
      </c>
      <c r="E19032">
        <f t="shared" si="598"/>
        <v>2006</v>
      </c>
      <c r="F19032">
        <f t="shared" si="599"/>
        <v>9</v>
      </c>
    </row>
    <row r="19033" spans="1:6">
      <c r="A19033">
        <v>87155</v>
      </c>
      <c r="B19033" s="1">
        <v>38968</v>
      </c>
      <c r="C19033">
        <v>12</v>
      </c>
      <c r="E19033">
        <f t="shared" si="598"/>
        <v>2006</v>
      </c>
      <c r="F19033">
        <f t="shared" si="599"/>
        <v>9</v>
      </c>
    </row>
    <row r="19034" spans="1:6">
      <c r="A19034">
        <v>87155</v>
      </c>
      <c r="B19034" s="1">
        <v>38969</v>
      </c>
      <c r="C19034">
        <v>12</v>
      </c>
      <c r="E19034">
        <f t="shared" si="598"/>
        <v>2006</v>
      </c>
      <c r="F19034">
        <f t="shared" si="599"/>
        <v>9</v>
      </c>
    </row>
    <row r="19035" spans="1:6">
      <c r="A19035">
        <v>87155</v>
      </c>
      <c r="B19035" s="1">
        <v>38970</v>
      </c>
      <c r="C19035">
        <v>12</v>
      </c>
      <c r="E19035">
        <f t="shared" si="598"/>
        <v>2006</v>
      </c>
      <c r="F19035">
        <f t="shared" si="599"/>
        <v>9</v>
      </c>
    </row>
    <row r="19036" spans="1:6">
      <c r="A19036">
        <v>87155</v>
      </c>
      <c r="B19036" s="1">
        <v>38971</v>
      </c>
      <c r="C19036">
        <v>12</v>
      </c>
      <c r="E19036">
        <f t="shared" si="598"/>
        <v>2006</v>
      </c>
      <c r="F19036">
        <f t="shared" si="599"/>
        <v>9</v>
      </c>
    </row>
    <row r="19037" spans="1:6">
      <c r="A19037">
        <v>87155</v>
      </c>
      <c r="B19037" s="1">
        <v>38973</v>
      </c>
      <c r="C19037">
        <v>12</v>
      </c>
      <c r="E19037">
        <f t="shared" si="598"/>
        <v>2006</v>
      </c>
      <c r="F19037">
        <f t="shared" si="599"/>
        <v>9</v>
      </c>
    </row>
    <row r="19038" spans="1:6">
      <c r="A19038">
        <v>87155</v>
      </c>
      <c r="B19038" s="1">
        <v>38974</v>
      </c>
      <c r="C19038">
        <v>12</v>
      </c>
      <c r="E19038">
        <f t="shared" ref="E19038:E19101" si="600">YEAR(B19038)</f>
        <v>2006</v>
      </c>
      <c r="F19038">
        <f t="shared" ref="F19038:F19101" si="601">MONTH(B19038)</f>
        <v>9</v>
      </c>
    </row>
    <row r="19039" spans="1:6">
      <c r="A19039">
        <v>87155</v>
      </c>
      <c r="B19039" s="1">
        <v>38975</v>
      </c>
      <c r="C19039">
        <v>12</v>
      </c>
      <c r="E19039">
        <f t="shared" si="600"/>
        <v>2006</v>
      </c>
      <c r="F19039">
        <f t="shared" si="601"/>
        <v>9</v>
      </c>
    </row>
    <row r="19040" spans="1:6">
      <c r="A19040">
        <v>87155</v>
      </c>
      <c r="B19040" s="1">
        <v>38976</v>
      </c>
      <c r="C19040">
        <v>12</v>
      </c>
      <c r="E19040">
        <f t="shared" si="600"/>
        <v>2006</v>
      </c>
      <c r="F19040">
        <f t="shared" si="601"/>
        <v>9</v>
      </c>
    </row>
    <row r="19041" spans="1:6">
      <c r="A19041">
        <v>87155</v>
      </c>
      <c r="B19041" s="1">
        <v>38977</v>
      </c>
      <c r="C19041">
        <v>12</v>
      </c>
      <c r="E19041">
        <f t="shared" si="600"/>
        <v>2006</v>
      </c>
      <c r="F19041">
        <f t="shared" si="601"/>
        <v>9</v>
      </c>
    </row>
    <row r="19042" spans="1:6">
      <c r="A19042">
        <v>87155</v>
      </c>
      <c r="B19042" s="1">
        <v>38978</v>
      </c>
      <c r="C19042">
        <v>12</v>
      </c>
      <c r="E19042">
        <f t="shared" si="600"/>
        <v>2006</v>
      </c>
      <c r="F19042">
        <f t="shared" si="601"/>
        <v>9</v>
      </c>
    </row>
    <row r="19043" spans="1:6">
      <c r="A19043">
        <v>87155</v>
      </c>
      <c r="B19043" s="1">
        <v>38979</v>
      </c>
      <c r="C19043">
        <v>12</v>
      </c>
      <c r="E19043">
        <f t="shared" si="600"/>
        <v>2006</v>
      </c>
      <c r="F19043">
        <f t="shared" si="601"/>
        <v>9</v>
      </c>
    </row>
    <row r="19044" spans="1:6">
      <c r="A19044">
        <v>87155</v>
      </c>
      <c r="B19044" s="1">
        <v>38980</v>
      </c>
      <c r="C19044">
        <v>12</v>
      </c>
      <c r="E19044">
        <f t="shared" si="600"/>
        <v>2006</v>
      </c>
      <c r="F19044">
        <f t="shared" si="601"/>
        <v>9</v>
      </c>
    </row>
    <row r="19045" spans="1:6">
      <c r="A19045">
        <v>87155</v>
      </c>
      <c r="B19045" s="1">
        <v>38981</v>
      </c>
      <c r="C19045">
        <v>12</v>
      </c>
      <c r="E19045">
        <f t="shared" si="600"/>
        <v>2006</v>
      </c>
      <c r="F19045">
        <f t="shared" si="601"/>
        <v>9</v>
      </c>
    </row>
    <row r="19046" spans="1:6">
      <c r="A19046">
        <v>87155</v>
      </c>
      <c r="B19046" s="1">
        <v>38982</v>
      </c>
      <c r="C19046">
        <v>12</v>
      </c>
      <c r="E19046">
        <f t="shared" si="600"/>
        <v>2006</v>
      </c>
      <c r="F19046">
        <f t="shared" si="601"/>
        <v>9</v>
      </c>
    </row>
    <row r="19047" spans="1:6">
      <c r="A19047">
        <v>87155</v>
      </c>
      <c r="B19047" s="1">
        <v>38983</v>
      </c>
      <c r="C19047">
        <v>12</v>
      </c>
      <c r="E19047">
        <f t="shared" si="600"/>
        <v>2006</v>
      </c>
      <c r="F19047">
        <f t="shared" si="601"/>
        <v>9</v>
      </c>
    </row>
    <row r="19048" spans="1:6">
      <c r="A19048">
        <v>87155</v>
      </c>
      <c r="B19048" s="1">
        <v>38984</v>
      </c>
      <c r="C19048">
        <v>12</v>
      </c>
      <c r="E19048">
        <f t="shared" si="600"/>
        <v>2006</v>
      </c>
      <c r="F19048">
        <f t="shared" si="601"/>
        <v>9</v>
      </c>
    </row>
    <row r="19049" spans="1:6">
      <c r="A19049">
        <v>87155</v>
      </c>
      <c r="B19049" s="1">
        <v>38985</v>
      </c>
      <c r="C19049">
        <v>12</v>
      </c>
      <c r="E19049">
        <f t="shared" si="600"/>
        <v>2006</v>
      </c>
      <c r="F19049">
        <f t="shared" si="601"/>
        <v>9</v>
      </c>
    </row>
    <row r="19050" spans="1:6">
      <c r="A19050">
        <v>87155</v>
      </c>
      <c r="B19050" s="1">
        <v>38986</v>
      </c>
      <c r="C19050">
        <v>12</v>
      </c>
      <c r="E19050">
        <f t="shared" si="600"/>
        <v>2006</v>
      </c>
      <c r="F19050">
        <f t="shared" si="601"/>
        <v>9</v>
      </c>
    </row>
    <row r="19051" spans="1:6">
      <c r="A19051">
        <v>87155</v>
      </c>
      <c r="B19051" s="1">
        <v>38987</v>
      </c>
      <c r="C19051">
        <v>12</v>
      </c>
      <c r="E19051">
        <f t="shared" si="600"/>
        <v>2006</v>
      </c>
      <c r="F19051">
        <f t="shared" si="601"/>
        <v>9</v>
      </c>
    </row>
    <row r="19052" spans="1:6">
      <c r="A19052">
        <v>87155</v>
      </c>
      <c r="B19052" s="1">
        <v>38988</v>
      </c>
      <c r="C19052">
        <v>12</v>
      </c>
      <c r="E19052">
        <f t="shared" si="600"/>
        <v>2006</v>
      </c>
      <c r="F19052">
        <f t="shared" si="601"/>
        <v>9</v>
      </c>
    </row>
    <row r="19053" spans="1:6">
      <c r="A19053">
        <v>87155</v>
      </c>
      <c r="B19053" s="1">
        <v>38989</v>
      </c>
      <c r="C19053">
        <v>12</v>
      </c>
      <c r="E19053">
        <f t="shared" si="600"/>
        <v>2006</v>
      </c>
      <c r="F19053">
        <f t="shared" si="601"/>
        <v>9</v>
      </c>
    </row>
    <row r="19054" spans="1:6">
      <c r="A19054">
        <v>87155</v>
      </c>
      <c r="B19054" s="1">
        <v>38990</v>
      </c>
      <c r="C19054">
        <v>12</v>
      </c>
      <c r="E19054">
        <f t="shared" si="600"/>
        <v>2006</v>
      </c>
      <c r="F19054">
        <f t="shared" si="601"/>
        <v>9</v>
      </c>
    </row>
    <row r="19055" spans="1:6">
      <c r="A19055">
        <v>87155</v>
      </c>
      <c r="B19055" s="1">
        <v>38991</v>
      </c>
      <c r="C19055">
        <v>12</v>
      </c>
      <c r="E19055">
        <f t="shared" si="600"/>
        <v>2006</v>
      </c>
      <c r="F19055">
        <f t="shared" si="601"/>
        <v>10</v>
      </c>
    </row>
    <row r="19056" spans="1:6">
      <c r="A19056">
        <v>87155</v>
      </c>
      <c r="B19056" s="1">
        <v>38992</v>
      </c>
      <c r="C19056">
        <v>12</v>
      </c>
      <c r="E19056">
        <f t="shared" si="600"/>
        <v>2006</v>
      </c>
      <c r="F19056">
        <f t="shared" si="601"/>
        <v>10</v>
      </c>
    </row>
    <row r="19057" spans="1:6">
      <c r="A19057">
        <v>87155</v>
      </c>
      <c r="B19057" s="1">
        <v>38993</v>
      </c>
      <c r="C19057">
        <v>12</v>
      </c>
      <c r="E19057">
        <f t="shared" si="600"/>
        <v>2006</v>
      </c>
      <c r="F19057">
        <f t="shared" si="601"/>
        <v>10</v>
      </c>
    </row>
    <row r="19058" spans="1:6">
      <c r="A19058">
        <v>87155</v>
      </c>
      <c r="B19058" s="1">
        <v>38994</v>
      </c>
      <c r="C19058">
        <v>12</v>
      </c>
      <c r="E19058">
        <f t="shared" si="600"/>
        <v>2006</v>
      </c>
      <c r="F19058">
        <f t="shared" si="601"/>
        <v>10</v>
      </c>
    </row>
    <row r="19059" spans="1:6">
      <c r="A19059">
        <v>87155</v>
      </c>
      <c r="B19059" s="1">
        <v>38995</v>
      </c>
      <c r="C19059">
        <v>12</v>
      </c>
      <c r="E19059">
        <f t="shared" si="600"/>
        <v>2006</v>
      </c>
      <c r="F19059">
        <f t="shared" si="601"/>
        <v>10</v>
      </c>
    </row>
    <row r="19060" spans="1:6">
      <c r="A19060">
        <v>87155</v>
      </c>
      <c r="B19060" s="1">
        <v>38996</v>
      </c>
      <c r="C19060">
        <v>12</v>
      </c>
      <c r="E19060">
        <f t="shared" si="600"/>
        <v>2006</v>
      </c>
      <c r="F19060">
        <f t="shared" si="601"/>
        <v>10</v>
      </c>
    </row>
    <row r="19061" spans="1:6">
      <c r="A19061">
        <v>87155</v>
      </c>
      <c r="B19061" s="1">
        <v>38997</v>
      </c>
      <c r="C19061">
        <v>12</v>
      </c>
      <c r="E19061">
        <f t="shared" si="600"/>
        <v>2006</v>
      </c>
      <c r="F19061">
        <f t="shared" si="601"/>
        <v>10</v>
      </c>
    </row>
    <row r="19062" spans="1:6">
      <c r="A19062">
        <v>87155</v>
      </c>
      <c r="B19062" s="1">
        <v>38998</v>
      </c>
      <c r="C19062">
        <v>12</v>
      </c>
      <c r="E19062">
        <f t="shared" si="600"/>
        <v>2006</v>
      </c>
      <c r="F19062">
        <f t="shared" si="601"/>
        <v>10</v>
      </c>
    </row>
    <row r="19063" spans="1:6">
      <c r="A19063">
        <v>87155</v>
      </c>
      <c r="B19063" s="1">
        <v>38999</v>
      </c>
      <c r="C19063">
        <v>12</v>
      </c>
      <c r="E19063">
        <f t="shared" si="600"/>
        <v>2006</v>
      </c>
      <c r="F19063">
        <f t="shared" si="601"/>
        <v>10</v>
      </c>
    </row>
    <row r="19064" spans="1:6">
      <c r="A19064">
        <v>87155</v>
      </c>
      <c r="B19064" s="1">
        <v>39000</v>
      </c>
      <c r="C19064">
        <v>12</v>
      </c>
      <c r="E19064">
        <f t="shared" si="600"/>
        <v>2006</v>
      </c>
      <c r="F19064">
        <f t="shared" si="601"/>
        <v>10</v>
      </c>
    </row>
    <row r="19065" spans="1:6">
      <c r="A19065">
        <v>87155</v>
      </c>
      <c r="B19065" s="1">
        <v>39001</v>
      </c>
      <c r="C19065">
        <v>12</v>
      </c>
      <c r="E19065">
        <f t="shared" si="600"/>
        <v>2006</v>
      </c>
      <c r="F19065">
        <f t="shared" si="601"/>
        <v>10</v>
      </c>
    </row>
    <row r="19066" spans="1:6">
      <c r="A19066">
        <v>87155</v>
      </c>
      <c r="B19066" s="1">
        <v>39002</v>
      </c>
      <c r="C19066">
        <v>12</v>
      </c>
      <c r="E19066">
        <f t="shared" si="600"/>
        <v>2006</v>
      </c>
      <c r="F19066">
        <f t="shared" si="601"/>
        <v>10</v>
      </c>
    </row>
    <row r="19067" spans="1:6">
      <c r="A19067">
        <v>87155</v>
      </c>
      <c r="B19067" s="1">
        <v>39003</v>
      </c>
      <c r="C19067">
        <v>12</v>
      </c>
      <c r="E19067">
        <f t="shared" si="600"/>
        <v>2006</v>
      </c>
      <c r="F19067">
        <f t="shared" si="601"/>
        <v>10</v>
      </c>
    </row>
    <row r="19068" spans="1:6">
      <c r="A19068">
        <v>87155</v>
      </c>
      <c r="B19068" s="1">
        <v>39004</v>
      </c>
      <c r="C19068">
        <v>12</v>
      </c>
      <c r="E19068">
        <f t="shared" si="600"/>
        <v>2006</v>
      </c>
      <c r="F19068">
        <f t="shared" si="601"/>
        <v>10</v>
      </c>
    </row>
    <row r="19069" spans="1:6">
      <c r="A19069">
        <v>87155</v>
      </c>
      <c r="B19069" s="1">
        <v>39005</v>
      </c>
      <c r="C19069">
        <v>12</v>
      </c>
      <c r="E19069">
        <f t="shared" si="600"/>
        <v>2006</v>
      </c>
      <c r="F19069">
        <f t="shared" si="601"/>
        <v>10</v>
      </c>
    </row>
    <row r="19070" spans="1:6">
      <c r="A19070">
        <v>87155</v>
      </c>
      <c r="B19070" s="1">
        <v>39006</v>
      </c>
      <c r="C19070">
        <v>12</v>
      </c>
      <c r="E19070">
        <f t="shared" si="600"/>
        <v>2006</v>
      </c>
      <c r="F19070">
        <f t="shared" si="601"/>
        <v>10</v>
      </c>
    </row>
    <row r="19071" spans="1:6">
      <c r="A19071">
        <v>87155</v>
      </c>
      <c r="B19071" s="1">
        <v>39007</v>
      </c>
      <c r="C19071">
        <v>12</v>
      </c>
      <c r="E19071">
        <f t="shared" si="600"/>
        <v>2006</v>
      </c>
      <c r="F19071">
        <f t="shared" si="601"/>
        <v>10</v>
      </c>
    </row>
    <row r="19072" spans="1:6">
      <c r="A19072">
        <v>87155</v>
      </c>
      <c r="B19072" s="1">
        <v>39008</v>
      </c>
      <c r="C19072">
        <v>12</v>
      </c>
      <c r="E19072">
        <f t="shared" si="600"/>
        <v>2006</v>
      </c>
      <c r="F19072">
        <f t="shared" si="601"/>
        <v>10</v>
      </c>
    </row>
    <row r="19073" spans="1:6">
      <c r="A19073">
        <v>87155</v>
      </c>
      <c r="B19073" s="1">
        <v>39009</v>
      </c>
      <c r="C19073">
        <v>12</v>
      </c>
      <c r="E19073">
        <f t="shared" si="600"/>
        <v>2006</v>
      </c>
      <c r="F19073">
        <f t="shared" si="601"/>
        <v>10</v>
      </c>
    </row>
    <row r="19074" spans="1:6">
      <c r="A19074">
        <v>87155</v>
      </c>
      <c r="B19074" s="1">
        <v>39010</v>
      </c>
      <c r="C19074">
        <v>12</v>
      </c>
      <c r="E19074">
        <f t="shared" si="600"/>
        <v>2006</v>
      </c>
      <c r="F19074">
        <f t="shared" si="601"/>
        <v>10</v>
      </c>
    </row>
    <row r="19075" spans="1:6">
      <c r="A19075">
        <v>87155</v>
      </c>
      <c r="B19075" s="1">
        <v>39011</v>
      </c>
      <c r="C19075">
        <v>12</v>
      </c>
      <c r="E19075">
        <f t="shared" si="600"/>
        <v>2006</v>
      </c>
      <c r="F19075">
        <f t="shared" si="601"/>
        <v>10</v>
      </c>
    </row>
    <row r="19076" spans="1:6">
      <c r="A19076">
        <v>87155</v>
      </c>
      <c r="B19076" s="1">
        <v>39012</v>
      </c>
      <c r="C19076">
        <v>12</v>
      </c>
      <c r="E19076">
        <f t="shared" si="600"/>
        <v>2006</v>
      </c>
      <c r="F19076">
        <f t="shared" si="601"/>
        <v>10</v>
      </c>
    </row>
    <row r="19077" spans="1:6">
      <c r="A19077">
        <v>87155</v>
      </c>
      <c r="B19077" s="1">
        <v>39013</v>
      </c>
      <c r="C19077">
        <v>12</v>
      </c>
      <c r="E19077">
        <f t="shared" si="600"/>
        <v>2006</v>
      </c>
      <c r="F19077">
        <f t="shared" si="601"/>
        <v>10</v>
      </c>
    </row>
    <row r="19078" spans="1:6">
      <c r="A19078">
        <v>87155</v>
      </c>
      <c r="B19078" s="1">
        <v>39014</v>
      </c>
      <c r="C19078">
        <v>12</v>
      </c>
      <c r="E19078">
        <f t="shared" si="600"/>
        <v>2006</v>
      </c>
      <c r="F19078">
        <f t="shared" si="601"/>
        <v>10</v>
      </c>
    </row>
    <row r="19079" spans="1:6">
      <c r="A19079">
        <v>87155</v>
      </c>
      <c r="B19079" s="1">
        <v>39015</v>
      </c>
      <c r="C19079">
        <v>12</v>
      </c>
      <c r="E19079">
        <f t="shared" si="600"/>
        <v>2006</v>
      </c>
      <c r="F19079">
        <f t="shared" si="601"/>
        <v>10</v>
      </c>
    </row>
    <row r="19080" spans="1:6">
      <c r="A19080">
        <v>87155</v>
      </c>
      <c r="B19080" s="1">
        <v>39016</v>
      </c>
      <c r="C19080">
        <v>12</v>
      </c>
      <c r="E19080">
        <f t="shared" si="600"/>
        <v>2006</v>
      </c>
      <c r="F19080">
        <f t="shared" si="601"/>
        <v>10</v>
      </c>
    </row>
    <row r="19081" spans="1:6">
      <c r="A19081">
        <v>87155</v>
      </c>
      <c r="B19081" s="1">
        <v>39017</v>
      </c>
      <c r="C19081">
        <v>12</v>
      </c>
      <c r="E19081">
        <f t="shared" si="600"/>
        <v>2006</v>
      </c>
      <c r="F19081">
        <f t="shared" si="601"/>
        <v>10</v>
      </c>
    </row>
    <row r="19082" spans="1:6">
      <c r="A19082">
        <v>87155</v>
      </c>
      <c r="B19082" s="1">
        <v>39018</v>
      </c>
      <c r="C19082">
        <v>12</v>
      </c>
      <c r="E19082">
        <f t="shared" si="600"/>
        <v>2006</v>
      </c>
      <c r="F19082">
        <f t="shared" si="601"/>
        <v>10</v>
      </c>
    </row>
    <row r="19083" spans="1:6">
      <c r="A19083">
        <v>87155</v>
      </c>
      <c r="B19083" s="1">
        <v>39019</v>
      </c>
      <c r="C19083">
        <v>12</v>
      </c>
      <c r="E19083">
        <f t="shared" si="600"/>
        <v>2006</v>
      </c>
      <c r="F19083">
        <f t="shared" si="601"/>
        <v>10</v>
      </c>
    </row>
    <row r="19084" spans="1:6">
      <c r="A19084">
        <v>87155</v>
      </c>
      <c r="B19084" s="1">
        <v>39020</v>
      </c>
      <c r="C19084">
        <v>12</v>
      </c>
      <c r="E19084">
        <f t="shared" si="600"/>
        <v>2006</v>
      </c>
      <c r="F19084">
        <f t="shared" si="601"/>
        <v>10</v>
      </c>
    </row>
    <row r="19085" spans="1:6">
      <c r="A19085">
        <v>87155</v>
      </c>
      <c r="B19085" s="1">
        <v>39021</v>
      </c>
      <c r="C19085">
        <v>12</v>
      </c>
      <c r="E19085">
        <f t="shared" si="600"/>
        <v>2006</v>
      </c>
      <c r="F19085">
        <f t="shared" si="601"/>
        <v>10</v>
      </c>
    </row>
    <row r="19086" spans="1:6">
      <c r="A19086">
        <v>87155</v>
      </c>
      <c r="B19086" s="1">
        <v>39022</v>
      </c>
      <c r="C19086">
        <v>12</v>
      </c>
      <c r="E19086">
        <f t="shared" si="600"/>
        <v>2006</v>
      </c>
      <c r="F19086">
        <f t="shared" si="601"/>
        <v>11</v>
      </c>
    </row>
    <row r="19087" spans="1:6">
      <c r="A19087">
        <v>87155</v>
      </c>
      <c r="B19087" s="1">
        <v>39023</v>
      </c>
      <c r="C19087">
        <v>12</v>
      </c>
      <c r="E19087">
        <f t="shared" si="600"/>
        <v>2006</v>
      </c>
      <c r="F19087">
        <f t="shared" si="601"/>
        <v>11</v>
      </c>
    </row>
    <row r="19088" spans="1:6">
      <c r="A19088">
        <v>87155</v>
      </c>
      <c r="B19088" s="1">
        <v>39024</v>
      </c>
      <c r="C19088">
        <v>12</v>
      </c>
      <c r="E19088">
        <f t="shared" si="600"/>
        <v>2006</v>
      </c>
      <c r="F19088">
        <f t="shared" si="601"/>
        <v>11</v>
      </c>
    </row>
    <row r="19089" spans="1:6">
      <c r="A19089">
        <v>87155</v>
      </c>
      <c r="B19089" s="1">
        <v>39025</v>
      </c>
      <c r="C19089">
        <v>12</v>
      </c>
      <c r="E19089">
        <f t="shared" si="600"/>
        <v>2006</v>
      </c>
      <c r="F19089">
        <f t="shared" si="601"/>
        <v>11</v>
      </c>
    </row>
    <row r="19090" spans="1:6">
      <c r="A19090">
        <v>87155</v>
      </c>
      <c r="B19090" s="1">
        <v>39026</v>
      </c>
      <c r="C19090">
        <v>12</v>
      </c>
      <c r="E19090">
        <f t="shared" si="600"/>
        <v>2006</v>
      </c>
      <c r="F19090">
        <f t="shared" si="601"/>
        <v>11</v>
      </c>
    </row>
    <row r="19091" spans="1:6">
      <c r="A19091">
        <v>87155</v>
      </c>
      <c r="B19091" s="1">
        <v>39027</v>
      </c>
      <c r="C19091">
        <v>12</v>
      </c>
      <c r="E19091">
        <f t="shared" si="600"/>
        <v>2006</v>
      </c>
      <c r="F19091">
        <f t="shared" si="601"/>
        <v>11</v>
      </c>
    </row>
    <row r="19092" spans="1:6">
      <c r="A19092">
        <v>87155</v>
      </c>
      <c r="B19092" s="1">
        <v>39028</v>
      </c>
      <c r="C19092">
        <v>12</v>
      </c>
      <c r="E19092">
        <f t="shared" si="600"/>
        <v>2006</v>
      </c>
      <c r="F19092">
        <f t="shared" si="601"/>
        <v>11</v>
      </c>
    </row>
    <row r="19093" spans="1:6">
      <c r="A19093">
        <v>87155</v>
      </c>
      <c r="B19093" s="1">
        <v>39029</v>
      </c>
      <c r="C19093">
        <v>12</v>
      </c>
      <c r="E19093">
        <f t="shared" si="600"/>
        <v>2006</v>
      </c>
      <c r="F19093">
        <f t="shared" si="601"/>
        <v>11</v>
      </c>
    </row>
    <row r="19094" spans="1:6">
      <c r="A19094">
        <v>87155</v>
      </c>
      <c r="B19094" s="1">
        <v>39030</v>
      </c>
      <c r="C19094">
        <v>12</v>
      </c>
      <c r="E19094">
        <f t="shared" si="600"/>
        <v>2006</v>
      </c>
      <c r="F19094">
        <f t="shared" si="601"/>
        <v>11</v>
      </c>
    </row>
    <row r="19095" spans="1:6">
      <c r="A19095">
        <v>87155</v>
      </c>
      <c r="B19095" s="1">
        <v>39031</v>
      </c>
      <c r="C19095">
        <v>12</v>
      </c>
      <c r="E19095">
        <f t="shared" si="600"/>
        <v>2006</v>
      </c>
      <c r="F19095">
        <f t="shared" si="601"/>
        <v>11</v>
      </c>
    </row>
    <row r="19096" spans="1:6">
      <c r="A19096">
        <v>87155</v>
      </c>
      <c r="B19096" s="1">
        <v>39032</v>
      </c>
      <c r="C19096">
        <v>12</v>
      </c>
      <c r="E19096">
        <f t="shared" si="600"/>
        <v>2006</v>
      </c>
      <c r="F19096">
        <f t="shared" si="601"/>
        <v>11</v>
      </c>
    </row>
    <row r="19097" spans="1:6">
      <c r="A19097">
        <v>87155</v>
      </c>
      <c r="B19097" s="1">
        <v>39033</v>
      </c>
      <c r="C19097">
        <v>12</v>
      </c>
      <c r="E19097">
        <f t="shared" si="600"/>
        <v>2006</v>
      </c>
      <c r="F19097">
        <f t="shared" si="601"/>
        <v>11</v>
      </c>
    </row>
    <row r="19098" spans="1:6">
      <c r="A19098">
        <v>87155</v>
      </c>
      <c r="B19098" s="1">
        <v>39034</v>
      </c>
      <c r="C19098">
        <v>12</v>
      </c>
      <c r="E19098">
        <f t="shared" si="600"/>
        <v>2006</v>
      </c>
      <c r="F19098">
        <f t="shared" si="601"/>
        <v>11</v>
      </c>
    </row>
    <row r="19099" spans="1:6">
      <c r="A19099">
        <v>87155</v>
      </c>
      <c r="B19099" s="1">
        <v>39035</v>
      </c>
      <c r="C19099">
        <v>12</v>
      </c>
      <c r="E19099">
        <f t="shared" si="600"/>
        <v>2006</v>
      </c>
      <c r="F19099">
        <f t="shared" si="601"/>
        <v>11</v>
      </c>
    </row>
    <row r="19100" spans="1:6">
      <c r="A19100">
        <v>87155</v>
      </c>
      <c r="B19100" s="1">
        <v>39036</v>
      </c>
      <c r="C19100">
        <v>12</v>
      </c>
      <c r="E19100">
        <f t="shared" si="600"/>
        <v>2006</v>
      </c>
      <c r="F19100">
        <f t="shared" si="601"/>
        <v>11</v>
      </c>
    </row>
    <row r="19101" spans="1:6">
      <c r="A19101">
        <v>87155</v>
      </c>
      <c r="B19101" s="1">
        <v>39037</v>
      </c>
      <c r="C19101">
        <v>12</v>
      </c>
      <c r="E19101">
        <f t="shared" si="600"/>
        <v>2006</v>
      </c>
      <c r="F19101">
        <f t="shared" si="601"/>
        <v>11</v>
      </c>
    </row>
    <row r="19102" spans="1:6">
      <c r="A19102">
        <v>87155</v>
      </c>
      <c r="B19102" s="1">
        <v>39038</v>
      </c>
      <c r="C19102">
        <v>12</v>
      </c>
      <c r="E19102">
        <f t="shared" ref="E19102:E19165" si="602">YEAR(B19102)</f>
        <v>2006</v>
      </c>
      <c r="F19102">
        <f t="shared" ref="F19102:F19165" si="603">MONTH(B19102)</f>
        <v>11</v>
      </c>
    </row>
    <row r="19103" spans="1:6">
      <c r="A19103">
        <v>87155</v>
      </c>
      <c r="B19103" s="1">
        <v>39039</v>
      </c>
      <c r="C19103">
        <v>12</v>
      </c>
      <c r="E19103">
        <f t="shared" si="602"/>
        <v>2006</v>
      </c>
      <c r="F19103">
        <f t="shared" si="603"/>
        <v>11</v>
      </c>
    </row>
    <row r="19104" spans="1:6">
      <c r="A19104">
        <v>87155</v>
      </c>
      <c r="B19104" s="1">
        <v>39040</v>
      </c>
      <c r="C19104">
        <v>12</v>
      </c>
      <c r="E19104">
        <f t="shared" si="602"/>
        <v>2006</v>
      </c>
      <c r="F19104">
        <f t="shared" si="603"/>
        <v>11</v>
      </c>
    </row>
    <row r="19105" spans="1:6">
      <c r="A19105">
        <v>87155</v>
      </c>
      <c r="B19105" s="1">
        <v>39041</v>
      </c>
      <c r="C19105">
        <v>12</v>
      </c>
      <c r="E19105">
        <f t="shared" si="602"/>
        <v>2006</v>
      </c>
      <c r="F19105">
        <f t="shared" si="603"/>
        <v>11</v>
      </c>
    </row>
    <row r="19106" spans="1:6">
      <c r="A19106">
        <v>87155</v>
      </c>
      <c r="B19106" s="1">
        <v>39042</v>
      </c>
      <c r="C19106">
        <v>12</v>
      </c>
      <c r="E19106">
        <f t="shared" si="602"/>
        <v>2006</v>
      </c>
      <c r="F19106">
        <f t="shared" si="603"/>
        <v>11</v>
      </c>
    </row>
    <row r="19107" spans="1:6">
      <c r="A19107">
        <v>87155</v>
      </c>
      <c r="B19107" s="1">
        <v>39044</v>
      </c>
      <c r="C19107">
        <v>12</v>
      </c>
      <c r="E19107">
        <f t="shared" si="602"/>
        <v>2006</v>
      </c>
      <c r="F19107">
        <f t="shared" si="603"/>
        <v>11</v>
      </c>
    </row>
    <row r="19108" spans="1:6">
      <c r="A19108">
        <v>87155</v>
      </c>
      <c r="B19108" s="1">
        <v>39045</v>
      </c>
      <c r="C19108">
        <v>12</v>
      </c>
      <c r="E19108">
        <f t="shared" si="602"/>
        <v>2006</v>
      </c>
      <c r="F19108">
        <f t="shared" si="603"/>
        <v>11</v>
      </c>
    </row>
    <row r="19109" spans="1:6">
      <c r="A19109">
        <v>87155</v>
      </c>
      <c r="B19109" s="1">
        <v>39046</v>
      </c>
      <c r="C19109">
        <v>12</v>
      </c>
      <c r="E19109">
        <f t="shared" si="602"/>
        <v>2006</v>
      </c>
      <c r="F19109">
        <f t="shared" si="603"/>
        <v>11</v>
      </c>
    </row>
    <row r="19110" spans="1:6">
      <c r="A19110">
        <v>87155</v>
      </c>
      <c r="B19110" s="1">
        <v>39047</v>
      </c>
      <c r="C19110">
        <v>12</v>
      </c>
      <c r="E19110">
        <f t="shared" si="602"/>
        <v>2006</v>
      </c>
      <c r="F19110">
        <f t="shared" si="603"/>
        <v>11</v>
      </c>
    </row>
    <row r="19111" spans="1:6">
      <c r="A19111">
        <v>87155</v>
      </c>
      <c r="B19111" s="1">
        <v>39048</v>
      </c>
      <c r="C19111">
        <v>12</v>
      </c>
      <c r="E19111">
        <f t="shared" si="602"/>
        <v>2006</v>
      </c>
      <c r="F19111">
        <f t="shared" si="603"/>
        <v>11</v>
      </c>
    </row>
    <row r="19112" spans="1:6">
      <c r="A19112">
        <v>87155</v>
      </c>
      <c r="B19112" s="1">
        <v>39049</v>
      </c>
      <c r="C19112">
        <v>12</v>
      </c>
      <c r="E19112">
        <f t="shared" si="602"/>
        <v>2006</v>
      </c>
      <c r="F19112">
        <f t="shared" si="603"/>
        <v>11</v>
      </c>
    </row>
    <row r="19113" spans="1:6">
      <c r="A19113">
        <v>87155</v>
      </c>
      <c r="B19113" s="1">
        <v>39050</v>
      </c>
      <c r="C19113">
        <v>12</v>
      </c>
      <c r="E19113">
        <f t="shared" si="602"/>
        <v>2006</v>
      </c>
      <c r="F19113">
        <f t="shared" si="603"/>
        <v>11</v>
      </c>
    </row>
    <row r="19114" spans="1:6">
      <c r="A19114">
        <v>87155</v>
      </c>
      <c r="B19114" s="1">
        <v>39051</v>
      </c>
      <c r="C19114">
        <v>12</v>
      </c>
      <c r="E19114">
        <f t="shared" si="602"/>
        <v>2006</v>
      </c>
      <c r="F19114">
        <f t="shared" si="603"/>
        <v>11</v>
      </c>
    </row>
    <row r="19115" spans="1:6">
      <c r="A19115">
        <v>87155</v>
      </c>
      <c r="B19115" s="1">
        <v>39052</v>
      </c>
      <c r="C19115">
        <v>12</v>
      </c>
      <c r="E19115">
        <f t="shared" si="602"/>
        <v>2006</v>
      </c>
      <c r="F19115">
        <f t="shared" si="603"/>
        <v>12</v>
      </c>
    </row>
    <row r="19116" spans="1:6">
      <c r="A19116">
        <v>87155</v>
      </c>
      <c r="B19116" s="1">
        <v>39053</v>
      </c>
      <c r="C19116">
        <v>12</v>
      </c>
      <c r="E19116">
        <f t="shared" si="602"/>
        <v>2006</v>
      </c>
      <c r="F19116">
        <f t="shared" si="603"/>
        <v>12</v>
      </c>
    </row>
    <row r="19117" spans="1:6">
      <c r="A19117">
        <v>87155</v>
      </c>
      <c r="B19117" s="1">
        <v>39054</v>
      </c>
      <c r="C19117">
        <v>12</v>
      </c>
      <c r="E19117">
        <f t="shared" si="602"/>
        <v>2006</v>
      </c>
      <c r="F19117">
        <f t="shared" si="603"/>
        <v>12</v>
      </c>
    </row>
    <row r="19118" spans="1:6">
      <c r="A19118">
        <v>87155</v>
      </c>
      <c r="B19118" s="1">
        <v>39056</v>
      </c>
      <c r="C19118">
        <v>12</v>
      </c>
      <c r="E19118">
        <f t="shared" si="602"/>
        <v>2006</v>
      </c>
      <c r="F19118">
        <f t="shared" si="603"/>
        <v>12</v>
      </c>
    </row>
    <row r="19119" spans="1:6">
      <c r="A19119">
        <v>87155</v>
      </c>
      <c r="B19119" s="1">
        <v>39057</v>
      </c>
      <c r="C19119">
        <v>12</v>
      </c>
      <c r="E19119">
        <f t="shared" si="602"/>
        <v>2006</v>
      </c>
      <c r="F19119">
        <f t="shared" si="603"/>
        <v>12</v>
      </c>
    </row>
    <row r="19120" spans="1:6">
      <c r="A19120">
        <v>87155</v>
      </c>
      <c r="B19120" s="1">
        <v>39058</v>
      </c>
      <c r="C19120">
        <v>12</v>
      </c>
      <c r="E19120">
        <f t="shared" si="602"/>
        <v>2006</v>
      </c>
      <c r="F19120">
        <f t="shared" si="603"/>
        <v>12</v>
      </c>
    </row>
    <row r="19121" spans="1:6">
      <c r="A19121">
        <v>87155</v>
      </c>
      <c r="B19121" s="1">
        <v>39059</v>
      </c>
      <c r="C19121">
        <v>12</v>
      </c>
      <c r="E19121">
        <f t="shared" si="602"/>
        <v>2006</v>
      </c>
      <c r="F19121">
        <f t="shared" si="603"/>
        <v>12</v>
      </c>
    </row>
    <row r="19122" spans="1:6">
      <c r="A19122">
        <v>87155</v>
      </c>
      <c r="B19122" s="1">
        <v>39060</v>
      </c>
      <c r="C19122">
        <v>12</v>
      </c>
      <c r="E19122">
        <f t="shared" si="602"/>
        <v>2006</v>
      </c>
      <c r="F19122">
        <f t="shared" si="603"/>
        <v>12</v>
      </c>
    </row>
    <row r="19123" spans="1:6">
      <c r="A19123">
        <v>87155</v>
      </c>
      <c r="B19123" s="1">
        <v>39061</v>
      </c>
      <c r="C19123">
        <v>12</v>
      </c>
      <c r="E19123">
        <f t="shared" si="602"/>
        <v>2006</v>
      </c>
      <c r="F19123">
        <f t="shared" si="603"/>
        <v>12</v>
      </c>
    </row>
    <row r="19124" spans="1:6">
      <c r="A19124">
        <v>87155</v>
      </c>
      <c r="B19124" s="1">
        <v>39062</v>
      </c>
      <c r="C19124">
        <v>12</v>
      </c>
      <c r="E19124">
        <f t="shared" si="602"/>
        <v>2006</v>
      </c>
      <c r="F19124">
        <f t="shared" si="603"/>
        <v>12</v>
      </c>
    </row>
    <row r="19125" spans="1:6">
      <c r="A19125">
        <v>87155</v>
      </c>
      <c r="B19125" s="1">
        <v>39063</v>
      </c>
      <c r="C19125">
        <v>12</v>
      </c>
      <c r="E19125">
        <f t="shared" si="602"/>
        <v>2006</v>
      </c>
      <c r="F19125">
        <f t="shared" si="603"/>
        <v>12</v>
      </c>
    </row>
    <row r="19126" spans="1:6">
      <c r="A19126">
        <v>87155</v>
      </c>
      <c r="B19126" s="1">
        <v>39064</v>
      </c>
      <c r="C19126">
        <v>12</v>
      </c>
      <c r="E19126">
        <f t="shared" si="602"/>
        <v>2006</v>
      </c>
      <c r="F19126">
        <f t="shared" si="603"/>
        <v>12</v>
      </c>
    </row>
    <row r="19127" spans="1:6">
      <c r="A19127">
        <v>87155</v>
      </c>
      <c r="B19127" s="1">
        <v>39065</v>
      </c>
      <c r="C19127">
        <v>12</v>
      </c>
      <c r="E19127">
        <f t="shared" si="602"/>
        <v>2006</v>
      </c>
      <c r="F19127">
        <f t="shared" si="603"/>
        <v>12</v>
      </c>
    </row>
    <row r="19128" spans="1:6">
      <c r="A19128">
        <v>87155</v>
      </c>
      <c r="B19128" s="1">
        <v>39066</v>
      </c>
      <c r="C19128">
        <v>12</v>
      </c>
      <c r="E19128">
        <f t="shared" si="602"/>
        <v>2006</v>
      </c>
      <c r="F19128">
        <f t="shared" si="603"/>
        <v>12</v>
      </c>
    </row>
    <row r="19129" spans="1:6">
      <c r="A19129">
        <v>87155</v>
      </c>
      <c r="B19129" s="1">
        <v>39067</v>
      </c>
      <c r="C19129">
        <v>12</v>
      </c>
      <c r="E19129">
        <f t="shared" si="602"/>
        <v>2006</v>
      </c>
      <c r="F19129">
        <f t="shared" si="603"/>
        <v>12</v>
      </c>
    </row>
    <row r="19130" spans="1:6">
      <c r="A19130">
        <v>87155</v>
      </c>
      <c r="B19130" s="1">
        <v>39068</v>
      </c>
      <c r="C19130">
        <v>12</v>
      </c>
      <c r="E19130">
        <f t="shared" si="602"/>
        <v>2006</v>
      </c>
      <c r="F19130">
        <f t="shared" si="603"/>
        <v>12</v>
      </c>
    </row>
    <row r="19131" spans="1:6">
      <c r="A19131">
        <v>87155</v>
      </c>
      <c r="B19131" s="1">
        <v>39069</v>
      </c>
      <c r="C19131">
        <v>12</v>
      </c>
      <c r="E19131">
        <f t="shared" si="602"/>
        <v>2006</v>
      </c>
      <c r="F19131">
        <f t="shared" si="603"/>
        <v>12</v>
      </c>
    </row>
    <row r="19132" spans="1:6">
      <c r="A19132">
        <v>87155</v>
      </c>
      <c r="B19132" s="1">
        <v>39070</v>
      </c>
      <c r="C19132">
        <v>12</v>
      </c>
      <c r="E19132">
        <f t="shared" si="602"/>
        <v>2006</v>
      </c>
      <c r="F19132">
        <f t="shared" si="603"/>
        <v>12</v>
      </c>
    </row>
    <row r="19133" spans="1:6">
      <c r="A19133">
        <v>87155</v>
      </c>
      <c r="B19133" s="1">
        <v>39071</v>
      </c>
      <c r="C19133">
        <v>12</v>
      </c>
      <c r="E19133">
        <f t="shared" si="602"/>
        <v>2006</v>
      </c>
      <c r="F19133">
        <f t="shared" si="603"/>
        <v>12</v>
      </c>
    </row>
    <row r="19134" spans="1:6">
      <c r="A19134">
        <v>87155</v>
      </c>
      <c r="B19134" s="1">
        <v>39072</v>
      </c>
      <c r="C19134">
        <v>12</v>
      </c>
      <c r="E19134">
        <f t="shared" si="602"/>
        <v>2006</v>
      </c>
      <c r="F19134">
        <f t="shared" si="603"/>
        <v>12</v>
      </c>
    </row>
    <row r="19135" spans="1:6">
      <c r="A19135">
        <v>87155</v>
      </c>
      <c r="B19135" s="1">
        <v>39073</v>
      </c>
      <c r="C19135">
        <v>12</v>
      </c>
      <c r="E19135">
        <f t="shared" si="602"/>
        <v>2006</v>
      </c>
      <c r="F19135">
        <f t="shared" si="603"/>
        <v>12</v>
      </c>
    </row>
    <row r="19136" spans="1:6">
      <c r="A19136">
        <v>87155</v>
      </c>
      <c r="B19136" s="1">
        <v>39074</v>
      </c>
      <c r="C19136">
        <v>12</v>
      </c>
      <c r="E19136">
        <f t="shared" si="602"/>
        <v>2006</v>
      </c>
      <c r="F19136">
        <f t="shared" si="603"/>
        <v>12</v>
      </c>
    </row>
    <row r="19137" spans="1:6">
      <c r="A19137">
        <v>87155</v>
      </c>
      <c r="B19137" s="1">
        <v>39075</v>
      </c>
      <c r="C19137">
        <v>12</v>
      </c>
      <c r="E19137">
        <f t="shared" si="602"/>
        <v>2006</v>
      </c>
      <c r="F19137">
        <f t="shared" si="603"/>
        <v>12</v>
      </c>
    </row>
    <row r="19138" spans="1:6">
      <c r="A19138">
        <v>87155</v>
      </c>
      <c r="B19138" s="1">
        <v>39076</v>
      </c>
      <c r="C19138">
        <v>12</v>
      </c>
      <c r="E19138">
        <f t="shared" si="602"/>
        <v>2006</v>
      </c>
      <c r="F19138">
        <f t="shared" si="603"/>
        <v>12</v>
      </c>
    </row>
    <row r="19139" spans="1:6">
      <c r="A19139">
        <v>87155</v>
      </c>
      <c r="B19139" s="1">
        <v>39077</v>
      </c>
      <c r="C19139">
        <v>12</v>
      </c>
      <c r="E19139">
        <f t="shared" si="602"/>
        <v>2006</v>
      </c>
      <c r="F19139">
        <f t="shared" si="603"/>
        <v>12</v>
      </c>
    </row>
    <row r="19140" spans="1:6">
      <c r="A19140">
        <v>87155</v>
      </c>
      <c r="B19140" s="1">
        <v>39078</v>
      </c>
      <c r="C19140">
        <v>12</v>
      </c>
      <c r="E19140">
        <f t="shared" si="602"/>
        <v>2006</v>
      </c>
      <c r="F19140">
        <f t="shared" si="603"/>
        <v>12</v>
      </c>
    </row>
    <row r="19141" spans="1:6">
      <c r="A19141">
        <v>87155</v>
      </c>
      <c r="B19141" s="1">
        <v>39080</v>
      </c>
      <c r="C19141">
        <v>12</v>
      </c>
      <c r="E19141">
        <f t="shared" si="602"/>
        <v>2006</v>
      </c>
      <c r="F19141">
        <f t="shared" si="603"/>
        <v>12</v>
      </c>
    </row>
    <row r="19142" spans="1:6">
      <c r="A19142">
        <v>87155</v>
      </c>
      <c r="B19142" s="1">
        <v>39081</v>
      </c>
      <c r="C19142">
        <v>12</v>
      </c>
      <c r="E19142">
        <f t="shared" si="602"/>
        <v>2006</v>
      </c>
      <c r="F19142">
        <f t="shared" si="603"/>
        <v>12</v>
      </c>
    </row>
    <row r="19143" spans="1:6">
      <c r="A19143">
        <v>87155</v>
      </c>
      <c r="B19143" s="1">
        <v>39082</v>
      </c>
      <c r="C19143">
        <v>12</v>
      </c>
      <c r="E19143">
        <f t="shared" si="602"/>
        <v>2006</v>
      </c>
      <c r="F19143">
        <f t="shared" si="603"/>
        <v>12</v>
      </c>
    </row>
    <row r="19144" spans="1:6">
      <c r="A19144">
        <v>87155</v>
      </c>
      <c r="B19144" s="1">
        <v>39083</v>
      </c>
      <c r="C19144">
        <v>12</v>
      </c>
      <c r="E19144">
        <f t="shared" si="602"/>
        <v>2007</v>
      </c>
      <c r="F19144">
        <f t="shared" si="603"/>
        <v>1</v>
      </c>
    </row>
    <row r="19145" spans="1:6">
      <c r="A19145">
        <v>87155</v>
      </c>
      <c r="B19145" s="1">
        <v>39085</v>
      </c>
      <c r="C19145">
        <v>12</v>
      </c>
      <c r="E19145">
        <f t="shared" si="602"/>
        <v>2007</v>
      </c>
      <c r="F19145">
        <f t="shared" si="603"/>
        <v>1</v>
      </c>
    </row>
    <row r="19146" spans="1:6">
      <c r="A19146">
        <v>87155</v>
      </c>
      <c r="B19146" s="1">
        <v>39086</v>
      </c>
      <c r="C19146">
        <v>12</v>
      </c>
      <c r="E19146">
        <f t="shared" si="602"/>
        <v>2007</v>
      </c>
      <c r="F19146">
        <f t="shared" si="603"/>
        <v>1</v>
      </c>
    </row>
    <row r="19147" spans="1:6">
      <c r="A19147">
        <v>87155</v>
      </c>
      <c r="B19147" s="1">
        <v>39087</v>
      </c>
      <c r="C19147">
        <v>12</v>
      </c>
      <c r="E19147">
        <f t="shared" si="602"/>
        <v>2007</v>
      </c>
      <c r="F19147">
        <f t="shared" si="603"/>
        <v>1</v>
      </c>
    </row>
    <row r="19148" spans="1:6">
      <c r="A19148">
        <v>87155</v>
      </c>
      <c r="B19148" s="1">
        <v>39088</v>
      </c>
      <c r="C19148">
        <v>12</v>
      </c>
      <c r="E19148">
        <f t="shared" si="602"/>
        <v>2007</v>
      </c>
      <c r="F19148">
        <f t="shared" si="603"/>
        <v>1</v>
      </c>
    </row>
    <row r="19149" spans="1:6">
      <c r="A19149">
        <v>87155</v>
      </c>
      <c r="B19149" s="1">
        <v>39089</v>
      </c>
      <c r="C19149">
        <v>12</v>
      </c>
      <c r="E19149">
        <f t="shared" si="602"/>
        <v>2007</v>
      </c>
      <c r="F19149">
        <f t="shared" si="603"/>
        <v>1</v>
      </c>
    </row>
    <row r="19150" spans="1:6">
      <c r="A19150">
        <v>87155</v>
      </c>
      <c r="B19150" s="1">
        <v>39090</v>
      </c>
      <c r="C19150">
        <v>12</v>
      </c>
      <c r="E19150">
        <f t="shared" si="602"/>
        <v>2007</v>
      </c>
      <c r="F19150">
        <f t="shared" si="603"/>
        <v>1</v>
      </c>
    </row>
    <row r="19151" spans="1:6">
      <c r="A19151">
        <v>87155</v>
      </c>
      <c r="B19151" s="1">
        <v>39091</v>
      </c>
      <c r="C19151">
        <v>12</v>
      </c>
      <c r="E19151">
        <f t="shared" si="602"/>
        <v>2007</v>
      </c>
      <c r="F19151">
        <f t="shared" si="603"/>
        <v>1</v>
      </c>
    </row>
    <row r="19152" spans="1:6">
      <c r="A19152">
        <v>87155</v>
      </c>
      <c r="B19152" s="1">
        <v>39092</v>
      </c>
      <c r="C19152">
        <v>12</v>
      </c>
      <c r="E19152">
        <f t="shared" si="602"/>
        <v>2007</v>
      </c>
      <c r="F19152">
        <f t="shared" si="603"/>
        <v>1</v>
      </c>
    </row>
    <row r="19153" spans="1:6">
      <c r="A19153">
        <v>87155</v>
      </c>
      <c r="B19153" s="1">
        <v>39093</v>
      </c>
      <c r="C19153">
        <v>12</v>
      </c>
      <c r="E19153">
        <f t="shared" si="602"/>
        <v>2007</v>
      </c>
      <c r="F19153">
        <f t="shared" si="603"/>
        <v>1</v>
      </c>
    </row>
    <row r="19154" spans="1:6">
      <c r="A19154">
        <v>87155</v>
      </c>
      <c r="B19154" s="1">
        <v>39094</v>
      </c>
      <c r="C19154">
        <v>12</v>
      </c>
      <c r="E19154">
        <f t="shared" si="602"/>
        <v>2007</v>
      </c>
      <c r="F19154">
        <f t="shared" si="603"/>
        <v>1</v>
      </c>
    </row>
    <row r="19155" spans="1:6">
      <c r="A19155">
        <v>87155</v>
      </c>
      <c r="B19155" s="1">
        <v>39095</v>
      </c>
      <c r="C19155">
        <v>12</v>
      </c>
      <c r="E19155">
        <f t="shared" si="602"/>
        <v>2007</v>
      </c>
      <c r="F19155">
        <f t="shared" si="603"/>
        <v>1</v>
      </c>
    </row>
    <row r="19156" spans="1:6">
      <c r="A19156">
        <v>87155</v>
      </c>
      <c r="B19156" s="1">
        <v>39096</v>
      </c>
      <c r="C19156">
        <v>12</v>
      </c>
      <c r="E19156">
        <f t="shared" si="602"/>
        <v>2007</v>
      </c>
      <c r="F19156">
        <f t="shared" si="603"/>
        <v>1</v>
      </c>
    </row>
    <row r="19157" spans="1:6">
      <c r="A19157">
        <v>87155</v>
      </c>
      <c r="B19157" s="1">
        <v>39097</v>
      </c>
      <c r="C19157">
        <v>12</v>
      </c>
      <c r="E19157">
        <f t="shared" si="602"/>
        <v>2007</v>
      </c>
      <c r="F19157">
        <f t="shared" si="603"/>
        <v>1</v>
      </c>
    </row>
    <row r="19158" spans="1:6">
      <c r="A19158">
        <v>87155</v>
      </c>
      <c r="B19158" s="1">
        <v>39098</v>
      </c>
      <c r="C19158">
        <v>12</v>
      </c>
      <c r="E19158">
        <f t="shared" si="602"/>
        <v>2007</v>
      </c>
      <c r="F19158">
        <f t="shared" si="603"/>
        <v>1</v>
      </c>
    </row>
    <row r="19159" spans="1:6">
      <c r="A19159">
        <v>87155</v>
      </c>
      <c r="B19159" s="1">
        <v>39099</v>
      </c>
      <c r="C19159">
        <v>12</v>
      </c>
      <c r="E19159">
        <f t="shared" si="602"/>
        <v>2007</v>
      </c>
      <c r="F19159">
        <f t="shared" si="603"/>
        <v>1</v>
      </c>
    </row>
    <row r="19160" spans="1:6">
      <c r="A19160">
        <v>87155</v>
      </c>
      <c r="B19160" s="1">
        <v>39100</v>
      </c>
      <c r="C19160">
        <v>12</v>
      </c>
      <c r="E19160">
        <f t="shared" si="602"/>
        <v>2007</v>
      </c>
      <c r="F19160">
        <f t="shared" si="603"/>
        <v>1</v>
      </c>
    </row>
    <row r="19161" spans="1:6">
      <c r="A19161">
        <v>87155</v>
      </c>
      <c r="B19161" s="1">
        <v>39101</v>
      </c>
      <c r="C19161">
        <v>12</v>
      </c>
      <c r="E19161">
        <f t="shared" si="602"/>
        <v>2007</v>
      </c>
      <c r="F19161">
        <f t="shared" si="603"/>
        <v>1</v>
      </c>
    </row>
    <row r="19162" spans="1:6">
      <c r="A19162">
        <v>87155</v>
      </c>
      <c r="B19162" s="1">
        <v>39102</v>
      </c>
      <c r="C19162">
        <v>12</v>
      </c>
      <c r="E19162">
        <f t="shared" si="602"/>
        <v>2007</v>
      </c>
      <c r="F19162">
        <f t="shared" si="603"/>
        <v>1</v>
      </c>
    </row>
    <row r="19163" spans="1:6">
      <c r="A19163">
        <v>87155</v>
      </c>
      <c r="B19163" s="1">
        <v>39103</v>
      </c>
      <c r="C19163">
        <v>12</v>
      </c>
      <c r="E19163">
        <f t="shared" si="602"/>
        <v>2007</v>
      </c>
      <c r="F19163">
        <f t="shared" si="603"/>
        <v>1</v>
      </c>
    </row>
    <row r="19164" spans="1:6">
      <c r="A19164">
        <v>87155</v>
      </c>
      <c r="B19164" s="1">
        <v>39104</v>
      </c>
      <c r="C19164">
        <v>12</v>
      </c>
      <c r="E19164">
        <f t="shared" si="602"/>
        <v>2007</v>
      </c>
      <c r="F19164">
        <f t="shared" si="603"/>
        <v>1</v>
      </c>
    </row>
    <row r="19165" spans="1:6">
      <c r="A19165">
        <v>87155</v>
      </c>
      <c r="B19165" s="1">
        <v>39105</v>
      </c>
      <c r="C19165">
        <v>12</v>
      </c>
      <c r="E19165">
        <f t="shared" si="602"/>
        <v>2007</v>
      </c>
      <c r="F19165">
        <f t="shared" si="603"/>
        <v>1</v>
      </c>
    </row>
    <row r="19166" spans="1:6">
      <c r="A19166">
        <v>87155</v>
      </c>
      <c r="B19166" s="1">
        <v>39106</v>
      </c>
      <c r="C19166">
        <v>12</v>
      </c>
      <c r="E19166">
        <f t="shared" ref="E19166:E19229" si="604">YEAR(B19166)</f>
        <v>2007</v>
      </c>
      <c r="F19166">
        <f t="shared" ref="F19166:F19229" si="605">MONTH(B19166)</f>
        <v>1</v>
      </c>
    </row>
    <row r="19167" spans="1:6">
      <c r="A19167">
        <v>87155</v>
      </c>
      <c r="B19167" s="1">
        <v>39107</v>
      </c>
      <c r="C19167">
        <v>12</v>
      </c>
      <c r="E19167">
        <f t="shared" si="604"/>
        <v>2007</v>
      </c>
      <c r="F19167">
        <f t="shared" si="605"/>
        <v>1</v>
      </c>
    </row>
    <row r="19168" spans="1:6">
      <c r="A19168">
        <v>87155</v>
      </c>
      <c r="B19168" s="1">
        <v>39108</v>
      </c>
      <c r="C19168">
        <v>12</v>
      </c>
      <c r="E19168">
        <f t="shared" si="604"/>
        <v>2007</v>
      </c>
      <c r="F19168">
        <f t="shared" si="605"/>
        <v>1</v>
      </c>
    </row>
    <row r="19169" spans="1:6">
      <c r="A19169">
        <v>87155</v>
      </c>
      <c r="B19169" s="1">
        <v>39109</v>
      </c>
      <c r="C19169">
        <v>12</v>
      </c>
      <c r="E19169">
        <f t="shared" si="604"/>
        <v>2007</v>
      </c>
      <c r="F19169">
        <f t="shared" si="605"/>
        <v>1</v>
      </c>
    </row>
    <row r="19170" spans="1:6">
      <c r="A19170">
        <v>87155</v>
      </c>
      <c r="B19170" s="1">
        <v>39110</v>
      </c>
      <c r="C19170">
        <v>12</v>
      </c>
      <c r="E19170">
        <f t="shared" si="604"/>
        <v>2007</v>
      </c>
      <c r="F19170">
        <f t="shared" si="605"/>
        <v>1</v>
      </c>
    </row>
    <row r="19171" spans="1:6">
      <c r="A19171">
        <v>87155</v>
      </c>
      <c r="B19171" s="1">
        <v>39111</v>
      </c>
      <c r="C19171">
        <v>12</v>
      </c>
      <c r="E19171">
        <f t="shared" si="604"/>
        <v>2007</v>
      </c>
      <c r="F19171">
        <f t="shared" si="605"/>
        <v>1</v>
      </c>
    </row>
    <row r="19172" spans="1:6">
      <c r="A19172">
        <v>87155</v>
      </c>
      <c r="B19172" s="1">
        <v>39112</v>
      </c>
      <c r="C19172">
        <v>12</v>
      </c>
      <c r="E19172">
        <f t="shared" si="604"/>
        <v>2007</v>
      </c>
      <c r="F19172">
        <f t="shared" si="605"/>
        <v>1</v>
      </c>
    </row>
    <row r="19173" spans="1:6">
      <c r="A19173">
        <v>87155</v>
      </c>
      <c r="B19173" s="1">
        <v>39113</v>
      </c>
      <c r="C19173">
        <v>12</v>
      </c>
      <c r="E19173">
        <f t="shared" si="604"/>
        <v>2007</v>
      </c>
      <c r="F19173">
        <f t="shared" si="605"/>
        <v>1</v>
      </c>
    </row>
    <row r="19174" spans="1:6">
      <c r="A19174">
        <v>87155</v>
      </c>
      <c r="B19174" s="1">
        <v>39114</v>
      </c>
      <c r="C19174">
        <v>12</v>
      </c>
      <c r="E19174">
        <f t="shared" si="604"/>
        <v>2007</v>
      </c>
      <c r="F19174">
        <f t="shared" si="605"/>
        <v>2</v>
      </c>
    </row>
    <row r="19175" spans="1:6">
      <c r="A19175">
        <v>87155</v>
      </c>
      <c r="B19175" s="1">
        <v>39115</v>
      </c>
      <c r="C19175">
        <v>12</v>
      </c>
      <c r="E19175">
        <f t="shared" si="604"/>
        <v>2007</v>
      </c>
      <c r="F19175">
        <f t="shared" si="605"/>
        <v>2</v>
      </c>
    </row>
    <row r="19176" spans="1:6">
      <c r="A19176">
        <v>87155</v>
      </c>
      <c r="B19176" s="1">
        <v>39116</v>
      </c>
      <c r="C19176">
        <v>12</v>
      </c>
      <c r="E19176">
        <f t="shared" si="604"/>
        <v>2007</v>
      </c>
      <c r="F19176">
        <f t="shared" si="605"/>
        <v>2</v>
      </c>
    </row>
    <row r="19177" spans="1:6">
      <c r="A19177">
        <v>87155</v>
      </c>
      <c r="B19177" s="1">
        <v>39117</v>
      </c>
      <c r="C19177">
        <v>12</v>
      </c>
      <c r="E19177">
        <f t="shared" si="604"/>
        <v>2007</v>
      </c>
      <c r="F19177">
        <f t="shared" si="605"/>
        <v>2</v>
      </c>
    </row>
    <row r="19178" spans="1:6">
      <c r="A19178">
        <v>87155</v>
      </c>
      <c r="B19178" s="1">
        <v>39118</v>
      </c>
      <c r="C19178">
        <v>12</v>
      </c>
      <c r="E19178">
        <f t="shared" si="604"/>
        <v>2007</v>
      </c>
      <c r="F19178">
        <f t="shared" si="605"/>
        <v>2</v>
      </c>
    </row>
    <row r="19179" spans="1:6">
      <c r="A19179">
        <v>87155</v>
      </c>
      <c r="B19179" s="1">
        <v>39119</v>
      </c>
      <c r="C19179">
        <v>12</v>
      </c>
      <c r="E19179">
        <f t="shared" si="604"/>
        <v>2007</v>
      </c>
      <c r="F19179">
        <f t="shared" si="605"/>
        <v>2</v>
      </c>
    </row>
    <row r="19180" spans="1:6">
      <c r="A19180">
        <v>87155</v>
      </c>
      <c r="B19180" s="1">
        <v>39120</v>
      </c>
      <c r="C19180">
        <v>12</v>
      </c>
      <c r="E19180">
        <f t="shared" si="604"/>
        <v>2007</v>
      </c>
      <c r="F19180">
        <f t="shared" si="605"/>
        <v>2</v>
      </c>
    </row>
    <row r="19181" spans="1:6">
      <c r="A19181">
        <v>87155</v>
      </c>
      <c r="B19181" s="1">
        <v>39121</v>
      </c>
      <c r="C19181">
        <v>12</v>
      </c>
      <c r="E19181">
        <f t="shared" si="604"/>
        <v>2007</v>
      </c>
      <c r="F19181">
        <f t="shared" si="605"/>
        <v>2</v>
      </c>
    </row>
    <row r="19182" spans="1:6">
      <c r="A19182">
        <v>87155</v>
      </c>
      <c r="B19182" s="1">
        <v>39122</v>
      </c>
      <c r="C19182">
        <v>12</v>
      </c>
      <c r="E19182">
        <f t="shared" si="604"/>
        <v>2007</v>
      </c>
      <c r="F19182">
        <f t="shared" si="605"/>
        <v>2</v>
      </c>
    </row>
    <row r="19183" spans="1:6">
      <c r="A19183">
        <v>87155</v>
      </c>
      <c r="B19183" s="1">
        <v>39123</v>
      </c>
      <c r="C19183">
        <v>12</v>
      </c>
      <c r="E19183">
        <f t="shared" si="604"/>
        <v>2007</v>
      </c>
      <c r="F19183">
        <f t="shared" si="605"/>
        <v>2</v>
      </c>
    </row>
    <row r="19184" spans="1:6">
      <c r="A19184">
        <v>87155</v>
      </c>
      <c r="B19184" s="1">
        <v>39124</v>
      </c>
      <c r="C19184">
        <v>12</v>
      </c>
      <c r="E19184">
        <f t="shared" si="604"/>
        <v>2007</v>
      </c>
      <c r="F19184">
        <f t="shared" si="605"/>
        <v>2</v>
      </c>
    </row>
    <row r="19185" spans="1:6">
      <c r="A19185">
        <v>87155</v>
      </c>
      <c r="B19185" s="1">
        <v>39125</v>
      </c>
      <c r="C19185">
        <v>12</v>
      </c>
      <c r="E19185">
        <f t="shared" si="604"/>
        <v>2007</v>
      </c>
      <c r="F19185">
        <f t="shared" si="605"/>
        <v>2</v>
      </c>
    </row>
    <row r="19186" spans="1:6">
      <c r="A19186">
        <v>87155</v>
      </c>
      <c r="B19186" s="1">
        <v>39126</v>
      </c>
      <c r="C19186">
        <v>12</v>
      </c>
      <c r="E19186">
        <f t="shared" si="604"/>
        <v>2007</v>
      </c>
      <c r="F19186">
        <f t="shared" si="605"/>
        <v>2</v>
      </c>
    </row>
    <row r="19187" spans="1:6">
      <c r="A19187">
        <v>87155</v>
      </c>
      <c r="B19187" s="1">
        <v>39127</v>
      </c>
      <c r="C19187">
        <v>12</v>
      </c>
      <c r="E19187">
        <f t="shared" si="604"/>
        <v>2007</v>
      </c>
      <c r="F19187">
        <f t="shared" si="605"/>
        <v>2</v>
      </c>
    </row>
    <row r="19188" spans="1:6">
      <c r="A19188">
        <v>87155</v>
      </c>
      <c r="B19188" s="1">
        <v>39128</v>
      </c>
      <c r="C19188">
        <v>12</v>
      </c>
      <c r="E19188">
        <f t="shared" si="604"/>
        <v>2007</v>
      </c>
      <c r="F19188">
        <f t="shared" si="605"/>
        <v>2</v>
      </c>
    </row>
    <row r="19189" spans="1:6">
      <c r="A19189">
        <v>87155</v>
      </c>
      <c r="B19189" s="1">
        <v>39129</v>
      </c>
      <c r="C19189">
        <v>12</v>
      </c>
      <c r="E19189">
        <f t="shared" si="604"/>
        <v>2007</v>
      </c>
      <c r="F19189">
        <f t="shared" si="605"/>
        <v>2</v>
      </c>
    </row>
    <row r="19190" spans="1:6">
      <c r="A19190">
        <v>87155</v>
      </c>
      <c r="B19190" s="1">
        <v>39130</v>
      </c>
      <c r="C19190">
        <v>12</v>
      </c>
      <c r="E19190">
        <f t="shared" si="604"/>
        <v>2007</v>
      </c>
      <c r="F19190">
        <f t="shared" si="605"/>
        <v>2</v>
      </c>
    </row>
    <row r="19191" spans="1:6">
      <c r="A19191">
        <v>87155</v>
      </c>
      <c r="B19191" s="1">
        <v>39131</v>
      </c>
      <c r="C19191">
        <v>12</v>
      </c>
      <c r="E19191">
        <f t="shared" si="604"/>
        <v>2007</v>
      </c>
      <c r="F19191">
        <f t="shared" si="605"/>
        <v>2</v>
      </c>
    </row>
    <row r="19192" spans="1:6">
      <c r="A19192">
        <v>87155</v>
      </c>
      <c r="B19192" s="1">
        <v>39132</v>
      </c>
      <c r="C19192">
        <v>12</v>
      </c>
      <c r="E19192">
        <f t="shared" si="604"/>
        <v>2007</v>
      </c>
      <c r="F19192">
        <f t="shared" si="605"/>
        <v>2</v>
      </c>
    </row>
    <row r="19193" spans="1:6">
      <c r="A19193">
        <v>87155</v>
      </c>
      <c r="B19193" s="1">
        <v>39133</v>
      </c>
      <c r="C19193">
        <v>12</v>
      </c>
      <c r="E19193">
        <f t="shared" si="604"/>
        <v>2007</v>
      </c>
      <c r="F19193">
        <f t="shared" si="605"/>
        <v>2</v>
      </c>
    </row>
    <row r="19194" spans="1:6">
      <c r="A19194">
        <v>87155</v>
      </c>
      <c r="B19194" s="1">
        <v>39134</v>
      </c>
      <c r="C19194">
        <v>12</v>
      </c>
      <c r="E19194">
        <f t="shared" si="604"/>
        <v>2007</v>
      </c>
      <c r="F19194">
        <f t="shared" si="605"/>
        <v>2</v>
      </c>
    </row>
    <row r="19195" spans="1:6">
      <c r="A19195">
        <v>87155</v>
      </c>
      <c r="B19195" s="1">
        <v>39135</v>
      </c>
      <c r="C19195">
        <v>12</v>
      </c>
      <c r="E19195">
        <f t="shared" si="604"/>
        <v>2007</v>
      </c>
      <c r="F19195">
        <f t="shared" si="605"/>
        <v>2</v>
      </c>
    </row>
    <row r="19196" spans="1:6">
      <c r="A19196">
        <v>87155</v>
      </c>
      <c r="B19196" s="1">
        <v>39136</v>
      </c>
      <c r="C19196">
        <v>12</v>
      </c>
      <c r="E19196">
        <f t="shared" si="604"/>
        <v>2007</v>
      </c>
      <c r="F19196">
        <f t="shared" si="605"/>
        <v>2</v>
      </c>
    </row>
    <row r="19197" spans="1:6">
      <c r="A19197">
        <v>87155</v>
      </c>
      <c r="B19197" s="1">
        <v>39137</v>
      </c>
      <c r="C19197">
        <v>12</v>
      </c>
      <c r="E19197">
        <f t="shared" si="604"/>
        <v>2007</v>
      </c>
      <c r="F19197">
        <f t="shared" si="605"/>
        <v>2</v>
      </c>
    </row>
    <row r="19198" spans="1:6">
      <c r="A19198">
        <v>87155</v>
      </c>
      <c r="B19198" s="1">
        <v>39138</v>
      </c>
      <c r="C19198">
        <v>12</v>
      </c>
      <c r="E19198">
        <f t="shared" si="604"/>
        <v>2007</v>
      </c>
      <c r="F19198">
        <f t="shared" si="605"/>
        <v>2</v>
      </c>
    </row>
    <row r="19199" spans="1:6">
      <c r="A19199">
        <v>87155</v>
      </c>
      <c r="B19199" s="1">
        <v>39139</v>
      </c>
      <c r="C19199">
        <v>12</v>
      </c>
      <c r="E19199">
        <f t="shared" si="604"/>
        <v>2007</v>
      </c>
      <c r="F19199">
        <f t="shared" si="605"/>
        <v>2</v>
      </c>
    </row>
    <row r="19200" spans="1:6">
      <c r="A19200">
        <v>87155</v>
      </c>
      <c r="B19200" s="1">
        <v>39140</v>
      </c>
      <c r="C19200">
        <v>12</v>
      </c>
      <c r="E19200">
        <f t="shared" si="604"/>
        <v>2007</v>
      </c>
      <c r="F19200">
        <f t="shared" si="605"/>
        <v>2</v>
      </c>
    </row>
    <row r="19201" spans="1:6">
      <c r="A19201">
        <v>87155</v>
      </c>
      <c r="B19201" s="1">
        <v>39141</v>
      </c>
      <c r="C19201">
        <v>12</v>
      </c>
      <c r="E19201">
        <f t="shared" si="604"/>
        <v>2007</v>
      </c>
      <c r="F19201">
        <f t="shared" si="605"/>
        <v>2</v>
      </c>
    </row>
    <row r="19202" spans="1:6">
      <c r="A19202">
        <v>87155</v>
      </c>
      <c r="B19202" s="1">
        <v>39142</v>
      </c>
      <c r="C19202">
        <v>12</v>
      </c>
      <c r="E19202">
        <f t="shared" si="604"/>
        <v>2007</v>
      </c>
      <c r="F19202">
        <f t="shared" si="605"/>
        <v>3</v>
      </c>
    </row>
    <row r="19203" spans="1:6">
      <c r="A19203">
        <v>87155</v>
      </c>
      <c r="B19203" s="1">
        <v>39144</v>
      </c>
      <c r="C19203">
        <v>12</v>
      </c>
      <c r="E19203">
        <f t="shared" si="604"/>
        <v>2007</v>
      </c>
      <c r="F19203">
        <f t="shared" si="605"/>
        <v>3</v>
      </c>
    </row>
    <row r="19204" spans="1:6">
      <c r="A19204">
        <v>87155</v>
      </c>
      <c r="B19204" s="1">
        <v>39145</v>
      </c>
      <c r="C19204">
        <v>12</v>
      </c>
      <c r="E19204">
        <f t="shared" si="604"/>
        <v>2007</v>
      </c>
      <c r="F19204">
        <f t="shared" si="605"/>
        <v>3</v>
      </c>
    </row>
    <row r="19205" spans="1:6">
      <c r="A19205">
        <v>87155</v>
      </c>
      <c r="B19205" s="1">
        <v>39146</v>
      </c>
      <c r="C19205">
        <v>12</v>
      </c>
      <c r="E19205">
        <f t="shared" si="604"/>
        <v>2007</v>
      </c>
      <c r="F19205">
        <f t="shared" si="605"/>
        <v>3</v>
      </c>
    </row>
    <row r="19206" spans="1:6">
      <c r="A19206">
        <v>87155</v>
      </c>
      <c r="B19206" s="1">
        <v>39147</v>
      </c>
      <c r="C19206">
        <v>12</v>
      </c>
      <c r="E19206">
        <f t="shared" si="604"/>
        <v>2007</v>
      </c>
      <c r="F19206">
        <f t="shared" si="605"/>
        <v>3</v>
      </c>
    </row>
    <row r="19207" spans="1:6">
      <c r="A19207">
        <v>87155</v>
      </c>
      <c r="B19207" s="1">
        <v>39148</v>
      </c>
      <c r="C19207">
        <v>12</v>
      </c>
      <c r="E19207">
        <f t="shared" si="604"/>
        <v>2007</v>
      </c>
      <c r="F19207">
        <f t="shared" si="605"/>
        <v>3</v>
      </c>
    </row>
    <row r="19208" spans="1:6">
      <c r="A19208">
        <v>87155</v>
      </c>
      <c r="B19208" s="1">
        <v>39149</v>
      </c>
      <c r="C19208">
        <v>12</v>
      </c>
      <c r="E19208">
        <f t="shared" si="604"/>
        <v>2007</v>
      </c>
      <c r="F19208">
        <f t="shared" si="605"/>
        <v>3</v>
      </c>
    </row>
    <row r="19209" spans="1:6">
      <c r="A19209">
        <v>87155</v>
      </c>
      <c r="B19209" s="1">
        <v>39150</v>
      </c>
      <c r="C19209">
        <v>12</v>
      </c>
      <c r="E19209">
        <f t="shared" si="604"/>
        <v>2007</v>
      </c>
      <c r="F19209">
        <f t="shared" si="605"/>
        <v>3</v>
      </c>
    </row>
    <row r="19210" spans="1:6">
      <c r="A19210">
        <v>87155</v>
      </c>
      <c r="B19210" s="1">
        <v>39151</v>
      </c>
      <c r="C19210">
        <v>12</v>
      </c>
      <c r="E19210">
        <f t="shared" si="604"/>
        <v>2007</v>
      </c>
      <c r="F19210">
        <f t="shared" si="605"/>
        <v>3</v>
      </c>
    </row>
    <row r="19211" spans="1:6">
      <c r="A19211">
        <v>87155</v>
      </c>
      <c r="B19211" s="1">
        <v>39152</v>
      </c>
      <c r="C19211">
        <v>12</v>
      </c>
      <c r="E19211">
        <f t="shared" si="604"/>
        <v>2007</v>
      </c>
      <c r="F19211">
        <f t="shared" si="605"/>
        <v>3</v>
      </c>
    </row>
    <row r="19212" spans="1:6">
      <c r="A19212">
        <v>87155</v>
      </c>
      <c r="B19212" s="1">
        <v>39153</v>
      </c>
      <c r="C19212">
        <v>12</v>
      </c>
      <c r="E19212">
        <f t="shared" si="604"/>
        <v>2007</v>
      </c>
      <c r="F19212">
        <f t="shared" si="605"/>
        <v>3</v>
      </c>
    </row>
    <row r="19213" spans="1:6">
      <c r="A19213">
        <v>87155</v>
      </c>
      <c r="B19213" s="1">
        <v>39154</v>
      </c>
      <c r="C19213">
        <v>12</v>
      </c>
      <c r="E19213">
        <f t="shared" si="604"/>
        <v>2007</v>
      </c>
      <c r="F19213">
        <f t="shared" si="605"/>
        <v>3</v>
      </c>
    </row>
    <row r="19214" spans="1:6">
      <c r="A19214">
        <v>87155</v>
      </c>
      <c r="B19214" s="1">
        <v>39155</v>
      </c>
      <c r="C19214">
        <v>12</v>
      </c>
      <c r="E19214">
        <f t="shared" si="604"/>
        <v>2007</v>
      </c>
      <c r="F19214">
        <f t="shared" si="605"/>
        <v>3</v>
      </c>
    </row>
    <row r="19215" spans="1:6">
      <c r="A19215">
        <v>87155</v>
      </c>
      <c r="B19215" s="1">
        <v>39156</v>
      </c>
      <c r="C19215">
        <v>12</v>
      </c>
      <c r="E19215">
        <f t="shared" si="604"/>
        <v>2007</v>
      </c>
      <c r="F19215">
        <f t="shared" si="605"/>
        <v>3</v>
      </c>
    </row>
    <row r="19216" spans="1:6">
      <c r="A19216">
        <v>87155</v>
      </c>
      <c r="B19216" s="1">
        <v>39157</v>
      </c>
      <c r="C19216">
        <v>12</v>
      </c>
      <c r="E19216">
        <f t="shared" si="604"/>
        <v>2007</v>
      </c>
      <c r="F19216">
        <f t="shared" si="605"/>
        <v>3</v>
      </c>
    </row>
    <row r="19217" spans="1:6">
      <c r="A19217">
        <v>87155</v>
      </c>
      <c r="B19217" s="1">
        <v>39158</v>
      </c>
      <c r="C19217">
        <v>12</v>
      </c>
      <c r="E19217">
        <f t="shared" si="604"/>
        <v>2007</v>
      </c>
      <c r="F19217">
        <f t="shared" si="605"/>
        <v>3</v>
      </c>
    </row>
    <row r="19218" spans="1:6">
      <c r="A19218">
        <v>87155</v>
      </c>
      <c r="B19218" s="1">
        <v>39159</v>
      </c>
      <c r="C19218">
        <v>12</v>
      </c>
      <c r="E19218">
        <f t="shared" si="604"/>
        <v>2007</v>
      </c>
      <c r="F19218">
        <f t="shared" si="605"/>
        <v>3</v>
      </c>
    </row>
    <row r="19219" spans="1:6">
      <c r="A19219">
        <v>87155</v>
      </c>
      <c r="B19219" s="1">
        <v>39160</v>
      </c>
      <c r="C19219">
        <v>12</v>
      </c>
      <c r="E19219">
        <f t="shared" si="604"/>
        <v>2007</v>
      </c>
      <c r="F19219">
        <f t="shared" si="605"/>
        <v>3</v>
      </c>
    </row>
    <row r="19220" spans="1:6">
      <c r="A19220">
        <v>87155</v>
      </c>
      <c r="B19220" s="1">
        <v>39161</v>
      </c>
      <c r="C19220">
        <v>12</v>
      </c>
      <c r="E19220">
        <f t="shared" si="604"/>
        <v>2007</v>
      </c>
      <c r="F19220">
        <f t="shared" si="605"/>
        <v>3</v>
      </c>
    </row>
    <row r="19221" spans="1:6">
      <c r="A19221">
        <v>87155</v>
      </c>
      <c r="B19221" s="1">
        <v>39162</v>
      </c>
      <c r="C19221">
        <v>12</v>
      </c>
      <c r="E19221">
        <f t="shared" si="604"/>
        <v>2007</v>
      </c>
      <c r="F19221">
        <f t="shared" si="605"/>
        <v>3</v>
      </c>
    </row>
    <row r="19222" spans="1:6">
      <c r="A19222">
        <v>87155</v>
      </c>
      <c r="B19222" s="1">
        <v>39163</v>
      </c>
      <c r="C19222">
        <v>12</v>
      </c>
      <c r="E19222">
        <f t="shared" si="604"/>
        <v>2007</v>
      </c>
      <c r="F19222">
        <f t="shared" si="605"/>
        <v>3</v>
      </c>
    </row>
    <row r="19223" spans="1:6">
      <c r="A19223">
        <v>87155</v>
      </c>
      <c r="B19223" s="1">
        <v>39164</v>
      </c>
      <c r="C19223">
        <v>12</v>
      </c>
      <c r="E19223">
        <f t="shared" si="604"/>
        <v>2007</v>
      </c>
      <c r="F19223">
        <f t="shared" si="605"/>
        <v>3</v>
      </c>
    </row>
    <row r="19224" spans="1:6">
      <c r="A19224">
        <v>87155</v>
      </c>
      <c r="B19224" s="1">
        <v>39165</v>
      </c>
      <c r="C19224">
        <v>12</v>
      </c>
      <c r="E19224">
        <f t="shared" si="604"/>
        <v>2007</v>
      </c>
      <c r="F19224">
        <f t="shared" si="605"/>
        <v>3</v>
      </c>
    </row>
    <row r="19225" spans="1:6">
      <c r="A19225">
        <v>87155</v>
      </c>
      <c r="B19225" s="1">
        <v>39166</v>
      </c>
      <c r="C19225">
        <v>12</v>
      </c>
      <c r="E19225">
        <f t="shared" si="604"/>
        <v>2007</v>
      </c>
      <c r="F19225">
        <f t="shared" si="605"/>
        <v>3</v>
      </c>
    </row>
    <row r="19226" spans="1:6">
      <c r="A19226">
        <v>87155</v>
      </c>
      <c r="B19226" s="1">
        <v>39167</v>
      </c>
      <c r="C19226">
        <v>12</v>
      </c>
      <c r="E19226">
        <f t="shared" si="604"/>
        <v>2007</v>
      </c>
      <c r="F19226">
        <f t="shared" si="605"/>
        <v>3</v>
      </c>
    </row>
    <row r="19227" spans="1:6">
      <c r="A19227">
        <v>87155</v>
      </c>
      <c r="B19227" s="1">
        <v>39168</v>
      </c>
      <c r="C19227">
        <v>12</v>
      </c>
      <c r="E19227">
        <f t="shared" si="604"/>
        <v>2007</v>
      </c>
      <c r="F19227">
        <f t="shared" si="605"/>
        <v>3</v>
      </c>
    </row>
    <row r="19228" spans="1:6">
      <c r="A19228">
        <v>87155</v>
      </c>
      <c r="B19228" s="1">
        <v>39169</v>
      </c>
      <c r="C19228">
        <v>12</v>
      </c>
      <c r="E19228">
        <f t="shared" si="604"/>
        <v>2007</v>
      </c>
      <c r="F19228">
        <f t="shared" si="605"/>
        <v>3</v>
      </c>
    </row>
    <row r="19229" spans="1:6">
      <c r="A19229">
        <v>87155</v>
      </c>
      <c r="B19229" s="1">
        <v>39170</v>
      </c>
      <c r="C19229">
        <v>12</v>
      </c>
      <c r="E19229">
        <f t="shared" si="604"/>
        <v>2007</v>
      </c>
      <c r="F19229">
        <f t="shared" si="605"/>
        <v>3</v>
      </c>
    </row>
    <row r="19230" spans="1:6">
      <c r="A19230">
        <v>87155</v>
      </c>
      <c r="B19230" s="1">
        <v>39171</v>
      </c>
      <c r="C19230">
        <v>12</v>
      </c>
      <c r="E19230">
        <f t="shared" ref="E19230:E19293" si="606">YEAR(B19230)</f>
        <v>2007</v>
      </c>
      <c r="F19230">
        <f t="shared" ref="F19230:F19293" si="607">MONTH(B19230)</f>
        <v>3</v>
      </c>
    </row>
    <row r="19231" spans="1:6">
      <c r="A19231">
        <v>87155</v>
      </c>
      <c r="B19231" s="1">
        <v>39172</v>
      </c>
      <c r="C19231">
        <v>12</v>
      </c>
      <c r="E19231">
        <f t="shared" si="606"/>
        <v>2007</v>
      </c>
      <c r="F19231">
        <f t="shared" si="607"/>
        <v>3</v>
      </c>
    </row>
    <row r="19232" spans="1:6">
      <c r="A19232">
        <v>87155</v>
      </c>
      <c r="B19232" s="1">
        <v>39173</v>
      </c>
      <c r="C19232">
        <v>12</v>
      </c>
      <c r="E19232">
        <f t="shared" si="606"/>
        <v>2007</v>
      </c>
      <c r="F19232">
        <f t="shared" si="607"/>
        <v>4</v>
      </c>
    </row>
    <row r="19233" spans="1:6">
      <c r="A19233">
        <v>87155</v>
      </c>
      <c r="B19233" s="1">
        <v>39174</v>
      </c>
      <c r="C19233">
        <v>12</v>
      </c>
      <c r="E19233">
        <f t="shared" si="606"/>
        <v>2007</v>
      </c>
      <c r="F19233">
        <f t="shared" si="607"/>
        <v>4</v>
      </c>
    </row>
    <row r="19234" spans="1:6">
      <c r="A19234">
        <v>87155</v>
      </c>
      <c r="B19234" s="1">
        <v>39176</v>
      </c>
      <c r="C19234">
        <v>12</v>
      </c>
      <c r="E19234">
        <f t="shared" si="606"/>
        <v>2007</v>
      </c>
      <c r="F19234">
        <f t="shared" si="607"/>
        <v>4</v>
      </c>
    </row>
    <row r="19235" spans="1:6">
      <c r="A19235">
        <v>87155</v>
      </c>
      <c r="B19235" s="1">
        <v>39177</v>
      </c>
      <c r="C19235">
        <v>12</v>
      </c>
      <c r="E19235">
        <f t="shared" si="606"/>
        <v>2007</v>
      </c>
      <c r="F19235">
        <f t="shared" si="607"/>
        <v>4</v>
      </c>
    </row>
    <row r="19236" spans="1:6">
      <c r="A19236">
        <v>87155</v>
      </c>
      <c r="B19236" s="1">
        <v>39178</v>
      </c>
      <c r="C19236">
        <v>12</v>
      </c>
      <c r="E19236">
        <f t="shared" si="606"/>
        <v>2007</v>
      </c>
      <c r="F19236">
        <f t="shared" si="607"/>
        <v>4</v>
      </c>
    </row>
    <row r="19237" spans="1:6">
      <c r="A19237">
        <v>87155</v>
      </c>
      <c r="B19237" s="1">
        <v>39179</v>
      </c>
      <c r="C19237">
        <v>12</v>
      </c>
      <c r="E19237">
        <f t="shared" si="606"/>
        <v>2007</v>
      </c>
      <c r="F19237">
        <f t="shared" si="607"/>
        <v>4</v>
      </c>
    </row>
    <row r="19238" spans="1:6">
      <c r="A19238">
        <v>87155</v>
      </c>
      <c r="B19238" s="1">
        <v>39180</v>
      </c>
      <c r="C19238">
        <v>12</v>
      </c>
      <c r="E19238">
        <f t="shared" si="606"/>
        <v>2007</v>
      </c>
      <c r="F19238">
        <f t="shared" si="607"/>
        <v>4</v>
      </c>
    </row>
    <row r="19239" spans="1:6">
      <c r="A19239">
        <v>87155</v>
      </c>
      <c r="B19239" s="1">
        <v>39181</v>
      </c>
      <c r="C19239">
        <v>12</v>
      </c>
      <c r="E19239">
        <f t="shared" si="606"/>
        <v>2007</v>
      </c>
      <c r="F19239">
        <f t="shared" si="607"/>
        <v>4</v>
      </c>
    </row>
    <row r="19240" spans="1:6">
      <c r="A19240">
        <v>87155</v>
      </c>
      <c r="B19240" s="1">
        <v>39182</v>
      </c>
      <c r="C19240">
        <v>12</v>
      </c>
      <c r="E19240">
        <f t="shared" si="606"/>
        <v>2007</v>
      </c>
      <c r="F19240">
        <f t="shared" si="607"/>
        <v>4</v>
      </c>
    </row>
    <row r="19241" spans="1:6">
      <c r="A19241">
        <v>87155</v>
      </c>
      <c r="B19241" s="1">
        <v>39184</v>
      </c>
      <c r="C19241">
        <v>12</v>
      </c>
      <c r="E19241">
        <f t="shared" si="606"/>
        <v>2007</v>
      </c>
      <c r="F19241">
        <f t="shared" si="607"/>
        <v>4</v>
      </c>
    </row>
    <row r="19242" spans="1:6">
      <c r="A19242">
        <v>87155</v>
      </c>
      <c r="B19242" s="1">
        <v>39185</v>
      </c>
      <c r="C19242">
        <v>12</v>
      </c>
      <c r="E19242">
        <f t="shared" si="606"/>
        <v>2007</v>
      </c>
      <c r="F19242">
        <f t="shared" si="607"/>
        <v>4</v>
      </c>
    </row>
    <row r="19243" spans="1:6">
      <c r="A19243">
        <v>87155</v>
      </c>
      <c r="B19243" s="1">
        <v>39186</v>
      </c>
      <c r="C19243">
        <v>12</v>
      </c>
      <c r="E19243">
        <f t="shared" si="606"/>
        <v>2007</v>
      </c>
      <c r="F19243">
        <f t="shared" si="607"/>
        <v>4</v>
      </c>
    </row>
    <row r="19244" spans="1:6">
      <c r="A19244">
        <v>87155</v>
      </c>
      <c r="B19244" s="1">
        <v>39187</v>
      </c>
      <c r="C19244">
        <v>12</v>
      </c>
      <c r="E19244">
        <f t="shared" si="606"/>
        <v>2007</v>
      </c>
      <c r="F19244">
        <f t="shared" si="607"/>
        <v>4</v>
      </c>
    </row>
    <row r="19245" spans="1:6">
      <c r="A19245">
        <v>87155</v>
      </c>
      <c r="B19245" s="1">
        <v>39188</v>
      </c>
      <c r="C19245">
        <v>12</v>
      </c>
      <c r="E19245">
        <f t="shared" si="606"/>
        <v>2007</v>
      </c>
      <c r="F19245">
        <f t="shared" si="607"/>
        <v>4</v>
      </c>
    </row>
    <row r="19246" spans="1:6">
      <c r="A19246">
        <v>87155</v>
      </c>
      <c r="B19246" s="1">
        <v>39189</v>
      </c>
      <c r="C19246">
        <v>12</v>
      </c>
      <c r="E19246">
        <f t="shared" si="606"/>
        <v>2007</v>
      </c>
      <c r="F19246">
        <f t="shared" si="607"/>
        <v>4</v>
      </c>
    </row>
    <row r="19247" spans="1:6">
      <c r="A19247">
        <v>87155</v>
      </c>
      <c r="B19247" s="1">
        <v>39190</v>
      </c>
      <c r="C19247">
        <v>12</v>
      </c>
      <c r="E19247">
        <f t="shared" si="606"/>
        <v>2007</v>
      </c>
      <c r="F19247">
        <f t="shared" si="607"/>
        <v>4</v>
      </c>
    </row>
    <row r="19248" spans="1:6">
      <c r="A19248">
        <v>87155</v>
      </c>
      <c r="B19248" s="1">
        <v>39191</v>
      </c>
      <c r="C19248">
        <v>12</v>
      </c>
      <c r="E19248">
        <f t="shared" si="606"/>
        <v>2007</v>
      </c>
      <c r="F19248">
        <f t="shared" si="607"/>
        <v>4</v>
      </c>
    </row>
    <row r="19249" spans="1:6">
      <c r="A19249">
        <v>87155</v>
      </c>
      <c r="B19249" s="1">
        <v>39192</v>
      </c>
      <c r="C19249">
        <v>12</v>
      </c>
      <c r="E19249">
        <f t="shared" si="606"/>
        <v>2007</v>
      </c>
      <c r="F19249">
        <f t="shared" si="607"/>
        <v>4</v>
      </c>
    </row>
    <row r="19250" spans="1:6">
      <c r="A19250">
        <v>87155</v>
      </c>
      <c r="B19250" s="1">
        <v>39193</v>
      </c>
      <c r="C19250">
        <v>12</v>
      </c>
      <c r="E19250">
        <f t="shared" si="606"/>
        <v>2007</v>
      </c>
      <c r="F19250">
        <f t="shared" si="607"/>
        <v>4</v>
      </c>
    </row>
    <row r="19251" spans="1:6">
      <c r="A19251">
        <v>87155</v>
      </c>
      <c r="B19251" s="1">
        <v>39194</v>
      </c>
      <c r="C19251">
        <v>12</v>
      </c>
      <c r="E19251">
        <f t="shared" si="606"/>
        <v>2007</v>
      </c>
      <c r="F19251">
        <f t="shared" si="607"/>
        <v>4</v>
      </c>
    </row>
    <row r="19252" spans="1:6">
      <c r="A19252">
        <v>87155</v>
      </c>
      <c r="B19252" s="1">
        <v>39195</v>
      </c>
      <c r="C19252">
        <v>12</v>
      </c>
      <c r="E19252">
        <f t="shared" si="606"/>
        <v>2007</v>
      </c>
      <c r="F19252">
        <f t="shared" si="607"/>
        <v>4</v>
      </c>
    </row>
    <row r="19253" spans="1:6">
      <c r="A19253">
        <v>87155</v>
      </c>
      <c r="B19253" s="1">
        <v>39196</v>
      </c>
      <c r="C19253">
        <v>12</v>
      </c>
      <c r="E19253">
        <f t="shared" si="606"/>
        <v>2007</v>
      </c>
      <c r="F19253">
        <f t="shared" si="607"/>
        <v>4</v>
      </c>
    </row>
    <row r="19254" spans="1:6">
      <c r="A19254">
        <v>87155</v>
      </c>
      <c r="B19254" s="1">
        <v>39197</v>
      </c>
      <c r="C19254">
        <v>12</v>
      </c>
      <c r="E19254">
        <f t="shared" si="606"/>
        <v>2007</v>
      </c>
      <c r="F19254">
        <f t="shared" si="607"/>
        <v>4</v>
      </c>
    </row>
    <row r="19255" spans="1:6">
      <c r="A19255">
        <v>87155</v>
      </c>
      <c r="B19255" s="1">
        <v>39198</v>
      </c>
      <c r="C19255">
        <v>12</v>
      </c>
      <c r="E19255">
        <f t="shared" si="606"/>
        <v>2007</v>
      </c>
      <c r="F19255">
        <f t="shared" si="607"/>
        <v>4</v>
      </c>
    </row>
    <row r="19256" spans="1:6">
      <c r="A19256">
        <v>87155</v>
      </c>
      <c r="B19256" s="1">
        <v>39199</v>
      </c>
      <c r="C19256">
        <v>12</v>
      </c>
      <c r="E19256">
        <f t="shared" si="606"/>
        <v>2007</v>
      </c>
      <c r="F19256">
        <f t="shared" si="607"/>
        <v>4</v>
      </c>
    </row>
    <row r="19257" spans="1:6">
      <c r="A19257">
        <v>87155</v>
      </c>
      <c r="B19257" s="1">
        <v>39200</v>
      </c>
      <c r="C19257">
        <v>12</v>
      </c>
      <c r="E19257">
        <f t="shared" si="606"/>
        <v>2007</v>
      </c>
      <c r="F19257">
        <f t="shared" si="607"/>
        <v>4</v>
      </c>
    </row>
    <row r="19258" spans="1:6">
      <c r="A19258">
        <v>87155</v>
      </c>
      <c r="B19258" s="1">
        <v>39201</v>
      </c>
      <c r="C19258">
        <v>12</v>
      </c>
      <c r="E19258">
        <f t="shared" si="606"/>
        <v>2007</v>
      </c>
      <c r="F19258">
        <f t="shared" si="607"/>
        <v>4</v>
      </c>
    </row>
    <row r="19259" spans="1:6">
      <c r="A19259">
        <v>87155</v>
      </c>
      <c r="B19259" s="1">
        <v>39202</v>
      </c>
      <c r="C19259">
        <v>12</v>
      </c>
      <c r="E19259">
        <f t="shared" si="606"/>
        <v>2007</v>
      </c>
      <c r="F19259">
        <f t="shared" si="607"/>
        <v>4</v>
      </c>
    </row>
    <row r="19260" spans="1:6">
      <c r="A19260">
        <v>87155</v>
      </c>
      <c r="B19260" s="1">
        <v>39203</v>
      </c>
      <c r="C19260">
        <v>12</v>
      </c>
      <c r="E19260">
        <f t="shared" si="606"/>
        <v>2007</v>
      </c>
      <c r="F19260">
        <f t="shared" si="607"/>
        <v>5</v>
      </c>
    </row>
    <row r="19261" spans="1:6">
      <c r="A19261">
        <v>87155</v>
      </c>
      <c r="B19261" s="1">
        <v>39204</v>
      </c>
      <c r="C19261">
        <v>12</v>
      </c>
      <c r="E19261">
        <f t="shared" si="606"/>
        <v>2007</v>
      </c>
      <c r="F19261">
        <f t="shared" si="607"/>
        <v>5</v>
      </c>
    </row>
    <row r="19262" spans="1:6">
      <c r="A19262">
        <v>87155</v>
      </c>
      <c r="B19262" s="1">
        <v>39205</v>
      </c>
      <c r="C19262">
        <v>12</v>
      </c>
      <c r="E19262">
        <f t="shared" si="606"/>
        <v>2007</v>
      </c>
      <c r="F19262">
        <f t="shared" si="607"/>
        <v>5</v>
      </c>
    </row>
    <row r="19263" spans="1:6">
      <c r="A19263">
        <v>87155</v>
      </c>
      <c r="B19263" s="1">
        <v>39206</v>
      </c>
      <c r="C19263">
        <v>12</v>
      </c>
      <c r="E19263">
        <f t="shared" si="606"/>
        <v>2007</v>
      </c>
      <c r="F19263">
        <f t="shared" si="607"/>
        <v>5</v>
      </c>
    </row>
    <row r="19264" spans="1:6">
      <c r="A19264">
        <v>87155</v>
      </c>
      <c r="B19264" s="1">
        <v>39207</v>
      </c>
      <c r="C19264">
        <v>12</v>
      </c>
      <c r="E19264">
        <f t="shared" si="606"/>
        <v>2007</v>
      </c>
      <c r="F19264">
        <f t="shared" si="607"/>
        <v>5</v>
      </c>
    </row>
    <row r="19265" spans="1:6">
      <c r="A19265">
        <v>87155</v>
      </c>
      <c r="B19265" s="1">
        <v>39208</v>
      </c>
      <c r="C19265">
        <v>12</v>
      </c>
      <c r="E19265">
        <f t="shared" si="606"/>
        <v>2007</v>
      </c>
      <c r="F19265">
        <f t="shared" si="607"/>
        <v>5</v>
      </c>
    </row>
    <row r="19266" spans="1:6">
      <c r="A19266">
        <v>87155</v>
      </c>
      <c r="B19266" s="1">
        <v>39209</v>
      </c>
      <c r="C19266">
        <v>12</v>
      </c>
      <c r="E19266">
        <f t="shared" si="606"/>
        <v>2007</v>
      </c>
      <c r="F19266">
        <f t="shared" si="607"/>
        <v>5</v>
      </c>
    </row>
    <row r="19267" spans="1:6">
      <c r="A19267">
        <v>87155</v>
      </c>
      <c r="B19267" s="1">
        <v>39210</v>
      </c>
      <c r="C19267">
        <v>12</v>
      </c>
      <c r="E19267">
        <f t="shared" si="606"/>
        <v>2007</v>
      </c>
      <c r="F19267">
        <f t="shared" si="607"/>
        <v>5</v>
      </c>
    </row>
    <row r="19268" spans="1:6">
      <c r="A19268">
        <v>87155</v>
      </c>
      <c r="B19268" s="1">
        <v>39211</v>
      </c>
      <c r="C19268">
        <v>12</v>
      </c>
      <c r="E19268">
        <f t="shared" si="606"/>
        <v>2007</v>
      </c>
      <c r="F19268">
        <f t="shared" si="607"/>
        <v>5</v>
      </c>
    </row>
    <row r="19269" spans="1:6">
      <c r="A19269">
        <v>87155</v>
      </c>
      <c r="B19269" s="1">
        <v>39212</v>
      </c>
      <c r="C19269">
        <v>12</v>
      </c>
      <c r="E19269">
        <f t="shared" si="606"/>
        <v>2007</v>
      </c>
      <c r="F19269">
        <f t="shared" si="607"/>
        <v>5</v>
      </c>
    </row>
    <row r="19270" spans="1:6">
      <c r="A19270">
        <v>87155</v>
      </c>
      <c r="B19270" s="1">
        <v>39213</v>
      </c>
      <c r="C19270">
        <v>12</v>
      </c>
      <c r="E19270">
        <f t="shared" si="606"/>
        <v>2007</v>
      </c>
      <c r="F19270">
        <f t="shared" si="607"/>
        <v>5</v>
      </c>
    </row>
    <row r="19271" spans="1:6">
      <c r="A19271">
        <v>87155</v>
      </c>
      <c r="B19271" s="1">
        <v>39214</v>
      </c>
      <c r="C19271">
        <v>12</v>
      </c>
      <c r="E19271">
        <f t="shared" si="606"/>
        <v>2007</v>
      </c>
      <c r="F19271">
        <f t="shared" si="607"/>
        <v>5</v>
      </c>
    </row>
    <row r="19272" spans="1:6">
      <c r="A19272">
        <v>87155</v>
      </c>
      <c r="B19272" s="1">
        <v>39215</v>
      </c>
      <c r="C19272">
        <v>12</v>
      </c>
      <c r="E19272">
        <f t="shared" si="606"/>
        <v>2007</v>
      </c>
      <c r="F19272">
        <f t="shared" si="607"/>
        <v>5</v>
      </c>
    </row>
    <row r="19273" spans="1:6">
      <c r="A19273">
        <v>87155</v>
      </c>
      <c r="B19273" s="1">
        <v>39216</v>
      </c>
      <c r="C19273">
        <v>12</v>
      </c>
      <c r="E19273">
        <f t="shared" si="606"/>
        <v>2007</v>
      </c>
      <c r="F19273">
        <f t="shared" si="607"/>
        <v>5</v>
      </c>
    </row>
    <row r="19274" spans="1:6">
      <c r="A19274">
        <v>87155</v>
      </c>
      <c r="B19274" s="1">
        <v>39217</v>
      </c>
      <c r="C19274">
        <v>12</v>
      </c>
      <c r="E19274">
        <f t="shared" si="606"/>
        <v>2007</v>
      </c>
      <c r="F19274">
        <f t="shared" si="607"/>
        <v>5</v>
      </c>
    </row>
    <row r="19275" spans="1:6">
      <c r="A19275">
        <v>87155</v>
      </c>
      <c r="B19275" s="1">
        <v>39218</v>
      </c>
      <c r="C19275">
        <v>12</v>
      </c>
      <c r="E19275">
        <f t="shared" si="606"/>
        <v>2007</v>
      </c>
      <c r="F19275">
        <f t="shared" si="607"/>
        <v>5</v>
      </c>
    </row>
    <row r="19276" spans="1:6">
      <c r="A19276">
        <v>87155</v>
      </c>
      <c r="B19276" s="1">
        <v>39219</v>
      </c>
      <c r="C19276">
        <v>12</v>
      </c>
      <c r="E19276">
        <f t="shared" si="606"/>
        <v>2007</v>
      </c>
      <c r="F19276">
        <f t="shared" si="607"/>
        <v>5</v>
      </c>
    </row>
    <row r="19277" spans="1:6">
      <c r="A19277">
        <v>87155</v>
      </c>
      <c r="B19277" s="1">
        <v>39220</v>
      </c>
      <c r="C19277">
        <v>12</v>
      </c>
      <c r="E19277">
        <f t="shared" si="606"/>
        <v>2007</v>
      </c>
      <c r="F19277">
        <f t="shared" si="607"/>
        <v>5</v>
      </c>
    </row>
    <row r="19278" spans="1:6">
      <c r="A19278">
        <v>87155</v>
      </c>
      <c r="B19278" s="1">
        <v>39221</v>
      </c>
      <c r="C19278">
        <v>12</v>
      </c>
      <c r="E19278">
        <f t="shared" si="606"/>
        <v>2007</v>
      </c>
      <c r="F19278">
        <f t="shared" si="607"/>
        <v>5</v>
      </c>
    </row>
    <row r="19279" spans="1:6">
      <c r="A19279">
        <v>87155</v>
      </c>
      <c r="B19279" s="1">
        <v>39222</v>
      </c>
      <c r="C19279">
        <v>12</v>
      </c>
      <c r="E19279">
        <f t="shared" si="606"/>
        <v>2007</v>
      </c>
      <c r="F19279">
        <f t="shared" si="607"/>
        <v>5</v>
      </c>
    </row>
    <row r="19280" spans="1:6">
      <c r="A19280">
        <v>87155</v>
      </c>
      <c r="B19280" s="1">
        <v>39223</v>
      </c>
      <c r="C19280">
        <v>12</v>
      </c>
      <c r="E19280">
        <f t="shared" si="606"/>
        <v>2007</v>
      </c>
      <c r="F19280">
        <f t="shared" si="607"/>
        <v>5</v>
      </c>
    </row>
    <row r="19281" spans="1:6">
      <c r="A19281">
        <v>87155</v>
      </c>
      <c r="B19281" s="1">
        <v>39224</v>
      </c>
      <c r="C19281">
        <v>12</v>
      </c>
      <c r="E19281">
        <f t="shared" si="606"/>
        <v>2007</v>
      </c>
      <c r="F19281">
        <f t="shared" si="607"/>
        <v>5</v>
      </c>
    </row>
    <row r="19282" spans="1:6">
      <c r="A19282">
        <v>87155</v>
      </c>
      <c r="B19282" s="1">
        <v>39225</v>
      </c>
      <c r="C19282">
        <v>12</v>
      </c>
      <c r="E19282">
        <f t="shared" si="606"/>
        <v>2007</v>
      </c>
      <c r="F19282">
        <f t="shared" si="607"/>
        <v>5</v>
      </c>
    </row>
    <row r="19283" spans="1:6">
      <c r="A19283">
        <v>87155</v>
      </c>
      <c r="B19283" s="1">
        <v>39226</v>
      </c>
      <c r="C19283">
        <v>12</v>
      </c>
      <c r="E19283">
        <f t="shared" si="606"/>
        <v>2007</v>
      </c>
      <c r="F19283">
        <f t="shared" si="607"/>
        <v>5</v>
      </c>
    </row>
    <row r="19284" spans="1:6">
      <c r="A19284">
        <v>87155</v>
      </c>
      <c r="B19284" s="1">
        <v>39227</v>
      </c>
      <c r="C19284">
        <v>12</v>
      </c>
      <c r="E19284">
        <f t="shared" si="606"/>
        <v>2007</v>
      </c>
      <c r="F19284">
        <f t="shared" si="607"/>
        <v>5</v>
      </c>
    </row>
    <row r="19285" spans="1:6">
      <c r="A19285">
        <v>87155</v>
      </c>
      <c r="B19285" s="1">
        <v>39228</v>
      </c>
      <c r="C19285">
        <v>12</v>
      </c>
      <c r="E19285">
        <f t="shared" si="606"/>
        <v>2007</v>
      </c>
      <c r="F19285">
        <f t="shared" si="607"/>
        <v>5</v>
      </c>
    </row>
    <row r="19286" spans="1:6">
      <c r="A19286">
        <v>87155</v>
      </c>
      <c r="B19286" s="1">
        <v>39229</v>
      </c>
      <c r="C19286">
        <v>12</v>
      </c>
      <c r="E19286">
        <f t="shared" si="606"/>
        <v>2007</v>
      </c>
      <c r="F19286">
        <f t="shared" si="607"/>
        <v>5</v>
      </c>
    </row>
    <row r="19287" spans="1:6">
      <c r="A19287">
        <v>87155</v>
      </c>
      <c r="B19287" s="1">
        <v>39230</v>
      </c>
      <c r="C19287">
        <v>12</v>
      </c>
      <c r="E19287">
        <f t="shared" si="606"/>
        <v>2007</v>
      </c>
      <c r="F19287">
        <f t="shared" si="607"/>
        <v>5</v>
      </c>
    </row>
    <row r="19288" spans="1:6">
      <c r="A19288">
        <v>87155</v>
      </c>
      <c r="B19288" s="1">
        <v>39231</v>
      </c>
      <c r="C19288">
        <v>12</v>
      </c>
      <c r="E19288">
        <f t="shared" si="606"/>
        <v>2007</v>
      </c>
      <c r="F19288">
        <f t="shared" si="607"/>
        <v>5</v>
      </c>
    </row>
    <row r="19289" spans="1:6">
      <c r="A19289">
        <v>87155</v>
      </c>
      <c r="B19289" s="1">
        <v>39232</v>
      </c>
      <c r="C19289">
        <v>12</v>
      </c>
      <c r="E19289">
        <f t="shared" si="606"/>
        <v>2007</v>
      </c>
      <c r="F19289">
        <f t="shared" si="607"/>
        <v>5</v>
      </c>
    </row>
    <row r="19290" spans="1:6">
      <c r="A19290">
        <v>87155</v>
      </c>
      <c r="B19290" s="1">
        <v>39233</v>
      </c>
      <c r="C19290">
        <v>12</v>
      </c>
      <c r="E19290">
        <f t="shared" si="606"/>
        <v>2007</v>
      </c>
      <c r="F19290">
        <f t="shared" si="607"/>
        <v>5</v>
      </c>
    </row>
    <row r="19291" spans="1:6">
      <c r="A19291">
        <v>87155</v>
      </c>
      <c r="B19291" s="1">
        <v>39234</v>
      </c>
      <c r="C19291">
        <v>12</v>
      </c>
      <c r="E19291">
        <f t="shared" si="606"/>
        <v>2007</v>
      </c>
      <c r="F19291">
        <f t="shared" si="607"/>
        <v>6</v>
      </c>
    </row>
    <row r="19292" spans="1:6">
      <c r="A19292">
        <v>87155</v>
      </c>
      <c r="B19292" s="1">
        <v>39235</v>
      </c>
      <c r="C19292">
        <v>12</v>
      </c>
      <c r="E19292">
        <f t="shared" si="606"/>
        <v>2007</v>
      </c>
      <c r="F19292">
        <f t="shared" si="607"/>
        <v>6</v>
      </c>
    </row>
    <row r="19293" spans="1:6">
      <c r="A19293">
        <v>87155</v>
      </c>
      <c r="B19293" s="1">
        <v>39236</v>
      </c>
      <c r="C19293">
        <v>12</v>
      </c>
      <c r="E19293">
        <f t="shared" si="606"/>
        <v>2007</v>
      </c>
      <c r="F19293">
        <f t="shared" si="607"/>
        <v>6</v>
      </c>
    </row>
    <row r="19294" spans="1:6">
      <c r="A19294">
        <v>87155</v>
      </c>
      <c r="B19294" s="1">
        <v>39237</v>
      </c>
      <c r="C19294">
        <v>12</v>
      </c>
      <c r="E19294">
        <f t="shared" ref="E19294:E19357" si="608">YEAR(B19294)</f>
        <v>2007</v>
      </c>
      <c r="F19294">
        <f t="shared" ref="F19294:F19357" si="609">MONTH(B19294)</f>
        <v>6</v>
      </c>
    </row>
    <row r="19295" spans="1:6">
      <c r="A19295">
        <v>87155</v>
      </c>
      <c r="B19295" s="1">
        <v>39238</v>
      </c>
      <c r="C19295">
        <v>12</v>
      </c>
      <c r="E19295">
        <f t="shared" si="608"/>
        <v>2007</v>
      </c>
      <c r="F19295">
        <f t="shared" si="609"/>
        <v>6</v>
      </c>
    </row>
    <row r="19296" spans="1:6">
      <c r="A19296">
        <v>87155</v>
      </c>
      <c r="B19296" s="1">
        <v>39239</v>
      </c>
      <c r="C19296">
        <v>12</v>
      </c>
      <c r="E19296">
        <f t="shared" si="608"/>
        <v>2007</v>
      </c>
      <c r="F19296">
        <f t="shared" si="609"/>
        <v>6</v>
      </c>
    </row>
    <row r="19297" spans="1:6">
      <c r="A19297">
        <v>87155</v>
      </c>
      <c r="B19297" s="1">
        <v>39240</v>
      </c>
      <c r="C19297">
        <v>12</v>
      </c>
      <c r="E19297">
        <f t="shared" si="608"/>
        <v>2007</v>
      </c>
      <c r="F19297">
        <f t="shared" si="609"/>
        <v>6</v>
      </c>
    </row>
    <row r="19298" spans="1:6">
      <c r="A19298">
        <v>87155</v>
      </c>
      <c r="B19298" s="1">
        <v>39241</v>
      </c>
      <c r="C19298">
        <v>12</v>
      </c>
      <c r="E19298">
        <f t="shared" si="608"/>
        <v>2007</v>
      </c>
      <c r="F19298">
        <f t="shared" si="609"/>
        <v>6</v>
      </c>
    </row>
    <row r="19299" spans="1:6">
      <c r="A19299">
        <v>87155</v>
      </c>
      <c r="B19299" s="1">
        <v>39242</v>
      </c>
      <c r="C19299">
        <v>12</v>
      </c>
      <c r="E19299">
        <f t="shared" si="608"/>
        <v>2007</v>
      </c>
      <c r="F19299">
        <f t="shared" si="609"/>
        <v>6</v>
      </c>
    </row>
    <row r="19300" spans="1:6">
      <c r="A19300">
        <v>87155</v>
      </c>
      <c r="B19300" s="1">
        <v>39243</v>
      </c>
      <c r="C19300">
        <v>12</v>
      </c>
      <c r="E19300">
        <f t="shared" si="608"/>
        <v>2007</v>
      </c>
      <c r="F19300">
        <f t="shared" si="609"/>
        <v>6</v>
      </c>
    </row>
    <row r="19301" spans="1:6">
      <c r="A19301">
        <v>87155</v>
      </c>
      <c r="B19301" s="1">
        <v>39244</v>
      </c>
      <c r="C19301">
        <v>12</v>
      </c>
      <c r="E19301">
        <f t="shared" si="608"/>
        <v>2007</v>
      </c>
      <c r="F19301">
        <f t="shared" si="609"/>
        <v>6</v>
      </c>
    </row>
    <row r="19302" spans="1:6">
      <c r="A19302">
        <v>87155</v>
      </c>
      <c r="B19302" s="1">
        <v>39245</v>
      </c>
      <c r="C19302">
        <v>12</v>
      </c>
      <c r="E19302">
        <f t="shared" si="608"/>
        <v>2007</v>
      </c>
      <c r="F19302">
        <f t="shared" si="609"/>
        <v>6</v>
      </c>
    </row>
    <row r="19303" spans="1:6">
      <c r="A19303">
        <v>87155</v>
      </c>
      <c r="B19303" s="1">
        <v>39246</v>
      </c>
      <c r="C19303">
        <v>12</v>
      </c>
      <c r="E19303">
        <f t="shared" si="608"/>
        <v>2007</v>
      </c>
      <c r="F19303">
        <f t="shared" si="609"/>
        <v>6</v>
      </c>
    </row>
    <row r="19304" spans="1:6">
      <c r="A19304">
        <v>87155</v>
      </c>
      <c r="B19304" s="1">
        <v>39247</v>
      </c>
      <c r="C19304">
        <v>12</v>
      </c>
      <c r="E19304">
        <f t="shared" si="608"/>
        <v>2007</v>
      </c>
      <c r="F19304">
        <f t="shared" si="609"/>
        <v>6</v>
      </c>
    </row>
    <row r="19305" spans="1:6">
      <c r="A19305">
        <v>87155</v>
      </c>
      <c r="B19305" s="1">
        <v>39248</v>
      </c>
      <c r="C19305">
        <v>12</v>
      </c>
      <c r="E19305">
        <f t="shared" si="608"/>
        <v>2007</v>
      </c>
      <c r="F19305">
        <f t="shared" si="609"/>
        <v>6</v>
      </c>
    </row>
    <row r="19306" spans="1:6">
      <c r="A19306">
        <v>87155</v>
      </c>
      <c r="B19306" s="1">
        <v>39249</v>
      </c>
      <c r="C19306">
        <v>12</v>
      </c>
      <c r="E19306">
        <f t="shared" si="608"/>
        <v>2007</v>
      </c>
      <c r="F19306">
        <f t="shared" si="609"/>
        <v>6</v>
      </c>
    </row>
    <row r="19307" spans="1:6">
      <c r="A19307">
        <v>87155</v>
      </c>
      <c r="B19307" s="1">
        <v>39250</v>
      </c>
      <c r="C19307">
        <v>12</v>
      </c>
      <c r="E19307">
        <f t="shared" si="608"/>
        <v>2007</v>
      </c>
      <c r="F19307">
        <f t="shared" si="609"/>
        <v>6</v>
      </c>
    </row>
    <row r="19308" spans="1:6">
      <c r="A19308">
        <v>87155</v>
      </c>
      <c r="B19308" s="1">
        <v>39251</v>
      </c>
      <c r="C19308">
        <v>12</v>
      </c>
      <c r="E19308">
        <f t="shared" si="608"/>
        <v>2007</v>
      </c>
      <c r="F19308">
        <f t="shared" si="609"/>
        <v>6</v>
      </c>
    </row>
    <row r="19309" spans="1:6">
      <c r="A19309">
        <v>87155</v>
      </c>
      <c r="B19309" s="1">
        <v>39252</v>
      </c>
      <c r="C19309">
        <v>12</v>
      </c>
      <c r="E19309">
        <f t="shared" si="608"/>
        <v>2007</v>
      </c>
      <c r="F19309">
        <f t="shared" si="609"/>
        <v>6</v>
      </c>
    </row>
    <row r="19310" spans="1:6">
      <c r="A19310">
        <v>87155</v>
      </c>
      <c r="B19310" s="1">
        <v>39253</v>
      </c>
      <c r="C19310">
        <v>12</v>
      </c>
      <c r="E19310">
        <f t="shared" si="608"/>
        <v>2007</v>
      </c>
      <c r="F19310">
        <f t="shared" si="609"/>
        <v>6</v>
      </c>
    </row>
    <row r="19311" spans="1:6">
      <c r="A19311">
        <v>87155</v>
      </c>
      <c r="B19311" s="1">
        <v>39254</v>
      </c>
      <c r="C19311">
        <v>12</v>
      </c>
      <c r="E19311">
        <f t="shared" si="608"/>
        <v>2007</v>
      </c>
      <c r="F19311">
        <f t="shared" si="609"/>
        <v>6</v>
      </c>
    </row>
    <row r="19312" spans="1:6">
      <c r="A19312">
        <v>87155</v>
      </c>
      <c r="B19312" s="1">
        <v>39255</v>
      </c>
      <c r="C19312">
        <v>12</v>
      </c>
      <c r="E19312">
        <f t="shared" si="608"/>
        <v>2007</v>
      </c>
      <c r="F19312">
        <f t="shared" si="609"/>
        <v>6</v>
      </c>
    </row>
    <row r="19313" spans="1:6">
      <c r="A19313">
        <v>87155</v>
      </c>
      <c r="B19313" s="1">
        <v>39256</v>
      </c>
      <c r="C19313">
        <v>12</v>
      </c>
      <c r="E19313">
        <f t="shared" si="608"/>
        <v>2007</v>
      </c>
      <c r="F19313">
        <f t="shared" si="609"/>
        <v>6</v>
      </c>
    </row>
    <row r="19314" spans="1:6">
      <c r="A19314">
        <v>87155</v>
      </c>
      <c r="B19314" s="1">
        <v>39257</v>
      </c>
      <c r="C19314">
        <v>12</v>
      </c>
      <c r="E19314">
        <f t="shared" si="608"/>
        <v>2007</v>
      </c>
      <c r="F19314">
        <f t="shared" si="609"/>
        <v>6</v>
      </c>
    </row>
    <row r="19315" spans="1:6">
      <c r="A19315">
        <v>87155</v>
      </c>
      <c r="B19315" s="1">
        <v>39258</v>
      </c>
      <c r="C19315">
        <v>12</v>
      </c>
      <c r="E19315">
        <f t="shared" si="608"/>
        <v>2007</v>
      </c>
      <c r="F19315">
        <f t="shared" si="609"/>
        <v>6</v>
      </c>
    </row>
    <row r="19316" spans="1:6">
      <c r="A19316">
        <v>87155</v>
      </c>
      <c r="B19316" s="1">
        <v>39259</v>
      </c>
      <c r="C19316">
        <v>12</v>
      </c>
      <c r="E19316">
        <f t="shared" si="608"/>
        <v>2007</v>
      </c>
      <c r="F19316">
        <f t="shared" si="609"/>
        <v>6</v>
      </c>
    </row>
    <row r="19317" spans="1:6">
      <c r="A19317">
        <v>87155</v>
      </c>
      <c r="B19317" s="1">
        <v>39267</v>
      </c>
      <c r="C19317">
        <v>12</v>
      </c>
      <c r="E19317">
        <f t="shared" si="608"/>
        <v>2007</v>
      </c>
      <c r="F19317">
        <f t="shared" si="609"/>
        <v>7</v>
      </c>
    </row>
    <row r="19318" spans="1:6">
      <c r="A19318">
        <v>87155</v>
      </c>
      <c r="B19318" s="1">
        <v>39268</v>
      </c>
      <c r="C19318">
        <v>12</v>
      </c>
      <c r="E19318">
        <f t="shared" si="608"/>
        <v>2007</v>
      </c>
      <c r="F19318">
        <f t="shared" si="609"/>
        <v>7</v>
      </c>
    </row>
    <row r="19319" spans="1:6">
      <c r="A19319">
        <v>87155</v>
      </c>
      <c r="B19319" s="1">
        <v>39269</v>
      </c>
      <c r="C19319">
        <v>12</v>
      </c>
      <c r="E19319">
        <f t="shared" si="608"/>
        <v>2007</v>
      </c>
      <c r="F19319">
        <f t="shared" si="609"/>
        <v>7</v>
      </c>
    </row>
    <row r="19320" spans="1:6">
      <c r="A19320">
        <v>87155</v>
      </c>
      <c r="B19320" s="1">
        <v>39270</v>
      </c>
      <c r="C19320">
        <v>12</v>
      </c>
      <c r="E19320">
        <f t="shared" si="608"/>
        <v>2007</v>
      </c>
      <c r="F19320">
        <f t="shared" si="609"/>
        <v>7</v>
      </c>
    </row>
    <row r="19321" spans="1:6">
      <c r="A19321">
        <v>87155</v>
      </c>
      <c r="B19321" s="1">
        <v>39271</v>
      </c>
      <c r="C19321">
        <v>12</v>
      </c>
      <c r="E19321">
        <f t="shared" si="608"/>
        <v>2007</v>
      </c>
      <c r="F19321">
        <f t="shared" si="609"/>
        <v>7</v>
      </c>
    </row>
    <row r="19322" spans="1:6">
      <c r="A19322">
        <v>87155</v>
      </c>
      <c r="B19322" s="1">
        <v>39272</v>
      </c>
      <c r="C19322">
        <v>12</v>
      </c>
      <c r="E19322">
        <f t="shared" si="608"/>
        <v>2007</v>
      </c>
      <c r="F19322">
        <f t="shared" si="609"/>
        <v>7</v>
      </c>
    </row>
    <row r="19323" spans="1:6">
      <c r="A19323">
        <v>87155</v>
      </c>
      <c r="B19323" s="1">
        <v>39273</v>
      </c>
      <c r="C19323">
        <v>12</v>
      </c>
      <c r="E19323">
        <f t="shared" si="608"/>
        <v>2007</v>
      </c>
      <c r="F19323">
        <f t="shared" si="609"/>
        <v>7</v>
      </c>
    </row>
    <row r="19324" spans="1:6">
      <c r="A19324">
        <v>87155</v>
      </c>
      <c r="B19324" s="1">
        <v>39274</v>
      </c>
      <c r="C19324">
        <v>12</v>
      </c>
      <c r="E19324">
        <f t="shared" si="608"/>
        <v>2007</v>
      </c>
      <c r="F19324">
        <f t="shared" si="609"/>
        <v>7</v>
      </c>
    </row>
    <row r="19325" spans="1:6">
      <c r="A19325">
        <v>87155</v>
      </c>
      <c r="B19325" s="1">
        <v>39275</v>
      </c>
      <c r="C19325">
        <v>12</v>
      </c>
      <c r="E19325">
        <f t="shared" si="608"/>
        <v>2007</v>
      </c>
      <c r="F19325">
        <f t="shared" si="609"/>
        <v>7</v>
      </c>
    </row>
    <row r="19326" spans="1:6">
      <c r="A19326">
        <v>87155</v>
      </c>
      <c r="B19326" s="1">
        <v>39276</v>
      </c>
      <c r="C19326">
        <v>12</v>
      </c>
      <c r="E19326">
        <f t="shared" si="608"/>
        <v>2007</v>
      </c>
      <c r="F19326">
        <f t="shared" si="609"/>
        <v>7</v>
      </c>
    </row>
    <row r="19327" spans="1:6">
      <c r="A19327">
        <v>87155</v>
      </c>
      <c r="B19327" s="1">
        <v>39277</v>
      </c>
      <c r="C19327">
        <v>12</v>
      </c>
      <c r="E19327">
        <f t="shared" si="608"/>
        <v>2007</v>
      </c>
      <c r="F19327">
        <f t="shared" si="609"/>
        <v>7</v>
      </c>
    </row>
    <row r="19328" spans="1:6">
      <c r="A19328">
        <v>87155</v>
      </c>
      <c r="B19328" s="1">
        <v>39278</v>
      </c>
      <c r="C19328">
        <v>12</v>
      </c>
      <c r="E19328">
        <f t="shared" si="608"/>
        <v>2007</v>
      </c>
      <c r="F19328">
        <f t="shared" si="609"/>
        <v>7</v>
      </c>
    </row>
    <row r="19329" spans="1:6">
      <c r="A19329">
        <v>87155</v>
      </c>
      <c r="B19329" s="1">
        <v>39279</v>
      </c>
      <c r="C19329">
        <v>12</v>
      </c>
      <c r="E19329">
        <f t="shared" si="608"/>
        <v>2007</v>
      </c>
      <c r="F19329">
        <f t="shared" si="609"/>
        <v>7</v>
      </c>
    </row>
    <row r="19330" spans="1:6">
      <c r="A19330">
        <v>87155</v>
      </c>
      <c r="B19330" s="1">
        <v>39280</v>
      </c>
      <c r="C19330">
        <v>12</v>
      </c>
      <c r="E19330">
        <f t="shared" si="608"/>
        <v>2007</v>
      </c>
      <c r="F19330">
        <f t="shared" si="609"/>
        <v>7</v>
      </c>
    </row>
    <row r="19331" spans="1:6">
      <c r="A19331">
        <v>87155</v>
      </c>
      <c r="B19331" s="1">
        <v>39281</v>
      </c>
      <c r="C19331">
        <v>12</v>
      </c>
      <c r="E19331">
        <f t="shared" si="608"/>
        <v>2007</v>
      </c>
      <c r="F19331">
        <f t="shared" si="609"/>
        <v>7</v>
      </c>
    </row>
    <row r="19332" spans="1:6">
      <c r="A19332">
        <v>87155</v>
      </c>
      <c r="B19332" s="1">
        <v>39282</v>
      </c>
      <c r="C19332">
        <v>12</v>
      </c>
      <c r="E19332">
        <f t="shared" si="608"/>
        <v>2007</v>
      </c>
      <c r="F19332">
        <f t="shared" si="609"/>
        <v>7</v>
      </c>
    </row>
    <row r="19333" spans="1:6">
      <c r="A19333">
        <v>87155</v>
      </c>
      <c r="B19333" s="1">
        <v>39283</v>
      </c>
      <c r="C19333">
        <v>12</v>
      </c>
      <c r="E19333">
        <f t="shared" si="608"/>
        <v>2007</v>
      </c>
      <c r="F19333">
        <f t="shared" si="609"/>
        <v>7</v>
      </c>
    </row>
    <row r="19334" spans="1:6">
      <c r="A19334">
        <v>87155</v>
      </c>
      <c r="B19334" s="1">
        <v>39284</v>
      </c>
      <c r="C19334">
        <v>12</v>
      </c>
      <c r="E19334">
        <f t="shared" si="608"/>
        <v>2007</v>
      </c>
      <c r="F19334">
        <f t="shared" si="609"/>
        <v>7</v>
      </c>
    </row>
    <row r="19335" spans="1:6">
      <c r="A19335">
        <v>87155</v>
      </c>
      <c r="B19335" s="1">
        <v>39285</v>
      </c>
      <c r="C19335">
        <v>12</v>
      </c>
      <c r="E19335">
        <f t="shared" si="608"/>
        <v>2007</v>
      </c>
      <c r="F19335">
        <f t="shared" si="609"/>
        <v>7</v>
      </c>
    </row>
    <row r="19336" spans="1:6">
      <c r="A19336">
        <v>87155</v>
      </c>
      <c r="B19336" s="1">
        <v>39286</v>
      </c>
      <c r="C19336">
        <v>12</v>
      </c>
      <c r="E19336">
        <f t="shared" si="608"/>
        <v>2007</v>
      </c>
      <c r="F19336">
        <f t="shared" si="609"/>
        <v>7</v>
      </c>
    </row>
    <row r="19337" spans="1:6">
      <c r="A19337">
        <v>87155</v>
      </c>
      <c r="B19337" s="1">
        <v>39287</v>
      </c>
      <c r="C19337">
        <v>12</v>
      </c>
      <c r="E19337">
        <f t="shared" si="608"/>
        <v>2007</v>
      </c>
      <c r="F19337">
        <f t="shared" si="609"/>
        <v>7</v>
      </c>
    </row>
    <row r="19338" spans="1:6">
      <c r="A19338">
        <v>87155</v>
      </c>
      <c r="B19338" s="1">
        <v>39288</v>
      </c>
      <c r="C19338">
        <v>12</v>
      </c>
      <c r="E19338">
        <f t="shared" si="608"/>
        <v>2007</v>
      </c>
      <c r="F19338">
        <f t="shared" si="609"/>
        <v>7</v>
      </c>
    </row>
    <row r="19339" spans="1:6">
      <c r="A19339">
        <v>87155</v>
      </c>
      <c r="B19339" s="1">
        <v>39289</v>
      </c>
      <c r="C19339">
        <v>12</v>
      </c>
      <c r="E19339">
        <f t="shared" si="608"/>
        <v>2007</v>
      </c>
      <c r="F19339">
        <f t="shared" si="609"/>
        <v>7</v>
      </c>
    </row>
    <row r="19340" spans="1:6">
      <c r="A19340">
        <v>87155</v>
      </c>
      <c r="B19340" s="1">
        <v>39290</v>
      </c>
      <c r="C19340">
        <v>12</v>
      </c>
      <c r="E19340">
        <f t="shared" si="608"/>
        <v>2007</v>
      </c>
      <c r="F19340">
        <f t="shared" si="609"/>
        <v>7</v>
      </c>
    </row>
    <row r="19341" spans="1:6">
      <c r="A19341">
        <v>87155</v>
      </c>
      <c r="B19341" s="1">
        <v>39291</v>
      </c>
      <c r="C19341">
        <v>12</v>
      </c>
      <c r="E19341">
        <f t="shared" si="608"/>
        <v>2007</v>
      </c>
      <c r="F19341">
        <f t="shared" si="609"/>
        <v>7</v>
      </c>
    </row>
    <row r="19342" spans="1:6">
      <c r="A19342">
        <v>87155</v>
      </c>
      <c r="B19342" s="1">
        <v>39292</v>
      </c>
      <c r="C19342">
        <v>12</v>
      </c>
      <c r="E19342">
        <f t="shared" si="608"/>
        <v>2007</v>
      </c>
      <c r="F19342">
        <f t="shared" si="609"/>
        <v>7</v>
      </c>
    </row>
    <row r="19343" spans="1:6">
      <c r="A19343">
        <v>87155</v>
      </c>
      <c r="B19343" s="1">
        <v>39293</v>
      </c>
      <c r="C19343">
        <v>12</v>
      </c>
      <c r="E19343">
        <f t="shared" si="608"/>
        <v>2007</v>
      </c>
      <c r="F19343">
        <f t="shared" si="609"/>
        <v>7</v>
      </c>
    </row>
    <row r="19344" spans="1:6">
      <c r="A19344">
        <v>87155</v>
      </c>
      <c r="B19344" s="1">
        <v>39294</v>
      </c>
      <c r="C19344">
        <v>12</v>
      </c>
      <c r="E19344">
        <f t="shared" si="608"/>
        <v>2007</v>
      </c>
      <c r="F19344">
        <f t="shared" si="609"/>
        <v>7</v>
      </c>
    </row>
    <row r="19345" spans="1:6">
      <c r="A19345">
        <v>87155</v>
      </c>
      <c r="B19345" s="1">
        <v>39295</v>
      </c>
      <c r="C19345">
        <v>12</v>
      </c>
      <c r="E19345">
        <f t="shared" si="608"/>
        <v>2007</v>
      </c>
      <c r="F19345">
        <f t="shared" si="609"/>
        <v>8</v>
      </c>
    </row>
    <row r="19346" spans="1:6">
      <c r="A19346">
        <v>87155</v>
      </c>
      <c r="B19346" s="1">
        <v>39296</v>
      </c>
      <c r="C19346">
        <v>12</v>
      </c>
      <c r="E19346">
        <f t="shared" si="608"/>
        <v>2007</v>
      </c>
      <c r="F19346">
        <f t="shared" si="609"/>
        <v>8</v>
      </c>
    </row>
    <row r="19347" spans="1:6">
      <c r="A19347">
        <v>87155</v>
      </c>
      <c r="B19347" s="1">
        <v>39297</v>
      </c>
      <c r="C19347">
        <v>12</v>
      </c>
      <c r="E19347">
        <f t="shared" si="608"/>
        <v>2007</v>
      </c>
      <c r="F19347">
        <f t="shared" si="609"/>
        <v>8</v>
      </c>
    </row>
    <row r="19348" spans="1:6">
      <c r="A19348">
        <v>87155</v>
      </c>
      <c r="B19348" s="1">
        <v>39298</v>
      </c>
      <c r="C19348">
        <v>12</v>
      </c>
      <c r="E19348">
        <f t="shared" si="608"/>
        <v>2007</v>
      </c>
      <c r="F19348">
        <f t="shared" si="609"/>
        <v>8</v>
      </c>
    </row>
    <row r="19349" spans="1:6">
      <c r="A19349">
        <v>87155</v>
      </c>
      <c r="B19349" s="1">
        <v>39299</v>
      </c>
      <c r="C19349">
        <v>12</v>
      </c>
      <c r="E19349">
        <f t="shared" si="608"/>
        <v>2007</v>
      </c>
      <c r="F19349">
        <f t="shared" si="609"/>
        <v>8</v>
      </c>
    </row>
    <row r="19350" spans="1:6">
      <c r="A19350">
        <v>87155</v>
      </c>
      <c r="B19350" s="1">
        <v>39300</v>
      </c>
      <c r="C19350">
        <v>12</v>
      </c>
      <c r="E19350">
        <f t="shared" si="608"/>
        <v>2007</v>
      </c>
      <c r="F19350">
        <f t="shared" si="609"/>
        <v>8</v>
      </c>
    </row>
    <row r="19351" spans="1:6">
      <c r="A19351">
        <v>87155</v>
      </c>
      <c r="B19351" s="1">
        <v>39301</v>
      </c>
      <c r="C19351">
        <v>12</v>
      </c>
      <c r="E19351">
        <f t="shared" si="608"/>
        <v>2007</v>
      </c>
      <c r="F19351">
        <f t="shared" si="609"/>
        <v>8</v>
      </c>
    </row>
    <row r="19352" spans="1:6">
      <c r="A19352">
        <v>87155</v>
      </c>
      <c r="B19352" s="1">
        <v>39330</v>
      </c>
      <c r="C19352">
        <v>12</v>
      </c>
      <c r="E19352">
        <f t="shared" si="608"/>
        <v>2007</v>
      </c>
      <c r="F19352">
        <f t="shared" si="609"/>
        <v>9</v>
      </c>
    </row>
    <row r="19353" spans="1:6">
      <c r="A19353">
        <v>87155</v>
      </c>
      <c r="B19353" s="1">
        <v>39351</v>
      </c>
      <c r="C19353">
        <v>12</v>
      </c>
      <c r="E19353">
        <f t="shared" si="608"/>
        <v>2007</v>
      </c>
      <c r="F19353">
        <f t="shared" si="609"/>
        <v>9</v>
      </c>
    </row>
    <row r="19354" spans="1:6">
      <c r="A19354">
        <v>87155</v>
      </c>
      <c r="B19354" s="1">
        <v>39352</v>
      </c>
      <c r="C19354">
        <v>12</v>
      </c>
      <c r="E19354">
        <f t="shared" si="608"/>
        <v>2007</v>
      </c>
      <c r="F19354">
        <f t="shared" si="609"/>
        <v>9</v>
      </c>
    </row>
    <row r="19355" spans="1:6">
      <c r="A19355">
        <v>87155</v>
      </c>
      <c r="B19355" s="1">
        <v>39356</v>
      </c>
      <c r="C19355">
        <v>12</v>
      </c>
      <c r="E19355">
        <f t="shared" si="608"/>
        <v>2007</v>
      </c>
      <c r="F19355">
        <f t="shared" si="609"/>
        <v>10</v>
      </c>
    </row>
    <row r="19356" spans="1:6">
      <c r="A19356">
        <v>87155</v>
      </c>
      <c r="B19356" s="1">
        <v>39357</v>
      </c>
      <c r="C19356">
        <v>12</v>
      </c>
      <c r="E19356">
        <f t="shared" si="608"/>
        <v>2007</v>
      </c>
      <c r="F19356">
        <f t="shared" si="609"/>
        <v>10</v>
      </c>
    </row>
    <row r="19357" spans="1:6">
      <c r="A19357">
        <v>87155</v>
      </c>
      <c r="B19357" s="1">
        <v>39358</v>
      </c>
      <c r="C19357">
        <v>12</v>
      </c>
      <c r="E19357">
        <f t="shared" si="608"/>
        <v>2007</v>
      </c>
      <c r="F19357">
        <f t="shared" si="609"/>
        <v>10</v>
      </c>
    </row>
    <row r="19358" spans="1:6">
      <c r="A19358">
        <v>87155</v>
      </c>
      <c r="B19358" s="1">
        <v>39359</v>
      </c>
      <c r="C19358">
        <v>12</v>
      </c>
      <c r="E19358">
        <f t="shared" ref="E19358:E19421" si="610">YEAR(B19358)</f>
        <v>2007</v>
      </c>
      <c r="F19358">
        <f t="shared" ref="F19358:F19421" si="611">MONTH(B19358)</f>
        <v>10</v>
      </c>
    </row>
    <row r="19359" spans="1:6">
      <c r="A19359">
        <v>87155</v>
      </c>
      <c r="B19359" s="1">
        <v>39360</v>
      </c>
      <c r="C19359">
        <v>12</v>
      </c>
      <c r="E19359">
        <f t="shared" si="610"/>
        <v>2007</v>
      </c>
      <c r="F19359">
        <f t="shared" si="611"/>
        <v>10</v>
      </c>
    </row>
    <row r="19360" spans="1:6">
      <c r="A19360">
        <v>87155</v>
      </c>
      <c r="B19360" s="1">
        <v>39361</v>
      </c>
      <c r="C19360">
        <v>12</v>
      </c>
      <c r="E19360">
        <f t="shared" si="610"/>
        <v>2007</v>
      </c>
      <c r="F19360">
        <f t="shared" si="611"/>
        <v>10</v>
      </c>
    </row>
    <row r="19361" spans="1:6">
      <c r="A19361">
        <v>87155</v>
      </c>
      <c r="B19361" s="1">
        <v>39362</v>
      </c>
      <c r="C19361">
        <v>12</v>
      </c>
      <c r="E19361">
        <f t="shared" si="610"/>
        <v>2007</v>
      </c>
      <c r="F19361">
        <f t="shared" si="611"/>
        <v>10</v>
      </c>
    </row>
    <row r="19362" spans="1:6">
      <c r="A19362">
        <v>87155</v>
      </c>
      <c r="B19362" s="1">
        <v>39363</v>
      </c>
      <c r="C19362">
        <v>12</v>
      </c>
      <c r="E19362">
        <f t="shared" si="610"/>
        <v>2007</v>
      </c>
      <c r="F19362">
        <f t="shared" si="611"/>
        <v>10</v>
      </c>
    </row>
    <row r="19363" spans="1:6">
      <c r="A19363">
        <v>87155</v>
      </c>
      <c r="B19363" s="1">
        <v>39364</v>
      </c>
      <c r="C19363">
        <v>12</v>
      </c>
      <c r="E19363">
        <f t="shared" si="610"/>
        <v>2007</v>
      </c>
      <c r="F19363">
        <f t="shared" si="611"/>
        <v>10</v>
      </c>
    </row>
    <row r="19364" spans="1:6">
      <c r="A19364">
        <v>87155</v>
      </c>
      <c r="B19364" s="1">
        <v>39367</v>
      </c>
      <c r="C19364">
        <v>12</v>
      </c>
      <c r="E19364">
        <f t="shared" si="610"/>
        <v>2007</v>
      </c>
      <c r="F19364">
        <f t="shared" si="611"/>
        <v>10</v>
      </c>
    </row>
    <row r="19365" spans="1:6">
      <c r="A19365">
        <v>87155</v>
      </c>
      <c r="B19365" s="1">
        <v>39368</v>
      </c>
      <c r="C19365">
        <v>12</v>
      </c>
      <c r="E19365">
        <f t="shared" si="610"/>
        <v>2007</v>
      </c>
      <c r="F19365">
        <f t="shared" si="611"/>
        <v>10</v>
      </c>
    </row>
    <row r="19366" spans="1:6">
      <c r="A19366">
        <v>87155</v>
      </c>
      <c r="B19366" s="1">
        <v>39369</v>
      </c>
      <c r="C19366">
        <v>12</v>
      </c>
      <c r="E19366">
        <f t="shared" si="610"/>
        <v>2007</v>
      </c>
      <c r="F19366">
        <f t="shared" si="611"/>
        <v>10</v>
      </c>
    </row>
    <row r="19367" spans="1:6">
      <c r="A19367">
        <v>87155</v>
      </c>
      <c r="B19367" s="1">
        <v>39370</v>
      </c>
      <c r="C19367">
        <v>12</v>
      </c>
      <c r="E19367">
        <f t="shared" si="610"/>
        <v>2007</v>
      </c>
      <c r="F19367">
        <f t="shared" si="611"/>
        <v>10</v>
      </c>
    </row>
    <row r="19368" spans="1:6">
      <c r="A19368">
        <v>87155</v>
      </c>
      <c r="B19368" s="1">
        <v>39371</v>
      </c>
      <c r="C19368">
        <v>12</v>
      </c>
      <c r="E19368">
        <f t="shared" si="610"/>
        <v>2007</v>
      </c>
      <c r="F19368">
        <f t="shared" si="611"/>
        <v>10</v>
      </c>
    </row>
    <row r="19369" spans="1:6">
      <c r="A19369">
        <v>87155</v>
      </c>
      <c r="B19369" s="1">
        <v>39372</v>
      </c>
      <c r="C19369">
        <v>12</v>
      </c>
      <c r="E19369">
        <f t="shared" si="610"/>
        <v>2007</v>
      </c>
      <c r="F19369">
        <f t="shared" si="611"/>
        <v>10</v>
      </c>
    </row>
    <row r="19370" spans="1:6">
      <c r="A19370">
        <v>87155</v>
      </c>
      <c r="B19370" s="1">
        <v>39373</v>
      </c>
      <c r="C19370">
        <v>12</v>
      </c>
      <c r="E19370">
        <f t="shared" si="610"/>
        <v>2007</v>
      </c>
      <c r="F19370">
        <f t="shared" si="611"/>
        <v>10</v>
      </c>
    </row>
    <row r="19371" spans="1:6">
      <c r="A19371">
        <v>87155</v>
      </c>
      <c r="B19371" s="1">
        <v>39374</v>
      </c>
      <c r="C19371">
        <v>12</v>
      </c>
      <c r="E19371">
        <f t="shared" si="610"/>
        <v>2007</v>
      </c>
      <c r="F19371">
        <f t="shared" si="611"/>
        <v>10</v>
      </c>
    </row>
    <row r="19372" spans="1:6">
      <c r="A19372">
        <v>87155</v>
      </c>
      <c r="B19372" s="1">
        <v>39375</v>
      </c>
      <c r="C19372">
        <v>12</v>
      </c>
      <c r="E19372">
        <f t="shared" si="610"/>
        <v>2007</v>
      </c>
      <c r="F19372">
        <f t="shared" si="611"/>
        <v>10</v>
      </c>
    </row>
    <row r="19373" spans="1:6">
      <c r="A19373">
        <v>87155</v>
      </c>
      <c r="B19373" s="1">
        <v>39377</v>
      </c>
      <c r="C19373">
        <v>12</v>
      </c>
      <c r="E19373">
        <f t="shared" si="610"/>
        <v>2007</v>
      </c>
      <c r="F19373">
        <f t="shared" si="611"/>
        <v>10</v>
      </c>
    </row>
    <row r="19374" spans="1:6">
      <c r="A19374">
        <v>87155</v>
      </c>
      <c r="B19374" s="1">
        <v>39378</v>
      </c>
      <c r="C19374">
        <v>12</v>
      </c>
      <c r="E19374">
        <f t="shared" si="610"/>
        <v>2007</v>
      </c>
      <c r="F19374">
        <f t="shared" si="611"/>
        <v>10</v>
      </c>
    </row>
    <row r="19375" spans="1:6">
      <c r="A19375">
        <v>87155</v>
      </c>
      <c r="B19375" s="1">
        <v>39379</v>
      </c>
      <c r="C19375">
        <v>12</v>
      </c>
      <c r="E19375">
        <f t="shared" si="610"/>
        <v>2007</v>
      </c>
      <c r="F19375">
        <f t="shared" si="611"/>
        <v>10</v>
      </c>
    </row>
    <row r="19376" spans="1:6">
      <c r="A19376">
        <v>87155</v>
      </c>
      <c r="B19376" s="1">
        <v>39380</v>
      </c>
      <c r="C19376">
        <v>12</v>
      </c>
      <c r="E19376">
        <f t="shared" si="610"/>
        <v>2007</v>
      </c>
      <c r="F19376">
        <f t="shared" si="611"/>
        <v>10</v>
      </c>
    </row>
    <row r="19377" spans="1:6">
      <c r="A19377">
        <v>87155</v>
      </c>
      <c r="B19377" s="1">
        <v>39381</v>
      </c>
      <c r="C19377">
        <v>12</v>
      </c>
      <c r="E19377">
        <f t="shared" si="610"/>
        <v>2007</v>
      </c>
      <c r="F19377">
        <f t="shared" si="611"/>
        <v>10</v>
      </c>
    </row>
    <row r="19378" spans="1:6">
      <c r="A19378">
        <v>87155</v>
      </c>
      <c r="B19378" s="1">
        <v>39382</v>
      </c>
      <c r="C19378">
        <v>12</v>
      </c>
      <c r="E19378">
        <f t="shared" si="610"/>
        <v>2007</v>
      </c>
      <c r="F19378">
        <f t="shared" si="611"/>
        <v>10</v>
      </c>
    </row>
    <row r="19379" spans="1:6">
      <c r="A19379">
        <v>87155</v>
      </c>
      <c r="B19379" s="1">
        <v>39383</v>
      </c>
      <c r="C19379">
        <v>12</v>
      </c>
      <c r="E19379">
        <f t="shared" si="610"/>
        <v>2007</v>
      </c>
      <c r="F19379">
        <f t="shared" si="611"/>
        <v>10</v>
      </c>
    </row>
    <row r="19380" spans="1:6">
      <c r="A19380">
        <v>87155</v>
      </c>
      <c r="B19380" s="1">
        <v>39384</v>
      </c>
      <c r="C19380">
        <v>12</v>
      </c>
      <c r="E19380">
        <f t="shared" si="610"/>
        <v>2007</v>
      </c>
      <c r="F19380">
        <f t="shared" si="611"/>
        <v>10</v>
      </c>
    </row>
    <row r="19381" spans="1:6">
      <c r="A19381">
        <v>87155</v>
      </c>
      <c r="B19381" s="1">
        <v>39385</v>
      </c>
      <c r="C19381">
        <v>12</v>
      </c>
      <c r="E19381">
        <f t="shared" si="610"/>
        <v>2007</v>
      </c>
      <c r="F19381">
        <f t="shared" si="611"/>
        <v>10</v>
      </c>
    </row>
    <row r="19382" spans="1:6">
      <c r="A19382">
        <v>87155</v>
      </c>
      <c r="B19382" s="1">
        <v>39386</v>
      </c>
      <c r="C19382">
        <v>12</v>
      </c>
      <c r="E19382">
        <f t="shared" si="610"/>
        <v>2007</v>
      </c>
      <c r="F19382">
        <f t="shared" si="611"/>
        <v>10</v>
      </c>
    </row>
    <row r="19383" spans="1:6">
      <c r="A19383">
        <v>87155</v>
      </c>
      <c r="B19383" s="1">
        <v>39387</v>
      </c>
      <c r="C19383">
        <v>12</v>
      </c>
      <c r="E19383">
        <f t="shared" si="610"/>
        <v>2007</v>
      </c>
      <c r="F19383">
        <f t="shared" si="611"/>
        <v>11</v>
      </c>
    </row>
    <row r="19384" spans="1:6">
      <c r="A19384">
        <v>87155</v>
      </c>
      <c r="B19384" s="1">
        <v>39388</v>
      </c>
      <c r="C19384">
        <v>12</v>
      </c>
      <c r="E19384">
        <f t="shared" si="610"/>
        <v>2007</v>
      </c>
      <c r="F19384">
        <f t="shared" si="611"/>
        <v>11</v>
      </c>
    </row>
    <row r="19385" spans="1:6">
      <c r="A19385">
        <v>87155</v>
      </c>
      <c r="B19385" s="1">
        <v>39389</v>
      </c>
      <c r="C19385">
        <v>12</v>
      </c>
      <c r="E19385">
        <f t="shared" si="610"/>
        <v>2007</v>
      </c>
      <c r="F19385">
        <f t="shared" si="611"/>
        <v>11</v>
      </c>
    </row>
    <row r="19386" spans="1:6">
      <c r="A19386">
        <v>87155</v>
      </c>
      <c r="B19386" s="1">
        <v>39390</v>
      </c>
      <c r="C19386">
        <v>12</v>
      </c>
      <c r="E19386">
        <f t="shared" si="610"/>
        <v>2007</v>
      </c>
      <c r="F19386">
        <f t="shared" si="611"/>
        <v>11</v>
      </c>
    </row>
    <row r="19387" spans="1:6">
      <c r="A19387">
        <v>87155</v>
      </c>
      <c r="B19387" s="1">
        <v>39391</v>
      </c>
      <c r="C19387">
        <v>12</v>
      </c>
      <c r="E19387">
        <f t="shared" si="610"/>
        <v>2007</v>
      </c>
      <c r="F19387">
        <f t="shared" si="611"/>
        <v>11</v>
      </c>
    </row>
    <row r="19388" spans="1:6">
      <c r="A19388">
        <v>87155</v>
      </c>
      <c r="B19388" s="1">
        <v>39392</v>
      </c>
      <c r="C19388">
        <v>12</v>
      </c>
      <c r="E19388">
        <f t="shared" si="610"/>
        <v>2007</v>
      </c>
      <c r="F19388">
        <f t="shared" si="611"/>
        <v>11</v>
      </c>
    </row>
    <row r="19389" spans="1:6">
      <c r="A19389">
        <v>87155</v>
      </c>
      <c r="B19389" s="1">
        <v>39393</v>
      </c>
      <c r="C19389">
        <v>12</v>
      </c>
      <c r="E19389">
        <f t="shared" si="610"/>
        <v>2007</v>
      </c>
      <c r="F19389">
        <f t="shared" si="611"/>
        <v>11</v>
      </c>
    </row>
    <row r="19390" spans="1:6">
      <c r="A19390">
        <v>87155</v>
      </c>
      <c r="B19390" s="1">
        <v>39394</v>
      </c>
      <c r="C19390">
        <v>12</v>
      </c>
      <c r="E19390">
        <f t="shared" si="610"/>
        <v>2007</v>
      </c>
      <c r="F19390">
        <f t="shared" si="611"/>
        <v>11</v>
      </c>
    </row>
    <row r="19391" spans="1:6">
      <c r="A19391">
        <v>87155</v>
      </c>
      <c r="B19391" s="1">
        <v>39396</v>
      </c>
      <c r="C19391">
        <v>12</v>
      </c>
      <c r="E19391">
        <f t="shared" si="610"/>
        <v>2007</v>
      </c>
      <c r="F19391">
        <f t="shared" si="611"/>
        <v>11</v>
      </c>
    </row>
    <row r="19392" spans="1:6">
      <c r="A19392">
        <v>87155</v>
      </c>
      <c r="B19392" s="1">
        <v>39397</v>
      </c>
      <c r="C19392">
        <v>12</v>
      </c>
      <c r="E19392">
        <f t="shared" si="610"/>
        <v>2007</v>
      </c>
      <c r="F19392">
        <f t="shared" si="611"/>
        <v>11</v>
      </c>
    </row>
    <row r="19393" spans="1:6">
      <c r="A19393">
        <v>87155</v>
      </c>
      <c r="B19393" s="1">
        <v>39398</v>
      </c>
      <c r="C19393">
        <v>12</v>
      </c>
      <c r="E19393">
        <f t="shared" si="610"/>
        <v>2007</v>
      </c>
      <c r="F19393">
        <f t="shared" si="611"/>
        <v>11</v>
      </c>
    </row>
    <row r="19394" spans="1:6">
      <c r="A19394">
        <v>87155</v>
      </c>
      <c r="B19394" s="1">
        <v>39399</v>
      </c>
      <c r="C19394">
        <v>12</v>
      </c>
      <c r="E19394">
        <f t="shared" si="610"/>
        <v>2007</v>
      </c>
      <c r="F19394">
        <f t="shared" si="611"/>
        <v>11</v>
      </c>
    </row>
    <row r="19395" spans="1:6">
      <c r="A19395">
        <v>87155</v>
      </c>
      <c r="B19395" s="1">
        <v>39400</v>
      </c>
      <c r="C19395">
        <v>12</v>
      </c>
      <c r="E19395">
        <f t="shared" si="610"/>
        <v>2007</v>
      </c>
      <c r="F19395">
        <f t="shared" si="611"/>
        <v>11</v>
      </c>
    </row>
    <row r="19396" spans="1:6">
      <c r="A19396">
        <v>87155</v>
      </c>
      <c r="B19396" s="1">
        <v>39401</v>
      </c>
      <c r="C19396">
        <v>12</v>
      </c>
      <c r="E19396">
        <f t="shared" si="610"/>
        <v>2007</v>
      </c>
      <c r="F19396">
        <f t="shared" si="611"/>
        <v>11</v>
      </c>
    </row>
    <row r="19397" spans="1:6">
      <c r="A19397">
        <v>87155</v>
      </c>
      <c r="B19397" s="1">
        <v>39403</v>
      </c>
      <c r="C19397">
        <v>12</v>
      </c>
      <c r="E19397">
        <f t="shared" si="610"/>
        <v>2007</v>
      </c>
      <c r="F19397">
        <f t="shared" si="611"/>
        <v>11</v>
      </c>
    </row>
    <row r="19398" spans="1:6">
      <c r="A19398">
        <v>87155</v>
      </c>
      <c r="B19398" s="1">
        <v>39405</v>
      </c>
      <c r="C19398">
        <v>12</v>
      </c>
      <c r="E19398">
        <f t="shared" si="610"/>
        <v>2007</v>
      </c>
      <c r="F19398">
        <f t="shared" si="611"/>
        <v>11</v>
      </c>
    </row>
    <row r="19399" spans="1:6">
      <c r="A19399">
        <v>87155</v>
      </c>
      <c r="B19399" s="1">
        <v>39406</v>
      </c>
      <c r="C19399">
        <v>12</v>
      </c>
      <c r="E19399">
        <f t="shared" si="610"/>
        <v>2007</v>
      </c>
      <c r="F19399">
        <f t="shared" si="611"/>
        <v>11</v>
      </c>
    </row>
    <row r="19400" spans="1:6">
      <c r="A19400">
        <v>87155</v>
      </c>
      <c r="B19400" s="1">
        <v>39407</v>
      </c>
      <c r="C19400">
        <v>12</v>
      </c>
      <c r="E19400">
        <f t="shared" si="610"/>
        <v>2007</v>
      </c>
      <c r="F19400">
        <f t="shared" si="611"/>
        <v>11</v>
      </c>
    </row>
    <row r="19401" spans="1:6">
      <c r="A19401">
        <v>87155</v>
      </c>
      <c r="B19401" s="1">
        <v>39409</v>
      </c>
      <c r="C19401">
        <v>12</v>
      </c>
      <c r="E19401">
        <f t="shared" si="610"/>
        <v>2007</v>
      </c>
      <c r="F19401">
        <f t="shared" si="611"/>
        <v>11</v>
      </c>
    </row>
    <row r="19402" spans="1:6">
      <c r="A19402">
        <v>87155</v>
      </c>
      <c r="B19402" s="1">
        <v>39410</v>
      </c>
      <c r="C19402">
        <v>12</v>
      </c>
      <c r="E19402">
        <f t="shared" si="610"/>
        <v>2007</v>
      </c>
      <c r="F19402">
        <f t="shared" si="611"/>
        <v>11</v>
      </c>
    </row>
    <row r="19403" spans="1:6">
      <c r="A19403">
        <v>87155</v>
      </c>
      <c r="B19403" s="1">
        <v>39411</v>
      </c>
      <c r="C19403">
        <v>12</v>
      </c>
      <c r="E19403">
        <f t="shared" si="610"/>
        <v>2007</v>
      </c>
      <c r="F19403">
        <f t="shared" si="611"/>
        <v>11</v>
      </c>
    </row>
    <row r="19404" spans="1:6">
      <c r="A19404">
        <v>87155</v>
      </c>
      <c r="B19404" s="1">
        <v>39413</v>
      </c>
      <c r="C19404">
        <v>12</v>
      </c>
      <c r="E19404">
        <f t="shared" si="610"/>
        <v>2007</v>
      </c>
      <c r="F19404">
        <f t="shared" si="611"/>
        <v>11</v>
      </c>
    </row>
    <row r="19405" spans="1:6">
      <c r="A19405">
        <v>87155</v>
      </c>
      <c r="B19405" s="1">
        <v>39414</v>
      </c>
      <c r="C19405">
        <v>12</v>
      </c>
      <c r="E19405">
        <f t="shared" si="610"/>
        <v>2007</v>
      </c>
      <c r="F19405">
        <f t="shared" si="611"/>
        <v>11</v>
      </c>
    </row>
    <row r="19406" spans="1:6">
      <c r="A19406">
        <v>87155</v>
      </c>
      <c r="B19406" s="1">
        <v>39419</v>
      </c>
      <c r="C19406">
        <v>12</v>
      </c>
      <c r="E19406">
        <f t="shared" si="610"/>
        <v>2007</v>
      </c>
      <c r="F19406">
        <f t="shared" si="611"/>
        <v>12</v>
      </c>
    </row>
    <row r="19407" spans="1:6">
      <c r="A19407">
        <v>87155</v>
      </c>
      <c r="B19407" s="1">
        <v>39420</v>
      </c>
      <c r="C19407">
        <v>12</v>
      </c>
      <c r="E19407">
        <f t="shared" si="610"/>
        <v>2007</v>
      </c>
      <c r="F19407">
        <f t="shared" si="611"/>
        <v>12</v>
      </c>
    </row>
    <row r="19408" spans="1:6">
      <c r="A19408">
        <v>87155</v>
      </c>
      <c r="B19408" s="1">
        <v>39434</v>
      </c>
      <c r="C19408">
        <v>12</v>
      </c>
      <c r="E19408">
        <f t="shared" si="610"/>
        <v>2007</v>
      </c>
      <c r="F19408">
        <f t="shared" si="611"/>
        <v>12</v>
      </c>
    </row>
    <row r="19409" spans="1:6">
      <c r="A19409">
        <v>87155</v>
      </c>
      <c r="B19409" s="1">
        <v>39435</v>
      </c>
      <c r="C19409">
        <v>12</v>
      </c>
      <c r="E19409">
        <f t="shared" si="610"/>
        <v>2007</v>
      </c>
      <c r="F19409">
        <f t="shared" si="611"/>
        <v>12</v>
      </c>
    </row>
    <row r="19410" spans="1:6">
      <c r="A19410">
        <v>87155</v>
      </c>
      <c r="B19410" s="1">
        <v>39436</v>
      </c>
      <c r="C19410">
        <v>12</v>
      </c>
      <c r="E19410">
        <f t="shared" si="610"/>
        <v>2007</v>
      </c>
      <c r="F19410">
        <f t="shared" si="611"/>
        <v>12</v>
      </c>
    </row>
    <row r="19411" spans="1:6">
      <c r="A19411">
        <v>87155</v>
      </c>
      <c r="B19411" s="1">
        <v>39437</v>
      </c>
      <c r="C19411">
        <v>12</v>
      </c>
      <c r="E19411">
        <f t="shared" si="610"/>
        <v>2007</v>
      </c>
      <c r="F19411">
        <f t="shared" si="611"/>
        <v>12</v>
      </c>
    </row>
    <row r="19412" spans="1:6">
      <c r="A19412">
        <v>87155</v>
      </c>
      <c r="B19412" s="1">
        <v>39438</v>
      </c>
      <c r="C19412">
        <v>12</v>
      </c>
      <c r="E19412">
        <f t="shared" si="610"/>
        <v>2007</v>
      </c>
      <c r="F19412">
        <f t="shared" si="611"/>
        <v>12</v>
      </c>
    </row>
    <row r="19413" spans="1:6">
      <c r="A19413">
        <v>87155</v>
      </c>
      <c r="B19413" s="1">
        <v>39439</v>
      </c>
      <c r="C19413">
        <v>12</v>
      </c>
      <c r="E19413">
        <f t="shared" si="610"/>
        <v>2007</v>
      </c>
      <c r="F19413">
        <f t="shared" si="611"/>
        <v>12</v>
      </c>
    </row>
    <row r="19414" spans="1:6">
      <c r="A19414">
        <v>87155</v>
      </c>
      <c r="B19414" s="1">
        <v>39440</v>
      </c>
      <c r="C19414">
        <v>12</v>
      </c>
      <c r="E19414">
        <f t="shared" si="610"/>
        <v>2007</v>
      </c>
      <c r="F19414">
        <f t="shared" si="611"/>
        <v>12</v>
      </c>
    </row>
    <row r="19415" spans="1:6">
      <c r="A19415">
        <v>87155</v>
      </c>
      <c r="B19415" s="1">
        <v>39441</v>
      </c>
      <c r="C19415">
        <v>12</v>
      </c>
      <c r="E19415">
        <f t="shared" si="610"/>
        <v>2007</v>
      </c>
      <c r="F19415">
        <f t="shared" si="611"/>
        <v>12</v>
      </c>
    </row>
    <row r="19416" spans="1:6">
      <c r="A19416">
        <v>87155</v>
      </c>
      <c r="B19416" s="1">
        <v>39442</v>
      </c>
      <c r="C19416">
        <v>12</v>
      </c>
      <c r="E19416">
        <f t="shared" si="610"/>
        <v>2007</v>
      </c>
      <c r="F19416">
        <f t="shared" si="611"/>
        <v>12</v>
      </c>
    </row>
    <row r="19417" spans="1:6">
      <c r="A19417">
        <v>87155</v>
      </c>
      <c r="B19417" s="1">
        <v>39443</v>
      </c>
      <c r="C19417">
        <v>12</v>
      </c>
      <c r="E19417">
        <f t="shared" si="610"/>
        <v>2007</v>
      </c>
      <c r="F19417">
        <f t="shared" si="611"/>
        <v>12</v>
      </c>
    </row>
    <row r="19418" spans="1:6">
      <c r="A19418">
        <v>87155</v>
      </c>
      <c r="B19418" s="1">
        <v>39444</v>
      </c>
      <c r="C19418">
        <v>12</v>
      </c>
      <c r="E19418">
        <f t="shared" si="610"/>
        <v>2007</v>
      </c>
      <c r="F19418">
        <f t="shared" si="611"/>
        <v>12</v>
      </c>
    </row>
    <row r="19419" spans="1:6">
      <c r="A19419">
        <v>87155</v>
      </c>
      <c r="B19419" s="1">
        <v>39445</v>
      </c>
      <c r="C19419">
        <v>12</v>
      </c>
      <c r="E19419">
        <f t="shared" si="610"/>
        <v>2007</v>
      </c>
      <c r="F19419">
        <f t="shared" si="611"/>
        <v>12</v>
      </c>
    </row>
    <row r="19420" spans="1:6">
      <c r="A19420">
        <v>87155</v>
      </c>
      <c r="B19420" s="1">
        <v>39446</v>
      </c>
      <c r="C19420">
        <v>12</v>
      </c>
      <c r="E19420">
        <f t="shared" si="610"/>
        <v>2007</v>
      </c>
      <c r="F19420">
        <f t="shared" si="611"/>
        <v>12</v>
      </c>
    </row>
    <row r="19421" spans="1:6">
      <c r="A19421">
        <v>87155</v>
      </c>
      <c r="B19421" s="1">
        <v>39447</v>
      </c>
      <c r="C19421">
        <v>12</v>
      </c>
      <c r="E19421">
        <f t="shared" si="610"/>
        <v>2007</v>
      </c>
      <c r="F19421">
        <f t="shared" si="611"/>
        <v>12</v>
      </c>
    </row>
    <row r="19422" spans="1:6">
      <c r="A19422">
        <v>87155</v>
      </c>
      <c r="B19422" s="1">
        <v>39448</v>
      </c>
      <c r="C19422">
        <v>12</v>
      </c>
      <c r="E19422">
        <f t="shared" ref="E19422:E19485" si="612">YEAR(B19422)</f>
        <v>2008</v>
      </c>
      <c r="F19422">
        <f t="shared" ref="F19422:F19485" si="613">MONTH(B19422)</f>
        <v>1</v>
      </c>
    </row>
    <row r="19423" spans="1:6">
      <c r="A19423">
        <v>87155</v>
      </c>
      <c r="B19423" s="1">
        <v>39449</v>
      </c>
      <c r="C19423">
        <v>12</v>
      </c>
      <c r="E19423">
        <f t="shared" si="612"/>
        <v>2008</v>
      </c>
      <c r="F19423">
        <f t="shared" si="613"/>
        <v>1</v>
      </c>
    </row>
    <row r="19424" spans="1:6">
      <c r="A19424">
        <v>87155</v>
      </c>
      <c r="B19424" s="1">
        <v>39450</v>
      </c>
      <c r="C19424">
        <v>12</v>
      </c>
      <c r="E19424">
        <f t="shared" si="612"/>
        <v>2008</v>
      </c>
      <c r="F19424">
        <f t="shared" si="613"/>
        <v>1</v>
      </c>
    </row>
    <row r="19425" spans="1:6">
      <c r="A19425">
        <v>87155</v>
      </c>
      <c r="B19425" s="1">
        <v>39451</v>
      </c>
      <c r="C19425">
        <v>12</v>
      </c>
      <c r="E19425">
        <f t="shared" si="612"/>
        <v>2008</v>
      </c>
      <c r="F19425">
        <f t="shared" si="613"/>
        <v>1</v>
      </c>
    </row>
    <row r="19426" spans="1:6">
      <c r="A19426">
        <v>87155</v>
      </c>
      <c r="B19426" s="1">
        <v>39452</v>
      </c>
      <c r="C19426">
        <v>12</v>
      </c>
      <c r="E19426">
        <f t="shared" si="612"/>
        <v>2008</v>
      </c>
      <c r="F19426">
        <f t="shared" si="613"/>
        <v>1</v>
      </c>
    </row>
    <row r="19427" spans="1:6">
      <c r="A19427">
        <v>87155</v>
      </c>
      <c r="B19427" s="1">
        <v>39453</v>
      </c>
      <c r="C19427">
        <v>12</v>
      </c>
      <c r="E19427">
        <f t="shared" si="612"/>
        <v>2008</v>
      </c>
      <c r="F19427">
        <f t="shared" si="613"/>
        <v>1</v>
      </c>
    </row>
    <row r="19428" spans="1:6">
      <c r="A19428">
        <v>87155</v>
      </c>
      <c r="B19428" s="1">
        <v>39454</v>
      </c>
      <c r="C19428">
        <v>12</v>
      </c>
      <c r="E19428">
        <f t="shared" si="612"/>
        <v>2008</v>
      </c>
      <c r="F19428">
        <f t="shared" si="613"/>
        <v>1</v>
      </c>
    </row>
    <row r="19429" spans="1:6">
      <c r="A19429">
        <v>87155</v>
      </c>
      <c r="B19429" s="1">
        <v>39455</v>
      </c>
      <c r="C19429">
        <v>12</v>
      </c>
      <c r="E19429">
        <f t="shared" si="612"/>
        <v>2008</v>
      </c>
      <c r="F19429">
        <f t="shared" si="613"/>
        <v>1</v>
      </c>
    </row>
    <row r="19430" spans="1:6">
      <c r="A19430">
        <v>87155</v>
      </c>
      <c r="B19430" s="1">
        <v>39456</v>
      </c>
      <c r="C19430">
        <v>12</v>
      </c>
      <c r="E19430">
        <f t="shared" si="612"/>
        <v>2008</v>
      </c>
      <c r="F19430">
        <f t="shared" si="613"/>
        <v>1</v>
      </c>
    </row>
    <row r="19431" spans="1:6">
      <c r="A19431">
        <v>87155</v>
      </c>
      <c r="B19431" s="1">
        <v>39457</v>
      </c>
      <c r="C19431">
        <v>12</v>
      </c>
      <c r="E19431">
        <f t="shared" si="612"/>
        <v>2008</v>
      </c>
      <c r="F19431">
        <f t="shared" si="613"/>
        <v>1</v>
      </c>
    </row>
    <row r="19432" spans="1:6">
      <c r="A19432">
        <v>87155</v>
      </c>
      <c r="B19432" s="1">
        <v>39458</v>
      </c>
      <c r="C19432">
        <v>12</v>
      </c>
      <c r="E19432">
        <f t="shared" si="612"/>
        <v>2008</v>
      </c>
      <c r="F19432">
        <f t="shared" si="613"/>
        <v>1</v>
      </c>
    </row>
    <row r="19433" spans="1:6">
      <c r="A19433">
        <v>87155</v>
      </c>
      <c r="B19433" s="1">
        <v>39459</v>
      </c>
      <c r="C19433">
        <v>12</v>
      </c>
      <c r="E19433">
        <f t="shared" si="612"/>
        <v>2008</v>
      </c>
      <c r="F19433">
        <f t="shared" si="613"/>
        <v>1</v>
      </c>
    </row>
    <row r="19434" spans="1:6">
      <c r="A19434">
        <v>87155</v>
      </c>
      <c r="B19434" s="1">
        <v>39460</v>
      </c>
      <c r="C19434">
        <v>12</v>
      </c>
      <c r="E19434">
        <f t="shared" si="612"/>
        <v>2008</v>
      </c>
      <c r="F19434">
        <f t="shared" si="613"/>
        <v>1</v>
      </c>
    </row>
    <row r="19435" spans="1:6">
      <c r="A19435">
        <v>87155</v>
      </c>
      <c r="B19435" s="1">
        <v>39461</v>
      </c>
      <c r="C19435">
        <v>12</v>
      </c>
      <c r="E19435">
        <f t="shared" si="612"/>
        <v>2008</v>
      </c>
      <c r="F19435">
        <f t="shared" si="613"/>
        <v>1</v>
      </c>
    </row>
    <row r="19436" spans="1:6">
      <c r="A19436">
        <v>87155</v>
      </c>
      <c r="B19436" s="1">
        <v>39462</v>
      </c>
      <c r="C19436">
        <v>12</v>
      </c>
      <c r="E19436">
        <f t="shared" si="612"/>
        <v>2008</v>
      </c>
      <c r="F19436">
        <f t="shared" si="613"/>
        <v>1</v>
      </c>
    </row>
    <row r="19437" spans="1:6">
      <c r="A19437">
        <v>87155</v>
      </c>
      <c r="B19437" s="1">
        <v>39463</v>
      </c>
      <c r="C19437">
        <v>12</v>
      </c>
      <c r="E19437">
        <f t="shared" si="612"/>
        <v>2008</v>
      </c>
      <c r="F19437">
        <f t="shared" si="613"/>
        <v>1</v>
      </c>
    </row>
    <row r="19438" spans="1:6">
      <c r="A19438">
        <v>87155</v>
      </c>
      <c r="B19438" s="1">
        <v>39464</v>
      </c>
      <c r="C19438">
        <v>12</v>
      </c>
      <c r="E19438">
        <f t="shared" si="612"/>
        <v>2008</v>
      </c>
      <c r="F19438">
        <f t="shared" si="613"/>
        <v>1</v>
      </c>
    </row>
    <row r="19439" spans="1:6">
      <c r="A19439">
        <v>87155</v>
      </c>
      <c r="B19439" s="1">
        <v>39465</v>
      </c>
      <c r="C19439">
        <v>12</v>
      </c>
      <c r="E19439">
        <f t="shared" si="612"/>
        <v>2008</v>
      </c>
      <c r="F19439">
        <f t="shared" si="613"/>
        <v>1</v>
      </c>
    </row>
    <row r="19440" spans="1:6">
      <c r="A19440">
        <v>87155</v>
      </c>
      <c r="B19440" s="1">
        <v>39466</v>
      </c>
      <c r="C19440">
        <v>12</v>
      </c>
      <c r="E19440">
        <f t="shared" si="612"/>
        <v>2008</v>
      </c>
      <c r="F19440">
        <f t="shared" si="613"/>
        <v>1</v>
      </c>
    </row>
    <row r="19441" spans="1:6">
      <c r="A19441">
        <v>87155</v>
      </c>
      <c r="B19441" s="1">
        <v>39467</v>
      </c>
      <c r="C19441">
        <v>12</v>
      </c>
      <c r="E19441">
        <f t="shared" si="612"/>
        <v>2008</v>
      </c>
      <c r="F19441">
        <f t="shared" si="613"/>
        <v>1</v>
      </c>
    </row>
    <row r="19442" spans="1:6">
      <c r="A19442">
        <v>87155</v>
      </c>
      <c r="B19442" s="1">
        <v>39468</v>
      </c>
      <c r="C19442">
        <v>12</v>
      </c>
      <c r="E19442">
        <f t="shared" si="612"/>
        <v>2008</v>
      </c>
      <c r="F19442">
        <f t="shared" si="613"/>
        <v>1</v>
      </c>
    </row>
    <row r="19443" spans="1:6">
      <c r="A19443">
        <v>87155</v>
      </c>
      <c r="B19443" s="1">
        <v>39469</v>
      </c>
      <c r="C19443">
        <v>12</v>
      </c>
      <c r="E19443">
        <f t="shared" si="612"/>
        <v>2008</v>
      </c>
      <c r="F19443">
        <f t="shared" si="613"/>
        <v>1</v>
      </c>
    </row>
    <row r="19444" spans="1:6">
      <c r="A19444">
        <v>87155</v>
      </c>
      <c r="B19444" s="1">
        <v>39470</v>
      </c>
      <c r="C19444">
        <v>12</v>
      </c>
      <c r="E19444">
        <f t="shared" si="612"/>
        <v>2008</v>
      </c>
      <c r="F19444">
        <f t="shared" si="613"/>
        <v>1</v>
      </c>
    </row>
    <row r="19445" spans="1:6">
      <c r="A19445">
        <v>87155</v>
      </c>
      <c r="B19445" s="1">
        <v>39471</v>
      </c>
      <c r="C19445">
        <v>12</v>
      </c>
      <c r="E19445">
        <f t="shared" si="612"/>
        <v>2008</v>
      </c>
      <c r="F19445">
        <f t="shared" si="613"/>
        <v>1</v>
      </c>
    </row>
    <row r="19446" spans="1:6">
      <c r="A19446">
        <v>87155</v>
      </c>
      <c r="B19446" s="1">
        <v>39472</v>
      </c>
      <c r="C19446">
        <v>12</v>
      </c>
      <c r="E19446">
        <f t="shared" si="612"/>
        <v>2008</v>
      </c>
      <c r="F19446">
        <f t="shared" si="613"/>
        <v>1</v>
      </c>
    </row>
    <row r="19447" spans="1:6">
      <c r="A19447">
        <v>87155</v>
      </c>
      <c r="B19447" s="1">
        <v>39473</v>
      </c>
      <c r="C19447">
        <v>12</v>
      </c>
      <c r="E19447">
        <f t="shared" si="612"/>
        <v>2008</v>
      </c>
      <c r="F19447">
        <f t="shared" si="613"/>
        <v>1</v>
      </c>
    </row>
    <row r="19448" spans="1:6">
      <c r="A19448">
        <v>87155</v>
      </c>
      <c r="B19448" s="1">
        <v>39474</v>
      </c>
      <c r="C19448">
        <v>12</v>
      </c>
      <c r="E19448">
        <f t="shared" si="612"/>
        <v>2008</v>
      </c>
      <c r="F19448">
        <f t="shared" si="613"/>
        <v>1</v>
      </c>
    </row>
    <row r="19449" spans="1:6">
      <c r="A19449">
        <v>87155</v>
      </c>
      <c r="B19449" s="1">
        <v>39476</v>
      </c>
      <c r="C19449">
        <v>12</v>
      </c>
      <c r="E19449">
        <f t="shared" si="612"/>
        <v>2008</v>
      </c>
      <c r="F19449">
        <f t="shared" si="613"/>
        <v>1</v>
      </c>
    </row>
    <row r="19450" spans="1:6">
      <c r="A19450">
        <v>87155</v>
      </c>
      <c r="B19450" s="1">
        <v>39477</v>
      </c>
      <c r="C19450">
        <v>12</v>
      </c>
      <c r="E19450">
        <f t="shared" si="612"/>
        <v>2008</v>
      </c>
      <c r="F19450">
        <f t="shared" si="613"/>
        <v>1</v>
      </c>
    </row>
    <row r="19451" spans="1:6">
      <c r="A19451">
        <v>87155</v>
      </c>
      <c r="B19451" s="1">
        <v>39479</v>
      </c>
      <c r="C19451">
        <v>12</v>
      </c>
      <c r="E19451">
        <f t="shared" si="612"/>
        <v>2008</v>
      </c>
      <c r="F19451">
        <f t="shared" si="613"/>
        <v>2</v>
      </c>
    </row>
    <row r="19452" spans="1:6">
      <c r="A19452">
        <v>87155</v>
      </c>
      <c r="B19452" s="1">
        <v>39480</v>
      </c>
      <c r="C19452">
        <v>12</v>
      </c>
      <c r="E19452">
        <f t="shared" si="612"/>
        <v>2008</v>
      </c>
      <c r="F19452">
        <f t="shared" si="613"/>
        <v>2</v>
      </c>
    </row>
    <row r="19453" spans="1:6">
      <c r="A19453">
        <v>87155</v>
      </c>
      <c r="B19453" s="1">
        <v>39481</v>
      </c>
      <c r="C19453">
        <v>12</v>
      </c>
      <c r="E19453">
        <f t="shared" si="612"/>
        <v>2008</v>
      </c>
      <c r="F19453">
        <f t="shared" si="613"/>
        <v>2</v>
      </c>
    </row>
    <row r="19454" spans="1:6">
      <c r="A19454">
        <v>87155</v>
      </c>
      <c r="B19454" s="1">
        <v>39484</v>
      </c>
      <c r="C19454">
        <v>12</v>
      </c>
      <c r="E19454">
        <f t="shared" si="612"/>
        <v>2008</v>
      </c>
      <c r="F19454">
        <f t="shared" si="613"/>
        <v>2</v>
      </c>
    </row>
    <row r="19455" spans="1:6">
      <c r="A19455">
        <v>87155</v>
      </c>
      <c r="B19455" s="1">
        <v>39485</v>
      </c>
      <c r="C19455">
        <v>12</v>
      </c>
      <c r="E19455">
        <f t="shared" si="612"/>
        <v>2008</v>
      </c>
      <c r="F19455">
        <f t="shared" si="613"/>
        <v>2</v>
      </c>
    </row>
    <row r="19456" spans="1:6">
      <c r="A19456">
        <v>87155</v>
      </c>
      <c r="B19456" s="1">
        <v>39486</v>
      </c>
      <c r="C19456">
        <v>12</v>
      </c>
      <c r="E19456">
        <f t="shared" si="612"/>
        <v>2008</v>
      </c>
      <c r="F19456">
        <f t="shared" si="613"/>
        <v>2</v>
      </c>
    </row>
    <row r="19457" spans="1:6">
      <c r="A19457">
        <v>87155</v>
      </c>
      <c r="B19457" s="1">
        <v>39487</v>
      </c>
      <c r="C19457">
        <v>12</v>
      </c>
      <c r="E19457">
        <f t="shared" si="612"/>
        <v>2008</v>
      </c>
      <c r="F19457">
        <f t="shared" si="613"/>
        <v>2</v>
      </c>
    </row>
    <row r="19458" spans="1:6">
      <c r="A19458">
        <v>87155</v>
      </c>
      <c r="B19458" s="1">
        <v>39488</v>
      </c>
      <c r="C19458">
        <v>12</v>
      </c>
      <c r="E19458">
        <f t="shared" si="612"/>
        <v>2008</v>
      </c>
      <c r="F19458">
        <f t="shared" si="613"/>
        <v>2</v>
      </c>
    </row>
    <row r="19459" spans="1:6">
      <c r="A19459">
        <v>87155</v>
      </c>
      <c r="B19459" s="1">
        <v>39489</v>
      </c>
      <c r="C19459">
        <v>12</v>
      </c>
      <c r="E19459">
        <f t="shared" si="612"/>
        <v>2008</v>
      </c>
      <c r="F19459">
        <f t="shared" si="613"/>
        <v>2</v>
      </c>
    </row>
    <row r="19460" spans="1:6">
      <c r="A19460">
        <v>87155</v>
      </c>
      <c r="B19460" s="1">
        <v>39490</v>
      </c>
      <c r="C19460">
        <v>12</v>
      </c>
      <c r="E19460">
        <f t="shared" si="612"/>
        <v>2008</v>
      </c>
      <c r="F19460">
        <f t="shared" si="613"/>
        <v>2</v>
      </c>
    </row>
    <row r="19461" spans="1:6">
      <c r="A19461">
        <v>87155</v>
      </c>
      <c r="B19461" s="1">
        <v>39491</v>
      </c>
      <c r="C19461">
        <v>12</v>
      </c>
      <c r="E19461">
        <f t="shared" si="612"/>
        <v>2008</v>
      </c>
      <c r="F19461">
        <f t="shared" si="613"/>
        <v>2</v>
      </c>
    </row>
    <row r="19462" spans="1:6">
      <c r="A19462">
        <v>87155</v>
      </c>
      <c r="B19462" s="1">
        <v>39492</v>
      </c>
      <c r="C19462">
        <v>12</v>
      </c>
      <c r="E19462">
        <f t="shared" si="612"/>
        <v>2008</v>
      </c>
      <c r="F19462">
        <f t="shared" si="613"/>
        <v>2</v>
      </c>
    </row>
    <row r="19463" spans="1:6">
      <c r="A19463">
        <v>87155</v>
      </c>
      <c r="B19463" s="1">
        <v>39493</v>
      </c>
      <c r="C19463">
        <v>12</v>
      </c>
      <c r="E19463">
        <f t="shared" si="612"/>
        <v>2008</v>
      </c>
      <c r="F19463">
        <f t="shared" si="613"/>
        <v>2</v>
      </c>
    </row>
    <row r="19464" spans="1:6">
      <c r="A19464">
        <v>87155</v>
      </c>
      <c r="B19464" s="1">
        <v>39494</v>
      </c>
      <c r="C19464">
        <v>12</v>
      </c>
      <c r="E19464">
        <f t="shared" si="612"/>
        <v>2008</v>
      </c>
      <c r="F19464">
        <f t="shared" si="613"/>
        <v>2</v>
      </c>
    </row>
    <row r="19465" spans="1:6">
      <c r="A19465">
        <v>87155</v>
      </c>
      <c r="B19465" s="1">
        <v>39495</v>
      </c>
      <c r="C19465">
        <v>12</v>
      </c>
      <c r="E19465">
        <f t="shared" si="612"/>
        <v>2008</v>
      </c>
      <c r="F19465">
        <f t="shared" si="613"/>
        <v>2</v>
      </c>
    </row>
    <row r="19466" spans="1:6">
      <c r="A19466">
        <v>87155</v>
      </c>
      <c r="B19466" s="1">
        <v>39496</v>
      </c>
      <c r="C19466">
        <v>12</v>
      </c>
      <c r="E19466">
        <f t="shared" si="612"/>
        <v>2008</v>
      </c>
      <c r="F19466">
        <f t="shared" si="613"/>
        <v>2</v>
      </c>
    </row>
    <row r="19467" spans="1:6">
      <c r="A19467">
        <v>87155</v>
      </c>
      <c r="B19467" s="1">
        <v>39497</v>
      </c>
      <c r="C19467">
        <v>12</v>
      </c>
      <c r="E19467">
        <f t="shared" si="612"/>
        <v>2008</v>
      </c>
      <c r="F19467">
        <f t="shared" si="613"/>
        <v>2</v>
      </c>
    </row>
    <row r="19468" spans="1:6">
      <c r="A19468">
        <v>87155</v>
      </c>
      <c r="B19468" s="1">
        <v>39498</v>
      </c>
      <c r="C19468">
        <v>12</v>
      </c>
      <c r="E19468">
        <f t="shared" si="612"/>
        <v>2008</v>
      </c>
      <c r="F19468">
        <f t="shared" si="613"/>
        <v>2</v>
      </c>
    </row>
    <row r="19469" spans="1:6">
      <c r="A19469">
        <v>87155</v>
      </c>
      <c r="B19469" s="1">
        <v>39499</v>
      </c>
      <c r="C19469">
        <v>12</v>
      </c>
      <c r="E19469">
        <f t="shared" si="612"/>
        <v>2008</v>
      </c>
      <c r="F19469">
        <f t="shared" si="613"/>
        <v>2</v>
      </c>
    </row>
    <row r="19470" spans="1:6">
      <c r="A19470">
        <v>87155</v>
      </c>
      <c r="B19470" s="1">
        <v>39500</v>
      </c>
      <c r="C19470">
        <v>12</v>
      </c>
      <c r="E19470">
        <f t="shared" si="612"/>
        <v>2008</v>
      </c>
      <c r="F19470">
        <f t="shared" si="613"/>
        <v>2</v>
      </c>
    </row>
    <row r="19471" spans="1:6">
      <c r="A19471">
        <v>87155</v>
      </c>
      <c r="B19471" s="1">
        <v>39501</v>
      </c>
      <c r="C19471">
        <v>12</v>
      </c>
      <c r="E19471">
        <f t="shared" si="612"/>
        <v>2008</v>
      </c>
      <c r="F19471">
        <f t="shared" si="613"/>
        <v>2</v>
      </c>
    </row>
    <row r="19472" spans="1:6">
      <c r="A19472">
        <v>87155</v>
      </c>
      <c r="B19472" s="1">
        <v>39502</v>
      </c>
      <c r="C19472">
        <v>12</v>
      </c>
      <c r="E19472">
        <f t="shared" si="612"/>
        <v>2008</v>
      </c>
      <c r="F19472">
        <f t="shared" si="613"/>
        <v>2</v>
      </c>
    </row>
    <row r="19473" spans="1:6">
      <c r="A19473">
        <v>87155</v>
      </c>
      <c r="B19473" s="1">
        <v>39503</v>
      </c>
      <c r="C19473">
        <v>12</v>
      </c>
      <c r="E19473">
        <f t="shared" si="612"/>
        <v>2008</v>
      </c>
      <c r="F19473">
        <f t="shared" si="613"/>
        <v>2</v>
      </c>
    </row>
    <row r="19474" spans="1:6">
      <c r="A19474">
        <v>87155</v>
      </c>
      <c r="B19474" s="1">
        <v>39504</v>
      </c>
      <c r="C19474">
        <v>12</v>
      </c>
      <c r="E19474">
        <f t="shared" si="612"/>
        <v>2008</v>
      </c>
      <c r="F19474">
        <f t="shared" si="613"/>
        <v>2</v>
      </c>
    </row>
    <row r="19475" spans="1:6">
      <c r="A19475">
        <v>87155</v>
      </c>
      <c r="B19475" s="1">
        <v>39505</v>
      </c>
      <c r="C19475">
        <v>12</v>
      </c>
      <c r="E19475">
        <f t="shared" si="612"/>
        <v>2008</v>
      </c>
      <c r="F19475">
        <f t="shared" si="613"/>
        <v>2</v>
      </c>
    </row>
    <row r="19476" spans="1:6">
      <c r="A19476">
        <v>87155</v>
      </c>
      <c r="B19476" s="1">
        <v>39506</v>
      </c>
      <c r="C19476">
        <v>12</v>
      </c>
      <c r="E19476">
        <f t="shared" si="612"/>
        <v>2008</v>
      </c>
      <c r="F19476">
        <f t="shared" si="613"/>
        <v>2</v>
      </c>
    </row>
    <row r="19477" spans="1:6">
      <c r="A19477">
        <v>87155</v>
      </c>
      <c r="B19477" s="1">
        <v>39507</v>
      </c>
      <c r="C19477">
        <v>12</v>
      </c>
      <c r="E19477">
        <f t="shared" si="612"/>
        <v>2008</v>
      </c>
      <c r="F19477">
        <f t="shared" si="613"/>
        <v>2</v>
      </c>
    </row>
    <row r="19478" spans="1:6">
      <c r="A19478">
        <v>87155</v>
      </c>
      <c r="B19478" s="1">
        <v>39508</v>
      </c>
      <c r="C19478">
        <v>12</v>
      </c>
      <c r="E19478">
        <f t="shared" si="612"/>
        <v>2008</v>
      </c>
      <c r="F19478">
        <f t="shared" si="613"/>
        <v>3</v>
      </c>
    </row>
    <row r="19479" spans="1:6">
      <c r="A19479">
        <v>87155</v>
      </c>
      <c r="B19479" s="1">
        <v>39509</v>
      </c>
      <c r="C19479">
        <v>12</v>
      </c>
      <c r="E19479">
        <f t="shared" si="612"/>
        <v>2008</v>
      </c>
      <c r="F19479">
        <f t="shared" si="613"/>
        <v>3</v>
      </c>
    </row>
    <row r="19480" spans="1:6">
      <c r="A19480">
        <v>87155</v>
      </c>
      <c r="B19480" s="1">
        <v>39510</v>
      </c>
      <c r="C19480">
        <v>12</v>
      </c>
      <c r="E19480">
        <f t="shared" si="612"/>
        <v>2008</v>
      </c>
      <c r="F19480">
        <f t="shared" si="613"/>
        <v>3</v>
      </c>
    </row>
    <row r="19481" spans="1:6">
      <c r="A19481">
        <v>87155</v>
      </c>
      <c r="B19481" s="1">
        <v>39511</v>
      </c>
      <c r="C19481">
        <v>12</v>
      </c>
      <c r="E19481">
        <f t="shared" si="612"/>
        <v>2008</v>
      </c>
      <c r="F19481">
        <f t="shared" si="613"/>
        <v>3</v>
      </c>
    </row>
    <row r="19482" spans="1:6">
      <c r="A19482">
        <v>87155</v>
      </c>
      <c r="B19482" s="1">
        <v>39512</v>
      </c>
      <c r="C19482">
        <v>12</v>
      </c>
      <c r="E19482">
        <f t="shared" si="612"/>
        <v>2008</v>
      </c>
      <c r="F19482">
        <f t="shared" si="613"/>
        <v>3</v>
      </c>
    </row>
    <row r="19483" spans="1:6">
      <c r="A19483">
        <v>87155</v>
      </c>
      <c r="B19483" s="1">
        <v>39513</v>
      </c>
      <c r="C19483">
        <v>12</v>
      </c>
      <c r="E19483">
        <f t="shared" si="612"/>
        <v>2008</v>
      </c>
      <c r="F19483">
        <f t="shared" si="613"/>
        <v>3</v>
      </c>
    </row>
    <row r="19484" spans="1:6">
      <c r="A19484">
        <v>87155</v>
      </c>
      <c r="B19484" s="1">
        <v>39514</v>
      </c>
      <c r="C19484">
        <v>12</v>
      </c>
      <c r="E19484">
        <f t="shared" si="612"/>
        <v>2008</v>
      </c>
      <c r="F19484">
        <f t="shared" si="613"/>
        <v>3</v>
      </c>
    </row>
    <row r="19485" spans="1:6">
      <c r="A19485">
        <v>87155</v>
      </c>
      <c r="B19485" s="1">
        <v>39515</v>
      </c>
      <c r="C19485">
        <v>12</v>
      </c>
      <c r="E19485">
        <f t="shared" si="612"/>
        <v>2008</v>
      </c>
      <c r="F19485">
        <f t="shared" si="613"/>
        <v>3</v>
      </c>
    </row>
    <row r="19486" spans="1:6">
      <c r="A19486">
        <v>87155</v>
      </c>
      <c r="B19486" s="1">
        <v>39516</v>
      </c>
      <c r="C19486">
        <v>12</v>
      </c>
      <c r="E19486">
        <f t="shared" ref="E19486:E19549" si="614">YEAR(B19486)</f>
        <v>2008</v>
      </c>
      <c r="F19486">
        <f t="shared" ref="F19486:F19549" si="615">MONTH(B19486)</f>
        <v>3</v>
      </c>
    </row>
    <row r="19487" spans="1:6">
      <c r="A19487">
        <v>87155</v>
      </c>
      <c r="B19487" s="1">
        <v>39517</v>
      </c>
      <c r="C19487">
        <v>12</v>
      </c>
      <c r="E19487">
        <f t="shared" si="614"/>
        <v>2008</v>
      </c>
      <c r="F19487">
        <f t="shared" si="615"/>
        <v>3</v>
      </c>
    </row>
    <row r="19488" spans="1:6">
      <c r="A19488">
        <v>87155</v>
      </c>
      <c r="B19488" s="1">
        <v>39518</v>
      </c>
      <c r="C19488">
        <v>12</v>
      </c>
      <c r="E19488">
        <f t="shared" si="614"/>
        <v>2008</v>
      </c>
      <c r="F19488">
        <f t="shared" si="615"/>
        <v>3</v>
      </c>
    </row>
    <row r="19489" spans="1:6">
      <c r="A19489">
        <v>87155</v>
      </c>
      <c r="B19489" s="1">
        <v>39519</v>
      </c>
      <c r="C19489">
        <v>12</v>
      </c>
      <c r="E19489">
        <f t="shared" si="614"/>
        <v>2008</v>
      </c>
      <c r="F19489">
        <f t="shared" si="615"/>
        <v>3</v>
      </c>
    </row>
    <row r="19490" spans="1:6">
      <c r="A19490">
        <v>87155</v>
      </c>
      <c r="B19490" s="1">
        <v>39520</v>
      </c>
      <c r="C19490">
        <v>12</v>
      </c>
      <c r="E19490">
        <f t="shared" si="614"/>
        <v>2008</v>
      </c>
      <c r="F19490">
        <f t="shared" si="615"/>
        <v>3</v>
      </c>
    </row>
    <row r="19491" spans="1:6">
      <c r="A19491">
        <v>87155</v>
      </c>
      <c r="B19491" s="1">
        <v>39521</v>
      </c>
      <c r="C19491">
        <v>12</v>
      </c>
      <c r="E19491">
        <f t="shared" si="614"/>
        <v>2008</v>
      </c>
      <c r="F19491">
        <f t="shared" si="615"/>
        <v>3</v>
      </c>
    </row>
    <row r="19492" spans="1:6">
      <c r="A19492">
        <v>87155</v>
      </c>
      <c r="B19492" s="1">
        <v>39522</v>
      </c>
      <c r="C19492">
        <v>12</v>
      </c>
      <c r="E19492">
        <f t="shared" si="614"/>
        <v>2008</v>
      </c>
      <c r="F19492">
        <f t="shared" si="615"/>
        <v>3</v>
      </c>
    </row>
    <row r="19493" spans="1:6">
      <c r="A19493">
        <v>87155</v>
      </c>
      <c r="B19493" s="1">
        <v>39524</v>
      </c>
      <c r="C19493">
        <v>12</v>
      </c>
      <c r="E19493">
        <f t="shared" si="614"/>
        <v>2008</v>
      </c>
      <c r="F19493">
        <f t="shared" si="615"/>
        <v>3</v>
      </c>
    </row>
    <row r="19494" spans="1:6">
      <c r="A19494">
        <v>87155</v>
      </c>
      <c r="B19494" s="1">
        <v>39525</v>
      </c>
      <c r="C19494">
        <v>12</v>
      </c>
      <c r="E19494">
        <f t="shared" si="614"/>
        <v>2008</v>
      </c>
      <c r="F19494">
        <f t="shared" si="615"/>
        <v>3</v>
      </c>
    </row>
    <row r="19495" spans="1:6">
      <c r="A19495">
        <v>87155</v>
      </c>
      <c r="B19495" s="1">
        <v>39526</v>
      </c>
      <c r="C19495">
        <v>12</v>
      </c>
      <c r="E19495">
        <f t="shared" si="614"/>
        <v>2008</v>
      </c>
      <c r="F19495">
        <f t="shared" si="615"/>
        <v>3</v>
      </c>
    </row>
    <row r="19496" spans="1:6">
      <c r="A19496">
        <v>87155</v>
      </c>
      <c r="B19496" s="1">
        <v>39527</v>
      </c>
      <c r="C19496">
        <v>12</v>
      </c>
      <c r="E19496">
        <f t="shared" si="614"/>
        <v>2008</v>
      </c>
      <c r="F19496">
        <f t="shared" si="615"/>
        <v>3</v>
      </c>
    </row>
    <row r="19497" spans="1:6">
      <c r="A19497">
        <v>87155</v>
      </c>
      <c r="B19497" s="1">
        <v>39528</v>
      </c>
      <c r="C19497">
        <v>12</v>
      </c>
      <c r="E19497">
        <f t="shared" si="614"/>
        <v>2008</v>
      </c>
      <c r="F19497">
        <f t="shared" si="615"/>
        <v>3</v>
      </c>
    </row>
    <row r="19498" spans="1:6">
      <c r="A19498">
        <v>87155</v>
      </c>
      <c r="B19498" s="1">
        <v>39529</v>
      </c>
      <c r="C19498">
        <v>12</v>
      </c>
      <c r="E19498">
        <f t="shared" si="614"/>
        <v>2008</v>
      </c>
      <c r="F19498">
        <f t="shared" si="615"/>
        <v>3</v>
      </c>
    </row>
    <row r="19499" spans="1:6">
      <c r="A19499">
        <v>87155</v>
      </c>
      <c r="B19499" s="1">
        <v>39530</v>
      </c>
      <c r="C19499">
        <v>12</v>
      </c>
      <c r="E19499">
        <f t="shared" si="614"/>
        <v>2008</v>
      </c>
      <c r="F19499">
        <f t="shared" si="615"/>
        <v>3</v>
      </c>
    </row>
    <row r="19500" spans="1:6">
      <c r="A19500">
        <v>87155</v>
      </c>
      <c r="B19500" s="1">
        <v>39531</v>
      </c>
      <c r="C19500">
        <v>12</v>
      </c>
      <c r="E19500">
        <f t="shared" si="614"/>
        <v>2008</v>
      </c>
      <c r="F19500">
        <f t="shared" si="615"/>
        <v>3</v>
      </c>
    </row>
    <row r="19501" spans="1:6">
      <c r="A19501">
        <v>87155</v>
      </c>
      <c r="B19501" s="1">
        <v>39532</v>
      </c>
      <c r="C19501">
        <v>12</v>
      </c>
      <c r="E19501">
        <f t="shared" si="614"/>
        <v>2008</v>
      </c>
      <c r="F19501">
        <f t="shared" si="615"/>
        <v>3</v>
      </c>
    </row>
    <row r="19502" spans="1:6">
      <c r="A19502">
        <v>87155</v>
      </c>
      <c r="B19502" s="1">
        <v>39533</v>
      </c>
      <c r="C19502">
        <v>12</v>
      </c>
      <c r="E19502">
        <f t="shared" si="614"/>
        <v>2008</v>
      </c>
      <c r="F19502">
        <f t="shared" si="615"/>
        <v>3</v>
      </c>
    </row>
    <row r="19503" spans="1:6">
      <c r="A19503">
        <v>87155</v>
      </c>
      <c r="B19503" s="1">
        <v>39534</v>
      </c>
      <c r="C19503">
        <v>12</v>
      </c>
      <c r="E19503">
        <f t="shared" si="614"/>
        <v>2008</v>
      </c>
      <c r="F19503">
        <f t="shared" si="615"/>
        <v>3</v>
      </c>
    </row>
    <row r="19504" spans="1:6">
      <c r="A19504">
        <v>87155</v>
      </c>
      <c r="B19504" s="1">
        <v>39535</v>
      </c>
      <c r="C19504">
        <v>12</v>
      </c>
      <c r="E19504">
        <f t="shared" si="614"/>
        <v>2008</v>
      </c>
      <c r="F19504">
        <f t="shared" si="615"/>
        <v>3</v>
      </c>
    </row>
    <row r="19505" spans="1:6">
      <c r="A19505">
        <v>87155</v>
      </c>
      <c r="B19505" s="1">
        <v>39536</v>
      </c>
      <c r="C19505">
        <v>12</v>
      </c>
      <c r="E19505">
        <f t="shared" si="614"/>
        <v>2008</v>
      </c>
      <c r="F19505">
        <f t="shared" si="615"/>
        <v>3</v>
      </c>
    </row>
    <row r="19506" spans="1:6">
      <c r="A19506">
        <v>87155</v>
      </c>
      <c r="B19506" s="1">
        <v>39537</v>
      </c>
      <c r="C19506">
        <v>12</v>
      </c>
      <c r="E19506">
        <f t="shared" si="614"/>
        <v>2008</v>
      </c>
      <c r="F19506">
        <f t="shared" si="615"/>
        <v>3</v>
      </c>
    </row>
    <row r="19507" spans="1:6">
      <c r="A19507">
        <v>87155</v>
      </c>
      <c r="B19507" s="1">
        <v>39538</v>
      </c>
      <c r="C19507">
        <v>12</v>
      </c>
      <c r="E19507">
        <f t="shared" si="614"/>
        <v>2008</v>
      </c>
      <c r="F19507">
        <f t="shared" si="615"/>
        <v>3</v>
      </c>
    </row>
    <row r="19508" spans="1:6">
      <c r="A19508">
        <v>87155</v>
      </c>
      <c r="B19508" s="1">
        <v>39539</v>
      </c>
      <c r="C19508">
        <v>12</v>
      </c>
      <c r="E19508">
        <f t="shared" si="614"/>
        <v>2008</v>
      </c>
      <c r="F19508">
        <f t="shared" si="615"/>
        <v>4</v>
      </c>
    </row>
    <row r="19509" spans="1:6">
      <c r="A19509">
        <v>87155</v>
      </c>
      <c r="B19509" s="1">
        <v>39540</v>
      </c>
      <c r="C19509">
        <v>12</v>
      </c>
      <c r="E19509">
        <f t="shared" si="614"/>
        <v>2008</v>
      </c>
      <c r="F19509">
        <f t="shared" si="615"/>
        <v>4</v>
      </c>
    </row>
    <row r="19510" spans="1:6">
      <c r="A19510">
        <v>87155</v>
      </c>
      <c r="B19510" s="1">
        <v>39541</v>
      </c>
      <c r="C19510">
        <v>12</v>
      </c>
      <c r="E19510">
        <f t="shared" si="614"/>
        <v>2008</v>
      </c>
      <c r="F19510">
        <f t="shared" si="615"/>
        <v>4</v>
      </c>
    </row>
    <row r="19511" spans="1:6">
      <c r="A19511">
        <v>87155</v>
      </c>
      <c r="B19511" s="1">
        <v>39542</v>
      </c>
      <c r="C19511">
        <v>12</v>
      </c>
      <c r="E19511">
        <f t="shared" si="614"/>
        <v>2008</v>
      </c>
      <c r="F19511">
        <f t="shared" si="615"/>
        <v>4</v>
      </c>
    </row>
    <row r="19512" spans="1:6">
      <c r="A19512">
        <v>87155</v>
      </c>
      <c r="B19512" s="1">
        <v>39543</v>
      </c>
      <c r="C19512">
        <v>12</v>
      </c>
      <c r="E19512">
        <f t="shared" si="614"/>
        <v>2008</v>
      </c>
      <c r="F19512">
        <f t="shared" si="615"/>
        <v>4</v>
      </c>
    </row>
    <row r="19513" spans="1:6">
      <c r="A19513">
        <v>87155</v>
      </c>
      <c r="B19513" s="1">
        <v>39544</v>
      </c>
      <c r="C19513">
        <v>12</v>
      </c>
      <c r="E19513">
        <f t="shared" si="614"/>
        <v>2008</v>
      </c>
      <c r="F19513">
        <f t="shared" si="615"/>
        <v>4</v>
      </c>
    </row>
    <row r="19514" spans="1:6">
      <c r="A19514">
        <v>87155</v>
      </c>
      <c r="B19514" s="1">
        <v>39545</v>
      </c>
      <c r="C19514">
        <v>12</v>
      </c>
      <c r="E19514">
        <f t="shared" si="614"/>
        <v>2008</v>
      </c>
      <c r="F19514">
        <f t="shared" si="615"/>
        <v>4</v>
      </c>
    </row>
    <row r="19515" spans="1:6">
      <c r="A19515">
        <v>87155</v>
      </c>
      <c r="B19515" s="1">
        <v>39546</v>
      </c>
      <c r="C19515">
        <v>12</v>
      </c>
      <c r="E19515">
        <f t="shared" si="614"/>
        <v>2008</v>
      </c>
      <c r="F19515">
        <f t="shared" si="615"/>
        <v>4</v>
      </c>
    </row>
    <row r="19516" spans="1:6">
      <c r="A19516">
        <v>87155</v>
      </c>
      <c r="B19516" s="1">
        <v>39547</v>
      </c>
      <c r="C19516">
        <v>12</v>
      </c>
      <c r="E19516">
        <f t="shared" si="614"/>
        <v>2008</v>
      </c>
      <c r="F19516">
        <f t="shared" si="615"/>
        <v>4</v>
      </c>
    </row>
    <row r="19517" spans="1:6">
      <c r="A19517">
        <v>87155</v>
      </c>
      <c r="B19517" s="1">
        <v>39548</v>
      </c>
      <c r="C19517">
        <v>12</v>
      </c>
      <c r="E19517">
        <f t="shared" si="614"/>
        <v>2008</v>
      </c>
      <c r="F19517">
        <f t="shared" si="615"/>
        <v>4</v>
      </c>
    </row>
    <row r="19518" spans="1:6">
      <c r="A19518">
        <v>87155</v>
      </c>
      <c r="B19518" s="1">
        <v>39549</v>
      </c>
      <c r="C19518">
        <v>12</v>
      </c>
      <c r="E19518">
        <f t="shared" si="614"/>
        <v>2008</v>
      </c>
      <c r="F19518">
        <f t="shared" si="615"/>
        <v>4</v>
      </c>
    </row>
    <row r="19519" spans="1:6">
      <c r="A19519">
        <v>87155</v>
      </c>
      <c r="B19519" s="1">
        <v>39550</v>
      </c>
      <c r="C19519">
        <v>12</v>
      </c>
      <c r="E19519">
        <f t="shared" si="614"/>
        <v>2008</v>
      </c>
      <c r="F19519">
        <f t="shared" si="615"/>
        <v>4</v>
      </c>
    </row>
    <row r="19520" spans="1:6">
      <c r="A19520">
        <v>87155</v>
      </c>
      <c r="B19520" s="1">
        <v>39551</v>
      </c>
      <c r="C19520">
        <v>12</v>
      </c>
      <c r="E19520">
        <f t="shared" si="614"/>
        <v>2008</v>
      </c>
      <c r="F19520">
        <f t="shared" si="615"/>
        <v>4</v>
      </c>
    </row>
    <row r="19521" spans="1:6">
      <c r="A19521">
        <v>87155</v>
      </c>
      <c r="B19521" s="1">
        <v>39552</v>
      </c>
      <c r="C19521">
        <v>12</v>
      </c>
      <c r="E19521">
        <f t="shared" si="614"/>
        <v>2008</v>
      </c>
      <c r="F19521">
        <f t="shared" si="615"/>
        <v>4</v>
      </c>
    </row>
    <row r="19522" spans="1:6">
      <c r="A19522">
        <v>87155</v>
      </c>
      <c r="B19522" s="1">
        <v>39553</v>
      </c>
      <c r="C19522">
        <v>12</v>
      </c>
      <c r="E19522">
        <f t="shared" si="614"/>
        <v>2008</v>
      </c>
      <c r="F19522">
        <f t="shared" si="615"/>
        <v>4</v>
      </c>
    </row>
    <row r="19523" spans="1:6">
      <c r="A19523">
        <v>87155</v>
      </c>
      <c r="B19523" s="1">
        <v>39554</v>
      </c>
      <c r="C19523">
        <v>12</v>
      </c>
      <c r="E19523">
        <f t="shared" si="614"/>
        <v>2008</v>
      </c>
      <c r="F19523">
        <f t="shared" si="615"/>
        <v>4</v>
      </c>
    </row>
    <row r="19524" spans="1:6">
      <c r="A19524">
        <v>87155</v>
      </c>
      <c r="B19524" s="1">
        <v>39555</v>
      </c>
      <c r="C19524">
        <v>12</v>
      </c>
      <c r="E19524">
        <f t="shared" si="614"/>
        <v>2008</v>
      </c>
      <c r="F19524">
        <f t="shared" si="615"/>
        <v>4</v>
      </c>
    </row>
    <row r="19525" spans="1:6">
      <c r="A19525">
        <v>87155</v>
      </c>
      <c r="B19525" s="1">
        <v>39557</v>
      </c>
      <c r="C19525">
        <v>12</v>
      </c>
      <c r="E19525">
        <f t="shared" si="614"/>
        <v>2008</v>
      </c>
      <c r="F19525">
        <f t="shared" si="615"/>
        <v>4</v>
      </c>
    </row>
    <row r="19526" spans="1:6">
      <c r="A19526">
        <v>87155</v>
      </c>
      <c r="B19526" s="1">
        <v>39576</v>
      </c>
      <c r="C19526">
        <v>12</v>
      </c>
      <c r="E19526">
        <f t="shared" si="614"/>
        <v>2008</v>
      </c>
      <c r="F19526">
        <f t="shared" si="615"/>
        <v>5</v>
      </c>
    </row>
    <row r="19527" spans="1:6">
      <c r="A19527">
        <v>87155</v>
      </c>
      <c r="B19527" s="1">
        <v>39577</v>
      </c>
      <c r="C19527">
        <v>12</v>
      </c>
      <c r="E19527">
        <f t="shared" si="614"/>
        <v>2008</v>
      </c>
      <c r="F19527">
        <f t="shared" si="615"/>
        <v>5</v>
      </c>
    </row>
    <row r="19528" spans="1:6">
      <c r="A19528">
        <v>87155</v>
      </c>
      <c r="B19528" s="1">
        <v>39578</v>
      </c>
      <c r="C19528">
        <v>12</v>
      </c>
      <c r="E19528">
        <f t="shared" si="614"/>
        <v>2008</v>
      </c>
      <c r="F19528">
        <f t="shared" si="615"/>
        <v>5</v>
      </c>
    </row>
    <row r="19529" spans="1:6">
      <c r="A19529">
        <v>87155</v>
      </c>
      <c r="B19529" s="1">
        <v>39579</v>
      </c>
      <c r="C19529">
        <v>12</v>
      </c>
      <c r="E19529">
        <f t="shared" si="614"/>
        <v>2008</v>
      </c>
      <c r="F19529">
        <f t="shared" si="615"/>
        <v>5</v>
      </c>
    </row>
    <row r="19530" spans="1:6">
      <c r="A19530">
        <v>87155</v>
      </c>
      <c r="B19530" s="1">
        <v>39580</v>
      </c>
      <c r="C19530">
        <v>12</v>
      </c>
      <c r="E19530">
        <f t="shared" si="614"/>
        <v>2008</v>
      </c>
      <c r="F19530">
        <f t="shared" si="615"/>
        <v>5</v>
      </c>
    </row>
    <row r="19531" spans="1:6">
      <c r="A19531">
        <v>87155</v>
      </c>
      <c r="B19531" s="1">
        <v>39581</v>
      </c>
      <c r="C19531">
        <v>12</v>
      </c>
      <c r="E19531">
        <f t="shared" si="614"/>
        <v>2008</v>
      </c>
      <c r="F19531">
        <f t="shared" si="615"/>
        <v>5</v>
      </c>
    </row>
    <row r="19532" spans="1:6">
      <c r="A19532">
        <v>87155</v>
      </c>
      <c r="B19532" s="1">
        <v>39582</v>
      </c>
      <c r="C19532">
        <v>12</v>
      </c>
      <c r="E19532">
        <f t="shared" si="614"/>
        <v>2008</v>
      </c>
      <c r="F19532">
        <f t="shared" si="615"/>
        <v>5</v>
      </c>
    </row>
    <row r="19533" spans="1:6">
      <c r="A19533">
        <v>87155</v>
      </c>
      <c r="B19533" s="1">
        <v>39583</v>
      </c>
      <c r="C19533">
        <v>12</v>
      </c>
      <c r="E19533">
        <f t="shared" si="614"/>
        <v>2008</v>
      </c>
      <c r="F19533">
        <f t="shared" si="615"/>
        <v>5</v>
      </c>
    </row>
    <row r="19534" spans="1:6">
      <c r="A19534">
        <v>87155</v>
      </c>
      <c r="B19534" s="1">
        <v>39584</v>
      </c>
      <c r="C19534">
        <v>12</v>
      </c>
      <c r="E19534">
        <f t="shared" si="614"/>
        <v>2008</v>
      </c>
      <c r="F19534">
        <f t="shared" si="615"/>
        <v>5</v>
      </c>
    </row>
    <row r="19535" spans="1:6">
      <c r="A19535">
        <v>87155</v>
      </c>
      <c r="B19535" s="1">
        <v>39585</v>
      </c>
      <c r="C19535">
        <v>12</v>
      </c>
      <c r="E19535">
        <f t="shared" si="614"/>
        <v>2008</v>
      </c>
      <c r="F19535">
        <f t="shared" si="615"/>
        <v>5</v>
      </c>
    </row>
    <row r="19536" spans="1:6">
      <c r="A19536">
        <v>87155</v>
      </c>
      <c r="B19536" s="1">
        <v>39586</v>
      </c>
      <c r="C19536">
        <v>12</v>
      </c>
      <c r="E19536">
        <f t="shared" si="614"/>
        <v>2008</v>
      </c>
      <c r="F19536">
        <f t="shared" si="615"/>
        <v>5</v>
      </c>
    </row>
    <row r="19537" spans="1:6">
      <c r="A19537">
        <v>87155</v>
      </c>
      <c r="B19537" s="1">
        <v>39587</v>
      </c>
      <c r="C19537">
        <v>12</v>
      </c>
      <c r="E19537">
        <f t="shared" si="614"/>
        <v>2008</v>
      </c>
      <c r="F19537">
        <f t="shared" si="615"/>
        <v>5</v>
      </c>
    </row>
    <row r="19538" spans="1:6">
      <c r="A19538">
        <v>87155</v>
      </c>
      <c r="B19538" s="1">
        <v>39588</v>
      </c>
      <c r="C19538">
        <v>12</v>
      </c>
      <c r="E19538">
        <f t="shared" si="614"/>
        <v>2008</v>
      </c>
      <c r="F19538">
        <f t="shared" si="615"/>
        <v>5</v>
      </c>
    </row>
    <row r="19539" spans="1:6">
      <c r="A19539">
        <v>87155</v>
      </c>
      <c r="B19539" s="1">
        <v>39589</v>
      </c>
      <c r="C19539">
        <v>12</v>
      </c>
      <c r="E19539">
        <f t="shared" si="614"/>
        <v>2008</v>
      </c>
      <c r="F19539">
        <f t="shared" si="615"/>
        <v>5</v>
      </c>
    </row>
    <row r="19540" spans="1:6">
      <c r="A19540">
        <v>87155</v>
      </c>
      <c r="B19540" s="1">
        <v>39590</v>
      </c>
      <c r="C19540">
        <v>12</v>
      </c>
      <c r="E19540">
        <f t="shared" si="614"/>
        <v>2008</v>
      </c>
      <c r="F19540">
        <f t="shared" si="615"/>
        <v>5</v>
      </c>
    </row>
    <row r="19541" spans="1:6">
      <c r="A19541">
        <v>87155</v>
      </c>
      <c r="B19541" s="1">
        <v>39591</v>
      </c>
      <c r="C19541">
        <v>12</v>
      </c>
      <c r="E19541">
        <f t="shared" si="614"/>
        <v>2008</v>
      </c>
      <c r="F19541">
        <f t="shared" si="615"/>
        <v>5</v>
      </c>
    </row>
    <row r="19542" spans="1:6">
      <c r="A19542">
        <v>87155</v>
      </c>
      <c r="B19542" s="1">
        <v>39592</v>
      </c>
      <c r="C19542">
        <v>12</v>
      </c>
      <c r="E19542">
        <f t="shared" si="614"/>
        <v>2008</v>
      </c>
      <c r="F19542">
        <f t="shared" si="615"/>
        <v>5</v>
      </c>
    </row>
    <row r="19543" spans="1:6">
      <c r="A19543">
        <v>87155</v>
      </c>
      <c r="B19543" s="1">
        <v>39593</v>
      </c>
      <c r="C19543">
        <v>12</v>
      </c>
      <c r="E19543">
        <f t="shared" si="614"/>
        <v>2008</v>
      </c>
      <c r="F19543">
        <f t="shared" si="615"/>
        <v>5</v>
      </c>
    </row>
    <row r="19544" spans="1:6">
      <c r="A19544">
        <v>87155</v>
      </c>
      <c r="B19544" s="1">
        <v>39594</v>
      </c>
      <c r="C19544">
        <v>12</v>
      </c>
      <c r="E19544">
        <f t="shared" si="614"/>
        <v>2008</v>
      </c>
      <c r="F19544">
        <f t="shared" si="615"/>
        <v>5</v>
      </c>
    </row>
    <row r="19545" spans="1:6">
      <c r="A19545">
        <v>87155</v>
      </c>
      <c r="B19545" s="1">
        <v>39595</v>
      </c>
      <c r="C19545">
        <v>12</v>
      </c>
      <c r="E19545">
        <f t="shared" si="614"/>
        <v>2008</v>
      </c>
      <c r="F19545">
        <f t="shared" si="615"/>
        <v>5</v>
      </c>
    </row>
    <row r="19546" spans="1:6">
      <c r="A19546">
        <v>87155</v>
      </c>
      <c r="B19546" s="1">
        <v>39596</v>
      </c>
      <c r="C19546">
        <v>12</v>
      </c>
      <c r="E19546">
        <f t="shared" si="614"/>
        <v>2008</v>
      </c>
      <c r="F19546">
        <f t="shared" si="615"/>
        <v>5</v>
      </c>
    </row>
    <row r="19547" spans="1:6">
      <c r="A19547">
        <v>87155</v>
      </c>
      <c r="B19547" s="1">
        <v>39597</v>
      </c>
      <c r="C19547">
        <v>12</v>
      </c>
      <c r="E19547">
        <f t="shared" si="614"/>
        <v>2008</v>
      </c>
      <c r="F19547">
        <f t="shared" si="615"/>
        <v>5</v>
      </c>
    </row>
    <row r="19548" spans="1:6">
      <c r="A19548">
        <v>87155</v>
      </c>
      <c r="B19548" s="1">
        <v>39598</v>
      </c>
      <c r="C19548">
        <v>12</v>
      </c>
      <c r="E19548">
        <f t="shared" si="614"/>
        <v>2008</v>
      </c>
      <c r="F19548">
        <f t="shared" si="615"/>
        <v>5</v>
      </c>
    </row>
    <row r="19549" spans="1:6">
      <c r="A19549">
        <v>87155</v>
      </c>
      <c r="B19549" s="1">
        <v>39599</v>
      </c>
      <c r="C19549">
        <v>12</v>
      </c>
      <c r="E19549">
        <f t="shared" si="614"/>
        <v>2008</v>
      </c>
      <c r="F19549">
        <f t="shared" si="615"/>
        <v>5</v>
      </c>
    </row>
    <row r="19550" spans="1:6">
      <c r="A19550">
        <v>87155</v>
      </c>
      <c r="B19550" s="1">
        <v>39600</v>
      </c>
      <c r="C19550">
        <v>12</v>
      </c>
      <c r="E19550">
        <f t="shared" ref="E19550:E19613" si="616">YEAR(B19550)</f>
        <v>2008</v>
      </c>
      <c r="F19550">
        <f t="shared" ref="F19550:F19613" si="617">MONTH(B19550)</f>
        <v>6</v>
      </c>
    </row>
    <row r="19551" spans="1:6">
      <c r="A19551">
        <v>87155</v>
      </c>
      <c r="B19551" s="1">
        <v>39601</v>
      </c>
      <c r="C19551">
        <v>12</v>
      </c>
      <c r="E19551">
        <f t="shared" si="616"/>
        <v>2008</v>
      </c>
      <c r="F19551">
        <f t="shared" si="617"/>
        <v>6</v>
      </c>
    </row>
    <row r="19552" spans="1:6">
      <c r="A19552">
        <v>87155</v>
      </c>
      <c r="B19552" s="1">
        <v>39602</v>
      </c>
      <c r="C19552">
        <v>12</v>
      </c>
      <c r="E19552">
        <f t="shared" si="616"/>
        <v>2008</v>
      </c>
      <c r="F19552">
        <f t="shared" si="617"/>
        <v>6</v>
      </c>
    </row>
    <row r="19553" spans="1:6">
      <c r="A19553">
        <v>87155</v>
      </c>
      <c r="B19553" s="1">
        <v>39603</v>
      </c>
      <c r="C19553">
        <v>12</v>
      </c>
      <c r="E19553">
        <f t="shared" si="616"/>
        <v>2008</v>
      </c>
      <c r="F19553">
        <f t="shared" si="617"/>
        <v>6</v>
      </c>
    </row>
    <row r="19554" spans="1:6">
      <c r="A19554">
        <v>87155</v>
      </c>
      <c r="B19554" s="1">
        <v>39604</v>
      </c>
      <c r="C19554">
        <v>12</v>
      </c>
      <c r="E19554">
        <f t="shared" si="616"/>
        <v>2008</v>
      </c>
      <c r="F19554">
        <f t="shared" si="617"/>
        <v>6</v>
      </c>
    </row>
    <row r="19555" spans="1:6">
      <c r="A19555">
        <v>87155</v>
      </c>
      <c r="B19555" s="1">
        <v>39605</v>
      </c>
      <c r="C19555">
        <v>12</v>
      </c>
      <c r="E19555">
        <f t="shared" si="616"/>
        <v>2008</v>
      </c>
      <c r="F19555">
        <f t="shared" si="617"/>
        <v>6</v>
      </c>
    </row>
    <row r="19556" spans="1:6">
      <c r="A19556">
        <v>87155</v>
      </c>
      <c r="B19556" s="1">
        <v>39606</v>
      </c>
      <c r="C19556">
        <v>12</v>
      </c>
      <c r="E19556">
        <f t="shared" si="616"/>
        <v>2008</v>
      </c>
      <c r="F19556">
        <f t="shared" si="617"/>
        <v>6</v>
      </c>
    </row>
    <row r="19557" spans="1:6">
      <c r="A19557">
        <v>87155</v>
      </c>
      <c r="B19557" s="1">
        <v>39607</v>
      </c>
      <c r="C19557">
        <v>12</v>
      </c>
      <c r="E19557">
        <f t="shared" si="616"/>
        <v>2008</v>
      </c>
      <c r="F19557">
        <f t="shared" si="617"/>
        <v>6</v>
      </c>
    </row>
    <row r="19558" spans="1:6">
      <c r="A19558">
        <v>87155</v>
      </c>
      <c r="B19558" s="1">
        <v>39608</v>
      </c>
      <c r="C19558">
        <v>12</v>
      </c>
      <c r="E19558">
        <f t="shared" si="616"/>
        <v>2008</v>
      </c>
      <c r="F19558">
        <f t="shared" si="617"/>
        <v>6</v>
      </c>
    </row>
    <row r="19559" spans="1:6">
      <c r="A19559">
        <v>87155</v>
      </c>
      <c r="B19559" s="1">
        <v>39609</v>
      </c>
      <c r="C19559">
        <v>12</v>
      </c>
      <c r="E19559">
        <f t="shared" si="616"/>
        <v>2008</v>
      </c>
      <c r="F19559">
        <f t="shared" si="617"/>
        <v>6</v>
      </c>
    </row>
    <row r="19560" spans="1:6">
      <c r="A19560">
        <v>87155</v>
      </c>
      <c r="B19560" s="1">
        <v>39610</v>
      </c>
      <c r="C19560">
        <v>12</v>
      </c>
      <c r="E19560">
        <f t="shared" si="616"/>
        <v>2008</v>
      </c>
      <c r="F19560">
        <f t="shared" si="617"/>
        <v>6</v>
      </c>
    </row>
    <row r="19561" spans="1:6">
      <c r="A19561">
        <v>87155</v>
      </c>
      <c r="B19561" s="1">
        <v>39611</v>
      </c>
      <c r="C19561">
        <v>12</v>
      </c>
      <c r="E19561">
        <f t="shared" si="616"/>
        <v>2008</v>
      </c>
      <c r="F19561">
        <f t="shared" si="617"/>
        <v>6</v>
      </c>
    </row>
    <row r="19562" spans="1:6">
      <c r="A19562">
        <v>87155</v>
      </c>
      <c r="B19562" s="1">
        <v>39612</v>
      </c>
      <c r="C19562">
        <v>12</v>
      </c>
      <c r="E19562">
        <f t="shared" si="616"/>
        <v>2008</v>
      </c>
      <c r="F19562">
        <f t="shared" si="617"/>
        <v>6</v>
      </c>
    </row>
    <row r="19563" spans="1:6">
      <c r="A19563">
        <v>87155</v>
      </c>
      <c r="B19563" s="1">
        <v>39613</v>
      </c>
      <c r="C19563">
        <v>12</v>
      </c>
      <c r="E19563">
        <f t="shared" si="616"/>
        <v>2008</v>
      </c>
      <c r="F19563">
        <f t="shared" si="617"/>
        <v>6</v>
      </c>
    </row>
    <row r="19564" spans="1:6">
      <c r="A19564">
        <v>87155</v>
      </c>
      <c r="B19564" s="1">
        <v>39614</v>
      </c>
      <c r="C19564">
        <v>12</v>
      </c>
      <c r="E19564">
        <f t="shared" si="616"/>
        <v>2008</v>
      </c>
      <c r="F19564">
        <f t="shared" si="617"/>
        <v>6</v>
      </c>
    </row>
    <row r="19565" spans="1:6">
      <c r="A19565">
        <v>87155</v>
      </c>
      <c r="B19565" s="1">
        <v>39615</v>
      </c>
      <c r="C19565">
        <v>12</v>
      </c>
      <c r="E19565">
        <f t="shared" si="616"/>
        <v>2008</v>
      </c>
      <c r="F19565">
        <f t="shared" si="617"/>
        <v>6</v>
      </c>
    </row>
    <row r="19566" spans="1:6">
      <c r="A19566">
        <v>87155</v>
      </c>
      <c r="B19566" s="1">
        <v>39616</v>
      </c>
      <c r="C19566">
        <v>12</v>
      </c>
      <c r="E19566">
        <f t="shared" si="616"/>
        <v>2008</v>
      </c>
      <c r="F19566">
        <f t="shared" si="617"/>
        <v>6</v>
      </c>
    </row>
    <row r="19567" spans="1:6">
      <c r="A19567">
        <v>87155</v>
      </c>
      <c r="B19567" s="1">
        <v>39617</v>
      </c>
      <c r="C19567">
        <v>12</v>
      </c>
      <c r="E19567">
        <f t="shared" si="616"/>
        <v>2008</v>
      </c>
      <c r="F19567">
        <f t="shared" si="617"/>
        <v>6</v>
      </c>
    </row>
    <row r="19568" spans="1:6">
      <c r="A19568">
        <v>87155</v>
      </c>
      <c r="B19568" s="1">
        <v>39618</v>
      </c>
      <c r="C19568">
        <v>12</v>
      </c>
      <c r="E19568">
        <f t="shared" si="616"/>
        <v>2008</v>
      </c>
      <c r="F19568">
        <f t="shared" si="617"/>
        <v>6</v>
      </c>
    </row>
    <row r="19569" spans="1:6">
      <c r="A19569">
        <v>87155</v>
      </c>
      <c r="B19569" s="1">
        <v>39621</v>
      </c>
      <c r="C19569">
        <v>12</v>
      </c>
      <c r="E19569">
        <f t="shared" si="616"/>
        <v>2008</v>
      </c>
      <c r="F19569">
        <f t="shared" si="617"/>
        <v>6</v>
      </c>
    </row>
    <row r="19570" spans="1:6">
      <c r="A19570">
        <v>87155</v>
      </c>
      <c r="B19570" s="1">
        <v>39622</v>
      </c>
      <c r="C19570">
        <v>12</v>
      </c>
      <c r="E19570">
        <f t="shared" si="616"/>
        <v>2008</v>
      </c>
      <c r="F19570">
        <f t="shared" si="617"/>
        <v>6</v>
      </c>
    </row>
    <row r="19571" spans="1:6">
      <c r="A19571">
        <v>87155</v>
      </c>
      <c r="B19571" s="1">
        <v>39623</v>
      </c>
      <c r="C19571">
        <v>12</v>
      </c>
      <c r="E19571">
        <f t="shared" si="616"/>
        <v>2008</v>
      </c>
      <c r="F19571">
        <f t="shared" si="617"/>
        <v>6</v>
      </c>
    </row>
    <row r="19572" spans="1:6">
      <c r="A19572">
        <v>87155</v>
      </c>
      <c r="B19572" s="1">
        <v>39624</v>
      </c>
      <c r="C19572">
        <v>12</v>
      </c>
      <c r="E19572">
        <f t="shared" si="616"/>
        <v>2008</v>
      </c>
      <c r="F19572">
        <f t="shared" si="617"/>
        <v>6</v>
      </c>
    </row>
    <row r="19573" spans="1:6">
      <c r="A19573">
        <v>87155</v>
      </c>
      <c r="B19573" s="1">
        <v>39625</v>
      </c>
      <c r="C19573">
        <v>12</v>
      </c>
      <c r="E19573">
        <f t="shared" si="616"/>
        <v>2008</v>
      </c>
      <c r="F19573">
        <f t="shared" si="617"/>
        <v>6</v>
      </c>
    </row>
    <row r="19574" spans="1:6">
      <c r="A19574">
        <v>87155</v>
      </c>
      <c r="B19574" s="1">
        <v>39627</v>
      </c>
      <c r="C19574">
        <v>12</v>
      </c>
      <c r="E19574">
        <f t="shared" si="616"/>
        <v>2008</v>
      </c>
      <c r="F19574">
        <f t="shared" si="617"/>
        <v>6</v>
      </c>
    </row>
    <row r="19575" spans="1:6">
      <c r="A19575">
        <v>87155</v>
      </c>
      <c r="B19575" s="1">
        <v>39628</v>
      </c>
      <c r="C19575">
        <v>12</v>
      </c>
      <c r="E19575">
        <f t="shared" si="616"/>
        <v>2008</v>
      </c>
      <c r="F19575">
        <f t="shared" si="617"/>
        <v>6</v>
      </c>
    </row>
    <row r="19576" spans="1:6">
      <c r="A19576">
        <v>87155</v>
      </c>
      <c r="B19576" s="1">
        <v>39630</v>
      </c>
      <c r="C19576">
        <v>12</v>
      </c>
      <c r="E19576">
        <f t="shared" si="616"/>
        <v>2008</v>
      </c>
      <c r="F19576">
        <f t="shared" si="617"/>
        <v>7</v>
      </c>
    </row>
    <row r="19577" spans="1:6">
      <c r="A19577">
        <v>87155</v>
      </c>
      <c r="B19577" s="1">
        <v>39631</v>
      </c>
      <c r="C19577">
        <v>12</v>
      </c>
      <c r="E19577">
        <f t="shared" si="616"/>
        <v>2008</v>
      </c>
      <c r="F19577">
        <f t="shared" si="617"/>
        <v>7</v>
      </c>
    </row>
    <row r="19578" spans="1:6">
      <c r="A19578">
        <v>87155</v>
      </c>
      <c r="B19578" s="1">
        <v>39632</v>
      </c>
      <c r="C19578">
        <v>12</v>
      </c>
      <c r="E19578">
        <f t="shared" si="616"/>
        <v>2008</v>
      </c>
      <c r="F19578">
        <f t="shared" si="617"/>
        <v>7</v>
      </c>
    </row>
    <row r="19579" spans="1:6">
      <c r="A19579">
        <v>87155</v>
      </c>
      <c r="B19579" s="1">
        <v>39633</v>
      </c>
      <c r="C19579">
        <v>12</v>
      </c>
      <c r="E19579">
        <f t="shared" si="616"/>
        <v>2008</v>
      </c>
      <c r="F19579">
        <f t="shared" si="617"/>
        <v>7</v>
      </c>
    </row>
    <row r="19580" spans="1:6">
      <c r="A19580">
        <v>87155</v>
      </c>
      <c r="B19580" s="1">
        <v>39634</v>
      </c>
      <c r="C19580">
        <v>12</v>
      </c>
      <c r="E19580">
        <f t="shared" si="616"/>
        <v>2008</v>
      </c>
      <c r="F19580">
        <f t="shared" si="617"/>
        <v>7</v>
      </c>
    </row>
    <row r="19581" spans="1:6">
      <c r="A19581">
        <v>87155</v>
      </c>
      <c r="B19581" s="1">
        <v>39635</v>
      </c>
      <c r="C19581">
        <v>12</v>
      </c>
      <c r="E19581">
        <f t="shared" si="616"/>
        <v>2008</v>
      </c>
      <c r="F19581">
        <f t="shared" si="617"/>
        <v>7</v>
      </c>
    </row>
    <row r="19582" spans="1:6">
      <c r="A19582">
        <v>87155</v>
      </c>
      <c r="B19582" s="1">
        <v>39636</v>
      </c>
      <c r="C19582">
        <v>12</v>
      </c>
      <c r="E19582">
        <f t="shared" si="616"/>
        <v>2008</v>
      </c>
      <c r="F19582">
        <f t="shared" si="617"/>
        <v>7</v>
      </c>
    </row>
    <row r="19583" spans="1:6">
      <c r="A19583">
        <v>87155</v>
      </c>
      <c r="B19583" s="1">
        <v>39637</v>
      </c>
      <c r="C19583">
        <v>12</v>
      </c>
      <c r="E19583">
        <f t="shared" si="616"/>
        <v>2008</v>
      </c>
      <c r="F19583">
        <f t="shared" si="617"/>
        <v>7</v>
      </c>
    </row>
    <row r="19584" spans="1:6">
      <c r="A19584">
        <v>87155</v>
      </c>
      <c r="B19584" s="1">
        <v>39638</v>
      </c>
      <c r="C19584">
        <v>12</v>
      </c>
      <c r="E19584">
        <f t="shared" si="616"/>
        <v>2008</v>
      </c>
      <c r="F19584">
        <f t="shared" si="617"/>
        <v>7</v>
      </c>
    </row>
    <row r="19585" spans="1:6">
      <c r="A19585">
        <v>87155</v>
      </c>
      <c r="B19585" s="1">
        <v>39639</v>
      </c>
      <c r="C19585">
        <v>12</v>
      </c>
      <c r="E19585">
        <f t="shared" si="616"/>
        <v>2008</v>
      </c>
      <c r="F19585">
        <f t="shared" si="617"/>
        <v>7</v>
      </c>
    </row>
    <row r="19586" spans="1:6">
      <c r="A19586">
        <v>87155</v>
      </c>
      <c r="B19586" s="1">
        <v>39640</v>
      </c>
      <c r="C19586">
        <v>12</v>
      </c>
      <c r="E19586">
        <f t="shared" si="616"/>
        <v>2008</v>
      </c>
      <c r="F19586">
        <f t="shared" si="617"/>
        <v>7</v>
      </c>
    </row>
    <row r="19587" spans="1:6">
      <c r="A19587">
        <v>87155</v>
      </c>
      <c r="B19587" s="1">
        <v>39641</v>
      </c>
      <c r="C19587">
        <v>12</v>
      </c>
      <c r="E19587">
        <f t="shared" si="616"/>
        <v>2008</v>
      </c>
      <c r="F19587">
        <f t="shared" si="617"/>
        <v>7</v>
      </c>
    </row>
    <row r="19588" spans="1:6">
      <c r="A19588">
        <v>87155</v>
      </c>
      <c r="B19588" s="1">
        <v>39642</v>
      </c>
      <c r="C19588">
        <v>12</v>
      </c>
      <c r="E19588">
        <f t="shared" si="616"/>
        <v>2008</v>
      </c>
      <c r="F19588">
        <f t="shared" si="617"/>
        <v>7</v>
      </c>
    </row>
    <row r="19589" spans="1:6">
      <c r="A19589">
        <v>87155</v>
      </c>
      <c r="B19589" s="1">
        <v>39643</v>
      </c>
      <c r="C19589">
        <v>12</v>
      </c>
      <c r="E19589">
        <f t="shared" si="616"/>
        <v>2008</v>
      </c>
      <c r="F19589">
        <f t="shared" si="617"/>
        <v>7</v>
      </c>
    </row>
    <row r="19590" spans="1:6">
      <c r="A19590">
        <v>87155</v>
      </c>
      <c r="B19590" s="1">
        <v>39644</v>
      </c>
      <c r="C19590">
        <v>12</v>
      </c>
      <c r="E19590">
        <f t="shared" si="616"/>
        <v>2008</v>
      </c>
      <c r="F19590">
        <f t="shared" si="617"/>
        <v>7</v>
      </c>
    </row>
    <row r="19591" spans="1:6">
      <c r="A19591">
        <v>87155</v>
      </c>
      <c r="B19591" s="1">
        <v>39645</v>
      </c>
      <c r="C19591">
        <v>12</v>
      </c>
      <c r="E19591">
        <f t="shared" si="616"/>
        <v>2008</v>
      </c>
      <c r="F19591">
        <f t="shared" si="617"/>
        <v>7</v>
      </c>
    </row>
    <row r="19592" spans="1:6">
      <c r="A19592">
        <v>87155</v>
      </c>
      <c r="B19592" s="1">
        <v>39646</v>
      </c>
      <c r="C19592">
        <v>12</v>
      </c>
      <c r="E19592">
        <f t="shared" si="616"/>
        <v>2008</v>
      </c>
      <c r="F19592">
        <f t="shared" si="617"/>
        <v>7</v>
      </c>
    </row>
    <row r="19593" spans="1:6">
      <c r="A19593">
        <v>87155</v>
      </c>
      <c r="B19593" s="1">
        <v>39647</v>
      </c>
      <c r="C19593">
        <v>12</v>
      </c>
      <c r="E19593">
        <f t="shared" si="616"/>
        <v>2008</v>
      </c>
      <c r="F19593">
        <f t="shared" si="617"/>
        <v>7</v>
      </c>
    </row>
    <row r="19594" spans="1:6">
      <c r="A19594">
        <v>87155</v>
      </c>
      <c r="B19594" s="1">
        <v>39648</v>
      </c>
      <c r="C19594">
        <v>12</v>
      </c>
      <c r="E19594">
        <f t="shared" si="616"/>
        <v>2008</v>
      </c>
      <c r="F19594">
        <f t="shared" si="617"/>
        <v>7</v>
      </c>
    </row>
    <row r="19595" spans="1:6">
      <c r="A19595">
        <v>87155</v>
      </c>
      <c r="B19595" s="1">
        <v>39649</v>
      </c>
      <c r="C19595">
        <v>12</v>
      </c>
      <c r="E19595">
        <f t="shared" si="616"/>
        <v>2008</v>
      </c>
      <c r="F19595">
        <f t="shared" si="617"/>
        <v>7</v>
      </c>
    </row>
    <row r="19596" spans="1:6">
      <c r="A19596">
        <v>87155</v>
      </c>
      <c r="B19596" s="1">
        <v>39650</v>
      </c>
      <c r="C19596">
        <v>12</v>
      </c>
      <c r="E19596">
        <f t="shared" si="616"/>
        <v>2008</v>
      </c>
      <c r="F19596">
        <f t="shared" si="617"/>
        <v>7</v>
      </c>
    </row>
    <row r="19597" spans="1:6">
      <c r="A19597">
        <v>87155</v>
      </c>
      <c r="B19597" s="1">
        <v>39651</v>
      </c>
      <c r="C19597">
        <v>12</v>
      </c>
      <c r="E19597">
        <f t="shared" si="616"/>
        <v>2008</v>
      </c>
      <c r="F19597">
        <f t="shared" si="617"/>
        <v>7</v>
      </c>
    </row>
    <row r="19598" spans="1:6">
      <c r="A19598">
        <v>87155</v>
      </c>
      <c r="B19598" s="1">
        <v>39652</v>
      </c>
      <c r="C19598">
        <v>12</v>
      </c>
      <c r="E19598">
        <f t="shared" si="616"/>
        <v>2008</v>
      </c>
      <c r="F19598">
        <f t="shared" si="617"/>
        <v>7</v>
      </c>
    </row>
    <row r="19599" spans="1:6">
      <c r="A19599">
        <v>87155</v>
      </c>
      <c r="B19599" s="1">
        <v>39653</v>
      </c>
      <c r="C19599">
        <v>12</v>
      </c>
      <c r="E19599">
        <f t="shared" si="616"/>
        <v>2008</v>
      </c>
      <c r="F19599">
        <f t="shared" si="617"/>
        <v>7</v>
      </c>
    </row>
    <row r="19600" spans="1:6">
      <c r="A19600">
        <v>87155</v>
      </c>
      <c r="B19600" s="1">
        <v>39654</v>
      </c>
      <c r="C19600">
        <v>12</v>
      </c>
      <c r="E19600">
        <f t="shared" si="616"/>
        <v>2008</v>
      </c>
      <c r="F19600">
        <f t="shared" si="617"/>
        <v>7</v>
      </c>
    </row>
    <row r="19601" spans="1:6">
      <c r="A19601">
        <v>87155</v>
      </c>
      <c r="B19601" s="1">
        <v>39655</v>
      </c>
      <c r="C19601">
        <v>12</v>
      </c>
      <c r="E19601">
        <f t="shared" si="616"/>
        <v>2008</v>
      </c>
      <c r="F19601">
        <f t="shared" si="617"/>
        <v>7</v>
      </c>
    </row>
    <row r="19602" spans="1:6">
      <c r="A19602">
        <v>87155</v>
      </c>
      <c r="B19602" s="1">
        <v>39656</v>
      </c>
      <c r="C19602">
        <v>12</v>
      </c>
      <c r="E19602">
        <f t="shared" si="616"/>
        <v>2008</v>
      </c>
      <c r="F19602">
        <f t="shared" si="617"/>
        <v>7</v>
      </c>
    </row>
    <row r="19603" spans="1:6">
      <c r="A19603">
        <v>87155</v>
      </c>
      <c r="B19603" s="1">
        <v>39657</v>
      </c>
      <c r="C19603">
        <v>12</v>
      </c>
      <c r="E19603">
        <f t="shared" si="616"/>
        <v>2008</v>
      </c>
      <c r="F19603">
        <f t="shared" si="617"/>
        <v>7</v>
      </c>
    </row>
    <row r="19604" spans="1:6">
      <c r="A19604">
        <v>87155</v>
      </c>
      <c r="B19604" s="1">
        <v>39658</v>
      </c>
      <c r="C19604">
        <v>12</v>
      </c>
      <c r="E19604">
        <f t="shared" si="616"/>
        <v>2008</v>
      </c>
      <c r="F19604">
        <f t="shared" si="617"/>
        <v>7</v>
      </c>
    </row>
    <row r="19605" spans="1:6">
      <c r="A19605">
        <v>87155</v>
      </c>
      <c r="B19605" s="1">
        <v>39659</v>
      </c>
      <c r="C19605">
        <v>12</v>
      </c>
      <c r="E19605">
        <f t="shared" si="616"/>
        <v>2008</v>
      </c>
      <c r="F19605">
        <f t="shared" si="617"/>
        <v>7</v>
      </c>
    </row>
    <row r="19606" spans="1:6">
      <c r="A19606">
        <v>87155</v>
      </c>
      <c r="B19606" s="1">
        <v>39660</v>
      </c>
      <c r="C19606">
        <v>12</v>
      </c>
      <c r="E19606">
        <f t="shared" si="616"/>
        <v>2008</v>
      </c>
      <c r="F19606">
        <f t="shared" si="617"/>
        <v>7</v>
      </c>
    </row>
    <row r="19607" spans="1:6">
      <c r="A19607">
        <v>87155</v>
      </c>
      <c r="B19607" s="1">
        <v>39661</v>
      </c>
      <c r="C19607">
        <v>12</v>
      </c>
      <c r="E19607">
        <f t="shared" si="616"/>
        <v>2008</v>
      </c>
      <c r="F19607">
        <f t="shared" si="617"/>
        <v>8</v>
      </c>
    </row>
    <row r="19608" spans="1:6">
      <c r="A19608">
        <v>87155</v>
      </c>
      <c r="B19608" s="1">
        <v>39662</v>
      </c>
      <c r="C19608">
        <v>12</v>
      </c>
      <c r="E19608">
        <f t="shared" si="616"/>
        <v>2008</v>
      </c>
      <c r="F19608">
        <f t="shared" si="617"/>
        <v>8</v>
      </c>
    </row>
    <row r="19609" spans="1:6">
      <c r="A19609">
        <v>87155</v>
      </c>
      <c r="B19609" s="1">
        <v>39664</v>
      </c>
      <c r="C19609">
        <v>12</v>
      </c>
      <c r="E19609">
        <f t="shared" si="616"/>
        <v>2008</v>
      </c>
      <c r="F19609">
        <f t="shared" si="617"/>
        <v>8</v>
      </c>
    </row>
    <row r="19610" spans="1:6">
      <c r="A19610">
        <v>87155</v>
      </c>
      <c r="B19610" s="1">
        <v>39665</v>
      </c>
      <c r="C19610">
        <v>12</v>
      </c>
      <c r="E19610">
        <f t="shared" si="616"/>
        <v>2008</v>
      </c>
      <c r="F19610">
        <f t="shared" si="617"/>
        <v>8</v>
      </c>
    </row>
    <row r="19611" spans="1:6">
      <c r="A19611">
        <v>87155</v>
      </c>
      <c r="B19611" s="1">
        <v>39674</v>
      </c>
      <c r="C19611">
        <v>12</v>
      </c>
      <c r="E19611">
        <f t="shared" si="616"/>
        <v>2008</v>
      </c>
      <c r="F19611">
        <f t="shared" si="617"/>
        <v>8</v>
      </c>
    </row>
    <row r="19612" spans="1:6">
      <c r="A19612">
        <v>87155</v>
      </c>
      <c r="B19612" s="1">
        <v>39675</v>
      </c>
      <c r="C19612">
        <v>12</v>
      </c>
      <c r="E19612">
        <f t="shared" si="616"/>
        <v>2008</v>
      </c>
      <c r="F19612">
        <f t="shared" si="617"/>
        <v>8</v>
      </c>
    </row>
    <row r="19613" spans="1:6">
      <c r="A19613">
        <v>87155</v>
      </c>
      <c r="B19613" s="1">
        <v>39676</v>
      </c>
      <c r="C19613">
        <v>12</v>
      </c>
      <c r="E19613">
        <f t="shared" si="616"/>
        <v>2008</v>
      </c>
      <c r="F19613">
        <f t="shared" si="617"/>
        <v>8</v>
      </c>
    </row>
    <row r="19614" spans="1:6">
      <c r="A19614">
        <v>87155</v>
      </c>
      <c r="B19614" s="1">
        <v>39677</v>
      </c>
      <c r="C19614">
        <v>12</v>
      </c>
      <c r="E19614">
        <f t="shared" ref="E19614:E19677" si="618">YEAR(B19614)</f>
        <v>2008</v>
      </c>
      <c r="F19614">
        <f t="shared" ref="F19614:F19677" si="619">MONTH(B19614)</f>
        <v>8</v>
      </c>
    </row>
    <row r="19615" spans="1:6">
      <c r="A19615">
        <v>87155</v>
      </c>
      <c r="B19615" s="1">
        <v>39678</v>
      </c>
      <c r="C19615">
        <v>12</v>
      </c>
      <c r="E19615">
        <f t="shared" si="618"/>
        <v>2008</v>
      </c>
      <c r="F19615">
        <f t="shared" si="619"/>
        <v>8</v>
      </c>
    </row>
    <row r="19616" spans="1:6">
      <c r="A19616">
        <v>87155</v>
      </c>
      <c r="B19616" s="1">
        <v>39679</v>
      </c>
      <c r="C19616">
        <v>12</v>
      </c>
      <c r="E19616">
        <f t="shared" si="618"/>
        <v>2008</v>
      </c>
      <c r="F19616">
        <f t="shared" si="619"/>
        <v>8</v>
      </c>
    </row>
    <row r="19617" spans="1:6">
      <c r="A19617">
        <v>87155</v>
      </c>
      <c r="B19617" s="1">
        <v>39680</v>
      </c>
      <c r="C19617">
        <v>12</v>
      </c>
      <c r="E19617">
        <f t="shared" si="618"/>
        <v>2008</v>
      </c>
      <c r="F19617">
        <f t="shared" si="619"/>
        <v>8</v>
      </c>
    </row>
    <row r="19618" spans="1:6">
      <c r="A19618">
        <v>87155</v>
      </c>
      <c r="B19618" s="1">
        <v>39681</v>
      </c>
      <c r="C19618">
        <v>12</v>
      </c>
      <c r="E19618">
        <f t="shared" si="618"/>
        <v>2008</v>
      </c>
      <c r="F19618">
        <f t="shared" si="619"/>
        <v>8</v>
      </c>
    </row>
    <row r="19619" spans="1:6">
      <c r="A19619">
        <v>87155</v>
      </c>
      <c r="B19619" s="1">
        <v>39683</v>
      </c>
      <c r="C19619">
        <v>12</v>
      </c>
      <c r="E19619">
        <f t="shared" si="618"/>
        <v>2008</v>
      </c>
      <c r="F19619">
        <f t="shared" si="619"/>
        <v>8</v>
      </c>
    </row>
    <row r="19620" spans="1:6">
      <c r="A19620">
        <v>87155</v>
      </c>
      <c r="B19620" s="1">
        <v>39684</v>
      </c>
      <c r="C19620">
        <v>12</v>
      </c>
      <c r="E19620">
        <f t="shared" si="618"/>
        <v>2008</v>
      </c>
      <c r="F19620">
        <f t="shared" si="619"/>
        <v>8</v>
      </c>
    </row>
    <row r="19621" spans="1:6">
      <c r="A19621">
        <v>87155</v>
      </c>
      <c r="B19621" s="1">
        <v>39685</v>
      </c>
      <c r="C19621">
        <v>12</v>
      </c>
      <c r="E19621">
        <f t="shared" si="618"/>
        <v>2008</v>
      </c>
      <c r="F19621">
        <f t="shared" si="619"/>
        <v>8</v>
      </c>
    </row>
    <row r="19622" spans="1:6">
      <c r="A19622">
        <v>87155</v>
      </c>
      <c r="B19622" s="1">
        <v>39686</v>
      </c>
      <c r="C19622">
        <v>12</v>
      </c>
      <c r="E19622">
        <f t="shared" si="618"/>
        <v>2008</v>
      </c>
      <c r="F19622">
        <f t="shared" si="619"/>
        <v>8</v>
      </c>
    </row>
    <row r="19623" spans="1:6">
      <c r="A19623">
        <v>87155</v>
      </c>
      <c r="B19623" s="1">
        <v>39687</v>
      </c>
      <c r="C19623">
        <v>12</v>
      </c>
      <c r="E19623">
        <f t="shared" si="618"/>
        <v>2008</v>
      </c>
      <c r="F19623">
        <f t="shared" si="619"/>
        <v>8</v>
      </c>
    </row>
    <row r="19624" spans="1:6">
      <c r="A19624">
        <v>87155</v>
      </c>
      <c r="B19624" s="1">
        <v>39689</v>
      </c>
      <c r="C19624">
        <v>12</v>
      </c>
      <c r="E19624">
        <f t="shared" si="618"/>
        <v>2008</v>
      </c>
      <c r="F19624">
        <f t="shared" si="619"/>
        <v>8</v>
      </c>
    </row>
    <row r="19625" spans="1:6">
      <c r="A19625">
        <v>87155</v>
      </c>
      <c r="B19625" s="1">
        <v>39690</v>
      </c>
      <c r="C19625">
        <v>12</v>
      </c>
      <c r="E19625">
        <f t="shared" si="618"/>
        <v>2008</v>
      </c>
      <c r="F19625">
        <f t="shared" si="619"/>
        <v>8</v>
      </c>
    </row>
    <row r="19626" spans="1:6">
      <c r="A19626">
        <v>87155</v>
      </c>
      <c r="B19626" s="1">
        <v>39691</v>
      </c>
      <c r="C19626">
        <v>12</v>
      </c>
      <c r="E19626">
        <f t="shared" si="618"/>
        <v>2008</v>
      </c>
      <c r="F19626">
        <f t="shared" si="619"/>
        <v>8</v>
      </c>
    </row>
    <row r="19627" spans="1:6">
      <c r="A19627">
        <v>87155</v>
      </c>
      <c r="B19627" s="1">
        <v>39692</v>
      </c>
      <c r="C19627">
        <v>12</v>
      </c>
      <c r="E19627">
        <f t="shared" si="618"/>
        <v>2008</v>
      </c>
      <c r="F19627">
        <f t="shared" si="619"/>
        <v>9</v>
      </c>
    </row>
    <row r="19628" spans="1:6">
      <c r="A19628">
        <v>87155</v>
      </c>
      <c r="B19628" s="1">
        <v>39693</v>
      </c>
      <c r="C19628">
        <v>12</v>
      </c>
      <c r="E19628">
        <f t="shared" si="618"/>
        <v>2008</v>
      </c>
      <c r="F19628">
        <f t="shared" si="619"/>
        <v>9</v>
      </c>
    </row>
    <row r="19629" spans="1:6">
      <c r="A19629">
        <v>87155</v>
      </c>
      <c r="B19629" s="1">
        <v>39694</v>
      </c>
      <c r="C19629">
        <v>12</v>
      </c>
      <c r="E19629">
        <f t="shared" si="618"/>
        <v>2008</v>
      </c>
      <c r="F19629">
        <f t="shared" si="619"/>
        <v>9</v>
      </c>
    </row>
    <row r="19630" spans="1:6">
      <c r="A19630">
        <v>87155</v>
      </c>
      <c r="B19630" s="1">
        <v>39695</v>
      </c>
      <c r="C19630">
        <v>12</v>
      </c>
      <c r="E19630">
        <f t="shared" si="618"/>
        <v>2008</v>
      </c>
      <c r="F19630">
        <f t="shared" si="619"/>
        <v>9</v>
      </c>
    </row>
    <row r="19631" spans="1:6">
      <c r="A19631">
        <v>87155</v>
      </c>
      <c r="B19631" s="1">
        <v>39696</v>
      </c>
      <c r="C19631">
        <v>12</v>
      </c>
      <c r="E19631">
        <f t="shared" si="618"/>
        <v>2008</v>
      </c>
      <c r="F19631">
        <f t="shared" si="619"/>
        <v>9</v>
      </c>
    </row>
    <row r="19632" spans="1:6">
      <c r="A19632">
        <v>87155</v>
      </c>
      <c r="B19632" s="1">
        <v>39697</v>
      </c>
      <c r="C19632">
        <v>12</v>
      </c>
      <c r="E19632">
        <f t="shared" si="618"/>
        <v>2008</v>
      </c>
      <c r="F19632">
        <f t="shared" si="619"/>
        <v>9</v>
      </c>
    </row>
    <row r="19633" spans="1:6">
      <c r="A19633">
        <v>87155</v>
      </c>
      <c r="B19633" s="1">
        <v>39698</v>
      </c>
      <c r="C19633">
        <v>12</v>
      </c>
      <c r="E19633">
        <f t="shared" si="618"/>
        <v>2008</v>
      </c>
      <c r="F19633">
        <f t="shared" si="619"/>
        <v>9</v>
      </c>
    </row>
    <row r="19634" spans="1:6">
      <c r="A19634">
        <v>87155</v>
      </c>
      <c r="B19634" s="1">
        <v>39699</v>
      </c>
      <c r="C19634">
        <v>12</v>
      </c>
      <c r="E19634">
        <f t="shared" si="618"/>
        <v>2008</v>
      </c>
      <c r="F19634">
        <f t="shared" si="619"/>
        <v>9</v>
      </c>
    </row>
    <row r="19635" spans="1:6">
      <c r="A19635">
        <v>87155</v>
      </c>
      <c r="B19635" s="1">
        <v>39700</v>
      </c>
      <c r="C19635">
        <v>12</v>
      </c>
      <c r="E19635">
        <f t="shared" si="618"/>
        <v>2008</v>
      </c>
      <c r="F19635">
        <f t="shared" si="619"/>
        <v>9</v>
      </c>
    </row>
    <row r="19636" spans="1:6">
      <c r="A19636">
        <v>87155</v>
      </c>
      <c r="B19636" s="1">
        <v>39701</v>
      </c>
      <c r="C19636">
        <v>12</v>
      </c>
      <c r="E19636">
        <f t="shared" si="618"/>
        <v>2008</v>
      </c>
      <c r="F19636">
        <f t="shared" si="619"/>
        <v>9</v>
      </c>
    </row>
    <row r="19637" spans="1:6">
      <c r="A19637">
        <v>87155</v>
      </c>
      <c r="B19637" s="1">
        <v>39703</v>
      </c>
      <c r="C19637">
        <v>12</v>
      </c>
      <c r="E19637">
        <f t="shared" si="618"/>
        <v>2008</v>
      </c>
      <c r="F19637">
        <f t="shared" si="619"/>
        <v>9</v>
      </c>
    </row>
    <row r="19638" spans="1:6">
      <c r="A19638">
        <v>87155</v>
      </c>
      <c r="B19638" s="1">
        <v>39704</v>
      </c>
      <c r="C19638">
        <v>12</v>
      </c>
      <c r="E19638">
        <f t="shared" si="618"/>
        <v>2008</v>
      </c>
      <c r="F19638">
        <f t="shared" si="619"/>
        <v>9</v>
      </c>
    </row>
    <row r="19639" spans="1:6">
      <c r="A19639">
        <v>87155</v>
      </c>
      <c r="B19639" s="1">
        <v>39705</v>
      </c>
      <c r="C19639">
        <v>12</v>
      </c>
      <c r="E19639">
        <f t="shared" si="618"/>
        <v>2008</v>
      </c>
      <c r="F19639">
        <f t="shared" si="619"/>
        <v>9</v>
      </c>
    </row>
    <row r="19640" spans="1:6">
      <c r="A19640">
        <v>87155</v>
      </c>
      <c r="B19640" s="1">
        <v>39706</v>
      </c>
      <c r="C19640">
        <v>12</v>
      </c>
      <c r="E19640">
        <f t="shared" si="618"/>
        <v>2008</v>
      </c>
      <c r="F19640">
        <f t="shared" si="619"/>
        <v>9</v>
      </c>
    </row>
    <row r="19641" spans="1:6">
      <c r="A19641">
        <v>87155</v>
      </c>
      <c r="B19641" s="1">
        <v>39707</v>
      </c>
      <c r="C19641">
        <v>12</v>
      </c>
      <c r="E19641">
        <f t="shared" si="618"/>
        <v>2008</v>
      </c>
      <c r="F19641">
        <f t="shared" si="619"/>
        <v>9</v>
      </c>
    </row>
    <row r="19642" spans="1:6">
      <c r="A19642">
        <v>87155</v>
      </c>
      <c r="B19642" s="1">
        <v>39709</v>
      </c>
      <c r="C19642">
        <v>12</v>
      </c>
      <c r="E19642">
        <f t="shared" si="618"/>
        <v>2008</v>
      </c>
      <c r="F19642">
        <f t="shared" si="619"/>
        <v>9</v>
      </c>
    </row>
    <row r="19643" spans="1:6">
      <c r="A19643">
        <v>87155</v>
      </c>
      <c r="B19643" s="1">
        <v>39710</v>
      </c>
      <c r="C19643">
        <v>12</v>
      </c>
      <c r="E19643">
        <f t="shared" si="618"/>
        <v>2008</v>
      </c>
      <c r="F19643">
        <f t="shared" si="619"/>
        <v>9</v>
      </c>
    </row>
    <row r="19644" spans="1:6">
      <c r="A19644">
        <v>87155</v>
      </c>
      <c r="B19644" s="1">
        <v>39711</v>
      </c>
      <c r="C19644">
        <v>12</v>
      </c>
      <c r="E19644">
        <f t="shared" si="618"/>
        <v>2008</v>
      </c>
      <c r="F19644">
        <f t="shared" si="619"/>
        <v>9</v>
      </c>
    </row>
    <row r="19645" spans="1:6">
      <c r="A19645">
        <v>87155</v>
      </c>
      <c r="B19645" s="1">
        <v>39712</v>
      </c>
      <c r="C19645">
        <v>12</v>
      </c>
      <c r="E19645">
        <f t="shared" si="618"/>
        <v>2008</v>
      </c>
      <c r="F19645">
        <f t="shared" si="619"/>
        <v>9</v>
      </c>
    </row>
    <row r="19646" spans="1:6">
      <c r="A19646">
        <v>87155</v>
      </c>
      <c r="B19646" s="1">
        <v>39713</v>
      </c>
      <c r="C19646">
        <v>12</v>
      </c>
      <c r="E19646">
        <f t="shared" si="618"/>
        <v>2008</v>
      </c>
      <c r="F19646">
        <f t="shared" si="619"/>
        <v>9</v>
      </c>
    </row>
    <row r="19647" spans="1:6">
      <c r="A19647">
        <v>87155</v>
      </c>
      <c r="B19647" s="1">
        <v>39714</v>
      </c>
      <c r="C19647">
        <v>12</v>
      </c>
      <c r="E19647">
        <f t="shared" si="618"/>
        <v>2008</v>
      </c>
      <c r="F19647">
        <f t="shared" si="619"/>
        <v>9</v>
      </c>
    </row>
    <row r="19648" spans="1:6">
      <c r="A19648">
        <v>87155</v>
      </c>
      <c r="B19648" s="1">
        <v>39715</v>
      </c>
      <c r="C19648">
        <v>12</v>
      </c>
      <c r="E19648">
        <f t="shared" si="618"/>
        <v>2008</v>
      </c>
      <c r="F19648">
        <f t="shared" si="619"/>
        <v>9</v>
      </c>
    </row>
    <row r="19649" spans="1:6">
      <c r="A19649">
        <v>87155</v>
      </c>
      <c r="B19649" s="1">
        <v>39716</v>
      </c>
      <c r="C19649">
        <v>12</v>
      </c>
      <c r="E19649">
        <f t="shared" si="618"/>
        <v>2008</v>
      </c>
      <c r="F19649">
        <f t="shared" si="619"/>
        <v>9</v>
      </c>
    </row>
    <row r="19650" spans="1:6">
      <c r="A19650">
        <v>87155</v>
      </c>
      <c r="B19650" s="1">
        <v>39717</v>
      </c>
      <c r="C19650">
        <v>12</v>
      </c>
      <c r="E19650">
        <f t="shared" si="618"/>
        <v>2008</v>
      </c>
      <c r="F19650">
        <f t="shared" si="619"/>
        <v>9</v>
      </c>
    </row>
    <row r="19651" spans="1:6">
      <c r="A19651">
        <v>87155</v>
      </c>
      <c r="B19651" s="1">
        <v>39718</v>
      </c>
      <c r="C19651">
        <v>12</v>
      </c>
      <c r="E19651">
        <f t="shared" si="618"/>
        <v>2008</v>
      </c>
      <c r="F19651">
        <f t="shared" si="619"/>
        <v>9</v>
      </c>
    </row>
    <row r="19652" spans="1:6">
      <c r="A19652">
        <v>87155</v>
      </c>
      <c r="B19652" s="1">
        <v>39719</v>
      </c>
      <c r="C19652">
        <v>12</v>
      </c>
      <c r="E19652">
        <f t="shared" si="618"/>
        <v>2008</v>
      </c>
      <c r="F19652">
        <f t="shared" si="619"/>
        <v>9</v>
      </c>
    </row>
    <row r="19653" spans="1:6">
      <c r="A19653">
        <v>87155</v>
      </c>
      <c r="B19653" s="1">
        <v>39721</v>
      </c>
      <c r="C19653">
        <v>12</v>
      </c>
      <c r="E19653">
        <f t="shared" si="618"/>
        <v>2008</v>
      </c>
      <c r="F19653">
        <f t="shared" si="619"/>
        <v>9</v>
      </c>
    </row>
    <row r="19654" spans="1:6">
      <c r="A19654">
        <v>87155</v>
      </c>
      <c r="B19654" s="1">
        <v>39722</v>
      </c>
      <c r="C19654">
        <v>12</v>
      </c>
      <c r="E19654">
        <f t="shared" si="618"/>
        <v>2008</v>
      </c>
      <c r="F19654">
        <f t="shared" si="619"/>
        <v>10</v>
      </c>
    </row>
    <row r="19655" spans="1:6">
      <c r="A19655">
        <v>87155</v>
      </c>
      <c r="B19655" s="1">
        <v>39723</v>
      </c>
      <c r="C19655">
        <v>12</v>
      </c>
      <c r="E19655">
        <f t="shared" si="618"/>
        <v>2008</v>
      </c>
      <c r="F19655">
        <f t="shared" si="619"/>
        <v>10</v>
      </c>
    </row>
    <row r="19656" spans="1:6">
      <c r="A19656">
        <v>87155</v>
      </c>
      <c r="B19656" s="1">
        <v>39724</v>
      </c>
      <c r="C19656">
        <v>12</v>
      </c>
      <c r="E19656">
        <f t="shared" si="618"/>
        <v>2008</v>
      </c>
      <c r="F19656">
        <f t="shared" si="619"/>
        <v>10</v>
      </c>
    </row>
    <row r="19657" spans="1:6">
      <c r="A19657">
        <v>87155</v>
      </c>
      <c r="B19657" s="1">
        <v>39726</v>
      </c>
      <c r="C19657">
        <v>12</v>
      </c>
      <c r="E19657">
        <f t="shared" si="618"/>
        <v>2008</v>
      </c>
      <c r="F19657">
        <f t="shared" si="619"/>
        <v>10</v>
      </c>
    </row>
    <row r="19658" spans="1:6">
      <c r="A19658">
        <v>87155</v>
      </c>
      <c r="B19658" s="1">
        <v>39727</v>
      </c>
      <c r="C19658">
        <v>12</v>
      </c>
      <c r="E19658">
        <f t="shared" si="618"/>
        <v>2008</v>
      </c>
      <c r="F19658">
        <f t="shared" si="619"/>
        <v>10</v>
      </c>
    </row>
    <row r="19659" spans="1:6">
      <c r="A19659">
        <v>87155</v>
      </c>
      <c r="B19659" s="1">
        <v>39728</v>
      </c>
      <c r="C19659">
        <v>12</v>
      </c>
      <c r="E19659">
        <f t="shared" si="618"/>
        <v>2008</v>
      </c>
      <c r="F19659">
        <f t="shared" si="619"/>
        <v>10</v>
      </c>
    </row>
    <row r="19660" spans="1:6">
      <c r="A19660">
        <v>87155</v>
      </c>
      <c r="B19660" s="1">
        <v>39729</v>
      </c>
      <c r="C19660">
        <v>12</v>
      </c>
      <c r="E19660">
        <f t="shared" si="618"/>
        <v>2008</v>
      </c>
      <c r="F19660">
        <f t="shared" si="619"/>
        <v>10</v>
      </c>
    </row>
    <row r="19661" spans="1:6">
      <c r="A19661">
        <v>87155</v>
      </c>
      <c r="B19661" s="1">
        <v>39730</v>
      </c>
      <c r="C19661">
        <v>12</v>
      </c>
      <c r="E19661">
        <f t="shared" si="618"/>
        <v>2008</v>
      </c>
      <c r="F19661">
        <f t="shared" si="619"/>
        <v>10</v>
      </c>
    </row>
    <row r="19662" spans="1:6">
      <c r="A19662">
        <v>87155</v>
      </c>
      <c r="B19662" s="1">
        <v>39731</v>
      </c>
      <c r="C19662">
        <v>12</v>
      </c>
      <c r="E19662">
        <f t="shared" si="618"/>
        <v>2008</v>
      </c>
      <c r="F19662">
        <f t="shared" si="619"/>
        <v>10</v>
      </c>
    </row>
    <row r="19663" spans="1:6">
      <c r="A19663">
        <v>87155</v>
      </c>
      <c r="B19663" s="1">
        <v>39732</v>
      </c>
      <c r="C19663">
        <v>12</v>
      </c>
      <c r="E19663">
        <f t="shared" si="618"/>
        <v>2008</v>
      </c>
      <c r="F19663">
        <f t="shared" si="619"/>
        <v>10</v>
      </c>
    </row>
    <row r="19664" spans="1:6">
      <c r="A19664">
        <v>87155</v>
      </c>
      <c r="B19664" s="1">
        <v>39733</v>
      </c>
      <c r="C19664">
        <v>12</v>
      </c>
      <c r="E19664">
        <f t="shared" si="618"/>
        <v>2008</v>
      </c>
      <c r="F19664">
        <f t="shared" si="619"/>
        <v>10</v>
      </c>
    </row>
    <row r="19665" spans="1:6">
      <c r="A19665">
        <v>87155</v>
      </c>
      <c r="B19665" s="1">
        <v>39734</v>
      </c>
      <c r="C19665">
        <v>12</v>
      </c>
      <c r="E19665">
        <f t="shared" si="618"/>
        <v>2008</v>
      </c>
      <c r="F19665">
        <f t="shared" si="619"/>
        <v>10</v>
      </c>
    </row>
    <row r="19666" spans="1:6">
      <c r="A19666">
        <v>87155</v>
      </c>
      <c r="B19666" s="1">
        <v>39735</v>
      </c>
      <c r="C19666">
        <v>12</v>
      </c>
      <c r="E19666">
        <f t="shared" si="618"/>
        <v>2008</v>
      </c>
      <c r="F19666">
        <f t="shared" si="619"/>
        <v>10</v>
      </c>
    </row>
    <row r="19667" spans="1:6">
      <c r="A19667">
        <v>87155</v>
      </c>
      <c r="B19667" s="1">
        <v>39736</v>
      </c>
      <c r="C19667">
        <v>12</v>
      </c>
      <c r="E19667">
        <f t="shared" si="618"/>
        <v>2008</v>
      </c>
      <c r="F19667">
        <f t="shared" si="619"/>
        <v>10</v>
      </c>
    </row>
    <row r="19668" spans="1:6">
      <c r="A19668">
        <v>87155</v>
      </c>
      <c r="B19668" s="1">
        <v>39737</v>
      </c>
      <c r="C19668">
        <v>12</v>
      </c>
      <c r="E19668">
        <f t="shared" si="618"/>
        <v>2008</v>
      </c>
      <c r="F19668">
        <f t="shared" si="619"/>
        <v>10</v>
      </c>
    </row>
    <row r="19669" spans="1:6">
      <c r="A19669">
        <v>87155</v>
      </c>
      <c r="B19669" s="1">
        <v>39738</v>
      </c>
      <c r="C19669">
        <v>12</v>
      </c>
      <c r="E19669">
        <f t="shared" si="618"/>
        <v>2008</v>
      </c>
      <c r="F19669">
        <f t="shared" si="619"/>
        <v>10</v>
      </c>
    </row>
    <row r="19670" spans="1:6">
      <c r="A19670">
        <v>87155</v>
      </c>
      <c r="B19670" s="1">
        <v>39739</v>
      </c>
      <c r="C19670">
        <v>12</v>
      </c>
      <c r="E19670">
        <f t="shared" si="618"/>
        <v>2008</v>
      </c>
      <c r="F19670">
        <f t="shared" si="619"/>
        <v>10</v>
      </c>
    </row>
    <row r="19671" spans="1:6">
      <c r="A19671">
        <v>87155</v>
      </c>
      <c r="B19671" s="1">
        <v>39741</v>
      </c>
      <c r="C19671">
        <v>12</v>
      </c>
      <c r="E19671">
        <f t="shared" si="618"/>
        <v>2008</v>
      </c>
      <c r="F19671">
        <f t="shared" si="619"/>
        <v>10</v>
      </c>
    </row>
    <row r="19672" spans="1:6">
      <c r="A19672">
        <v>87155</v>
      </c>
      <c r="B19672" s="1">
        <v>39742</v>
      </c>
      <c r="C19672">
        <v>12</v>
      </c>
      <c r="E19672">
        <f t="shared" si="618"/>
        <v>2008</v>
      </c>
      <c r="F19672">
        <f t="shared" si="619"/>
        <v>10</v>
      </c>
    </row>
    <row r="19673" spans="1:6">
      <c r="A19673">
        <v>87155</v>
      </c>
      <c r="B19673" s="1">
        <v>39744</v>
      </c>
      <c r="C19673">
        <v>12</v>
      </c>
      <c r="E19673">
        <f t="shared" si="618"/>
        <v>2008</v>
      </c>
      <c r="F19673">
        <f t="shared" si="619"/>
        <v>10</v>
      </c>
    </row>
    <row r="19674" spans="1:6">
      <c r="A19674">
        <v>87155</v>
      </c>
      <c r="B19674" s="1">
        <v>39746</v>
      </c>
      <c r="C19674">
        <v>12</v>
      </c>
      <c r="E19674">
        <f t="shared" si="618"/>
        <v>2008</v>
      </c>
      <c r="F19674">
        <f t="shared" si="619"/>
        <v>10</v>
      </c>
    </row>
    <row r="19675" spans="1:6">
      <c r="A19675">
        <v>87155</v>
      </c>
      <c r="B19675" s="1">
        <v>39747</v>
      </c>
      <c r="C19675">
        <v>12</v>
      </c>
      <c r="E19675">
        <f t="shared" si="618"/>
        <v>2008</v>
      </c>
      <c r="F19675">
        <f t="shared" si="619"/>
        <v>10</v>
      </c>
    </row>
    <row r="19676" spans="1:6">
      <c r="A19676">
        <v>87155</v>
      </c>
      <c r="B19676" s="1">
        <v>39748</v>
      </c>
      <c r="C19676">
        <v>12</v>
      </c>
      <c r="E19676">
        <f t="shared" si="618"/>
        <v>2008</v>
      </c>
      <c r="F19676">
        <f t="shared" si="619"/>
        <v>10</v>
      </c>
    </row>
    <row r="19677" spans="1:6">
      <c r="A19677">
        <v>87155</v>
      </c>
      <c r="B19677" s="1">
        <v>39749</v>
      </c>
      <c r="C19677">
        <v>12</v>
      </c>
      <c r="E19677">
        <f t="shared" si="618"/>
        <v>2008</v>
      </c>
      <c r="F19677">
        <f t="shared" si="619"/>
        <v>10</v>
      </c>
    </row>
    <row r="19678" spans="1:6">
      <c r="A19678">
        <v>87155</v>
      </c>
      <c r="B19678" s="1">
        <v>39751</v>
      </c>
      <c r="C19678">
        <v>12</v>
      </c>
      <c r="E19678">
        <f t="shared" ref="E19678:E19741" si="620">YEAR(B19678)</f>
        <v>2008</v>
      </c>
      <c r="F19678">
        <f t="shared" ref="F19678:F19741" si="621">MONTH(B19678)</f>
        <v>10</v>
      </c>
    </row>
    <row r="19679" spans="1:6">
      <c r="A19679">
        <v>87155</v>
      </c>
      <c r="B19679" s="1">
        <v>39752</v>
      </c>
      <c r="C19679">
        <v>12</v>
      </c>
      <c r="E19679">
        <f t="shared" si="620"/>
        <v>2008</v>
      </c>
      <c r="F19679">
        <f t="shared" si="621"/>
        <v>10</v>
      </c>
    </row>
    <row r="19680" spans="1:6">
      <c r="A19680">
        <v>87155</v>
      </c>
      <c r="B19680" s="1">
        <v>39754</v>
      </c>
      <c r="C19680">
        <v>12</v>
      </c>
      <c r="E19680">
        <f t="shared" si="620"/>
        <v>2008</v>
      </c>
      <c r="F19680">
        <f t="shared" si="621"/>
        <v>11</v>
      </c>
    </row>
    <row r="19681" spans="1:6">
      <c r="A19681">
        <v>87155</v>
      </c>
      <c r="B19681" s="1">
        <v>39755</v>
      </c>
      <c r="C19681">
        <v>12</v>
      </c>
      <c r="E19681">
        <f t="shared" si="620"/>
        <v>2008</v>
      </c>
      <c r="F19681">
        <f t="shared" si="621"/>
        <v>11</v>
      </c>
    </row>
    <row r="19682" spans="1:6">
      <c r="A19682">
        <v>87155</v>
      </c>
      <c r="B19682" s="1">
        <v>39756</v>
      </c>
      <c r="C19682">
        <v>12</v>
      </c>
      <c r="E19682">
        <f t="shared" si="620"/>
        <v>2008</v>
      </c>
      <c r="F19682">
        <f t="shared" si="621"/>
        <v>11</v>
      </c>
    </row>
    <row r="19683" spans="1:6">
      <c r="A19683">
        <v>87155</v>
      </c>
      <c r="B19683" s="1">
        <v>39757</v>
      </c>
      <c r="C19683">
        <v>12</v>
      </c>
      <c r="E19683">
        <f t="shared" si="620"/>
        <v>2008</v>
      </c>
      <c r="F19683">
        <f t="shared" si="621"/>
        <v>11</v>
      </c>
    </row>
    <row r="19684" spans="1:6">
      <c r="A19684">
        <v>87155</v>
      </c>
      <c r="B19684" s="1">
        <v>39758</v>
      </c>
      <c r="C19684">
        <v>12</v>
      </c>
      <c r="E19684">
        <f t="shared" si="620"/>
        <v>2008</v>
      </c>
      <c r="F19684">
        <f t="shared" si="621"/>
        <v>11</v>
      </c>
    </row>
    <row r="19685" spans="1:6">
      <c r="A19685">
        <v>87155</v>
      </c>
      <c r="B19685" s="1">
        <v>39759</v>
      </c>
      <c r="C19685">
        <v>12</v>
      </c>
      <c r="E19685">
        <f t="shared" si="620"/>
        <v>2008</v>
      </c>
      <c r="F19685">
        <f t="shared" si="621"/>
        <v>11</v>
      </c>
    </row>
    <row r="19686" spans="1:6">
      <c r="A19686">
        <v>87155</v>
      </c>
      <c r="B19686" s="1">
        <v>39760</v>
      </c>
      <c r="C19686">
        <v>12</v>
      </c>
      <c r="E19686">
        <f t="shared" si="620"/>
        <v>2008</v>
      </c>
      <c r="F19686">
        <f t="shared" si="621"/>
        <v>11</v>
      </c>
    </row>
    <row r="19687" spans="1:6">
      <c r="A19687">
        <v>87155</v>
      </c>
      <c r="B19687" s="1">
        <v>39761</v>
      </c>
      <c r="C19687">
        <v>12</v>
      </c>
      <c r="E19687">
        <f t="shared" si="620"/>
        <v>2008</v>
      </c>
      <c r="F19687">
        <f t="shared" si="621"/>
        <v>11</v>
      </c>
    </row>
    <row r="19688" spans="1:6">
      <c r="A19688">
        <v>87155</v>
      </c>
      <c r="B19688" s="1">
        <v>39762</v>
      </c>
      <c r="C19688">
        <v>12</v>
      </c>
      <c r="E19688">
        <f t="shared" si="620"/>
        <v>2008</v>
      </c>
      <c r="F19688">
        <f t="shared" si="621"/>
        <v>11</v>
      </c>
    </row>
    <row r="19689" spans="1:6">
      <c r="A19689">
        <v>87155</v>
      </c>
      <c r="B19689" s="1">
        <v>39763</v>
      </c>
      <c r="C19689">
        <v>12</v>
      </c>
      <c r="E19689">
        <f t="shared" si="620"/>
        <v>2008</v>
      </c>
      <c r="F19689">
        <f t="shared" si="621"/>
        <v>11</v>
      </c>
    </row>
    <row r="19690" spans="1:6">
      <c r="A19690">
        <v>87155</v>
      </c>
      <c r="B19690" s="1">
        <v>39764</v>
      </c>
      <c r="C19690">
        <v>12</v>
      </c>
      <c r="E19690">
        <f t="shared" si="620"/>
        <v>2008</v>
      </c>
      <c r="F19690">
        <f t="shared" si="621"/>
        <v>11</v>
      </c>
    </row>
    <row r="19691" spans="1:6">
      <c r="A19691">
        <v>87155</v>
      </c>
      <c r="B19691" s="1">
        <v>39765</v>
      </c>
      <c r="C19691">
        <v>12</v>
      </c>
      <c r="E19691">
        <f t="shared" si="620"/>
        <v>2008</v>
      </c>
      <c r="F19691">
        <f t="shared" si="621"/>
        <v>11</v>
      </c>
    </row>
    <row r="19692" spans="1:6">
      <c r="A19692">
        <v>87155</v>
      </c>
      <c r="B19692" s="1">
        <v>39766</v>
      </c>
      <c r="C19692">
        <v>12</v>
      </c>
      <c r="E19692">
        <f t="shared" si="620"/>
        <v>2008</v>
      </c>
      <c r="F19692">
        <f t="shared" si="621"/>
        <v>11</v>
      </c>
    </row>
    <row r="19693" spans="1:6">
      <c r="A19693">
        <v>87155</v>
      </c>
      <c r="B19693" s="1">
        <v>39767</v>
      </c>
      <c r="C19693">
        <v>12</v>
      </c>
      <c r="E19693">
        <f t="shared" si="620"/>
        <v>2008</v>
      </c>
      <c r="F19693">
        <f t="shared" si="621"/>
        <v>11</v>
      </c>
    </row>
    <row r="19694" spans="1:6">
      <c r="A19694">
        <v>87155</v>
      </c>
      <c r="B19694" s="1">
        <v>39768</v>
      </c>
      <c r="C19694">
        <v>12</v>
      </c>
      <c r="E19694">
        <f t="shared" si="620"/>
        <v>2008</v>
      </c>
      <c r="F19694">
        <f t="shared" si="621"/>
        <v>11</v>
      </c>
    </row>
    <row r="19695" spans="1:6">
      <c r="A19695">
        <v>87155</v>
      </c>
      <c r="B19695" s="1">
        <v>39770</v>
      </c>
      <c r="C19695">
        <v>12</v>
      </c>
      <c r="E19695">
        <f t="shared" si="620"/>
        <v>2008</v>
      </c>
      <c r="F19695">
        <f t="shared" si="621"/>
        <v>11</v>
      </c>
    </row>
    <row r="19696" spans="1:6">
      <c r="A19696">
        <v>87155</v>
      </c>
      <c r="B19696" s="1">
        <v>39771</v>
      </c>
      <c r="C19696">
        <v>12</v>
      </c>
      <c r="E19696">
        <f t="shared" si="620"/>
        <v>2008</v>
      </c>
      <c r="F19696">
        <f t="shared" si="621"/>
        <v>11</v>
      </c>
    </row>
    <row r="19697" spans="1:6">
      <c r="A19697">
        <v>87155</v>
      </c>
      <c r="B19697" s="1">
        <v>39772</v>
      </c>
      <c r="C19697">
        <v>12</v>
      </c>
      <c r="E19697">
        <f t="shared" si="620"/>
        <v>2008</v>
      </c>
      <c r="F19697">
        <f t="shared" si="621"/>
        <v>11</v>
      </c>
    </row>
    <row r="19698" spans="1:6">
      <c r="A19698">
        <v>87155</v>
      </c>
      <c r="B19698" s="1">
        <v>39773</v>
      </c>
      <c r="C19698">
        <v>12</v>
      </c>
      <c r="E19698">
        <f t="shared" si="620"/>
        <v>2008</v>
      </c>
      <c r="F19698">
        <f t="shared" si="621"/>
        <v>11</v>
      </c>
    </row>
    <row r="19699" spans="1:6">
      <c r="A19699">
        <v>87155</v>
      </c>
      <c r="B19699" s="1">
        <v>39774</v>
      </c>
      <c r="C19699">
        <v>12</v>
      </c>
      <c r="E19699">
        <f t="shared" si="620"/>
        <v>2008</v>
      </c>
      <c r="F19699">
        <f t="shared" si="621"/>
        <v>11</v>
      </c>
    </row>
    <row r="19700" spans="1:6">
      <c r="A19700">
        <v>87155</v>
      </c>
      <c r="B19700" s="1">
        <v>39775</v>
      </c>
      <c r="C19700">
        <v>12</v>
      </c>
      <c r="E19700">
        <f t="shared" si="620"/>
        <v>2008</v>
      </c>
      <c r="F19700">
        <f t="shared" si="621"/>
        <v>11</v>
      </c>
    </row>
    <row r="19701" spans="1:6">
      <c r="A19701">
        <v>87155</v>
      </c>
      <c r="B19701" s="1">
        <v>39776</v>
      </c>
      <c r="C19701">
        <v>12</v>
      </c>
      <c r="E19701">
        <f t="shared" si="620"/>
        <v>2008</v>
      </c>
      <c r="F19701">
        <f t="shared" si="621"/>
        <v>11</v>
      </c>
    </row>
    <row r="19702" spans="1:6">
      <c r="A19702">
        <v>87155</v>
      </c>
      <c r="B19702" s="1">
        <v>39777</v>
      </c>
      <c r="C19702">
        <v>12</v>
      </c>
      <c r="E19702">
        <f t="shared" si="620"/>
        <v>2008</v>
      </c>
      <c r="F19702">
        <f t="shared" si="621"/>
        <v>11</v>
      </c>
    </row>
    <row r="19703" spans="1:6">
      <c r="A19703">
        <v>87155</v>
      </c>
      <c r="B19703" s="1">
        <v>39778</v>
      </c>
      <c r="C19703">
        <v>12</v>
      </c>
      <c r="E19703">
        <f t="shared" si="620"/>
        <v>2008</v>
      </c>
      <c r="F19703">
        <f t="shared" si="621"/>
        <v>11</v>
      </c>
    </row>
    <row r="19704" spans="1:6">
      <c r="A19704">
        <v>87155</v>
      </c>
      <c r="B19704" s="1">
        <v>39779</v>
      </c>
      <c r="C19704">
        <v>12</v>
      </c>
      <c r="E19704">
        <f t="shared" si="620"/>
        <v>2008</v>
      </c>
      <c r="F19704">
        <f t="shared" si="621"/>
        <v>11</v>
      </c>
    </row>
    <row r="19705" spans="1:6">
      <c r="A19705">
        <v>87155</v>
      </c>
      <c r="B19705" s="1">
        <v>39780</v>
      </c>
      <c r="C19705">
        <v>12</v>
      </c>
      <c r="E19705">
        <f t="shared" si="620"/>
        <v>2008</v>
      </c>
      <c r="F19705">
        <f t="shared" si="621"/>
        <v>11</v>
      </c>
    </row>
    <row r="19706" spans="1:6">
      <c r="A19706">
        <v>87155</v>
      </c>
      <c r="B19706" s="1">
        <v>39781</v>
      </c>
      <c r="C19706">
        <v>12</v>
      </c>
      <c r="E19706">
        <f t="shared" si="620"/>
        <v>2008</v>
      </c>
      <c r="F19706">
        <f t="shared" si="621"/>
        <v>11</v>
      </c>
    </row>
    <row r="19707" spans="1:6">
      <c r="A19707">
        <v>87155</v>
      </c>
      <c r="B19707" s="1">
        <v>39782</v>
      </c>
      <c r="C19707">
        <v>12</v>
      </c>
      <c r="E19707">
        <f t="shared" si="620"/>
        <v>2008</v>
      </c>
      <c r="F19707">
        <f t="shared" si="621"/>
        <v>11</v>
      </c>
    </row>
    <row r="19708" spans="1:6">
      <c r="A19708">
        <v>87155</v>
      </c>
      <c r="B19708" s="1">
        <v>39783</v>
      </c>
      <c r="C19708">
        <v>12</v>
      </c>
      <c r="E19708">
        <f t="shared" si="620"/>
        <v>2008</v>
      </c>
      <c r="F19708">
        <f t="shared" si="621"/>
        <v>12</v>
      </c>
    </row>
    <row r="19709" spans="1:6">
      <c r="A19709">
        <v>87155</v>
      </c>
      <c r="B19709" s="1">
        <v>39784</v>
      </c>
      <c r="C19709">
        <v>12</v>
      </c>
      <c r="E19709">
        <f t="shared" si="620"/>
        <v>2008</v>
      </c>
      <c r="F19709">
        <f t="shared" si="621"/>
        <v>12</v>
      </c>
    </row>
    <row r="19710" spans="1:6">
      <c r="A19710">
        <v>87155</v>
      </c>
      <c r="B19710" s="1">
        <v>39785</v>
      </c>
      <c r="C19710">
        <v>12</v>
      </c>
      <c r="E19710">
        <f t="shared" si="620"/>
        <v>2008</v>
      </c>
      <c r="F19710">
        <f t="shared" si="621"/>
        <v>12</v>
      </c>
    </row>
    <row r="19711" spans="1:6">
      <c r="A19711">
        <v>87155</v>
      </c>
      <c r="B19711" s="1">
        <v>39786</v>
      </c>
      <c r="C19711">
        <v>12</v>
      </c>
      <c r="E19711">
        <f t="shared" si="620"/>
        <v>2008</v>
      </c>
      <c r="F19711">
        <f t="shared" si="621"/>
        <v>12</v>
      </c>
    </row>
    <row r="19712" spans="1:6">
      <c r="A19712">
        <v>87155</v>
      </c>
      <c r="B19712" s="1">
        <v>39787</v>
      </c>
      <c r="C19712">
        <v>12</v>
      </c>
      <c r="E19712">
        <f t="shared" si="620"/>
        <v>2008</v>
      </c>
      <c r="F19712">
        <f t="shared" si="621"/>
        <v>12</v>
      </c>
    </row>
    <row r="19713" spans="1:6">
      <c r="A19713">
        <v>87155</v>
      </c>
      <c r="B19713" s="1">
        <v>39788</v>
      </c>
      <c r="C19713">
        <v>12</v>
      </c>
      <c r="E19713">
        <f t="shared" si="620"/>
        <v>2008</v>
      </c>
      <c r="F19713">
        <f t="shared" si="621"/>
        <v>12</v>
      </c>
    </row>
    <row r="19714" spans="1:6">
      <c r="A19714">
        <v>87155</v>
      </c>
      <c r="B19714" s="1">
        <v>39789</v>
      </c>
      <c r="C19714">
        <v>12</v>
      </c>
      <c r="E19714">
        <f t="shared" si="620"/>
        <v>2008</v>
      </c>
      <c r="F19714">
        <f t="shared" si="621"/>
        <v>12</v>
      </c>
    </row>
    <row r="19715" spans="1:6">
      <c r="A19715">
        <v>87155</v>
      </c>
      <c r="B19715" s="1">
        <v>39790</v>
      </c>
      <c r="C19715">
        <v>12</v>
      </c>
      <c r="E19715">
        <f t="shared" si="620"/>
        <v>2008</v>
      </c>
      <c r="F19715">
        <f t="shared" si="621"/>
        <v>12</v>
      </c>
    </row>
    <row r="19716" spans="1:6">
      <c r="A19716">
        <v>87155</v>
      </c>
      <c r="B19716" s="1">
        <v>39791</v>
      </c>
      <c r="C19716">
        <v>12</v>
      </c>
      <c r="E19716">
        <f t="shared" si="620"/>
        <v>2008</v>
      </c>
      <c r="F19716">
        <f t="shared" si="621"/>
        <v>12</v>
      </c>
    </row>
    <row r="19717" spans="1:6">
      <c r="A19717">
        <v>87155</v>
      </c>
      <c r="B19717" s="1">
        <v>39792</v>
      </c>
      <c r="C19717">
        <v>12</v>
      </c>
      <c r="E19717">
        <f t="shared" si="620"/>
        <v>2008</v>
      </c>
      <c r="F19717">
        <f t="shared" si="621"/>
        <v>12</v>
      </c>
    </row>
    <row r="19718" spans="1:6">
      <c r="A19718">
        <v>87155</v>
      </c>
      <c r="B19718" s="1">
        <v>39793</v>
      </c>
      <c r="C19718">
        <v>12</v>
      </c>
      <c r="E19718">
        <f t="shared" si="620"/>
        <v>2008</v>
      </c>
      <c r="F19718">
        <f t="shared" si="621"/>
        <v>12</v>
      </c>
    </row>
    <row r="19719" spans="1:6">
      <c r="A19719">
        <v>87155</v>
      </c>
      <c r="B19719" s="1">
        <v>39795</v>
      </c>
      <c r="C19719">
        <v>12</v>
      </c>
      <c r="E19719">
        <f t="shared" si="620"/>
        <v>2008</v>
      </c>
      <c r="F19719">
        <f t="shared" si="621"/>
        <v>12</v>
      </c>
    </row>
    <row r="19720" spans="1:6">
      <c r="A19720">
        <v>87155</v>
      </c>
      <c r="B19720" s="1">
        <v>39796</v>
      </c>
      <c r="C19720">
        <v>12</v>
      </c>
      <c r="E19720">
        <f t="shared" si="620"/>
        <v>2008</v>
      </c>
      <c r="F19720">
        <f t="shared" si="621"/>
        <v>12</v>
      </c>
    </row>
    <row r="19721" spans="1:6">
      <c r="A19721">
        <v>87155</v>
      </c>
      <c r="B19721" s="1">
        <v>39797</v>
      </c>
      <c r="C19721">
        <v>12</v>
      </c>
      <c r="E19721">
        <f t="shared" si="620"/>
        <v>2008</v>
      </c>
      <c r="F19721">
        <f t="shared" si="621"/>
        <v>12</v>
      </c>
    </row>
    <row r="19722" spans="1:6">
      <c r="A19722">
        <v>87155</v>
      </c>
      <c r="B19722" s="1">
        <v>39798</v>
      </c>
      <c r="C19722">
        <v>12</v>
      </c>
      <c r="E19722">
        <f t="shared" si="620"/>
        <v>2008</v>
      </c>
      <c r="F19722">
        <f t="shared" si="621"/>
        <v>12</v>
      </c>
    </row>
    <row r="19723" spans="1:6">
      <c r="A19723">
        <v>87155</v>
      </c>
      <c r="B19723" s="1">
        <v>39799</v>
      </c>
      <c r="C19723">
        <v>12</v>
      </c>
      <c r="E19723">
        <f t="shared" si="620"/>
        <v>2008</v>
      </c>
      <c r="F19723">
        <f t="shared" si="621"/>
        <v>12</v>
      </c>
    </row>
    <row r="19724" spans="1:6">
      <c r="A19724">
        <v>87155</v>
      </c>
      <c r="B19724" s="1">
        <v>39800</v>
      </c>
      <c r="C19724">
        <v>12</v>
      </c>
      <c r="E19724">
        <f t="shared" si="620"/>
        <v>2008</v>
      </c>
      <c r="F19724">
        <f t="shared" si="621"/>
        <v>12</v>
      </c>
    </row>
    <row r="19725" spans="1:6">
      <c r="A19725">
        <v>87155</v>
      </c>
      <c r="B19725" s="1">
        <v>39801</v>
      </c>
      <c r="C19725">
        <v>12</v>
      </c>
      <c r="E19725">
        <f t="shared" si="620"/>
        <v>2008</v>
      </c>
      <c r="F19725">
        <f t="shared" si="621"/>
        <v>12</v>
      </c>
    </row>
    <row r="19726" spans="1:6">
      <c r="A19726">
        <v>87155</v>
      </c>
      <c r="B19726" s="1">
        <v>39802</v>
      </c>
      <c r="C19726">
        <v>12</v>
      </c>
      <c r="E19726">
        <f t="shared" si="620"/>
        <v>2008</v>
      </c>
      <c r="F19726">
        <f t="shared" si="621"/>
        <v>12</v>
      </c>
    </row>
    <row r="19727" spans="1:6">
      <c r="A19727">
        <v>87155</v>
      </c>
      <c r="B19727" s="1">
        <v>39803</v>
      </c>
      <c r="C19727">
        <v>12</v>
      </c>
      <c r="E19727">
        <f t="shared" si="620"/>
        <v>2008</v>
      </c>
      <c r="F19727">
        <f t="shared" si="621"/>
        <v>12</v>
      </c>
    </row>
    <row r="19728" spans="1:6">
      <c r="A19728">
        <v>87155</v>
      </c>
      <c r="B19728" s="1">
        <v>39804</v>
      </c>
      <c r="C19728">
        <v>12</v>
      </c>
      <c r="E19728">
        <f t="shared" si="620"/>
        <v>2008</v>
      </c>
      <c r="F19728">
        <f t="shared" si="621"/>
        <v>12</v>
      </c>
    </row>
    <row r="19729" spans="1:6">
      <c r="A19729">
        <v>87155</v>
      </c>
      <c r="B19729" s="1">
        <v>39805</v>
      </c>
      <c r="C19729">
        <v>12</v>
      </c>
      <c r="E19729">
        <f t="shared" si="620"/>
        <v>2008</v>
      </c>
      <c r="F19729">
        <f t="shared" si="621"/>
        <v>12</v>
      </c>
    </row>
    <row r="19730" spans="1:6">
      <c r="A19730">
        <v>87155</v>
      </c>
      <c r="B19730" s="1">
        <v>39806</v>
      </c>
      <c r="C19730">
        <v>12</v>
      </c>
      <c r="E19730">
        <f t="shared" si="620"/>
        <v>2008</v>
      </c>
      <c r="F19730">
        <f t="shared" si="621"/>
        <v>12</v>
      </c>
    </row>
    <row r="19731" spans="1:6">
      <c r="A19731">
        <v>87155</v>
      </c>
      <c r="B19731" s="1">
        <v>39807</v>
      </c>
      <c r="C19731">
        <v>12</v>
      </c>
      <c r="E19731">
        <f t="shared" si="620"/>
        <v>2008</v>
      </c>
      <c r="F19731">
        <f t="shared" si="621"/>
        <v>12</v>
      </c>
    </row>
    <row r="19732" spans="1:6">
      <c r="A19732">
        <v>87155</v>
      </c>
      <c r="B19732" s="1">
        <v>39808</v>
      </c>
      <c r="C19732">
        <v>12</v>
      </c>
      <c r="E19732">
        <f t="shared" si="620"/>
        <v>2008</v>
      </c>
      <c r="F19732">
        <f t="shared" si="621"/>
        <v>12</v>
      </c>
    </row>
    <row r="19733" spans="1:6">
      <c r="A19733">
        <v>87155</v>
      </c>
      <c r="B19733" s="1">
        <v>39809</v>
      </c>
      <c r="C19733">
        <v>12</v>
      </c>
      <c r="E19733">
        <f t="shared" si="620"/>
        <v>2008</v>
      </c>
      <c r="F19733">
        <f t="shared" si="621"/>
        <v>12</v>
      </c>
    </row>
    <row r="19734" spans="1:6">
      <c r="A19734">
        <v>87155</v>
      </c>
      <c r="B19734" s="1">
        <v>39810</v>
      </c>
      <c r="C19734">
        <v>12</v>
      </c>
      <c r="E19734">
        <f t="shared" si="620"/>
        <v>2008</v>
      </c>
      <c r="F19734">
        <f t="shared" si="621"/>
        <v>12</v>
      </c>
    </row>
    <row r="19735" spans="1:6">
      <c r="A19735">
        <v>87155</v>
      </c>
      <c r="B19735" s="1">
        <v>39811</v>
      </c>
      <c r="C19735">
        <v>12</v>
      </c>
      <c r="E19735">
        <f t="shared" si="620"/>
        <v>2008</v>
      </c>
      <c r="F19735">
        <f t="shared" si="621"/>
        <v>12</v>
      </c>
    </row>
    <row r="19736" spans="1:6">
      <c r="A19736">
        <v>87155</v>
      </c>
      <c r="B19736" s="1">
        <v>39812</v>
      </c>
      <c r="C19736">
        <v>12</v>
      </c>
      <c r="E19736">
        <f t="shared" si="620"/>
        <v>2008</v>
      </c>
      <c r="F19736">
        <f t="shared" si="621"/>
        <v>12</v>
      </c>
    </row>
    <row r="19737" spans="1:6">
      <c r="A19737">
        <v>87155</v>
      </c>
      <c r="B19737" s="1">
        <v>39813</v>
      </c>
      <c r="C19737">
        <v>12</v>
      </c>
      <c r="E19737">
        <f t="shared" si="620"/>
        <v>2008</v>
      </c>
      <c r="F19737">
        <f t="shared" si="621"/>
        <v>12</v>
      </c>
    </row>
    <row r="19738" spans="1:6">
      <c r="A19738">
        <v>87155</v>
      </c>
      <c r="B19738" s="1">
        <v>39814</v>
      </c>
      <c r="C19738">
        <v>12</v>
      </c>
      <c r="E19738">
        <f t="shared" si="620"/>
        <v>2009</v>
      </c>
      <c r="F19738">
        <f t="shared" si="621"/>
        <v>1</v>
      </c>
    </row>
    <row r="19739" spans="1:6">
      <c r="A19739">
        <v>87155</v>
      </c>
      <c r="B19739" s="1">
        <v>39815</v>
      </c>
      <c r="C19739">
        <v>12</v>
      </c>
      <c r="E19739">
        <f t="shared" si="620"/>
        <v>2009</v>
      </c>
      <c r="F19739">
        <f t="shared" si="621"/>
        <v>1</v>
      </c>
    </row>
    <row r="19740" spans="1:6">
      <c r="A19740">
        <v>87155</v>
      </c>
      <c r="B19740" s="1">
        <v>39816</v>
      </c>
      <c r="C19740">
        <v>12</v>
      </c>
      <c r="E19740">
        <f t="shared" si="620"/>
        <v>2009</v>
      </c>
      <c r="F19740">
        <f t="shared" si="621"/>
        <v>1</v>
      </c>
    </row>
    <row r="19741" spans="1:6">
      <c r="A19741">
        <v>87155</v>
      </c>
      <c r="B19741" s="1">
        <v>39817</v>
      </c>
      <c r="C19741">
        <v>12</v>
      </c>
      <c r="E19741">
        <f t="shared" si="620"/>
        <v>2009</v>
      </c>
      <c r="F19741">
        <f t="shared" si="621"/>
        <v>1</v>
      </c>
    </row>
    <row r="19742" spans="1:6">
      <c r="A19742">
        <v>87155</v>
      </c>
      <c r="B19742" s="1">
        <v>39818</v>
      </c>
      <c r="C19742">
        <v>12</v>
      </c>
      <c r="E19742">
        <f t="shared" ref="E19742:E19805" si="622">YEAR(B19742)</f>
        <v>2009</v>
      </c>
      <c r="F19742">
        <f t="shared" ref="F19742:F19805" si="623">MONTH(B19742)</f>
        <v>1</v>
      </c>
    </row>
    <row r="19743" spans="1:6">
      <c r="A19743">
        <v>87155</v>
      </c>
      <c r="B19743" s="1">
        <v>39819</v>
      </c>
      <c r="C19743">
        <v>12</v>
      </c>
      <c r="E19743">
        <f t="shared" si="622"/>
        <v>2009</v>
      </c>
      <c r="F19743">
        <f t="shared" si="623"/>
        <v>1</v>
      </c>
    </row>
    <row r="19744" spans="1:6">
      <c r="A19744">
        <v>87155</v>
      </c>
      <c r="B19744" s="1">
        <v>39820</v>
      </c>
      <c r="C19744">
        <v>12</v>
      </c>
      <c r="E19744">
        <f t="shared" si="622"/>
        <v>2009</v>
      </c>
      <c r="F19744">
        <f t="shared" si="623"/>
        <v>1</v>
      </c>
    </row>
    <row r="19745" spans="1:6">
      <c r="A19745">
        <v>87155</v>
      </c>
      <c r="B19745" s="1">
        <v>39821</v>
      </c>
      <c r="C19745">
        <v>12</v>
      </c>
      <c r="E19745">
        <f t="shared" si="622"/>
        <v>2009</v>
      </c>
      <c r="F19745">
        <f t="shared" si="623"/>
        <v>1</v>
      </c>
    </row>
    <row r="19746" spans="1:6">
      <c r="A19746">
        <v>87155</v>
      </c>
      <c r="B19746" s="1">
        <v>39822</v>
      </c>
      <c r="C19746">
        <v>12</v>
      </c>
      <c r="E19746">
        <f t="shared" si="622"/>
        <v>2009</v>
      </c>
      <c r="F19746">
        <f t="shared" si="623"/>
        <v>1</v>
      </c>
    </row>
    <row r="19747" spans="1:6">
      <c r="A19747">
        <v>87155</v>
      </c>
      <c r="B19747" s="1">
        <v>39823</v>
      </c>
      <c r="C19747">
        <v>12</v>
      </c>
      <c r="E19747">
        <f t="shared" si="622"/>
        <v>2009</v>
      </c>
      <c r="F19747">
        <f t="shared" si="623"/>
        <v>1</v>
      </c>
    </row>
    <row r="19748" spans="1:6">
      <c r="A19748">
        <v>87155</v>
      </c>
      <c r="B19748" s="1">
        <v>39824</v>
      </c>
      <c r="C19748">
        <v>12</v>
      </c>
      <c r="E19748">
        <f t="shared" si="622"/>
        <v>2009</v>
      </c>
      <c r="F19748">
        <f t="shared" si="623"/>
        <v>1</v>
      </c>
    </row>
    <row r="19749" spans="1:6">
      <c r="A19749">
        <v>87155</v>
      </c>
      <c r="B19749" s="1">
        <v>39825</v>
      </c>
      <c r="C19749">
        <v>12</v>
      </c>
      <c r="E19749">
        <f t="shared" si="622"/>
        <v>2009</v>
      </c>
      <c r="F19749">
        <f t="shared" si="623"/>
        <v>1</v>
      </c>
    </row>
    <row r="19750" spans="1:6">
      <c r="A19750">
        <v>87155</v>
      </c>
      <c r="B19750" s="1">
        <v>39826</v>
      </c>
      <c r="C19750">
        <v>12</v>
      </c>
      <c r="E19750">
        <f t="shared" si="622"/>
        <v>2009</v>
      </c>
      <c r="F19750">
        <f t="shared" si="623"/>
        <v>1</v>
      </c>
    </row>
    <row r="19751" spans="1:6">
      <c r="A19751">
        <v>87155</v>
      </c>
      <c r="B19751" s="1">
        <v>39827</v>
      </c>
      <c r="C19751">
        <v>12</v>
      </c>
      <c r="E19751">
        <f t="shared" si="622"/>
        <v>2009</v>
      </c>
      <c r="F19751">
        <f t="shared" si="623"/>
        <v>1</v>
      </c>
    </row>
    <row r="19752" spans="1:6">
      <c r="A19752">
        <v>87155</v>
      </c>
      <c r="B19752" s="1">
        <v>39828</v>
      </c>
      <c r="C19752">
        <v>12</v>
      </c>
      <c r="E19752">
        <f t="shared" si="622"/>
        <v>2009</v>
      </c>
      <c r="F19752">
        <f t="shared" si="623"/>
        <v>1</v>
      </c>
    </row>
    <row r="19753" spans="1:6">
      <c r="A19753">
        <v>87155</v>
      </c>
      <c r="B19753" s="1">
        <v>39829</v>
      </c>
      <c r="C19753">
        <v>12</v>
      </c>
      <c r="E19753">
        <f t="shared" si="622"/>
        <v>2009</v>
      </c>
      <c r="F19753">
        <f t="shared" si="623"/>
        <v>1</v>
      </c>
    </row>
    <row r="19754" spans="1:6">
      <c r="A19754">
        <v>87155</v>
      </c>
      <c r="B19754" s="1">
        <v>39830</v>
      </c>
      <c r="C19754">
        <v>12</v>
      </c>
      <c r="E19754">
        <f t="shared" si="622"/>
        <v>2009</v>
      </c>
      <c r="F19754">
        <f t="shared" si="623"/>
        <v>1</v>
      </c>
    </row>
    <row r="19755" spans="1:6">
      <c r="A19755">
        <v>87155</v>
      </c>
      <c r="B19755" s="1">
        <v>39831</v>
      </c>
      <c r="C19755">
        <v>12</v>
      </c>
      <c r="E19755">
        <f t="shared" si="622"/>
        <v>2009</v>
      </c>
      <c r="F19755">
        <f t="shared" si="623"/>
        <v>1</v>
      </c>
    </row>
    <row r="19756" spans="1:6">
      <c r="A19756">
        <v>87155</v>
      </c>
      <c r="B19756" s="1">
        <v>39832</v>
      </c>
      <c r="C19756">
        <v>12</v>
      </c>
      <c r="E19756">
        <f t="shared" si="622"/>
        <v>2009</v>
      </c>
      <c r="F19756">
        <f t="shared" si="623"/>
        <v>1</v>
      </c>
    </row>
    <row r="19757" spans="1:6">
      <c r="A19757">
        <v>87155</v>
      </c>
      <c r="B19757" s="1">
        <v>39833</v>
      </c>
      <c r="C19757">
        <v>12</v>
      </c>
      <c r="E19757">
        <f t="shared" si="622"/>
        <v>2009</v>
      </c>
      <c r="F19757">
        <f t="shared" si="623"/>
        <v>1</v>
      </c>
    </row>
    <row r="19758" spans="1:6">
      <c r="A19758">
        <v>87155</v>
      </c>
      <c r="B19758" s="1">
        <v>39860</v>
      </c>
      <c r="C19758">
        <v>12</v>
      </c>
      <c r="E19758">
        <f t="shared" si="622"/>
        <v>2009</v>
      </c>
      <c r="F19758">
        <f t="shared" si="623"/>
        <v>2</v>
      </c>
    </row>
    <row r="19759" spans="1:6">
      <c r="A19759">
        <v>87155</v>
      </c>
      <c r="B19759" s="1">
        <v>39861</v>
      </c>
      <c r="C19759">
        <v>12</v>
      </c>
      <c r="E19759">
        <f t="shared" si="622"/>
        <v>2009</v>
      </c>
      <c r="F19759">
        <f t="shared" si="623"/>
        <v>2</v>
      </c>
    </row>
    <row r="19760" spans="1:6">
      <c r="A19760">
        <v>87155</v>
      </c>
      <c r="B19760" s="1">
        <v>39862</v>
      </c>
      <c r="C19760">
        <v>12</v>
      </c>
      <c r="E19760">
        <f t="shared" si="622"/>
        <v>2009</v>
      </c>
      <c r="F19760">
        <f t="shared" si="623"/>
        <v>2</v>
      </c>
    </row>
    <row r="19761" spans="1:6">
      <c r="A19761">
        <v>87155</v>
      </c>
      <c r="B19761" s="1">
        <v>39863</v>
      </c>
      <c r="C19761">
        <v>12</v>
      </c>
      <c r="E19761">
        <f t="shared" si="622"/>
        <v>2009</v>
      </c>
      <c r="F19761">
        <f t="shared" si="623"/>
        <v>2</v>
      </c>
    </row>
    <row r="19762" spans="1:6">
      <c r="A19762">
        <v>87155</v>
      </c>
      <c r="B19762" s="1">
        <v>39864</v>
      </c>
      <c r="C19762">
        <v>12</v>
      </c>
      <c r="E19762">
        <f t="shared" si="622"/>
        <v>2009</v>
      </c>
      <c r="F19762">
        <f t="shared" si="623"/>
        <v>2</v>
      </c>
    </row>
    <row r="19763" spans="1:6">
      <c r="A19763">
        <v>87155</v>
      </c>
      <c r="B19763" s="1">
        <v>39865</v>
      </c>
      <c r="C19763">
        <v>12</v>
      </c>
      <c r="E19763">
        <f t="shared" si="622"/>
        <v>2009</v>
      </c>
      <c r="F19763">
        <f t="shared" si="623"/>
        <v>2</v>
      </c>
    </row>
    <row r="19764" spans="1:6">
      <c r="A19764">
        <v>87155</v>
      </c>
      <c r="B19764" s="1">
        <v>39866</v>
      </c>
      <c r="C19764">
        <v>12</v>
      </c>
      <c r="E19764">
        <f t="shared" si="622"/>
        <v>2009</v>
      </c>
      <c r="F19764">
        <f t="shared" si="623"/>
        <v>2</v>
      </c>
    </row>
    <row r="19765" spans="1:6">
      <c r="A19765">
        <v>87155</v>
      </c>
      <c r="B19765" s="1">
        <v>39867</v>
      </c>
      <c r="C19765">
        <v>12</v>
      </c>
      <c r="E19765">
        <f t="shared" si="622"/>
        <v>2009</v>
      </c>
      <c r="F19765">
        <f t="shared" si="623"/>
        <v>2</v>
      </c>
    </row>
    <row r="19766" spans="1:6">
      <c r="A19766">
        <v>87155</v>
      </c>
      <c r="B19766" s="1">
        <v>39868</v>
      </c>
      <c r="C19766">
        <v>12</v>
      </c>
      <c r="E19766">
        <f t="shared" si="622"/>
        <v>2009</v>
      </c>
      <c r="F19766">
        <f t="shared" si="623"/>
        <v>2</v>
      </c>
    </row>
    <row r="19767" spans="1:6">
      <c r="A19767">
        <v>87155</v>
      </c>
      <c r="B19767" s="1">
        <v>39869</v>
      </c>
      <c r="C19767">
        <v>12</v>
      </c>
      <c r="E19767">
        <f t="shared" si="622"/>
        <v>2009</v>
      </c>
      <c r="F19767">
        <f t="shared" si="623"/>
        <v>2</v>
      </c>
    </row>
    <row r="19768" spans="1:6">
      <c r="A19768">
        <v>87155</v>
      </c>
      <c r="B19768" s="1">
        <v>39870</v>
      </c>
      <c r="C19768">
        <v>12</v>
      </c>
      <c r="E19768">
        <f t="shared" si="622"/>
        <v>2009</v>
      </c>
      <c r="F19768">
        <f t="shared" si="623"/>
        <v>2</v>
      </c>
    </row>
    <row r="19769" spans="1:6">
      <c r="A19769">
        <v>87155</v>
      </c>
      <c r="B19769" s="1">
        <v>39871</v>
      </c>
      <c r="C19769">
        <v>12</v>
      </c>
      <c r="E19769">
        <f t="shared" si="622"/>
        <v>2009</v>
      </c>
      <c r="F19769">
        <f t="shared" si="623"/>
        <v>2</v>
      </c>
    </row>
    <row r="19770" spans="1:6">
      <c r="A19770">
        <v>87155</v>
      </c>
      <c r="B19770" s="1">
        <v>39872</v>
      </c>
      <c r="C19770">
        <v>12</v>
      </c>
      <c r="E19770">
        <f t="shared" si="622"/>
        <v>2009</v>
      </c>
      <c r="F19770">
        <f t="shared" si="623"/>
        <v>2</v>
      </c>
    </row>
    <row r="19771" spans="1:6">
      <c r="A19771">
        <v>87155</v>
      </c>
      <c r="B19771" s="1">
        <v>39873</v>
      </c>
      <c r="C19771">
        <v>12</v>
      </c>
      <c r="E19771">
        <f t="shared" si="622"/>
        <v>2009</v>
      </c>
      <c r="F19771">
        <f t="shared" si="623"/>
        <v>3</v>
      </c>
    </row>
    <row r="19772" spans="1:6">
      <c r="A19772">
        <v>87155</v>
      </c>
      <c r="B19772" s="1">
        <v>39874</v>
      </c>
      <c r="C19772">
        <v>12</v>
      </c>
      <c r="E19772">
        <f t="shared" si="622"/>
        <v>2009</v>
      </c>
      <c r="F19772">
        <f t="shared" si="623"/>
        <v>3</v>
      </c>
    </row>
    <row r="19773" spans="1:6">
      <c r="A19773">
        <v>87155</v>
      </c>
      <c r="B19773" s="1">
        <v>39875</v>
      </c>
      <c r="C19773">
        <v>12</v>
      </c>
      <c r="E19773">
        <f t="shared" si="622"/>
        <v>2009</v>
      </c>
      <c r="F19773">
        <f t="shared" si="623"/>
        <v>3</v>
      </c>
    </row>
    <row r="19774" spans="1:6">
      <c r="A19774">
        <v>87155</v>
      </c>
      <c r="B19774" s="1">
        <v>39876</v>
      </c>
      <c r="C19774">
        <v>12</v>
      </c>
      <c r="E19774">
        <f t="shared" si="622"/>
        <v>2009</v>
      </c>
      <c r="F19774">
        <f t="shared" si="623"/>
        <v>3</v>
      </c>
    </row>
    <row r="19775" spans="1:6">
      <c r="A19775">
        <v>87155</v>
      </c>
      <c r="B19775" s="1">
        <v>39877</v>
      </c>
      <c r="C19775">
        <v>12</v>
      </c>
      <c r="E19775">
        <f t="shared" si="622"/>
        <v>2009</v>
      </c>
      <c r="F19775">
        <f t="shared" si="623"/>
        <v>3</v>
      </c>
    </row>
    <row r="19776" spans="1:6">
      <c r="A19776">
        <v>87155</v>
      </c>
      <c r="B19776" s="1">
        <v>39878</v>
      </c>
      <c r="C19776">
        <v>12</v>
      </c>
      <c r="E19776">
        <f t="shared" si="622"/>
        <v>2009</v>
      </c>
      <c r="F19776">
        <f t="shared" si="623"/>
        <v>3</v>
      </c>
    </row>
    <row r="19777" spans="1:6">
      <c r="A19777">
        <v>87155</v>
      </c>
      <c r="B19777" s="1">
        <v>39879</v>
      </c>
      <c r="C19777">
        <v>12</v>
      </c>
      <c r="E19777">
        <f t="shared" si="622"/>
        <v>2009</v>
      </c>
      <c r="F19777">
        <f t="shared" si="623"/>
        <v>3</v>
      </c>
    </row>
    <row r="19778" spans="1:6">
      <c r="A19778">
        <v>87155</v>
      </c>
      <c r="B19778" s="1">
        <v>39880</v>
      </c>
      <c r="C19778">
        <v>12</v>
      </c>
      <c r="E19778">
        <f t="shared" si="622"/>
        <v>2009</v>
      </c>
      <c r="F19778">
        <f t="shared" si="623"/>
        <v>3</v>
      </c>
    </row>
    <row r="19779" spans="1:6">
      <c r="A19779">
        <v>87155</v>
      </c>
      <c r="B19779" s="1">
        <v>39881</v>
      </c>
      <c r="C19779">
        <v>12</v>
      </c>
      <c r="E19779">
        <f t="shared" si="622"/>
        <v>2009</v>
      </c>
      <c r="F19779">
        <f t="shared" si="623"/>
        <v>3</v>
      </c>
    </row>
    <row r="19780" spans="1:6">
      <c r="A19780">
        <v>87155</v>
      </c>
      <c r="B19780" s="1">
        <v>39882</v>
      </c>
      <c r="C19780">
        <v>12</v>
      </c>
      <c r="E19780">
        <f t="shared" si="622"/>
        <v>2009</v>
      </c>
      <c r="F19780">
        <f t="shared" si="623"/>
        <v>3</v>
      </c>
    </row>
    <row r="19781" spans="1:6">
      <c r="A19781">
        <v>87155</v>
      </c>
      <c r="B19781" s="1">
        <v>39883</v>
      </c>
      <c r="C19781">
        <v>12</v>
      </c>
      <c r="E19781">
        <f t="shared" si="622"/>
        <v>2009</v>
      </c>
      <c r="F19781">
        <f t="shared" si="623"/>
        <v>3</v>
      </c>
    </row>
    <row r="19782" spans="1:6">
      <c r="A19782">
        <v>87155</v>
      </c>
      <c r="B19782" s="1">
        <v>39884</v>
      </c>
      <c r="C19782">
        <v>12</v>
      </c>
      <c r="E19782">
        <f t="shared" si="622"/>
        <v>2009</v>
      </c>
      <c r="F19782">
        <f t="shared" si="623"/>
        <v>3</v>
      </c>
    </row>
    <row r="19783" spans="1:6">
      <c r="A19783">
        <v>87155</v>
      </c>
      <c r="B19783" s="1">
        <v>39885</v>
      </c>
      <c r="C19783">
        <v>12</v>
      </c>
      <c r="E19783">
        <f t="shared" si="622"/>
        <v>2009</v>
      </c>
      <c r="F19783">
        <f t="shared" si="623"/>
        <v>3</v>
      </c>
    </row>
    <row r="19784" spans="1:6">
      <c r="A19784">
        <v>87155</v>
      </c>
      <c r="B19784" s="1">
        <v>39886</v>
      </c>
      <c r="C19784">
        <v>12</v>
      </c>
      <c r="E19784">
        <f t="shared" si="622"/>
        <v>2009</v>
      </c>
      <c r="F19784">
        <f t="shared" si="623"/>
        <v>3</v>
      </c>
    </row>
    <row r="19785" spans="1:6">
      <c r="A19785">
        <v>87155</v>
      </c>
      <c r="B19785" s="1">
        <v>39887</v>
      </c>
      <c r="C19785">
        <v>12</v>
      </c>
      <c r="E19785">
        <f t="shared" si="622"/>
        <v>2009</v>
      </c>
      <c r="F19785">
        <f t="shared" si="623"/>
        <v>3</v>
      </c>
    </row>
    <row r="19786" spans="1:6">
      <c r="A19786">
        <v>87155</v>
      </c>
      <c r="B19786" s="1">
        <v>39888</v>
      </c>
      <c r="C19786">
        <v>12</v>
      </c>
      <c r="E19786">
        <f t="shared" si="622"/>
        <v>2009</v>
      </c>
      <c r="F19786">
        <f t="shared" si="623"/>
        <v>3</v>
      </c>
    </row>
    <row r="19787" spans="1:6">
      <c r="A19787">
        <v>87155</v>
      </c>
      <c r="B19787" s="1">
        <v>39890</v>
      </c>
      <c r="C19787">
        <v>12</v>
      </c>
      <c r="E19787">
        <f t="shared" si="622"/>
        <v>2009</v>
      </c>
      <c r="F19787">
        <f t="shared" si="623"/>
        <v>3</v>
      </c>
    </row>
    <row r="19788" spans="1:6">
      <c r="A19788">
        <v>87155</v>
      </c>
      <c r="B19788" s="1">
        <v>39891</v>
      </c>
      <c r="C19788">
        <v>12</v>
      </c>
      <c r="E19788">
        <f t="shared" si="622"/>
        <v>2009</v>
      </c>
      <c r="F19788">
        <f t="shared" si="623"/>
        <v>3</v>
      </c>
    </row>
    <row r="19789" spans="1:6">
      <c r="A19789">
        <v>87155</v>
      </c>
      <c r="B19789" s="1">
        <v>39892</v>
      </c>
      <c r="C19789">
        <v>12</v>
      </c>
      <c r="E19789">
        <f t="shared" si="622"/>
        <v>2009</v>
      </c>
      <c r="F19789">
        <f t="shared" si="623"/>
        <v>3</v>
      </c>
    </row>
    <row r="19790" spans="1:6">
      <c r="A19790">
        <v>87155</v>
      </c>
      <c r="B19790" s="1">
        <v>39893</v>
      </c>
      <c r="C19790">
        <v>12</v>
      </c>
      <c r="E19790">
        <f t="shared" si="622"/>
        <v>2009</v>
      </c>
      <c r="F19790">
        <f t="shared" si="623"/>
        <v>3</v>
      </c>
    </row>
    <row r="19791" spans="1:6">
      <c r="A19791">
        <v>87155</v>
      </c>
      <c r="B19791" s="1">
        <v>39894</v>
      </c>
      <c r="C19791">
        <v>12</v>
      </c>
      <c r="E19791">
        <f t="shared" si="622"/>
        <v>2009</v>
      </c>
      <c r="F19791">
        <f t="shared" si="623"/>
        <v>3</v>
      </c>
    </row>
    <row r="19792" spans="1:6">
      <c r="A19792">
        <v>87155</v>
      </c>
      <c r="B19792" s="1">
        <v>39895</v>
      </c>
      <c r="C19792">
        <v>12</v>
      </c>
      <c r="E19792">
        <f t="shared" si="622"/>
        <v>2009</v>
      </c>
      <c r="F19792">
        <f t="shared" si="623"/>
        <v>3</v>
      </c>
    </row>
    <row r="19793" spans="1:6">
      <c r="A19793">
        <v>87155</v>
      </c>
      <c r="B19793" s="1">
        <v>39896</v>
      </c>
      <c r="C19793">
        <v>12</v>
      </c>
      <c r="E19793">
        <f t="shared" si="622"/>
        <v>2009</v>
      </c>
      <c r="F19793">
        <f t="shared" si="623"/>
        <v>3</v>
      </c>
    </row>
    <row r="19794" spans="1:6">
      <c r="A19794">
        <v>87155</v>
      </c>
      <c r="B19794" s="1">
        <v>39897</v>
      </c>
      <c r="C19794">
        <v>12</v>
      </c>
      <c r="E19794">
        <f t="shared" si="622"/>
        <v>2009</v>
      </c>
      <c r="F19794">
        <f t="shared" si="623"/>
        <v>3</v>
      </c>
    </row>
    <row r="19795" spans="1:6">
      <c r="A19795">
        <v>87155</v>
      </c>
      <c r="B19795" s="1">
        <v>39898</v>
      </c>
      <c r="C19795">
        <v>12</v>
      </c>
      <c r="E19795">
        <f t="shared" si="622"/>
        <v>2009</v>
      </c>
      <c r="F19795">
        <f t="shared" si="623"/>
        <v>3</v>
      </c>
    </row>
    <row r="19796" spans="1:6">
      <c r="A19796">
        <v>87155</v>
      </c>
      <c r="B19796" s="1">
        <v>39899</v>
      </c>
      <c r="C19796">
        <v>12</v>
      </c>
      <c r="E19796">
        <f t="shared" si="622"/>
        <v>2009</v>
      </c>
      <c r="F19796">
        <f t="shared" si="623"/>
        <v>3</v>
      </c>
    </row>
    <row r="19797" spans="1:6">
      <c r="A19797">
        <v>87155</v>
      </c>
      <c r="B19797" s="1">
        <v>39900</v>
      </c>
      <c r="C19797">
        <v>12</v>
      </c>
      <c r="E19797">
        <f t="shared" si="622"/>
        <v>2009</v>
      </c>
      <c r="F19797">
        <f t="shared" si="623"/>
        <v>3</v>
      </c>
    </row>
    <row r="19798" spans="1:6">
      <c r="A19798">
        <v>87155</v>
      </c>
      <c r="B19798" s="1">
        <v>39901</v>
      </c>
      <c r="C19798">
        <v>12</v>
      </c>
      <c r="E19798">
        <f t="shared" si="622"/>
        <v>2009</v>
      </c>
      <c r="F19798">
        <f t="shared" si="623"/>
        <v>3</v>
      </c>
    </row>
    <row r="19799" spans="1:6">
      <c r="A19799">
        <v>87155</v>
      </c>
      <c r="B19799" s="1">
        <v>39902</v>
      </c>
      <c r="C19799">
        <v>12</v>
      </c>
      <c r="E19799">
        <f t="shared" si="622"/>
        <v>2009</v>
      </c>
      <c r="F19799">
        <f t="shared" si="623"/>
        <v>3</v>
      </c>
    </row>
    <row r="19800" spans="1:6">
      <c r="A19800">
        <v>87155</v>
      </c>
      <c r="B19800" s="1">
        <v>39903</v>
      </c>
      <c r="C19800">
        <v>12</v>
      </c>
      <c r="E19800">
        <f t="shared" si="622"/>
        <v>2009</v>
      </c>
      <c r="F19800">
        <f t="shared" si="623"/>
        <v>3</v>
      </c>
    </row>
    <row r="19801" spans="1:6">
      <c r="A19801">
        <v>87155</v>
      </c>
      <c r="B19801" s="1">
        <v>39904</v>
      </c>
      <c r="C19801">
        <v>12</v>
      </c>
      <c r="E19801">
        <f t="shared" si="622"/>
        <v>2009</v>
      </c>
      <c r="F19801">
        <f t="shared" si="623"/>
        <v>4</v>
      </c>
    </row>
    <row r="19802" spans="1:6">
      <c r="A19802">
        <v>87155</v>
      </c>
      <c r="B19802" s="1">
        <v>39905</v>
      </c>
      <c r="C19802">
        <v>12</v>
      </c>
      <c r="E19802">
        <f t="shared" si="622"/>
        <v>2009</v>
      </c>
      <c r="F19802">
        <f t="shared" si="623"/>
        <v>4</v>
      </c>
    </row>
    <row r="19803" spans="1:6">
      <c r="A19803">
        <v>87155</v>
      </c>
      <c r="B19803" s="1">
        <v>39906</v>
      </c>
      <c r="C19803">
        <v>12</v>
      </c>
      <c r="E19803">
        <f t="shared" si="622"/>
        <v>2009</v>
      </c>
      <c r="F19803">
        <f t="shared" si="623"/>
        <v>4</v>
      </c>
    </row>
    <row r="19804" spans="1:6">
      <c r="A19804">
        <v>87155</v>
      </c>
      <c r="B19804" s="1">
        <v>39907</v>
      </c>
      <c r="C19804">
        <v>12</v>
      </c>
      <c r="E19804">
        <f t="shared" si="622"/>
        <v>2009</v>
      </c>
      <c r="F19804">
        <f t="shared" si="623"/>
        <v>4</v>
      </c>
    </row>
    <row r="19805" spans="1:6">
      <c r="A19805">
        <v>87155</v>
      </c>
      <c r="B19805" s="1">
        <v>39908</v>
      </c>
      <c r="C19805">
        <v>12</v>
      </c>
      <c r="E19805">
        <f t="shared" si="622"/>
        <v>2009</v>
      </c>
      <c r="F19805">
        <f t="shared" si="623"/>
        <v>4</v>
      </c>
    </row>
    <row r="19806" spans="1:6">
      <c r="A19806">
        <v>87155</v>
      </c>
      <c r="B19806" s="1">
        <v>39909</v>
      </c>
      <c r="C19806">
        <v>12</v>
      </c>
      <c r="E19806">
        <f t="shared" ref="E19806:E19869" si="624">YEAR(B19806)</f>
        <v>2009</v>
      </c>
      <c r="F19806">
        <f t="shared" ref="F19806:F19869" si="625">MONTH(B19806)</f>
        <v>4</v>
      </c>
    </row>
    <row r="19807" spans="1:6">
      <c r="A19807">
        <v>87155</v>
      </c>
      <c r="B19807" s="1">
        <v>39911</v>
      </c>
      <c r="C19807">
        <v>12</v>
      </c>
      <c r="E19807">
        <f t="shared" si="624"/>
        <v>2009</v>
      </c>
      <c r="F19807">
        <f t="shared" si="625"/>
        <v>4</v>
      </c>
    </row>
    <row r="19808" spans="1:6">
      <c r="A19808">
        <v>87155</v>
      </c>
      <c r="B19808" s="1">
        <v>39912</v>
      </c>
      <c r="C19808">
        <v>12</v>
      </c>
      <c r="E19808">
        <f t="shared" si="624"/>
        <v>2009</v>
      </c>
      <c r="F19808">
        <f t="shared" si="625"/>
        <v>4</v>
      </c>
    </row>
    <row r="19809" spans="1:6">
      <c r="A19809">
        <v>87155</v>
      </c>
      <c r="B19809" s="1">
        <v>39913</v>
      </c>
      <c r="C19809">
        <v>12</v>
      </c>
      <c r="E19809">
        <f t="shared" si="624"/>
        <v>2009</v>
      </c>
      <c r="F19809">
        <f t="shared" si="625"/>
        <v>4</v>
      </c>
    </row>
    <row r="19810" spans="1:6">
      <c r="A19810">
        <v>87155</v>
      </c>
      <c r="B19810" s="1">
        <v>39914</v>
      </c>
      <c r="C19810">
        <v>12</v>
      </c>
      <c r="E19810">
        <f t="shared" si="624"/>
        <v>2009</v>
      </c>
      <c r="F19810">
        <f t="shared" si="625"/>
        <v>4</v>
      </c>
    </row>
    <row r="19811" spans="1:6">
      <c r="A19811">
        <v>87155</v>
      </c>
      <c r="B19811" s="1">
        <v>39915</v>
      </c>
      <c r="C19811">
        <v>12</v>
      </c>
      <c r="E19811">
        <f t="shared" si="624"/>
        <v>2009</v>
      </c>
      <c r="F19811">
        <f t="shared" si="625"/>
        <v>4</v>
      </c>
    </row>
    <row r="19812" spans="1:6">
      <c r="A19812">
        <v>87155</v>
      </c>
      <c r="B19812" s="1">
        <v>39916</v>
      </c>
      <c r="C19812">
        <v>12</v>
      </c>
      <c r="E19812">
        <f t="shared" si="624"/>
        <v>2009</v>
      </c>
      <c r="F19812">
        <f t="shared" si="625"/>
        <v>4</v>
      </c>
    </row>
    <row r="19813" spans="1:6">
      <c r="A19813">
        <v>87155</v>
      </c>
      <c r="B19813" s="1">
        <v>39917</v>
      </c>
      <c r="C19813">
        <v>12</v>
      </c>
      <c r="E19813">
        <f t="shared" si="624"/>
        <v>2009</v>
      </c>
      <c r="F19813">
        <f t="shared" si="625"/>
        <v>4</v>
      </c>
    </row>
    <row r="19814" spans="1:6">
      <c r="A19814">
        <v>87155</v>
      </c>
      <c r="B19814" s="1">
        <v>39918</v>
      </c>
      <c r="C19814">
        <v>12</v>
      </c>
      <c r="E19814">
        <f t="shared" si="624"/>
        <v>2009</v>
      </c>
      <c r="F19814">
        <f t="shared" si="625"/>
        <v>4</v>
      </c>
    </row>
    <row r="19815" spans="1:6">
      <c r="A19815">
        <v>87155</v>
      </c>
      <c r="B19815" s="1">
        <v>39919</v>
      </c>
      <c r="C19815">
        <v>12</v>
      </c>
      <c r="E19815">
        <f t="shared" si="624"/>
        <v>2009</v>
      </c>
      <c r="F19815">
        <f t="shared" si="625"/>
        <v>4</v>
      </c>
    </row>
    <row r="19816" spans="1:6">
      <c r="A19816">
        <v>87155</v>
      </c>
      <c r="B19816" s="1">
        <v>39920</v>
      </c>
      <c r="C19816">
        <v>12</v>
      </c>
      <c r="E19816">
        <f t="shared" si="624"/>
        <v>2009</v>
      </c>
      <c r="F19816">
        <f t="shared" si="625"/>
        <v>4</v>
      </c>
    </row>
    <row r="19817" spans="1:6">
      <c r="A19817">
        <v>87155</v>
      </c>
      <c r="B19817" s="1">
        <v>39921</v>
      </c>
      <c r="C19817">
        <v>11</v>
      </c>
      <c r="E19817">
        <f t="shared" si="624"/>
        <v>2009</v>
      </c>
      <c r="F19817">
        <f t="shared" si="625"/>
        <v>4</v>
      </c>
    </row>
    <row r="19818" spans="1:6">
      <c r="A19818">
        <v>87155</v>
      </c>
      <c r="B19818" s="1">
        <v>39921</v>
      </c>
      <c r="C19818">
        <v>12</v>
      </c>
      <c r="E19818">
        <f t="shared" si="624"/>
        <v>2009</v>
      </c>
      <c r="F19818">
        <f t="shared" si="625"/>
        <v>4</v>
      </c>
    </row>
    <row r="19819" spans="1:6">
      <c r="A19819">
        <v>87155</v>
      </c>
      <c r="B19819" s="1">
        <v>39922</v>
      </c>
      <c r="C19819">
        <v>12</v>
      </c>
      <c r="E19819">
        <f t="shared" si="624"/>
        <v>2009</v>
      </c>
      <c r="F19819">
        <f t="shared" si="625"/>
        <v>4</v>
      </c>
    </row>
    <row r="19820" spans="1:6">
      <c r="A19820">
        <v>87155</v>
      </c>
      <c r="B19820" s="1">
        <v>39923</v>
      </c>
      <c r="C19820">
        <v>12</v>
      </c>
      <c r="E19820">
        <f t="shared" si="624"/>
        <v>2009</v>
      </c>
      <c r="F19820">
        <f t="shared" si="625"/>
        <v>4</v>
      </c>
    </row>
    <row r="19821" spans="1:6">
      <c r="A19821">
        <v>87155</v>
      </c>
      <c r="B19821" s="1">
        <v>39924</v>
      </c>
      <c r="C19821">
        <v>12</v>
      </c>
      <c r="E19821">
        <f t="shared" si="624"/>
        <v>2009</v>
      </c>
      <c r="F19821">
        <f t="shared" si="625"/>
        <v>4</v>
      </c>
    </row>
    <row r="19822" spans="1:6">
      <c r="A19822">
        <v>87155</v>
      </c>
      <c r="B19822" s="1">
        <v>39925</v>
      </c>
      <c r="C19822">
        <v>12</v>
      </c>
      <c r="E19822">
        <f t="shared" si="624"/>
        <v>2009</v>
      </c>
      <c r="F19822">
        <f t="shared" si="625"/>
        <v>4</v>
      </c>
    </row>
    <row r="19823" spans="1:6">
      <c r="A19823">
        <v>87155</v>
      </c>
      <c r="B19823" s="1">
        <v>39926</v>
      </c>
      <c r="C19823">
        <v>12</v>
      </c>
      <c r="E19823">
        <f t="shared" si="624"/>
        <v>2009</v>
      </c>
      <c r="F19823">
        <f t="shared" si="625"/>
        <v>4</v>
      </c>
    </row>
    <row r="19824" spans="1:6">
      <c r="A19824">
        <v>87155</v>
      </c>
      <c r="B19824" s="1">
        <v>39927</v>
      </c>
      <c r="C19824">
        <v>12</v>
      </c>
      <c r="E19824">
        <f t="shared" si="624"/>
        <v>2009</v>
      </c>
      <c r="F19824">
        <f t="shared" si="625"/>
        <v>4</v>
      </c>
    </row>
    <row r="19825" spans="1:6">
      <c r="A19825">
        <v>87155</v>
      </c>
      <c r="B19825" s="1">
        <v>39928</v>
      </c>
      <c r="C19825">
        <v>12</v>
      </c>
      <c r="E19825">
        <f t="shared" si="624"/>
        <v>2009</v>
      </c>
      <c r="F19825">
        <f t="shared" si="625"/>
        <v>4</v>
      </c>
    </row>
    <row r="19826" spans="1:6">
      <c r="A19826">
        <v>87155</v>
      </c>
      <c r="B19826" s="1">
        <v>39929</v>
      </c>
      <c r="C19826">
        <v>12</v>
      </c>
      <c r="E19826">
        <f t="shared" si="624"/>
        <v>2009</v>
      </c>
      <c r="F19826">
        <f t="shared" si="625"/>
        <v>4</v>
      </c>
    </row>
    <row r="19827" spans="1:6">
      <c r="A19827">
        <v>87155</v>
      </c>
      <c r="B19827" s="1">
        <v>39930</v>
      </c>
      <c r="C19827">
        <v>12</v>
      </c>
      <c r="E19827">
        <f t="shared" si="624"/>
        <v>2009</v>
      </c>
      <c r="F19827">
        <f t="shared" si="625"/>
        <v>4</v>
      </c>
    </row>
    <row r="19828" spans="1:6">
      <c r="A19828">
        <v>87155</v>
      </c>
      <c r="B19828" s="1">
        <v>39931</v>
      </c>
      <c r="C19828">
        <v>12</v>
      </c>
      <c r="E19828">
        <f t="shared" si="624"/>
        <v>2009</v>
      </c>
      <c r="F19828">
        <f t="shared" si="625"/>
        <v>4</v>
      </c>
    </row>
    <row r="19829" spans="1:6">
      <c r="A19829">
        <v>87155</v>
      </c>
      <c r="B19829" s="1">
        <v>39932</v>
      </c>
      <c r="C19829">
        <v>12</v>
      </c>
      <c r="E19829">
        <f t="shared" si="624"/>
        <v>2009</v>
      </c>
      <c r="F19829">
        <f t="shared" si="625"/>
        <v>4</v>
      </c>
    </row>
    <row r="19830" spans="1:6">
      <c r="A19830">
        <v>87155</v>
      </c>
      <c r="B19830" s="1">
        <v>39933</v>
      </c>
      <c r="C19830">
        <v>12</v>
      </c>
      <c r="E19830">
        <f t="shared" si="624"/>
        <v>2009</v>
      </c>
      <c r="F19830">
        <f t="shared" si="625"/>
        <v>4</v>
      </c>
    </row>
    <row r="19831" spans="1:6">
      <c r="A19831">
        <v>87155</v>
      </c>
      <c r="B19831" s="1">
        <v>39934</v>
      </c>
      <c r="C19831">
        <v>12</v>
      </c>
      <c r="E19831">
        <f t="shared" si="624"/>
        <v>2009</v>
      </c>
      <c r="F19831">
        <f t="shared" si="625"/>
        <v>5</v>
      </c>
    </row>
    <row r="19832" spans="1:6">
      <c r="A19832">
        <v>87155</v>
      </c>
      <c r="B19832" s="1">
        <v>39935</v>
      </c>
      <c r="C19832">
        <v>12</v>
      </c>
      <c r="E19832">
        <f t="shared" si="624"/>
        <v>2009</v>
      </c>
      <c r="F19832">
        <f t="shared" si="625"/>
        <v>5</v>
      </c>
    </row>
    <row r="19833" spans="1:6">
      <c r="A19833">
        <v>87155</v>
      </c>
      <c r="B19833" s="1">
        <v>39936</v>
      </c>
      <c r="C19833">
        <v>12</v>
      </c>
      <c r="E19833">
        <f t="shared" si="624"/>
        <v>2009</v>
      </c>
      <c r="F19833">
        <f t="shared" si="625"/>
        <v>5</v>
      </c>
    </row>
    <row r="19834" spans="1:6">
      <c r="A19834">
        <v>87155</v>
      </c>
      <c r="B19834" s="1">
        <v>39937</v>
      </c>
      <c r="C19834">
        <v>12</v>
      </c>
      <c r="E19834">
        <f t="shared" si="624"/>
        <v>2009</v>
      </c>
      <c r="F19834">
        <f t="shared" si="625"/>
        <v>5</v>
      </c>
    </row>
    <row r="19835" spans="1:6">
      <c r="A19835">
        <v>87155</v>
      </c>
      <c r="B19835" s="1">
        <v>39938</v>
      </c>
      <c r="C19835">
        <v>12</v>
      </c>
      <c r="E19835">
        <f t="shared" si="624"/>
        <v>2009</v>
      </c>
      <c r="F19835">
        <f t="shared" si="625"/>
        <v>5</v>
      </c>
    </row>
    <row r="19836" spans="1:6">
      <c r="A19836">
        <v>87155</v>
      </c>
      <c r="B19836" s="1">
        <v>39939</v>
      </c>
      <c r="C19836">
        <v>12</v>
      </c>
      <c r="E19836">
        <f t="shared" si="624"/>
        <v>2009</v>
      </c>
      <c r="F19836">
        <f t="shared" si="625"/>
        <v>5</v>
      </c>
    </row>
    <row r="19837" spans="1:6">
      <c r="A19837">
        <v>87155</v>
      </c>
      <c r="B19837" s="1">
        <v>39940</v>
      </c>
      <c r="C19837">
        <v>12</v>
      </c>
      <c r="E19837">
        <f t="shared" si="624"/>
        <v>2009</v>
      </c>
      <c r="F19837">
        <f t="shared" si="625"/>
        <v>5</v>
      </c>
    </row>
    <row r="19838" spans="1:6">
      <c r="A19838">
        <v>87155</v>
      </c>
      <c r="B19838" s="1">
        <v>39941</v>
      </c>
      <c r="C19838">
        <v>12</v>
      </c>
      <c r="E19838">
        <f t="shared" si="624"/>
        <v>2009</v>
      </c>
      <c r="F19838">
        <f t="shared" si="625"/>
        <v>5</v>
      </c>
    </row>
    <row r="19839" spans="1:6">
      <c r="A19839">
        <v>87155</v>
      </c>
      <c r="B19839" s="1">
        <v>39942</v>
      </c>
      <c r="C19839">
        <v>12</v>
      </c>
      <c r="E19839">
        <f t="shared" si="624"/>
        <v>2009</v>
      </c>
      <c r="F19839">
        <f t="shared" si="625"/>
        <v>5</v>
      </c>
    </row>
    <row r="19840" spans="1:6">
      <c r="A19840">
        <v>87155</v>
      </c>
      <c r="B19840" s="1">
        <v>39943</v>
      </c>
      <c r="C19840">
        <v>12</v>
      </c>
      <c r="E19840">
        <f t="shared" si="624"/>
        <v>2009</v>
      </c>
      <c r="F19840">
        <f t="shared" si="625"/>
        <v>5</v>
      </c>
    </row>
    <row r="19841" spans="1:6">
      <c r="A19841">
        <v>87155</v>
      </c>
      <c r="B19841" s="1">
        <v>39944</v>
      </c>
      <c r="C19841">
        <v>12</v>
      </c>
      <c r="E19841">
        <f t="shared" si="624"/>
        <v>2009</v>
      </c>
      <c r="F19841">
        <f t="shared" si="625"/>
        <v>5</v>
      </c>
    </row>
    <row r="19842" spans="1:6">
      <c r="A19842">
        <v>87155</v>
      </c>
      <c r="B19842" s="1">
        <v>39945</v>
      </c>
      <c r="C19842">
        <v>12</v>
      </c>
      <c r="E19842">
        <f t="shared" si="624"/>
        <v>2009</v>
      </c>
      <c r="F19842">
        <f t="shared" si="625"/>
        <v>5</v>
      </c>
    </row>
    <row r="19843" spans="1:6">
      <c r="A19843">
        <v>87155</v>
      </c>
      <c r="B19843" s="1">
        <v>39946</v>
      </c>
      <c r="C19843">
        <v>12</v>
      </c>
      <c r="E19843">
        <f t="shared" si="624"/>
        <v>2009</v>
      </c>
      <c r="F19843">
        <f t="shared" si="625"/>
        <v>5</v>
      </c>
    </row>
    <row r="19844" spans="1:6">
      <c r="A19844">
        <v>87155</v>
      </c>
      <c r="B19844" s="1">
        <v>39947</v>
      </c>
      <c r="C19844">
        <v>12</v>
      </c>
      <c r="E19844">
        <f t="shared" si="624"/>
        <v>2009</v>
      </c>
      <c r="F19844">
        <f t="shared" si="625"/>
        <v>5</v>
      </c>
    </row>
    <row r="19845" spans="1:6">
      <c r="A19845">
        <v>87155</v>
      </c>
      <c r="B19845" s="1">
        <v>39949</v>
      </c>
      <c r="C19845">
        <v>12</v>
      </c>
      <c r="E19845">
        <f t="shared" si="624"/>
        <v>2009</v>
      </c>
      <c r="F19845">
        <f t="shared" si="625"/>
        <v>5</v>
      </c>
    </row>
    <row r="19846" spans="1:6">
      <c r="A19846">
        <v>87155</v>
      </c>
      <c r="B19846" s="1">
        <v>39950</v>
      </c>
      <c r="C19846">
        <v>12</v>
      </c>
      <c r="E19846">
        <f t="shared" si="624"/>
        <v>2009</v>
      </c>
      <c r="F19846">
        <f t="shared" si="625"/>
        <v>5</v>
      </c>
    </row>
    <row r="19847" spans="1:6">
      <c r="A19847">
        <v>87155</v>
      </c>
      <c r="B19847" s="1">
        <v>39951</v>
      </c>
      <c r="C19847">
        <v>12</v>
      </c>
      <c r="E19847">
        <f t="shared" si="624"/>
        <v>2009</v>
      </c>
      <c r="F19847">
        <f t="shared" si="625"/>
        <v>5</v>
      </c>
    </row>
    <row r="19848" spans="1:6">
      <c r="A19848">
        <v>87155</v>
      </c>
      <c r="B19848" s="1">
        <v>39952</v>
      </c>
      <c r="C19848">
        <v>12</v>
      </c>
      <c r="E19848">
        <f t="shared" si="624"/>
        <v>2009</v>
      </c>
      <c r="F19848">
        <f t="shared" si="625"/>
        <v>5</v>
      </c>
    </row>
    <row r="19849" spans="1:6">
      <c r="A19849">
        <v>87155</v>
      </c>
      <c r="B19849" s="1">
        <v>39954</v>
      </c>
      <c r="C19849">
        <v>12</v>
      </c>
      <c r="E19849">
        <f t="shared" si="624"/>
        <v>2009</v>
      </c>
      <c r="F19849">
        <f t="shared" si="625"/>
        <v>5</v>
      </c>
    </row>
    <row r="19850" spans="1:6">
      <c r="A19850">
        <v>87155</v>
      </c>
      <c r="B19850" s="1">
        <v>39955</v>
      </c>
      <c r="C19850">
        <v>12</v>
      </c>
      <c r="E19850">
        <f t="shared" si="624"/>
        <v>2009</v>
      </c>
      <c r="F19850">
        <f t="shared" si="625"/>
        <v>5</v>
      </c>
    </row>
    <row r="19851" spans="1:6">
      <c r="A19851">
        <v>87155</v>
      </c>
      <c r="B19851" s="1">
        <v>39956</v>
      </c>
      <c r="C19851">
        <v>12</v>
      </c>
      <c r="E19851">
        <f t="shared" si="624"/>
        <v>2009</v>
      </c>
      <c r="F19851">
        <f t="shared" si="625"/>
        <v>5</v>
      </c>
    </row>
    <row r="19852" spans="1:6">
      <c r="A19852">
        <v>87155</v>
      </c>
      <c r="B19852" s="1">
        <v>39957</v>
      </c>
      <c r="C19852">
        <v>12</v>
      </c>
      <c r="E19852">
        <f t="shared" si="624"/>
        <v>2009</v>
      </c>
      <c r="F19852">
        <f t="shared" si="625"/>
        <v>5</v>
      </c>
    </row>
    <row r="19853" spans="1:6">
      <c r="A19853">
        <v>87155</v>
      </c>
      <c r="B19853" s="1">
        <v>39958</v>
      </c>
      <c r="C19853">
        <v>12</v>
      </c>
      <c r="E19853">
        <f t="shared" si="624"/>
        <v>2009</v>
      </c>
      <c r="F19853">
        <f t="shared" si="625"/>
        <v>5</v>
      </c>
    </row>
    <row r="19854" spans="1:6">
      <c r="A19854">
        <v>87155</v>
      </c>
      <c r="B19854" s="1">
        <v>39959</v>
      </c>
      <c r="C19854">
        <v>12</v>
      </c>
      <c r="E19854">
        <f t="shared" si="624"/>
        <v>2009</v>
      </c>
      <c r="F19854">
        <f t="shared" si="625"/>
        <v>5</v>
      </c>
    </row>
    <row r="19855" spans="1:6">
      <c r="A19855">
        <v>87155</v>
      </c>
      <c r="B19855" s="1">
        <v>39960</v>
      </c>
      <c r="C19855">
        <v>12</v>
      </c>
      <c r="E19855">
        <f t="shared" si="624"/>
        <v>2009</v>
      </c>
      <c r="F19855">
        <f t="shared" si="625"/>
        <v>5</v>
      </c>
    </row>
    <row r="19856" spans="1:6">
      <c r="A19856">
        <v>87155</v>
      </c>
      <c r="B19856" s="1">
        <v>39961</v>
      </c>
      <c r="C19856">
        <v>12</v>
      </c>
      <c r="E19856">
        <f t="shared" si="624"/>
        <v>2009</v>
      </c>
      <c r="F19856">
        <f t="shared" si="625"/>
        <v>5</v>
      </c>
    </row>
    <row r="19857" spans="1:6">
      <c r="A19857">
        <v>87155</v>
      </c>
      <c r="B19857" s="1">
        <v>39962</v>
      </c>
      <c r="C19857">
        <v>12</v>
      </c>
      <c r="E19857">
        <f t="shared" si="624"/>
        <v>2009</v>
      </c>
      <c r="F19857">
        <f t="shared" si="625"/>
        <v>5</v>
      </c>
    </row>
    <row r="19858" spans="1:6">
      <c r="A19858">
        <v>87155</v>
      </c>
      <c r="B19858" s="1">
        <v>39963</v>
      </c>
      <c r="C19858">
        <v>12</v>
      </c>
      <c r="E19858">
        <f t="shared" si="624"/>
        <v>2009</v>
      </c>
      <c r="F19858">
        <f t="shared" si="625"/>
        <v>5</v>
      </c>
    </row>
    <row r="19859" spans="1:6">
      <c r="A19859">
        <v>87155</v>
      </c>
      <c r="B19859" s="1">
        <v>39964</v>
      </c>
      <c r="C19859">
        <v>12</v>
      </c>
      <c r="E19859">
        <f t="shared" si="624"/>
        <v>2009</v>
      </c>
      <c r="F19859">
        <f t="shared" si="625"/>
        <v>5</v>
      </c>
    </row>
    <row r="19860" spans="1:6">
      <c r="A19860">
        <v>87155</v>
      </c>
      <c r="B19860" s="1">
        <v>39965</v>
      </c>
      <c r="C19860">
        <v>12</v>
      </c>
      <c r="E19860">
        <f t="shared" si="624"/>
        <v>2009</v>
      </c>
      <c r="F19860">
        <f t="shared" si="625"/>
        <v>6</v>
      </c>
    </row>
    <row r="19861" spans="1:6">
      <c r="A19861">
        <v>87155</v>
      </c>
      <c r="B19861" s="1">
        <v>39966</v>
      </c>
      <c r="C19861">
        <v>12</v>
      </c>
      <c r="E19861">
        <f t="shared" si="624"/>
        <v>2009</v>
      </c>
      <c r="F19861">
        <f t="shared" si="625"/>
        <v>6</v>
      </c>
    </row>
    <row r="19862" spans="1:6">
      <c r="A19862">
        <v>87155</v>
      </c>
      <c r="B19862" s="1">
        <v>39967</v>
      </c>
      <c r="C19862">
        <v>12</v>
      </c>
      <c r="E19862">
        <f t="shared" si="624"/>
        <v>2009</v>
      </c>
      <c r="F19862">
        <f t="shared" si="625"/>
        <v>6</v>
      </c>
    </row>
    <row r="19863" spans="1:6">
      <c r="A19863">
        <v>87155</v>
      </c>
      <c r="B19863" s="1">
        <v>39968</v>
      </c>
      <c r="C19863">
        <v>12</v>
      </c>
      <c r="E19863">
        <f t="shared" si="624"/>
        <v>2009</v>
      </c>
      <c r="F19863">
        <f t="shared" si="625"/>
        <v>6</v>
      </c>
    </row>
    <row r="19864" spans="1:6">
      <c r="A19864">
        <v>87155</v>
      </c>
      <c r="B19864" s="1">
        <v>39970</v>
      </c>
      <c r="C19864">
        <v>12</v>
      </c>
      <c r="E19864">
        <f t="shared" si="624"/>
        <v>2009</v>
      </c>
      <c r="F19864">
        <f t="shared" si="625"/>
        <v>6</v>
      </c>
    </row>
    <row r="19865" spans="1:6">
      <c r="A19865">
        <v>87155</v>
      </c>
      <c r="B19865" s="1">
        <v>39971</v>
      </c>
      <c r="C19865">
        <v>12</v>
      </c>
      <c r="E19865">
        <f t="shared" si="624"/>
        <v>2009</v>
      </c>
      <c r="F19865">
        <f t="shared" si="625"/>
        <v>6</v>
      </c>
    </row>
    <row r="19866" spans="1:6">
      <c r="A19866">
        <v>87155</v>
      </c>
      <c r="B19866" s="1">
        <v>39972</v>
      </c>
      <c r="C19866">
        <v>12</v>
      </c>
      <c r="E19866">
        <f t="shared" si="624"/>
        <v>2009</v>
      </c>
      <c r="F19866">
        <f t="shared" si="625"/>
        <v>6</v>
      </c>
    </row>
    <row r="19867" spans="1:6">
      <c r="A19867">
        <v>87155</v>
      </c>
      <c r="B19867" s="1">
        <v>39974</v>
      </c>
      <c r="C19867">
        <v>12</v>
      </c>
      <c r="E19867">
        <f t="shared" si="624"/>
        <v>2009</v>
      </c>
      <c r="F19867">
        <f t="shared" si="625"/>
        <v>6</v>
      </c>
    </row>
    <row r="19868" spans="1:6">
      <c r="A19868">
        <v>87155</v>
      </c>
      <c r="B19868" s="1">
        <v>39975</v>
      </c>
      <c r="C19868">
        <v>12</v>
      </c>
      <c r="E19868">
        <f t="shared" si="624"/>
        <v>2009</v>
      </c>
      <c r="F19868">
        <f t="shared" si="625"/>
        <v>6</v>
      </c>
    </row>
    <row r="19869" spans="1:6">
      <c r="A19869">
        <v>87155</v>
      </c>
      <c r="B19869" s="1">
        <v>39976</v>
      </c>
      <c r="C19869">
        <v>12</v>
      </c>
      <c r="E19869">
        <f t="shared" si="624"/>
        <v>2009</v>
      </c>
      <c r="F19869">
        <f t="shared" si="625"/>
        <v>6</v>
      </c>
    </row>
    <row r="19870" spans="1:6">
      <c r="A19870">
        <v>87155</v>
      </c>
      <c r="B19870" s="1">
        <v>39977</v>
      </c>
      <c r="C19870">
        <v>12</v>
      </c>
      <c r="E19870">
        <f t="shared" ref="E19870:E19933" si="626">YEAR(B19870)</f>
        <v>2009</v>
      </c>
      <c r="F19870">
        <f t="shared" ref="F19870:F19933" si="627">MONTH(B19870)</f>
        <v>6</v>
      </c>
    </row>
    <row r="19871" spans="1:6">
      <c r="A19871">
        <v>87155</v>
      </c>
      <c r="B19871" s="1">
        <v>39978</v>
      </c>
      <c r="C19871">
        <v>12</v>
      </c>
      <c r="E19871">
        <f t="shared" si="626"/>
        <v>2009</v>
      </c>
      <c r="F19871">
        <f t="shared" si="627"/>
        <v>6</v>
      </c>
    </row>
    <row r="19872" spans="1:6">
      <c r="A19872">
        <v>87155</v>
      </c>
      <c r="B19872" s="1">
        <v>39979</v>
      </c>
      <c r="C19872">
        <v>12</v>
      </c>
      <c r="E19872">
        <f t="shared" si="626"/>
        <v>2009</v>
      </c>
      <c r="F19872">
        <f t="shared" si="627"/>
        <v>6</v>
      </c>
    </row>
    <row r="19873" spans="1:6">
      <c r="A19873">
        <v>87155</v>
      </c>
      <c r="B19873" s="1">
        <v>39980</v>
      </c>
      <c r="C19873">
        <v>12</v>
      </c>
      <c r="E19873">
        <f t="shared" si="626"/>
        <v>2009</v>
      </c>
      <c r="F19873">
        <f t="shared" si="627"/>
        <v>6</v>
      </c>
    </row>
    <row r="19874" spans="1:6">
      <c r="A19874">
        <v>87155</v>
      </c>
      <c r="B19874" s="1">
        <v>39981</v>
      </c>
      <c r="C19874">
        <v>12</v>
      </c>
      <c r="E19874">
        <f t="shared" si="626"/>
        <v>2009</v>
      </c>
      <c r="F19874">
        <f t="shared" si="627"/>
        <v>6</v>
      </c>
    </row>
    <row r="19875" spans="1:6">
      <c r="A19875">
        <v>87155</v>
      </c>
      <c r="B19875" s="1">
        <v>39982</v>
      </c>
      <c r="C19875">
        <v>12</v>
      </c>
      <c r="E19875">
        <f t="shared" si="626"/>
        <v>2009</v>
      </c>
      <c r="F19875">
        <f t="shared" si="627"/>
        <v>6</v>
      </c>
    </row>
    <row r="19876" spans="1:6">
      <c r="A19876">
        <v>87155</v>
      </c>
      <c r="B19876" s="1">
        <v>39983</v>
      </c>
      <c r="C19876">
        <v>12</v>
      </c>
      <c r="E19876">
        <f t="shared" si="626"/>
        <v>2009</v>
      </c>
      <c r="F19876">
        <f t="shared" si="627"/>
        <v>6</v>
      </c>
    </row>
    <row r="19877" spans="1:6">
      <c r="A19877">
        <v>87155</v>
      </c>
      <c r="B19877" s="1">
        <v>39984</v>
      </c>
      <c r="C19877">
        <v>12</v>
      </c>
      <c r="E19877">
        <f t="shared" si="626"/>
        <v>2009</v>
      </c>
      <c r="F19877">
        <f t="shared" si="627"/>
        <v>6</v>
      </c>
    </row>
    <row r="19878" spans="1:6">
      <c r="A19878">
        <v>87155</v>
      </c>
      <c r="B19878" s="1">
        <v>39985</v>
      </c>
      <c r="C19878">
        <v>12</v>
      </c>
      <c r="E19878">
        <f t="shared" si="626"/>
        <v>2009</v>
      </c>
      <c r="F19878">
        <f t="shared" si="627"/>
        <v>6</v>
      </c>
    </row>
    <row r="19879" spans="1:6">
      <c r="A19879">
        <v>87155</v>
      </c>
      <c r="B19879" s="1">
        <v>39986</v>
      </c>
      <c r="C19879">
        <v>12</v>
      </c>
      <c r="E19879">
        <f t="shared" si="626"/>
        <v>2009</v>
      </c>
      <c r="F19879">
        <f t="shared" si="627"/>
        <v>6</v>
      </c>
    </row>
    <row r="19880" spans="1:6">
      <c r="A19880">
        <v>87155</v>
      </c>
      <c r="B19880" s="1">
        <v>39987</v>
      </c>
      <c r="C19880">
        <v>12</v>
      </c>
      <c r="E19880">
        <f t="shared" si="626"/>
        <v>2009</v>
      </c>
      <c r="F19880">
        <f t="shared" si="627"/>
        <v>6</v>
      </c>
    </row>
    <row r="19881" spans="1:6">
      <c r="A19881">
        <v>87155</v>
      </c>
      <c r="B19881" s="1">
        <v>39988</v>
      </c>
      <c r="C19881">
        <v>12</v>
      </c>
      <c r="E19881">
        <f t="shared" si="626"/>
        <v>2009</v>
      </c>
      <c r="F19881">
        <f t="shared" si="627"/>
        <v>6</v>
      </c>
    </row>
    <row r="19882" spans="1:6">
      <c r="A19882">
        <v>87155</v>
      </c>
      <c r="B19882" s="1">
        <v>39989</v>
      </c>
      <c r="C19882">
        <v>12</v>
      </c>
      <c r="E19882">
        <f t="shared" si="626"/>
        <v>2009</v>
      </c>
      <c r="F19882">
        <f t="shared" si="627"/>
        <v>6</v>
      </c>
    </row>
    <row r="19883" spans="1:6">
      <c r="A19883">
        <v>87155</v>
      </c>
      <c r="B19883" s="1">
        <v>39990</v>
      </c>
      <c r="C19883">
        <v>12</v>
      </c>
      <c r="E19883">
        <f t="shared" si="626"/>
        <v>2009</v>
      </c>
      <c r="F19883">
        <f t="shared" si="627"/>
        <v>6</v>
      </c>
    </row>
    <row r="19884" spans="1:6">
      <c r="A19884">
        <v>87155</v>
      </c>
      <c r="B19884" s="1">
        <v>39997</v>
      </c>
      <c r="C19884">
        <v>12</v>
      </c>
      <c r="E19884">
        <f t="shared" si="626"/>
        <v>2009</v>
      </c>
      <c r="F19884">
        <f t="shared" si="627"/>
        <v>7</v>
      </c>
    </row>
    <row r="19885" spans="1:6">
      <c r="A19885">
        <v>87155</v>
      </c>
      <c r="B19885" s="1">
        <v>39998</v>
      </c>
      <c r="C19885">
        <v>12</v>
      </c>
      <c r="E19885">
        <f t="shared" si="626"/>
        <v>2009</v>
      </c>
      <c r="F19885">
        <f t="shared" si="627"/>
        <v>7</v>
      </c>
    </row>
    <row r="19886" spans="1:6">
      <c r="A19886">
        <v>87155</v>
      </c>
      <c r="B19886" s="1">
        <v>39999</v>
      </c>
      <c r="C19886">
        <v>12</v>
      </c>
      <c r="E19886">
        <f t="shared" si="626"/>
        <v>2009</v>
      </c>
      <c r="F19886">
        <f t="shared" si="627"/>
        <v>7</v>
      </c>
    </row>
    <row r="19887" spans="1:6">
      <c r="A19887">
        <v>87155</v>
      </c>
      <c r="B19887" s="1">
        <v>40001</v>
      </c>
      <c r="C19887">
        <v>12</v>
      </c>
      <c r="E19887">
        <f t="shared" si="626"/>
        <v>2009</v>
      </c>
      <c r="F19887">
        <f t="shared" si="627"/>
        <v>7</v>
      </c>
    </row>
    <row r="19888" spans="1:6">
      <c r="A19888">
        <v>87155</v>
      </c>
      <c r="B19888" s="1">
        <v>40002</v>
      </c>
      <c r="C19888">
        <v>12</v>
      </c>
      <c r="E19888">
        <f t="shared" si="626"/>
        <v>2009</v>
      </c>
      <c r="F19888">
        <f t="shared" si="627"/>
        <v>7</v>
      </c>
    </row>
    <row r="19889" spans="1:6">
      <c r="A19889">
        <v>87155</v>
      </c>
      <c r="B19889" s="1">
        <v>40003</v>
      </c>
      <c r="C19889">
        <v>12</v>
      </c>
      <c r="E19889">
        <f t="shared" si="626"/>
        <v>2009</v>
      </c>
      <c r="F19889">
        <f t="shared" si="627"/>
        <v>7</v>
      </c>
    </row>
    <row r="19890" spans="1:6">
      <c r="A19890">
        <v>87155</v>
      </c>
      <c r="B19890" s="1">
        <v>40004</v>
      </c>
      <c r="C19890">
        <v>12</v>
      </c>
      <c r="E19890">
        <f t="shared" si="626"/>
        <v>2009</v>
      </c>
      <c r="F19890">
        <f t="shared" si="627"/>
        <v>7</v>
      </c>
    </row>
    <row r="19891" spans="1:6">
      <c r="A19891">
        <v>87155</v>
      </c>
      <c r="B19891" s="1">
        <v>40005</v>
      </c>
      <c r="C19891">
        <v>12</v>
      </c>
      <c r="E19891">
        <f t="shared" si="626"/>
        <v>2009</v>
      </c>
      <c r="F19891">
        <f t="shared" si="627"/>
        <v>7</v>
      </c>
    </row>
    <row r="19892" spans="1:6">
      <c r="A19892">
        <v>87155</v>
      </c>
      <c r="B19892" s="1">
        <v>40006</v>
      </c>
      <c r="C19892">
        <v>12</v>
      </c>
      <c r="E19892">
        <f t="shared" si="626"/>
        <v>2009</v>
      </c>
      <c r="F19892">
        <f t="shared" si="627"/>
        <v>7</v>
      </c>
    </row>
    <row r="19893" spans="1:6">
      <c r="A19893">
        <v>87155</v>
      </c>
      <c r="B19893" s="1">
        <v>40007</v>
      </c>
      <c r="C19893">
        <v>12</v>
      </c>
      <c r="E19893">
        <f t="shared" si="626"/>
        <v>2009</v>
      </c>
      <c r="F19893">
        <f t="shared" si="627"/>
        <v>7</v>
      </c>
    </row>
    <row r="19894" spans="1:6">
      <c r="A19894">
        <v>87155</v>
      </c>
      <c r="B19894" s="1">
        <v>40008</v>
      </c>
      <c r="C19894">
        <v>12</v>
      </c>
      <c r="E19894">
        <f t="shared" si="626"/>
        <v>2009</v>
      </c>
      <c r="F19894">
        <f t="shared" si="627"/>
        <v>7</v>
      </c>
    </row>
    <row r="19895" spans="1:6">
      <c r="A19895">
        <v>87155</v>
      </c>
      <c r="B19895" s="1">
        <v>40009</v>
      </c>
      <c r="C19895">
        <v>12</v>
      </c>
      <c r="E19895">
        <f t="shared" si="626"/>
        <v>2009</v>
      </c>
      <c r="F19895">
        <f t="shared" si="627"/>
        <v>7</v>
      </c>
    </row>
    <row r="19896" spans="1:6">
      <c r="A19896">
        <v>87155</v>
      </c>
      <c r="B19896" s="1">
        <v>40010</v>
      </c>
      <c r="C19896">
        <v>12</v>
      </c>
      <c r="E19896">
        <f t="shared" si="626"/>
        <v>2009</v>
      </c>
      <c r="F19896">
        <f t="shared" si="627"/>
        <v>7</v>
      </c>
    </row>
    <row r="19897" spans="1:6">
      <c r="A19897">
        <v>87155</v>
      </c>
      <c r="B19897" s="1">
        <v>40011</v>
      </c>
      <c r="C19897">
        <v>12</v>
      </c>
      <c r="E19897">
        <f t="shared" si="626"/>
        <v>2009</v>
      </c>
      <c r="F19897">
        <f t="shared" si="627"/>
        <v>7</v>
      </c>
    </row>
    <row r="19898" spans="1:6">
      <c r="A19898">
        <v>87155</v>
      </c>
      <c r="B19898" s="1">
        <v>40012</v>
      </c>
      <c r="C19898">
        <v>12</v>
      </c>
      <c r="E19898">
        <f t="shared" si="626"/>
        <v>2009</v>
      </c>
      <c r="F19898">
        <f t="shared" si="627"/>
        <v>7</v>
      </c>
    </row>
    <row r="19899" spans="1:6">
      <c r="A19899">
        <v>87155</v>
      </c>
      <c r="B19899" s="1">
        <v>40013</v>
      </c>
      <c r="C19899">
        <v>12</v>
      </c>
      <c r="E19899">
        <f t="shared" si="626"/>
        <v>2009</v>
      </c>
      <c r="F19899">
        <f t="shared" si="627"/>
        <v>7</v>
      </c>
    </row>
    <row r="19900" spans="1:6">
      <c r="A19900">
        <v>87155</v>
      </c>
      <c r="B19900" s="1">
        <v>40014</v>
      </c>
      <c r="C19900">
        <v>12</v>
      </c>
      <c r="E19900">
        <f t="shared" si="626"/>
        <v>2009</v>
      </c>
      <c r="F19900">
        <f t="shared" si="627"/>
        <v>7</v>
      </c>
    </row>
    <row r="19901" spans="1:6">
      <c r="A19901">
        <v>87155</v>
      </c>
      <c r="B19901" s="1">
        <v>40015</v>
      </c>
      <c r="C19901">
        <v>12</v>
      </c>
      <c r="E19901">
        <f t="shared" si="626"/>
        <v>2009</v>
      </c>
      <c r="F19901">
        <f t="shared" si="627"/>
        <v>7</v>
      </c>
    </row>
    <row r="19902" spans="1:6">
      <c r="A19902">
        <v>87155</v>
      </c>
      <c r="B19902" s="1">
        <v>40016</v>
      </c>
      <c r="C19902">
        <v>12</v>
      </c>
      <c r="E19902">
        <f t="shared" si="626"/>
        <v>2009</v>
      </c>
      <c r="F19902">
        <f t="shared" si="627"/>
        <v>7</v>
      </c>
    </row>
    <row r="19903" spans="1:6">
      <c r="A19903">
        <v>87155</v>
      </c>
      <c r="B19903" s="1">
        <v>40017</v>
      </c>
      <c r="C19903">
        <v>12</v>
      </c>
      <c r="E19903">
        <f t="shared" si="626"/>
        <v>2009</v>
      </c>
      <c r="F19903">
        <f t="shared" si="627"/>
        <v>7</v>
      </c>
    </row>
    <row r="19904" spans="1:6">
      <c r="A19904">
        <v>87155</v>
      </c>
      <c r="B19904" s="1">
        <v>40018</v>
      </c>
      <c r="C19904">
        <v>12</v>
      </c>
      <c r="E19904">
        <f t="shared" si="626"/>
        <v>2009</v>
      </c>
      <c r="F19904">
        <f t="shared" si="627"/>
        <v>7</v>
      </c>
    </row>
    <row r="19905" spans="1:6">
      <c r="A19905">
        <v>87155</v>
      </c>
      <c r="B19905" s="1">
        <v>40019</v>
      </c>
      <c r="C19905">
        <v>12</v>
      </c>
      <c r="E19905">
        <f t="shared" si="626"/>
        <v>2009</v>
      </c>
      <c r="F19905">
        <f t="shared" si="627"/>
        <v>7</v>
      </c>
    </row>
    <row r="19906" spans="1:6">
      <c r="A19906">
        <v>87155</v>
      </c>
      <c r="B19906" s="1">
        <v>40020</v>
      </c>
      <c r="C19906">
        <v>12</v>
      </c>
      <c r="E19906">
        <f t="shared" si="626"/>
        <v>2009</v>
      </c>
      <c r="F19906">
        <f t="shared" si="627"/>
        <v>7</v>
      </c>
    </row>
    <row r="19907" spans="1:6">
      <c r="A19907">
        <v>87155</v>
      </c>
      <c r="B19907" s="1">
        <v>40021</v>
      </c>
      <c r="C19907">
        <v>12</v>
      </c>
      <c r="E19907">
        <f t="shared" si="626"/>
        <v>2009</v>
      </c>
      <c r="F19907">
        <f t="shared" si="627"/>
        <v>7</v>
      </c>
    </row>
    <row r="19908" spans="1:6">
      <c r="A19908">
        <v>87155</v>
      </c>
      <c r="B19908" s="1">
        <v>40022</v>
      </c>
      <c r="C19908">
        <v>12</v>
      </c>
      <c r="E19908">
        <f t="shared" si="626"/>
        <v>2009</v>
      </c>
      <c r="F19908">
        <f t="shared" si="627"/>
        <v>7</v>
      </c>
    </row>
    <row r="19909" spans="1:6">
      <c r="A19909">
        <v>87155</v>
      </c>
      <c r="B19909" s="1">
        <v>40023</v>
      </c>
      <c r="C19909">
        <v>12</v>
      </c>
      <c r="E19909">
        <f t="shared" si="626"/>
        <v>2009</v>
      </c>
      <c r="F19909">
        <f t="shared" si="627"/>
        <v>7</v>
      </c>
    </row>
    <row r="19910" spans="1:6">
      <c r="A19910">
        <v>87155</v>
      </c>
      <c r="B19910" s="1">
        <v>40024</v>
      </c>
      <c r="C19910">
        <v>12</v>
      </c>
      <c r="E19910">
        <f t="shared" si="626"/>
        <v>2009</v>
      </c>
      <c r="F19910">
        <f t="shared" si="627"/>
        <v>7</v>
      </c>
    </row>
    <row r="19911" spans="1:6">
      <c r="A19911">
        <v>87155</v>
      </c>
      <c r="B19911" s="1">
        <v>40025</v>
      </c>
      <c r="C19911">
        <v>12</v>
      </c>
      <c r="E19911">
        <f t="shared" si="626"/>
        <v>2009</v>
      </c>
      <c r="F19911">
        <f t="shared" si="627"/>
        <v>7</v>
      </c>
    </row>
    <row r="19912" spans="1:6">
      <c r="A19912">
        <v>87155</v>
      </c>
      <c r="B19912" s="1">
        <v>40026</v>
      </c>
      <c r="C19912">
        <v>12</v>
      </c>
      <c r="E19912">
        <f t="shared" si="626"/>
        <v>2009</v>
      </c>
      <c r="F19912">
        <f t="shared" si="627"/>
        <v>8</v>
      </c>
    </row>
    <row r="19913" spans="1:6">
      <c r="A19913">
        <v>87155</v>
      </c>
      <c r="B19913" s="1">
        <v>40027</v>
      </c>
      <c r="C19913">
        <v>12</v>
      </c>
      <c r="E19913">
        <f t="shared" si="626"/>
        <v>2009</v>
      </c>
      <c r="F19913">
        <f t="shared" si="627"/>
        <v>8</v>
      </c>
    </row>
    <row r="19914" spans="1:6">
      <c r="A19914">
        <v>87155</v>
      </c>
      <c r="B19914" s="1">
        <v>40028</v>
      </c>
      <c r="C19914">
        <v>12</v>
      </c>
      <c r="E19914">
        <f t="shared" si="626"/>
        <v>2009</v>
      </c>
      <c r="F19914">
        <f t="shared" si="627"/>
        <v>8</v>
      </c>
    </row>
    <row r="19915" spans="1:6">
      <c r="A19915">
        <v>87155</v>
      </c>
      <c r="B19915" s="1">
        <v>40029</v>
      </c>
      <c r="C19915">
        <v>12</v>
      </c>
      <c r="E19915">
        <f t="shared" si="626"/>
        <v>2009</v>
      </c>
      <c r="F19915">
        <f t="shared" si="627"/>
        <v>8</v>
      </c>
    </row>
    <row r="19916" spans="1:6">
      <c r="A19916">
        <v>87155</v>
      </c>
      <c r="B19916" s="1">
        <v>40030</v>
      </c>
      <c r="C19916">
        <v>12</v>
      </c>
      <c r="E19916">
        <f t="shared" si="626"/>
        <v>2009</v>
      </c>
      <c r="F19916">
        <f t="shared" si="627"/>
        <v>8</v>
      </c>
    </row>
    <row r="19917" spans="1:6">
      <c r="A19917">
        <v>87155</v>
      </c>
      <c r="B19917" s="1">
        <v>40031</v>
      </c>
      <c r="C19917">
        <v>12</v>
      </c>
      <c r="E19917">
        <f t="shared" si="626"/>
        <v>2009</v>
      </c>
      <c r="F19917">
        <f t="shared" si="627"/>
        <v>8</v>
      </c>
    </row>
    <row r="19918" spans="1:6">
      <c r="A19918">
        <v>87155</v>
      </c>
      <c r="B19918" s="1">
        <v>40032</v>
      </c>
      <c r="C19918">
        <v>12</v>
      </c>
      <c r="E19918">
        <f t="shared" si="626"/>
        <v>2009</v>
      </c>
      <c r="F19918">
        <f t="shared" si="627"/>
        <v>8</v>
      </c>
    </row>
    <row r="19919" spans="1:6">
      <c r="A19919">
        <v>87155</v>
      </c>
      <c r="B19919" s="1">
        <v>40034</v>
      </c>
      <c r="C19919">
        <v>12</v>
      </c>
      <c r="E19919">
        <f t="shared" si="626"/>
        <v>2009</v>
      </c>
      <c r="F19919">
        <f t="shared" si="627"/>
        <v>8</v>
      </c>
    </row>
    <row r="19920" spans="1:6">
      <c r="A19920">
        <v>87155</v>
      </c>
      <c r="B19920" s="1">
        <v>40035</v>
      </c>
      <c r="C19920">
        <v>12</v>
      </c>
      <c r="E19920">
        <f t="shared" si="626"/>
        <v>2009</v>
      </c>
      <c r="F19920">
        <f t="shared" si="627"/>
        <v>8</v>
      </c>
    </row>
    <row r="19921" spans="1:6">
      <c r="A19921">
        <v>87155</v>
      </c>
      <c r="B19921" s="1">
        <v>40036</v>
      </c>
      <c r="C19921">
        <v>12</v>
      </c>
      <c r="E19921">
        <f t="shared" si="626"/>
        <v>2009</v>
      </c>
      <c r="F19921">
        <f t="shared" si="627"/>
        <v>8</v>
      </c>
    </row>
    <row r="19922" spans="1:6">
      <c r="A19922">
        <v>87155</v>
      </c>
      <c r="B19922" s="1">
        <v>40037</v>
      </c>
      <c r="C19922">
        <v>12</v>
      </c>
      <c r="E19922">
        <f t="shared" si="626"/>
        <v>2009</v>
      </c>
      <c r="F19922">
        <f t="shared" si="627"/>
        <v>8</v>
      </c>
    </row>
    <row r="19923" spans="1:6">
      <c r="A19923">
        <v>87155</v>
      </c>
      <c r="B19923" s="1">
        <v>40038</v>
      </c>
      <c r="C19923">
        <v>12</v>
      </c>
      <c r="E19923">
        <f t="shared" si="626"/>
        <v>2009</v>
      </c>
      <c r="F19923">
        <f t="shared" si="627"/>
        <v>8</v>
      </c>
    </row>
    <row r="19924" spans="1:6">
      <c r="A19924">
        <v>87155</v>
      </c>
      <c r="B19924" s="1">
        <v>40039</v>
      </c>
      <c r="C19924">
        <v>12</v>
      </c>
      <c r="E19924">
        <f t="shared" si="626"/>
        <v>2009</v>
      </c>
      <c r="F19924">
        <f t="shared" si="627"/>
        <v>8</v>
      </c>
    </row>
    <row r="19925" spans="1:6">
      <c r="A19925">
        <v>87155</v>
      </c>
      <c r="B19925" s="1">
        <v>40040</v>
      </c>
      <c r="C19925">
        <v>12</v>
      </c>
      <c r="E19925">
        <f t="shared" si="626"/>
        <v>2009</v>
      </c>
      <c r="F19925">
        <f t="shared" si="627"/>
        <v>8</v>
      </c>
    </row>
    <row r="19926" spans="1:6">
      <c r="A19926">
        <v>87155</v>
      </c>
      <c r="B19926" s="1">
        <v>40041</v>
      </c>
      <c r="C19926">
        <v>12</v>
      </c>
      <c r="E19926">
        <f t="shared" si="626"/>
        <v>2009</v>
      </c>
      <c r="F19926">
        <f t="shared" si="627"/>
        <v>8</v>
      </c>
    </row>
    <row r="19927" spans="1:6">
      <c r="A19927">
        <v>87155</v>
      </c>
      <c r="B19927" s="1">
        <v>40042</v>
      </c>
      <c r="C19927">
        <v>12</v>
      </c>
      <c r="E19927">
        <f t="shared" si="626"/>
        <v>2009</v>
      </c>
      <c r="F19927">
        <f t="shared" si="627"/>
        <v>8</v>
      </c>
    </row>
    <row r="19928" spans="1:6">
      <c r="A19928">
        <v>87155</v>
      </c>
      <c r="B19928" s="1">
        <v>40043</v>
      </c>
      <c r="C19928">
        <v>12</v>
      </c>
      <c r="E19928">
        <f t="shared" si="626"/>
        <v>2009</v>
      </c>
      <c r="F19928">
        <f t="shared" si="627"/>
        <v>8</v>
      </c>
    </row>
    <row r="19929" spans="1:6">
      <c r="A19929">
        <v>87155</v>
      </c>
      <c r="B19929" s="1">
        <v>40044</v>
      </c>
      <c r="C19929">
        <v>12</v>
      </c>
      <c r="E19929">
        <f t="shared" si="626"/>
        <v>2009</v>
      </c>
      <c r="F19929">
        <f t="shared" si="627"/>
        <v>8</v>
      </c>
    </row>
    <row r="19930" spans="1:6">
      <c r="A19930">
        <v>87155</v>
      </c>
      <c r="B19930" s="1">
        <v>40045</v>
      </c>
      <c r="C19930">
        <v>12</v>
      </c>
      <c r="E19930">
        <f t="shared" si="626"/>
        <v>2009</v>
      </c>
      <c r="F19930">
        <f t="shared" si="627"/>
        <v>8</v>
      </c>
    </row>
    <row r="19931" spans="1:6">
      <c r="A19931">
        <v>87155</v>
      </c>
      <c r="B19931" s="1">
        <v>40046</v>
      </c>
      <c r="C19931">
        <v>12</v>
      </c>
      <c r="E19931">
        <f t="shared" si="626"/>
        <v>2009</v>
      </c>
      <c r="F19931">
        <f t="shared" si="627"/>
        <v>8</v>
      </c>
    </row>
    <row r="19932" spans="1:6">
      <c r="A19932">
        <v>87155</v>
      </c>
      <c r="B19932" s="1">
        <v>40047</v>
      </c>
      <c r="C19932">
        <v>12</v>
      </c>
      <c r="E19932">
        <f t="shared" si="626"/>
        <v>2009</v>
      </c>
      <c r="F19932">
        <f t="shared" si="627"/>
        <v>8</v>
      </c>
    </row>
    <row r="19933" spans="1:6">
      <c r="A19933">
        <v>87155</v>
      </c>
      <c r="B19933" s="1">
        <v>40048</v>
      </c>
      <c r="C19933">
        <v>12</v>
      </c>
      <c r="E19933">
        <f t="shared" si="626"/>
        <v>2009</v>
      </c>
      <c r="F19933">
        <f t="shared" si="627"/>
        <v>8</v>
      </c>
    </row>
    <row r="19934" spans="1:6">
      <c r="A19934">
        <v>87155</v>
      </c>
      <c r="B19934" s="1">
        <v>40049</v>
      </c>
      <c r="C19934">
        <v>12</v>
      </c>
      <c r="E19934">
        <f t="shared" ref="E19934:E19997" si="628">YEAR(B19934)</f>
        <v>2009</v>
      </c>
      <c r="F19934">
        <f t="shared" ref="F19934:F19997" si="629">MONTH(B19934)</f>
        <v>8</v>
      </c>
    </row>
    <row r="19935" spans="1:6">
      <c r="A19935">
        <v>87155</v>
      </c>
      <c r="B19935" s="1">
        <v>40050</v>
      </c>
      <c r="C19935">
        <v>12</v>
      </c>
      <c r="E19935">
        <f t="shared" si="628"/>
        <v>2009</v>
      </c>
      <c r="F19935">
        <f t="shared" si="629"/>
        <v>8</v>
      </c>
    </row>
    <row r="19936" spans="1:6">
      <c r="A19936">
        <v>87155</v>
      </c>
      <c r="B19936" s="1">
        <v>40051</v>
      </c>
      <c r="C19936">
        <v>12</v>
      </c>
      <c r="E19936">
        <f t="shared" si="628"/>
        <v>2009</v>
      </c>
      <c r="F19936">
        <f t="shared" si="629"/>
        <v>8</v>
      </c>
    </row>
    <row r="19937" spans="1:6">
      <c r="A19937">
        <v>87155</v>
      </c>
      <c r="B19937" s="1">
        <v>40052</v>
      </c>
      <c r="C19937">
        <v>12</v>
      </c>
      <c r="E19937">
        <f t="shared" si="628"/>
        <v>2009</v>
      </c>
      <c r="F19937">
        <f t="shared" si="629"/>
        <v>8</v>
      </c>
    </row>
    <row r="19938" spans="1:6">
      <c r="A19938">
        <v>87155</v>
      </c>
      <c r="B19938" s="1">
        <v>40053</v>
      </c>
      <c r="C19938">
        <v>12</v>
      </c>
      <c r="E19938">
        <f t="shared" si="628"/>
        <v>2009</v>
      </c>
      <c r="F19938">
        <f t="shared" si="629"/>
        <v>8</v>
      </c>
    </row>
    <row r="19939" spans="1:6">
      <c r="A19939">
        <v>87155</v>
      </c>
      <c r="B19939" s="1">
        <v>40054</v>
      </c>
      <c r="C19939">
        <v>12</v>
      </c>
      <c r="E19939">
        <f t="shared" si="628"/>
        <v>2009</v>
      </c>
      <c r="F19939">
        <f t="shared" si="629"/>
        <v>8</v>
      </c>
    </row>
    <row r="19940" spans="1:6">
      <c r="A19940">
        <v>87155</v>
      </c>
      <c r="B19940" s="1">
        <v>40055</v>
      </c>
      <c r="C19940">
        <v>12</v>
      </c>
      <c r="E19940">
        <f t="shared" si="628"/>
        <v>2009</v>
      </c>
      <c r="F19940">
        <f t="shared" si="629"/>
        <v>8</v>
      </c>
    </row>
    <row r="19941" spans="1:6">
      <c r="A19941">
        <v>87155</v>
      </c>
      <c r="B19941" s="1">
        <v>40056</v>
      </c>
      <c r="C19941">
        <v>12</v>
      </c>
      <c r="E19941">
        <f t="shared" si="628"/>
        <v>2009</v>
      </c>
      <c r="F19941">
        <f t="shared" si="629"/>
        <v>8</v>
      </c>
    </row>
    <row r="19942" spans="1:6">
      <c r="A19942">
        <v>87155</v>
      </c>
      <c r="B19942" s="1">
        <v>40057</v>
      </c>
      <c r="C19942">
        <v>12</v>
      </c>
      <c r="E19942">
        <f t="shared" si="628"/>
        <v>2009</v>
      </c>
      <c r="F19942">
        <f t="shared" si="629"/>
        <v>9</v>
      </c>
    </row>
    <row r="19943" spans="1:6">
      <c r="A19943">
        <v>87155</v>
      </c>
      <c r="B19943" s="1">
        <v>40058</v>
      </c>
      <c r="C19943">
        <v>12</v>
      </c>
      <c r="E19943">
        <f t="shared" si="628"/>
        <v>2009</v>
      </c>
      <c r="F19943">
        <f t="shared" si="629"/>
        <v>9</v>
      </c>
    </row>
    <row r="19944" spans="1:6">
      <c r="A19944">
        <v>87155</v>
      </c>
      <c r="B19944" s="1">
        <v>40059</v>
      </c>
      <c r="C19944">
        <v>12</v>
      </c>
      <c r="E19944">
        <f t="shared" si="628"/>
        <v>2009</v>
      </c>
      <c r="F19944">
        <f t="shared" si="629"/>
        <v>9</v>
      </c>
    </row>
    <row r="19945" spans="1:6">
      <c r="A19945">
        <v>87155</v>
      </c>
      <c r="B19945" s="1">
        <v>40060</v>
      </c>
      <c r="C19945">
        <v>12</v>
      </c>
      <c r="E19945">
        <f t="shared" si="628"/>
        <v>2009</v>
      </c>
      <c r="F19945">
        <f t="shared" si="629"/>
        <v>9</v>
      </c>
    </row>
    <row r="19946" spans="1:6">
      <c r="A19946">
        <v>87155</v>
      </c>
      <c r="B19946" s="1">
        <v>40061</v>
      </c>
      <c r="C19946">
        <v>12</v>
      </c>
      <c r="E19946">
        <f t="shared" si="628"/>
        <v>2009</v>
      </c>
      <c r="F19946">
        <f t="shared" si="629"/>
        <v>9</v>
      </c>
    </row>
    <row r="19947" spans="1:6">
      <c r="A19947">
        <v>87155</v>
      </c>
      <c r="B19947" s="1">
        <v>40062</v>
      </c>
      <c r="C19947">
        <v>12</v>
      </c>
      <c r="E19947">
        <f t="shared" si="628"/>
        <v>2009</v>
      </c>
      <c r="F19947">
        <f t="shared" si="629"/>
        <v>9</v>
      </c>
    </row>
    <row r="19948" spans="1:6">
      <c r="A19948">
        <v>87155</v>
      </c>
      <c r="B19948" s="1">
        <v>40064</v>
      </c>
      <c r="C19948">
        <v>12</v>
      </c>
      <c r="E19948">
        <f t="shared" si="628"/>
        <v>2009</v>
      </c>
      <c r="F19948">
        <f t="shared" si="629"/>
        <v>9</v>
      </c>
    </row>
    <row r="19949" spans="1:6">
      <c r="A19949">
        <v>87155</v>
      </c>
      <c r="B19949" s="1">
        <v>40065</v>
      </c>
      <c r="C19949">
        <v>12</v>
      </c>
      <c r="E19949">
        <f t="shared" si="628"/>
        <v>2009</v>
      </c>
      <c r="F19949">
        <f t="shared" si="629"/>
        <v>9</v>
      </c>
    </row>
    <row r="19950" spans="1:6">
      <c r="A19950">
        <v>87155</v>
      </c>
      <c r="B19950" s="1">
        <v>40066</v>
      </c>
      <c r="C19950">
        <v>12</v>
      </c>
      <c r="E19950">
        <f t="shared" si="628"/>
        <v>2009</v>
      </c>
      <c r="F19950">
        <f t="shared" si="629"/>
        <v>9</v>
      </c>
    </row>
    <row r="19951" spans="1:6">
      <c r="A19951">
        <v>87155</v>
      </c>
      <c r="B19951" s="1">
        <v>40067</v>
      </c>
      <c r="C19951">
        <v>12</v>
      </c>
      <c r="E19951">
        <f t="shared" si="628"/>
        <v>2009</v>
      </c>
      <c r="F19951">
        <f t="shared" si="629"/>
        <v>9</v>
      </c>
    </row>
    <row r="19952" spans="1:6">
      <c r="A19952">
        <v>87155</v>
      </c>
      <c r="B19952" s="1">
        <v>40068</v>
      </c>
      <c r="C19952">
        <v>12</v>
      </c>
      <c r="E19952">
        <f t="shared" si="628"/>
        <v>2009</v>
      </c>
      <c r="F19952">
        <f t="shared" si="629"/>
        <v>9</v>
      </c>
    </row>
    <row r="19953" spans="1:6">
      <c r="A19953">
        <v>87155</v>
      </c>
      <c r="B19953" s="1">
        <v>40069</v>
      </c>
      <c r="C19953">
        <v>12</v>
      </c>
      <c r="E19953">
        <f t="shared" si="628"/>
        <v>2009</v>
      </c>
      <c r="F19953">
        <f t="shared" si="629"/>
        <v>9</v>
      </c>
    </row>
    <row r="19954" spans="1:6">
      <c r="A19954">
        <v>87155</v>
      </c>
      <c r="B19954" s="1">
        <v>40070</v>
      </c>
      <c r="C19954">
        <v>12</v>
      </c>
      <c r="E19954">
        <f t="shared" si="628"/>
        <v>2009</v>
      </c>
      <c r="F19954">
        <f t="shared" si="629"/>
        <v>9</v>
      </c>
    </row>
    <row r="19955" spans="1:6">
      <c r="A19955">
        <v>87155</v>
      </c>
      <c r="B19955" s="1">
        <v>40071</v>
      </c>
      <c r="C19955">
        <v>12</v>
      </c>
      <c r="E19955">
        <f t="shared" si="628"/>
        <v>2009</v>
      </c>
      <c r="F19955">
        <f t="shared" si="629"/>
        <v>9</v>
      </c>
    </row>
    <row r="19956" spans="1:6">
      <c r="A19956">
        <v>87155</v>
      </c>
      <c r="B19956" s="1">
        <v>40072</v>
      </c>
      <c r="C19956">
        <v>12</v>
      </c>
      <c r="E19956">
        <f t="shared" si="628"/>
        <v>2009</v>
      </c>
      <c r="F19956">
        <f t="shared" si="629"/>
        <v>9</v>
      </c>
    </row>
    <row r="19957" spans="1:6">
      <c r="A19957">
        <v>87155</v>
      </c>
      <c r="B19957" s="1">
        <v>40073</v>
      </c>
      <c r="C19957">
        <v>12</v>
      </c>
      <c r="E19957">
        <f t="shared" si="628"/>
        <v>2009</v>
      </c>
      <c r="F19957">
        <f t="shared" si="629"/>
        <v>9</v>
      </c>
    </row>
    <row r="19958" spans="1:6">
      <c r="A19958">
        <v>87155</v>
      </c>
      <c r="B19958" s="1">
        <v>40074</v>
      </c>
      <c r="C19958">
        <v>12</v>
      </c>
      <c r="E19958">
        <f t="shared" si="628"/>
        <v>2009</v>
      </c>
      <c r="F19958">
        <f t="shared" si="629"/>
        <v>9</v>
      </c>
    </row>
    <row r="19959" spans="1:6">
      <c r="A19959">
        <v>87155</v>
      </c>
      <c r="B19959" s="1">
        <v>40075</v>
      </c>
      <c r="C19959">
        <v>12</v>
      </c>
      <c r="E19959">
        <f t="shared" si="628"/>
        <v>2009</v>
      </c>
      <c r="F19959">
        <f t="shared" si="629"/>
        <v>9</v>
      </c>
    </row>
    <row r="19960" spans="1:6">
      <c r="A19960">
        <v>87155</v>
      </c>
      <c r="B19960" s="1">
        <v>40076</v>
      </c>
      <c r="C19960">
        <v>12</v>
      </c>
      <c r="E19960">
        <f t="shared" si="628"/>
        <v>2009</v>
      </c>
      <c r="F19960">
        <f t="shared" si="629"/>
        <v>9</v>
      </c>
    </row>
    <row r="19961" spans="1:6">
      <c r="A19961">
        <v>87155</v>
      </c>
      <c r="B19961" s="1">
        <v>40077</v>
      </c>
      <c r="C19961">
        <v>12</v>
      </c>
      <c r="E19961">
        <f t="shared" si="628"/>
        <v>2009</v>
      </c>
      <c r="F19961">
        <f t="shared" si="629"/>
        <v>9</v>
      </c>
    </row>
    <row r="19962" spans="1:6">
      <c r="A19962">
        <v>87155</v>
      </c>
      <c r="B19962" s="1">
        <v>40078</v>
      </c>
      <c r="C19962">
        <v>12</v>
      </c>
      <c r="E19962">
        <f t="shared" si="628"/>
        <v>2009</v>
      </c>
      <c r="F19962">
        <f t="shared" si="629"/>
        <v>9</v>
      </c>
    </row>
    <row r="19963" spans="1:6">
      <c r="A19963">
        <v>87155</v>
      </c>
      <c r="B19963" s="1">
        <v>40079</v>
      </c>
      <c r="C19963">
        <v>12</v>
      </c>
      <c r="E19963">
        <f t="shared" si="628"/>
        <v>2009</v>
      </c>
      <c r="F19963">
        <f t="shared" si="629"/>
        <v>9</v>
      </c>
    </row>
    <row r="19964" spans="1:6">
      <c r="A19964">
        <v>87155</v>
      </c>
      <c r="B19964" s="1">
        <v>40080</v>
      </c>
      <c r="C19964">
        <v>12</v>
      </c>
      <c r="E19964">
        <f t="shared" si="628"/>
        <v>2009</v>
      </c>
      <c r="F19964">
        <f t="shared" si="629"/>
        <v>9</v>
      </c>
    </row>
    <row r="19965" spans="1:6">
      <c r="A19965">
        <v>87155</v>
      </c>
      <c r="B19965" s="1">
        <v>40081</v>
      </c>
      <c r="C19965">
        <v>12</v>
      </c>
      <c r="E19965">
        <f t="shared" si="628"/>
        <v>2009</v>
      </c>
      <c r="F19965">
        <f t="shared" si="629"/>
        <v>9</v>
      </c>
    </row>
    <row r="19966" spans="1:6">
      <c r="A19966">
        <v>87155</v>
      </c>
      <c r="B19966" s="1">
        <v>40082</v>
      </c>
      <c r="C19966">
        <v>12</v>
      </c>
      <c r="E19966">
        <f t="shared" si="628"/>
        <v>2009</v>
      </c>
      <c r="F19966">
        <f t="shared" si="629"/>
        <v>9</v>
      </c>
    </row>
    <row r="19967" spans="1:6">
      <c r="A19967">
        <v>87155</v>
      </c>
      <c r="B19967" s="1">
        <v>40083</v>
      </c>
      <c r="C19967">
        <v>12</v>
      </c>
      <c r="E19967">
        <f t="shared" si="628"/>
        <v>2009</v>
      </c>
      <c r="F19967">
        <f t="shared" si="629"/>
        <v>9</v>
      </c>
    </row>
    <row r="19968" spans="1:6">
      <c r="A19968">
        <v>87155</v>
      </c>
      <c r="B19968" s="1">
        <v>40084</v>
      </c>
      <c r="C19968">
        <v>12</v>
      </c>
      <c r="E19968">
        <f t="shared" si="628"/>
        <v>2009</v>
      </c>
      <c r="F19968">
        <f t="shared" si="629"/>
        <v>9</v>
      </c>
    </row>
    <row r="19969" spans="1:6">
      <c r="A19969">
        <v>87155</v>
      </c>
      <c r="B19969" s="1">
        <v>40085</v>
      </c>
      <c r="C19969">
        <v>12</v>
      </c>
      <c r="E19969">
        <f t="shared" si="628"/>
        <v>2009</v>
      </c>
      <c r="F19969">
        <f t="shared" si="629"/>
        <v>9</v>
      </c>
    </row>
    <row r="19970" spans="1:6">
      <c r="A19970">
        <v>87155</v>
      </c>
      <c r="B19970" s="1">
        <v>40086</v>
      </c>
      <c r="C19970">
        <v>12</v>
      </c>
      <c r="E19970">
        <f t="shared" si="628"/>
        <v>2009</v>
      </c>
      <c r="F19970">
        <f t="shared" si="629"/>
        <v>9</v>
      </c>
    </row>
    <row r="19971" spans="1:6">
      <c r="A19971">
        <v>87155</v>
      </c>
      <c r="B19971" s="1">
        <v>40087</v>
      </c>
      <c r="C19971">
        <v>12</v>
      </c>
      <c r="E19971">
        <f t="shared" si="628"/>
        <v>2009</v>
      </c>
      <c r="F19971">
        <f t="shared" si="629"/>
        <v>10</v>
      </c>
    </row>
    <row r="19972" spans="1:6">
      <c r="A19972">
        <v>87155</v>
      </c>
      <c r="B19972" s="1">
        <v>40088</v>
      </c>
      <c r="C19972">
        <v>12</v>
      </c>
      <c r="E19972">
        <f t="shared" si="628"/>
        <v>2009</v>
      </c>
      <c r="F19972">
        <f t="shared" si="629"/>
        <v>10</v>
      </c>
    </row>
    <row r="19973" spans="1:6">
      <c r="A19973">
        <v>87155</v>
      </c>
      <c r="B19973" s="1">
        <v>40089</v>
      </c>
      <c r="C19973">
        <v>12</v>
      </c>
      <c r="E19973">
        <f t="shared" si="628"/>
        <v>2009</v>
      </c>
      <c r="F19973">
        <f t="shared" si="629"/>
        <v>10</v>
      </c>
    </row>
    <row r="19974" spans="1:6">
      <c r="A19974">
        <v>87155</v>
      </c>
      <c r="B19974" s="1">
        <v>40090</v>
      </c>
      <c r="C19974">
        <v>12</v>
      </c>
      <c r="E19974">
        <f t="shared" si="628"/>
        <v>2009</v>
      </c>
      <c r="F19974">
        <f t="shared" si="629"/>
        <v>10</v>
      </c>
    </row>
    <row r="19975" spans="1:6">
      <c r="A19975">
        <v>87155</v>
      </c>
      <c r="B19975" s="1">
        <v>40091</v>
      </c>
      <c r="C19975">
        <v>12</v>
      </c>
      <c r="E19975">
        <f t="shared" si="628"/>
        <v>2009</v>
      </c>
      <c r="F19975">
        <f t="shared" si="629"/>
        <v>10</v>
      </c>
    </row>
    <row r="19976" spans="1:6">
      <c r="A19976">
        <v>87155</v>
      </c>
      <c r="B19976" s="1">
        <v>40092</v>
      </c>
      <c r="C19976">
        <v>12</v>
      </c>
      <c r="E19976">
        <f t="shared" si="628"/>
        <v>2009</v>
      </c>
      <c r="F19976">
        <f t="shared" si="629"/>
        <v>10</v>
      </c>
    </row>
    <row r="19977" spans="1:6">
      <c r="A19977">
        <v>87155</v>
      </c>
      <c r="B19977" s="1">
        <v>40093</v>
      </c>
      <c r="C19977">
        <v>12</v>
      </c>
      <c r="E19977">
        <f t="shared" si="628"/>
        <v>2009</v>
      </c>
      <c r="F19977">
        <f t="shared" si="629"/>
        <v>10</v>
      </c>
    </row>
    <row r="19978" spans="1:6">
      <c r="A19978">
        <v>87155</v>
      </c>
      <c r="B19978" s="1">
        <v>40094</v>
      </c>
      <c r="C19978">
        <v>12</v>
      </c>
      <c r="E19978">
        <f t="shared" si="628"/>
        <v>2009</v>
      </c>
      <c r="F19978">
        <f t="shared" si="629"/>
        <v>10</v>
      </c>
    </row>
    <row r="19979" spans="1:6">
      <c r="A19979">
        <v>87155</v>
      </c>
      <c r="B19979" s="1">
        <v>40095</v>
      </c>
      <c r="C19979">
        <v>12</v>
      </c>
      <c r="E19979">
        <f t="shared" si="628"/>
        <v>2009</v>
      </c>
      <c r="F19979">
        <f t="shared" si="629"/>
        <v>10</v>
      </c>
    </row>
    <row r="19980" spans="1:6">
      <c r="A19980">
        <v>87155</v>
      </c>
      <c r="B19980" s="1">
        <v>40096</v>
      </c>
      <c r="C19980">
        <v>12</v>
      </c>
      <c r="E19980">
        <f t="shared" si="628"/>
        <v>2009</v>
      </c>
      <c r="F19980">
        <f t="shared" si="629"/>
        <v>10</v>
      </c>
    </row>
    <row r="19981" spans="1:6">
      <c r="A19981">
        <v>87155</v>
      </c>
      <c r="B19981" s="1">
        <v>40097</v>
      </c>
      <c r="C19981">
        <v>12</v>
      </c>
      <c r="E19981">
        <f t="shared" si="628"/>
        <v>2009</v>
      </c>
      <c r="F19981">
        <f t="shared" si="629"/>
        <v>10</v>
      </c>
    </row>
    <row r="19982" spans="1:6">
      <c r="A19982">
        <v>87155</v>
      </c>
      <c r="B19982" s="1">
        <v>40098</v>
      </c>
      <c r="C19982">
        <v>12</v>
      </c>
      <c r="E19982">
        <f t="shared" si="628"/>
        <v>2009</v>
      </c>
      <c r="F19982">
        <f t="shared" si="629"/>
        <v>10</v>
      </c>
    </row>
    <row r="19983" spans="1:6">
      <c r="A19983">
        <v>87155</v>
      </c>
      <c r="B19983" s="1">
        <v>40099</v>
      </c>
      <c r="C19983">
        <v>12</v>
      </c>
      <c r="E19983">
        <f t="shared" si="628"/>
        <v>2009</v>
      </c>
      <c r="F19983">
        <f t="shared" si="629"/>
        <v>10</v>
      </c>
    </row>
    <row r="19984" spans="1:6">
      <c r="A19984">
        <v>87155</v>
      </c>
      <c r="B19984" s="1">
        <v>40100</v>
      </c>
      <c r="C19984">
        <v>12</v>
      </c>
      <c r="E19984">
        <f t="shared" si="628"/>
        <v>2009</v>
      </c>
      <c r="F19984">
        <f t="shared" si="629"/>
        <v>10</v>
      </c>
    </row>
    <row r="19985" spans="1:6">
      <c r="A19985">
        <v>87155</v>
      </c>
      <c r="B19985" s="1">
        <v>40101</v>
      </c>
      <c r="C19985">
        <v>12</v>
      </c>
      <c r="E19985">
        <f t="shared" si="628"/>
        <v>2009</v>
      </c>
      <c r="F19985">
        <f t="shared" si="629"/>
        <v>10</v>
      </c>
    </row>
    <row r="19986" spans="1:6">
      <c r="A19986">
        <v>87155</v>
      </c>
      <c r="B19986" s="1">
        <v>40102</v>
      </c>
      <c r="C19986">
        <v>12</v>
      </c>
      <c r="E19986">
        <f t="shared" si="628"/>
        <v>2009</v>
      </c>
      <c r="F19986">
        <f t="shared" si="629"/>
        <v>10</v>
      </c>
    </row>
    <row r="19987" spans="1:6">
      <c r="A19987">
        <v>87155</v>
      </c>
      <c r="B19987" s="1">
        <v>40103</v>
      </c>
      <c r="C19987">
        <v>12</v>
      </c>
      <c r="E19987">
        <f t="shared" si="628"/>
        <v>2009</v>
      </c>
      <c r="F19987">
        <f t="shared" si="629"/>
        <v>10</v>
      </c>
    </row>
    <row r="19988" spans="1:6">
      <c r="A19988">
        <v>87155</v>
      </c>
      <c r="B19988" s="1">
        <v>40104</v>
      </c>
      <c r="C19988">
        <v>12</v>
      </c>
      <c r="E19988">
        <f t="shared" si="628"/>
        <v>2009</v>
      </c>
      <c r="F19988">
        <f t="shared" si="629"/>
        <v>10</v>
      </c>
    </row>
    <row r="19989" spans="1:6">
      <c r="A19989">
        <v>87155</v>
      </c>
      <c r="B19989" s="1">
        <v>40105</v>
      </c>
      <c r="C19989">
        <v>12</v>
      </c>
      <c r="E19989">
        <f t="shared" si="628"/>
        <v>2009</v>
      </c>
      <c r="F19989">
        <f t="shared" si="629"/>
        <v>10</v>
      </c>
    </row>
    <row r="19990" spans="1:6">
      <c r="A19990">
        <v>87155</v>
      </c>
      <c r="B19990" s="1">
        <v>40106</v>
      </c>
      <c r="C19990">
        <v>12</v>
      </c>
      <c r="E19990">
        <f t="shared" si="628"/>
        <v>2009</v>
      </c>
      <c r="F19990">
        <f t="shared" si="629"/>
        <v>10</v>
      </c>
    </row>
    <row r="19991" spans="1:6">
      <c r="A19991">
        <v>87155</v>
      </c>
      <c r="B19991" s="1">
        <v>40107</v>
      </c>
      <c r="C19991">
        <v>12</v>
      </c>
      <c r="E19991">
        <f t="shared" si="628"/>
        <v>2009</v>
      </c>
      <c r="F19991">
        <f t="shared" si="629"/>
        <v>10</v>
      </c>
    </row>
    <row r="19992" spans="1:6">
      <c r="A19992">
        <v>87155</v>
      </c>
      <c r="B19992" s="1">
        <v>40108</v>
      </c>
      <c r="C19992">
        <v>12</v>
      </c>
      <c r="E19992">
        <f t="shared" si="628"/>
        <v>2009</v>
      </c>
      <c r="F19992">
        <f t="shared" si="629"/>
        <v>10</v>
      </c>
    </row>
    <row r="19993" spans="1:6">
      <c r="A19993">
        <v>87155</v>
      </c>
      <c r="B19993" s="1">
        <v>40109</v>
      </c>
      <c r="C19993">
        <v>12</v>
      </c>
      <c r="E19993">
        <f t="shared" si="628"/>
        <v>2009</v>
      </c>
      <c r="F19993">
        <f t="shared" si="629"/>
        <v>10</v>
      </c>
    </row>
    <row r="19994" spans="1:6">
      <c r="A19994">
        <v>87155</v>
      </c>
      <c r="B19994" s="1">
        <v>40110</v>
      </c>
      <c r="C19994">
        <v>12</v>
      </c>
      <c r="E19994">
        <f t="shared" si="628"/>
        <v>2009</v>
      </c>
      <c r="F19994">
        <f t="shared" si="629"/>
        <v>10</v>
      </c>
    </row>
    <row r="19995" spans="1:6">
      <c r="A19995">
        <v>87155</v>
      </c>
      <c r="B19995" s="1">
        <v>40111</v>
      </c>
      <c r="C19995">
        <v>12</v>
      </c>
      <c r="E19995">
        <f t="shared" si="628"/>
        <v>2009</v>
      </c>
      <c r="F19995">
        <f t="shared" si="629"/>
        <v>10</v>
      </c>
    </row>
    <row r="19996" spans="1:6">
      <c r="A19996">
        <v>87155</v>
      </c>
      <c r="B19996" s="1">
        <v>40112</v>
      </c>
      <c r="C19996">
        <v>12</v>
      </c>
      <c r="E19996">
        <f t="shared" si="628"/>
        <v>2009</v>
      </c>
      <c r="F19996">
        <f t="shared" si="629"/>
        <v>10</v>
      </c>
    </row>
    <row r="19997" spans="1:6">
      <c r="A19997">
        <v>87155</v>
      </c>
      <c r="B19997" s="1">
        <v>40113</v>
      </c>
      <c r="C19997">
        <v>12</v>
      </c>
      <c r="E19997">
        <f t="shared" si="628"/>
        <v>2009</v>
      </c>
      <c r="F19997">
        <f t="shared" si="629"/>
        <v>10</v>
      </c>
    </row>
    <row r="19998" spans="1:6">
      <c r="A19998">
        <v>87155</v>
      </c>
      <c r="B19998" s="1">
        <v>40114</v>
      </c>
      <c r="C19998">
        <v>12</v>
      </c>
      <c r="E19998">
        <f t="shared" ref="E19998:E20061" si="630">YEAR(B19998)</f>
        <v>2009</v>
      </c>
      <c r="F19998">
        <f t="shared" ref="F19998:F20061" si="631">MONTH(B19998)</f>
        <v>10</v>
      </c>
    </row>
    <row r="19999" spans="1:6">
      <c r="A19999">
        <v>87155</v>
      </c>
      <c r="B19999" s="1">
        <v>40115</v>
      </c>
      <c r="C19999">
        <v>12</v>
      </c>
      <c r="E19999">
        <f t="shared" si="630"/>
        <v>2009</v>
      </c>
      <c r="F19999">
        <f t="shared" si="631"/>
        <v>10</v>
      </c>
    </row>
    <row r="20000" spans="1:6">
      <c r="A20000">
        <v>87155</v>
      </c>
      <c r="B20000" s="1">
        <v>40116</v>
      </c>
      <c r="C20000">
        <v>12</v>
      </c>
      <c r="E20000">
        <f t="shared" si="630"/>
        <v>2009</v>
      </c>
      <c r="F20000">
        <f t="shared" si="631"/>
        <v>10</v>
      </c>
    </row>
    <row r="20001" spans="1:6">
      <c r="A20001">
        <v>87155</v>
      </c>
      <c r="B20001" s="1">
        <v>40117</v>
      </c>
      <c r="C20001">
        <v>12</v>
      </c>
      <c r="E20001">
        <f t="shared" si="630"/>
        <v>2009</v>
      </c>
      <c r="F20001">
        <f t="shared" si="631"/>
        <v>10</v>
      </c>
    </row>
    <row r="20002" spans="1:6">
      <c r="A20002">
        <v>87155</v>
      </c>
      <c r="B20002" s="1">
        <v>40118</v>
      </c>
      <c r="C20002">
        <v>12</v>
      </c>
      <c r="E20002">
        <f t="shared" si="630"/>
        <v>2009</v>
      </c>
      <c r="F20002">
        <f t="shared" si="631"/>
        <v>11</v>
      </c>
    </row>
    <row r="20003" spans="1:6">
      <c r="A20003">
        <v>87155</v>
      </c>
      <c r="B20003" s="1">
        <v>40119</v>
      </c>
      <c r="C20003">
        <v>12</v>
      </c>
      <c r="E20003">
        <f t="shared" si="630"/>
        <v>2009</v>
      </c>
      <c r="F20003">
        <f t="shared" si="631"/>
        <v>11</v>
      </c>
    </row>
    <row r="20004" spans="1:6">
      <c r="A20004">
        <v>87155</v>
      </c>
      <c r="B20004" s="1">
        <v>40120</v>
      </c>
      <c r="C20004">
        <v>12</v>
      </c>
      <c r="E20004">
        <f t="shared" si="630"/>
        <v>2009</v>
      </c>
      <c r="F20004">
        <f t="shared" si="631"/>
        <v>11</v>
      </c>
    </row>
    <row r="20005" spans="1:6">
      <c r="A20005">
        <v>87155</v>
      </c>
      <c r="B20005" s="1">
        <v>40121</v>
      </c>
      <c r="C20005">
        <v>12</v>
      </c>
      <c r="E20005">
        <f t="shared" si="630"/>
        <v>2009</v>
      </c>
      <c r="F20005">
        <f t="shared" si="631"/>
        <v>11</v>
      </c>
    </row>
    <row r="20006" spans="1:6">
      <c r="A20006">
        <v>87155</v>
      </c>
      <c r="B20006" s="1">
        <v>40122</v>
      </c>
      <c r="C20006">
        <v>12</v>
      </c>
      <c r="E20006">
        <f t="shared" si="630"/>
        <v>2009</v>
      </c>
      <c r="F20006">
        <f t="shared" si="631"/>
        <v>11</v>
      </c>
    </row>
    <row r="20007" spans="1:6">
      <c r="A20007">
        <v>87155</v>
      </c>
      <c r="B20007" s="1">
        <v>40123</v>
      </c>
      <c r="C20007">
        <v>12</v>
      </c>
      <c r="E20007">
        <f t="shared" si="630"/>
        <v>2009</v>
      </c>
      <c r="F20007">
        <f t="shared" si="631"/>
        <v>11</v>
      </c>
    </row>
    <row r="20008" spans="1:6">
      <c r="A20008">
        <v>87155</v>
      </c>
      <c r="B20008" s="1">
        <v>40124</v>
      </c>
      <c r="C20008">
        <v>12</v>
      </c>
      <c r="E20008">
        <f t="shared" si="630"/>
        <v>2009</v>
      </c>
      <c r="F20008">
        <f t="shared" si="631"/>
        <v>11</v>
      </c>
    </row>
    <row r="20009" spans="1:6">
      <c r="A20009">
        <v>87155</v>
      </c>
      <c r="B20009" s="1">
        <v>40125</v>
      </c>
      <c r="C20009">
        <v>12</v>
      </c>
      <c r="E20009">
        <f t="shared" si="630"/>
        <v>2009</v>
      </c>
      <c r="F20009">
        <f t="shared" si="631"/>
        <v>11</v>
      </c>
    </row>
    <row r="20010" spans="1:6">
      <c r="A20010">
        <v>87155</v>
      </c>
      <c r="B20010" s="1">
        <v>40126</v>
      </c>
      <c r="C20010">
        <v>12</v>
      </c>
      <c r="E20010">
        <f t="shared" si="630"/>
        <v>2009</v>
      </c>
      <c r="F20010">
        <f t="shared" si="631"/>
        <v>11</v>
      </c>
    </row>
    <row r="20011" spans="1:6">
      <c r="A20011">
        <v>87155</v>
      </c>
      <c r="B20011" s="1">
        <v>40127</v>
      </c>
      <c r="C20011">
        <v>12</v>
      </c>
      <c r="E20011">
        <f t="shared" si="630"/>
        <v>2009</v>
      </c>
      <c r="F20011">
        <f t="shared" si="631"/>
        <v>11</v>
      </c>
    </row>
    <row r="20012" spans="1:6">
      <c r="A20012">
        <v>87155</v>
      </c>
      <c r="B20012" s="1">
        <v>40128</v>
      </c>
      <c r="C20012">
        <v>12</v>
      </c>
      <c r="E20012">
        <f t="shared" si="630"/>
        <v>2009</v>
      </c>
      <c r="F20012">
        <f t="shared" si="631"/>
        <v>11</v>
      </c>
    </row>
    <row r="20013" spans="1:6">
      <c r="A20013">
        <v>87155</v>
      </c>
      <c r="B20013" s="1">
        <v>40129</v>
      </c>
      <c r="C20013">
        <v>12</v>
      </c>
      <c r="E20013">
        <f t="shared" si="630"/>
        <v>2009</v>
      </c>
      <c r="F20013">
        <f t="shared" si="631"/>
        <v>11</v>
      </c>
    </row>
    <row r="20014" spans="1:6">
      <c r="A20014">
        <v>87155</v>
      </c>
      <c r="B20014" s="1">
        <v>40130</v>
      </c>
      <c r="C20014">
        <v>12</v>
      </c>
      <c r="E20014">
        <f t="shared" si="630"/>
        <v>2009</v>
      </c>
      <c r="F20014">
        <f t="shared" si="631"/>
        <v>11</v>
      </c>
    </row>
    <row r="20015" spans="1:6">
      <c r="A20015">
        <v>87155</v>
      </c>
      <c r="B20015" s="1">
        <v>40131</v>
      </c>
      <c r="C20015">
        <v>12</v>
      </c>
      <c r="E20015">
        <f t="shared" si="630"/>
        <v>2009</v>
      </c>
      <c r="F20015">
        <f t="shared" si="631"/>
        <v>11</v>
      </c>
    </row>
    <row r="20016" spans="1:6">
      <c r="A20016">
        <v>87155</v>
      </c>
      <c r="B20016" s="1">
        <v>40132</v>
      </c>
      <c r="C20016">
        <v>12</v>
      </c>
      <c r="E20016">
        <f t="shared" si="630"/>
        <v>2009</v>
      </c>
      <c r="F20016">
        <f t="shared" si="631"/>
        <v>11</v>
      </c>
    </row>
    <row r="20017" spans="1:6">
      <c r="A20017">
        <v>87155</v>
      </c>
      <c r="B20017" s="1">
        <v>40133</v>
      </c>
      <c r="C20017">
        <v>12</v>
      </c>
      <c r="E20017">
        <f t="shared" si="630"/>
        <v>2009</v>
      </c>
      <c r="F20017">
        <f t="shared" si="631"/>
        <v>11</v>
      </c>
    </row>
    <row r="20018" spans="1:6">
      <c r="A20018">
        <v>87155</v>
      </c>
      <c r="B20018" s="1">
        <v>40134</v>
      </c>
      <c r="C20018">
        <v>12</v>
      </c>
      <c r="E20018">
        <f t="shared" si="630"/>
        <v>2009</v>
      </c>
      <c r="F20018">
        <f t="shared" si="631"/>
        <v>11</v>
      </c>
    </row>
    <row r="20019" spans="1:6">
      <c r="A20019">
        <v>87155</v>
      </c>
      <c r="B20019" s="1">
        <v>40135</v>
      </c>
      <c r="C20019">
        <v>12</v>
      </c>
      <c r="E20019">
        <f t="shared" si="630"/>
        <v>2009</v>
      </c>
      <c r="F20019">
        <f t="shared" si="631"/>
        <v>11</v>
      </c>
    </row>
    <row r="20020" spans="1:6">
      <c r="A20020">
        <v>87155</v>
      </c>
      <c r="B20020" s="1">
        <v>40136</v>
      </c>
      <c r="C20020">
        <v>12</v>
      </c>
      <c r="E20020">
        <f t="shared" si="630"/>
        <v>2009</v>
      </c>
      <c r="F20020">
        <f t="shared" si="631"/>
        <v>11</v>
      </c>
    </row>
    <row r="20021" spans="1:6">
      <c r="A20021">
        <v>87155</v>
      </c>
      <c r="B20021" s="1">
        <v>40138</v>
      </c>
      <c r="C20021">
        <v>12</v>
      </c>
      <c r="E20021">
        <f t="shared" si="630"/>
        <v>2009</v>
      </c>
      <c r="F20021">
        <f t="shared" si="631"/>
        <v>11</v>
      </c>
    </row>
    <row r="20022" spans="1:6">
      <c r="A20022">
        <v>87155</v>
      </c>
      <c r="B20022" s="1">
        <v>40139</v>
      </c>
      <c r="C20022">
        <v>12</v>
      </c>
      <c r="E20022">
        <f t="shared" si="630"/>
        <v>2009</v>
      </c>
      <c r="F20022">
        <f t="shared" si="631"/>
        <v>11</v>
      </c>
    </row>
    <row r="20023" spans="1:6">
      <c r="A20023">
        <v>87155</v>
      </c>
      <c r="B20023" s="1">
        <v>40140</v>
      </c>
      <c r="C20023">
        <v>12</v>
      </c>
      <c r="E20023">
        <f t="shared" si="630"/>
        <v>2009</v>
      </c>
      <c r="F20023">
        <f t="shared" si="631"/>
        <v>11</v>
      </c>
    </row>
    <row r="20024" spans="1:6">
      <c r="A20024">
        <v>87155</v>
      </c>
      <c r="B20024" s="1">
        <v>40142</v>
      </c>
      <c r="C20024">
        <v>12</v>
      </c>
      <c r="E20024">
        <f t="shared" si="630"/>
        <v>2009</v>
      </c>
      <c r="F20024">
        <f t="shared" si="631"/>
        <v>11</v>
      </c>
    </row>
    <row r="20025" spans="1:6">
      <c r="A20025">
        <v>87155</v>
      </c>
      <c r="B20025" s="1">
        <v>40143</v>
      </c>
      <c r="C20025">
        <v>12</v>
      </c>
      <c r="E20025">
        <f t="shared" si="630"/>
        <v>2009</v>
      </c>
      <c r="F20025">
        <f t="shared" si="631"/>
        <v>11</v>
      </c>
    </row>
    <row r="20026" spans="1:6">
      <c r="A20026">
        <v>87155</v>
      </c>
      <c r="B20026" s="1">
        <v>40144</v>
      </c>
      <c r="C20026">
        <v>12</v>
      </c>
      <c r="E20026">
        <f t="shared" si="630"/>
        <v>2009</v>
      </c>
      <c r="F20026">
        <f t="shared" si="631"/>
        <v>11</v>
      </c>
    </row>
    <row r="20027" spans="1:6">
      <c r="A20027">
        <v>87155</v>
      </c>
      <c r="B20027" s="1">
        <v>40146</v>
      </c>
      <c r="C20027">
        <v>12</v>
      </c>
      <c r="E20027">
        <f t="shared" si="630"/>
        <v>2009</v>
      </c>
      <c r="F20027">
        <f t="shared" si="631"/>
        <v>11</v>
      </c>
    </row>
    <row r="20028" spans="1:6">
      <c r="A20028">
        <v>87155</v>
      </c>
      <c r="B20028" s="1">
        <v>40147</v>
      </c>
      <c r="C20028">
        <v>12</v>
      </c>
      <c r="E20028">
        <f t="shared" si="630"/>
        <v>2009</v>
      </c>
      <c r="F20028">
        <f t="shared" si="631"/>
        <v>11</v>
      </c>
    </row>
    <row r="20029" spans="1:6">
      <c r="A20029">
        <v>87155</v>
      </c>
      <c r="B20029" s="1">
        <v>40149</v>
      </c>
      <c r="C20029">
        <v>12</v>
      </c>
      <c r="E20029">
        <f t="shared" si="630"/>
        <v>2009</v>
      </c>
      <c r="F20029">
        <f t="shared" si="631"/>
        <v>12</v>
      </c>
    </row>
    <row r="20030" spans="1:6">
      <c r="A20030">
        <v>87155</v>
      </c>
      <c r="B20030" s="1">
        <v>40150</v>
      </c>
      <c r="C20030">
        <v>12</v>
      </c>
      <c r="E20030">
        <f t="shared" si="630"/>
        <v>2009</v>
      </c>
      <c r="F20030">
        <f t="shared" si="631"/>
        <v>12</v>
      </c>
    </row>
    <row r="20031" spans="1:6">
      <c r="A20031">
        <v>87155</v>
      </c>
      <c r="B20031" s="1">
        <v>40151</v>
      </c>
      <c r="C20031">
        <v>12</v>
      </c>
      <c r="E20031">
        <f t="shared" si="630"/>
        <v>2009</v>
      </c>
      <c r="F20031">
        <f t="shared" si="631"/>
        <v>12</v>
      </c>
    </row>
    <row r="20032" spans="1:6">
      <c r="A20032">
        <v>87155</v>
      </c>
      <c r="B20032" s="1">
        <v>40152</v>
      </c>
      <c r="C20032">
        <v>12</v>
      </c>
      <c r="E20032">
        <f t="shared" si="630"/>
        <v>2009</v>
      </c>
      <c r="F20032">
        <f t="shared" si="631"/>
        <v>12</v>
      </c>
    </row>
    <row r="20033" spans="1:6">
      <c r="A20033">
        <v>87155</v>
      </c>
      <c r="B20033" s="1">
        <v>40154</v>
      </c>
      <c r="C20033">
        <v>12</v>
      </c>
      <c r="E20033">
        <f t="shared" si="630"/>
        <v>2009</v>
      </c>
      <c r="F20033">
        <f t="shared" si="631"/>
        <v>12</v>
      </c>
    </row>
    <row r="20034" spans="1:6">
      <c r="A20034">
        <v>87155</v>
      </c>
      <c r="B20034" s="1">
        <v>40155</v>
      </c>
      <c r="C20034">
        <v>12</v>
      </c>
      <c r="E20034">
        <f t="shared" si="630"/>
        <v>2009</v>
      </c>
      <c r="F20034">
        <f t="shared" si="631"/>
        <v>12</v>
      </c>
    </row>
    <row r="20035" spans="1:6">
      <c r="A20035">
        <v>87155</v>
      </c>
      <c r="B20035" s="1">
        <v>40156</v>
      </c>
      <c r="C20035">
        <v>12</v>
      </c>
      <c r="E20035">
        <f t="shared" si="630"/>
        <v>2009</v>
      </c>
      <c r="F20035">
        <f t="shared" si="631"/>
        <v>12</v>
      </c>
    </row>
    <row r="20036" spans="1:6">
      <c r="A20036">
        <v>87155</v>
      </c>
      <c r="B20036" s="1">
        <v>40157</v>
      </c>
      <c r="C20036">
        <v>12</v>
      </c>
      <c r="E20036">
        <f t="shared" si="630"/>
        <v>2009</v>
      </c>
      <c r="F20036">
        <f t="shared" si="631"/>
        <v>12</v>
      </c>
    </row>
    <row r="20037" spans="1:6">
      <c r="A20037">
        <v>87155</v>
      </c>
      <c r="B20037" s="1">
        <v>40158</v>
      </c>
      <c r="C20037">
        <v>12</v>
      </c>
      <c r="E20037">
        <f t="shared" si="630"/>
        <v>2009</v>
      </c>
      <c r="F20037">
        <f t="shared" si="631"/>
        <v>12</v>
      </c>
    </row>
    <row r="20038" spans="1:6">
      <c r="A20038">
        <v>87155</v>
      </c>
      <c r="B20038" s="1">
        <v>40159</v>
      </c>
      <c r="C20038">
        <v>12</v>
      </c>
      <c r="E20038">
        <f t="shared" si="630"/>
        <v>2009</v>
      </c>
      <c r="F20038">
        <f t="shared" si="631"/>
        <v>12</v>
      </c>
    </row>
    <row r="20039" spans="1:6">
      <c r="A20039">
        <v>87155</v>
      </c>
      <c r="B20039" s="1">
        <v>40160</v>
      </c>
      <c r="C20039">
        <v>12</v>
      </c>
      <c r="E20039">
        <f t="shared" si="630"/>
        <v>2009</v>
      </c>
      <c r="F20039">
        <f t="shared" si="631"/>
        <v>12</v>
      </c>
    </row>
    <row r="20040" spans="1:6">
      <c r="A20040">
        <v>87155</v>
      </c>
      <c r="B20040" s="1">
        <v>40161</v>
      </c>
      <c r="C20040">
        <v>12</v>
      </c>
      <c r="E20040">
        <f t="shared" si="630"/>
        <v>2009</v>
      </c>
      <c r="F20040">
        <f t="shared" si="631"/>
        <v>12</v>
      </c>
    </row>
    <row r="20041" spans="1:6">
      <c r="A20041">
        <v>87155</v>
      </c>
      <c r="B20041" s="1">
        <v>40162</v>
      </c>
      <c r="C20041">
        <v>12</v>
      </c>
      <c r="E20041">
        <f t="shared" si="630"/>
        <v>2009</v>
      </c>
      <c r="F20041">
        <f t="shared" si="631"/>
        <v>12</v>
      </c>
    </row>
    <row r="20042" spans="1:6">
      <c r="A20042">
        <v>87155</v>
      </c>
      <c r="B20042" s="1">
        <v>40163</v>
      </c>
      <c r="C20042">
        <v>12</v>
      </c>
      <c r="E20042">
        <f t="shared" si="630"/>
        <v>2009</v>
      </c>
      <c r="F20042">
        <f t="shared" si="631"/>
        <v>12</v>
      </c>
    </row>
    <row r="20043" spans="1:6">
      <c r="A20043">
        <v>87155</v>
      </c>
      <c r="B20043" s="1">
        <v>40164</v>
      </c>
      <c r="C20043">
        <v>12</v>
      </c>
      <c r="E20043">
        <f t="shared" si="630"/>
        <v>2009</v>
      </c>
      <c r="F20043">
        <f t="shared" si="631"/>
        <v>12</v>
      </c>
    </row>
    <row r="20044" spans="1:6">
      <c r="A20044">
        <v>87155</v>
      </c>
      <c r="B20044" s="1">
        <v>40165</v>
      </c>
      <c r="C20044">
        <v>12</v>
      </c>
      <c r="E20044">
        <f t="shared" si="630"/>
        <v>2009</v>
      </c>
      <c r="F20044">
        <f t="shared" si="631"/>
        <v>12</v>
      </c>
    </row>
    <row r="20045" spans="1:6">
      <c r="A20045">
        <v>87155</v>
      </c>
      <c r="B20045" s="1">
        <v>40166</v>
      </c>
      <c r="C20045">
        <v>12</v>
      </c>
      <c r="E20045">
        <f t="shared" si="630"/>
        <v>2009</v>
      </c>
      <c r="F20045">
        <f t="shared" si="631"/>
        <v>12</v>
      </c>
    </row>
    <row r="20046" spans="1:6">
      <c r="A20046">
        <v>87155</v>
      </c>
      <c r="B20046" s="1">
        <v>40167</v>
      </c>
      <c r="C20046">
        <v>12</v>
      </c>
      <c r="E20046">
        <f t="shared" si="630"/>
        <v>2009</v>
      </c>
      <c r="F20046">
        <f t="shared" si="631"/>
        <v>12</v>
      </c>
    </row>
    <row r="20047" spans="1:6">
      <c r="A20047">
        <v>87155</v>
      </c>
      <c r="B20047" s="1">
        <v>40168</v>
      </c>
      <c r="C20047">
        <v>12</v>
      </c>
      <c r="E20047">
        <f t="shared" si="630"/>
        <v>2009</v>
      </c>
      <c r="F20047">
        <f t="shared" si="631"/>
        <v>12</v>
      </c>
    </row>
    <row r="20048" spans="1:6">
      <c r="A20048">
        <v>87155</v>
      </c>
      <c r="B20048" s="1">
        <v>40169</v>
      </c>
      <c r="C20048">
        <v>12</v>
      </c>
      <c r="E20048">
        <f t="shared" si="630"/>
        <v>2009</v>
      </c>
      <c r="F20048">
        <f t="shared" si="631"/>
        <v>12</v>
      </c>
    </row>
    <row r="20049" spans="1:6">
      <c r="A20049">
        <v>87155</v>
      </c>
      <c r="B20049" s="1">
        <v>40170</v>
      </c>
      <c r="C20049">
        <v>12</v>
      </c>
      <c r="E20049">
        <f t="shared" si="630"/>
        <v>2009</v>
      </c>
      <c r="F20049">
        <f t="shared" si="631"/>
        <v>12</v>
      </c>
    </row>
    <row r="20050" spans="1:6">
      <c r="A20050">
        <v>87155</v>
      </c>
      <c r="B20050" s="1">
        <v>40171</v>
      </c>
      <c r="C20050">
        <v>12</v>
      </c>
      <c r="E20050">
        <f t="shared" si="630"/>
        <v>2009</v>
      </c>
      <c r="F20050">
        <f t="shared" si="631"/>
        <v>12</v>
      </c>
    </row>
    <row r="20051" spans="1:6">
      <c r="A20051">
        <v>87155</v>
      </c>
      <c r="B20051" s="1">
        <v>40172</v>
      </c>
      <c r="C20051">
        <v>12</v>
      </c>
      <c r="E20051">
        <f t="shared" si="630"/>
        <v>2009</v>
      </c>
      <c r="F20051">
        <f t="shared" si="631"/>
        <v>12</v>
      </c>
    </row>
    <row r="20052" spans="1:6">
      <c r="A20052">
        <v>87155</v>
      </c>
      <c r="B20052" s="1">
        <v>40173</v>
      </c>
      <c r="C20052">
        <v>12</v>
      </c>
      <c r="E20052">
        <f t="shared" si="630"/>
        <v>2009</v>
      </c>
      <c r="F20052">
        <f t="shared" si="631"/>
        <v>12</v>
      </c>
    </row>
    <row r="20053" spans="1:6">
      <c r="A20053">
        <v>87155</v>
      </c>
      <c r="B20053" s="1">
        <v>40174</v>
      </c>
      <c r="C20053">
        <v>12</v>
      </c>
      <c r="E20053">
        <f t="shared" si="630"/>
        <v>2009</v>
      </c>
      <c r="F20053">
        <f t="shared" si="631"/>
        <v>12</v>
      </c>
    </row>
    <row r="20054" spans="1:6">
      <c r="A20054">
        <v>87155</v>
      </c>
      <c r="B20054" s="1">
        <v>40175</v>
      </c>
      <c r="C20054">
        <v>12</v>
      </c>
      <c r="E20054">
        <f t="shared" si="630"/>
        <v>2009</v>
      </c>
      <c r="F20054">
        <f t="shared" si="631"/>
        <v>12</v>
      </c>
    </row>
    <row r="20055" spans="1:6">
      <c r="A20055">
        <v>87155</v>
      </c>
      <c r="B20055" s="1">
        <v>40176</v>
      </c>
      <c r="C20055">
        <v>12</v>
      </c>
      <c r="E20055">
        <f t="shared" si="630"/>
        <v>2009</v>
      </c>
      <c r="F20055">
        <f t="shared" si="631"/>
        <v>12</v>
      </c>
    </row>
    <row r="20056" spans="1:6">
      <c r="A20056">
        <v>87155</v>
      </c>
      <c r="B20056" s="1">
        <v>40177</v>
      </c>
      <c r="C20056">
        <v>12</v>
      </c>
      <c r="E20056">
        <f t="shared" si="630"/>
        <v>2009</v>
      </c>
      <c r="F20056">
        <f t="shared" si="631"/>
        <v>12</v>
      </c>
    </row>
    <row r="20057" spans="1:6">
      <c r="A20057">
        <v>87155</v>
      </c>
      <c r="B20057" s="1">
        <v>40178</v>
      </c>
      <c r="C20057">
        <v>12</v>
      </c>
      <c r="E20057">
        <f t="shared" si="630"/>
        <v>2009</v>
      </c>
      <c r="F20057">
        <f t="shared" si="631"/>
        <v>12</v>
      </c>
    </row>
    <row r="20058" spans="1:6">
      <c r="A20058">
        <v>87155</v>
      </c>
      <c r="B20058" s="1">
        <v>40179</v>
      </c>
      <c r="C20058">
        <v>12</v>
      </c>
      <c r="E20058">
        <f t="shared" si="630"/>
        <v>2010</v>
      </c>
      <c r="F20058">
        <f t="shared" si="631"/>
        <v>1</v>
      </c>
    </row>
    <row r="20059" spans="1:6">
      <c r="A20059">
        <v>87155</v>
      </c>
      <c r="B20059" s="1">
        <v>40180</v>
      </c>
      <c r="C20059">
        <v>12</v>
      </c>
      <c r="E20059">
        <f t="shared" si="630"/>
        <v>2010</v>
      </c>
      <c r="F20059">
        <f t="shared" si="631"/>
        <v>1</v>
      </c>
    </row>
    <row r="20060" spans="1:6">
      <c r="A20060">
        <v>87155</v>
      </c>
      <c r="B20060" s="1">
        <v>40181</v>
      </c>
      <c r="C20060">
        <v>12</v>
      </c>
      <c r="E20060">
        <f t="shared" si="630"/>
        <v>2010</v>
      </c>
      <c r="F20060">
        <f t="shared" si="631"/>
        <v>1</v>
      </c>
    </row>
    <row r="20061" spans="1:6">
      <c r="A20061">
        <v>87155</v>
      </c>
      <c r="B20061" s="1">
        <v>40182</v>
      </c>
      <c r="C20061">
        <v>12</v>
      </c>
      <c r="E20061">
        <f t="shared" si="630"/>
        <v>2010</v>
      </c>
      <c r="F20061">
        <f t="shared" si="631"/>
        <v>1</v>
      </c>
    </row>
    <row r="20062" spans="1:6">
      <c r="A20062">
        <v>87155</v>
      </c>
      <c r="B20062" s="1">
        <v>40183</v>
      </c>
      <c r="C20062">
        <v>12</v>
      </c>
      <c r="E20062">
        <f t="shared" ref="E20062:E20125" si="632">YEAR(B20062)</f>
        <v>2010</v>
      </c>
      <c r="F20062">
        <f t="shared" ref="F20062:F20125" si="633">MONTH(B20062)</f>
        <v>1</v>
      </c>
    </row>
    <row r="20063" spans="1:6">
      <c r="A20063">
        <v>87155</v>
      </c>
      <c r="B20063" s="1">
        <v>40184</v>
      </c>
      <c r="C20063">
        <v>12</v>
      </c>
      <c r="E20063">
        <f t="shared" si="632"/>
        <v>2010</v>
      </c>
      <c r="F20063">
        <f t="shared" si="633"/>
        <v>1</v>
      </c>
    </row>
    <row r="20064" spans="1:6">
      <c r="A20064">
        <v>87155</v>
      </c>
      <c r="B20064" s="1">
        <v>40185</v>
      </c>
      <c r="C20064">
        <v>12</v>
      </c>
      <c r="E20064">
        <f t="shared" si="632"/>
        <v>2010</v>
      </c>
      <c r="F20064">
        <f t="shared" si="633"/>
        <v>1</v>
      </c>
    </row>
    <row r="20065" spans="1:6">
      <c r="A20065">
        <v>87155</v>
      </c>
      <c r="B20065" s="1">
        <v>40186</v>
      </c>
      <c r="C20065">
        <v>12</v>
      </c>
      <c r="E20065">
        <f t="shared" si="632"/>
        <v>2010</v>
      </c>
      <c r="F20065">
        <f t="shared" si="633"/>
        <v>1</v>
      </c>
    </row>
    <row r="20066" spans="1:6">
      <c r="A20066">
        <v>87155</v>
      </c>
      <c r="B20066" s="1">
        <v>40188</v>
      </c>
      <c r="C20066">
        <v>12</v>
      </c>
      <c r="E20066">
        <f t="shared" si="632"/>
        <v>2010</v>
      </c>
      <c r="F20066">
        <f t="shared" si="633"/>
        <v>1</v>
      </c>
    </row>
    <row r="20067" spans="1:6">
      <c r="A20067">
        <v>87155</v>
      </c>
      <c r="B20067" s="1">
        <v>40189</v>
      </c>
      <c r="C20067">
        <v>12</v>
      </c>
      <c r="E20067">
        <f t="shared" si="632"/>
        <v>2010</v>
      </c>
      <c r="F20067">
        <f t="shared" si="633"/>
        <v>1</v>
      </c>
    </row>
    <row r="20068" spans="1:6">
      <c r="A20068">
        <v>87155</v>
      </c>
      <c r="B20068" s="1">
        <v>40190</v>
      </c>
      <c r="C20068">
        <v>12</v>
      </c>
      <c r="E20068">
        <f t="shared" si="632"/>
        <v>2010</v>
      </c>
      <c r="F20068">
        <f t="shared" si="633"/>
        <v>1</v>
      </c>
    </row>
    <row r="20069" spans="1:6">
      <c r="A20069">
        <v>87155</v>
      </c>
      <c r="B20069" s="1">
        <v>40191</v>
      </c>
      <c r="C20069">
        <v>12</v>
      </c>
      <c r="E20069">
        <f t="shared" si="632"/>
        <v>2010</v>
      </c>
      <c r="F20069">
        <f t="shared" si="633"/>
        <v>1</v>
      </c>
    </row>
    <row r="20070" spans="1:6">
      <c r="A20070">
        <v>87155</v>
      </c>
      <c r="B20070" s="1">
        <v>40192</v>
      </c>
      <c r="C20070">
        <v>12</v>
      </c>
      <c r="E20070">
        <f t="shared" si="632"/>
        <v>2010</v>
      </c>
      <c r="F20070">
        <f t="shared" si="633"/>
        <v>1</v>
      </c>
    </row>
    <row r="20071" spans="1:6">
      <c r="A20071">
        <v>87155</v>
      </c>
      <c r="B20071" s="1">
        <v>40193</v>
      </c>
      <c r="C20071">
        <v>12</v>
      </c>
      <c r="E20071">
        <f t="shared" si="632"/>
        <v>2010</v>
      </c>
      <c r="F20071">
        <f t="shared" si="633"/>
        <v>1</v>
      </c>
    </row>
    <row r="20072" spans="1:6">
      <c r="A20072">
        <v>87155</v>
      </c>
      <c r="B20072" s="1">
        <v>40194</v>
      </c>
      <c r="C20072">
        <v>12</v>
      </c>
      <c r="E20072">
        <f t="shared" si="632"/>
        <v>2010</v>
      </c>
      <c r="F20072">
        <f t="shared" si="633"/>
        <v>1</v>
      </c>
    </row>
    <row r="20073" spans="1:6">
      <c r="A20073">
        <v>87155</v>
      </c>
      <c r="B20073" s="1">
        <v>40195</v>
      </c>
      <c r="C20073">
        <v>12</v>
      </c>
      <c r="E20073">
        <f t="shared" si="632"/>
        <v>2010</v>
      </c>
      <c r="F20073">
        <f t="shared" si="633"/>
        <v>1</v>
      </c>
    </row>
    <row r="20074" spans="1:6">
      <c r="A20074">
        <v>87155</v>
      </c>
      <c r="B20074" s="1">
        <v>40196</v>
      </c>
      <c r="C20074">
        <v>12</v>
      </c>
      <c r="E20074">
        <f t="shared" si="632"/>
        <v>2010</v>
      </c>
      <c r="F20074">
        <f t="shared" si="633"/>
        <v>1</v>
      </c>
    </row>
    <row r="20075" spans="1:6">
      <c r="A20075">
        <v>87155</v>
      </c>
      <c r="B20075" s="1">
        <v>40197</v>
      </c>
      <c r="C20075">
        <v>12</v>
      </c>
      <c r="E20075">
        <f t="shared" si="632"/>
        <v>2010</v>
      </c>
      <c r="F20075">
        <f t="shared" si="633"/>
        <v>1</v>
      </c>
    </row>
    <row r="20076" spans="1:6">
      <c r="A20076">
        <v>87155</v>
      </c>
      <c r="B20076" s="1">
        <v>40198</v>
      </c>
      <c r="C20076">
        <v>12</v>
      </c>
      <c r="E20076">
        <f t="shared" si="632"/>
        <v>2010</v>
      </c>
      <c r="F20076">
        <f t="shared" si="633"/>
        <v>1</v>
      </c>
    </row>
    <row r="20077" spans="1:6">
      <c r="A20077">
        <v>87155</v>
      </c>
      <c r="B20077" s="1">
        <v>40199</v>
      </c>
      <c r="C20077">
        <v>12</v>
      </c>
      <c r="E20077">
        <f t="shared" si="632"/>
        <v>2010</v>
      </c>
      <c r="F20077">
        <f t="shared" si="633"/>
        <v>1</v>
      </c>
    </row>
    <row r="20078" spans="1:6">
      <c r="A20078">
        <v>87155</v>
      </c>
      <c r="B20078" s="1">
        <v>40200</v>
      </c>
      <c r="C20078">
        <v>12</v>
      </c>
      <c r="E20078">
        <f t="shared" si="632"/>
        <v>2010</v>
      </c>
      <c r="F20078">
        <f t="shared" si="633"/>
        <v>1</v>
      </c>
    </row>
    <row r="20079" spans="1:6">
      <c r="A20079">
        <v>87155</v>
      </c>
      <c r="B20079" s="1">
        <v>40201</v>
      </c>
      <c r="C20079">
        <v>12</v>
      </c>
      <c r="E20079">
        <f t="shared" si="632"/>
        <v>2010</v>
      </c>
      <c r="F20079">
        <f t="shared" si="633"/>
        <v>1</v>
      </c>
    </row>
    <row r="20080" spans="1:6">
      <c r="A20080">
        <v>87155</v>
      </c>
      <c r="B20080" s="1">
        <v>40202</v>
      </c>
      <c r="C20080">
        <v>12</v>
      </c>
      <c r="E20080">
        <f t="shared" si="632"/>
        <v>2010</v>
      </c>
      <c r="F20080">
        <f t="shared" si="633"/>
        <v>1</v>
      </c>
    </row>
    <row r="20081" spans="1:6">
      <c r="A20081">
        <v>87155</v>
      </c>
      <c r="B20081" s="1">
        <v>40203</v>
      </c>
      <c r="C20081">
        <v>12</v>
      </c>
      <c r="E20081">
        <f t="shared" si="632"/>
        <v>2010</v>
      </c>
      <c r="F20081">
        <f t="shared" si="633"/>
        <v>1</v>
      </c>
    </row>
    <row r="20082" spans="1:6">
      <c r="A20082">
        <v>87155</v>
      </c>
      <c r="B20082" s="1">
        <v>40204</v>
      </c>
      <c r="C20082">
        <v>12</v>
      </c>
      <c r="E20082">
        <f t="shared" si="632"/>
        <v>2010</v>
      </c>
      <c r="F20082">
        <f t="shared" si="633"/>
        <v>1</v>
      </c>
    </row>
    <row r="20083" spans="1:6">
      <c r="A20083">
        <v>87155</v>
      </c>
      <c r="B20083" s="1">
        <v>40205</v>
      </c>
      <c r="C20083">
        <v>12</v>
      </c>
      <c r="E20083">
        <f t="shared" si="632"/>
        <v>2010</v>
      </c>
      <c r="F20083">
        <f t="shared" si="633"/>
        <v>1</v>
      </c>
    </row>
    <row r="20084" spans="1:6">
      <c r="A20084">
        <v>87155</v>
      </c>
      <c r="B20084" s="1">
        <v>40206</v>
      </c>
      <c r="C20084">
        <v>12</v>
      </c>
      <c r="E20084">
        <f t="shared" si="632"/>
        <v>2010</v>
      </c>
      <c r="F20084">
        <f t="shared" si="633"/>
        <v>1</v>
      </c>
    </row>
    <row r="20085" spans="1:6">
      <c r="A20085">
        <v>87155</v>
      </c>
      <c r="B20085" s="1">
        <v>40207</v>
      </c>
      <c r="C20085">
        <v>12</v>
      </c>
      <c r="E20085">
        <f t="shared" si="632"/>
        <v>2010</v>
      </c>
      <c r="F20085">
        <f t="shared" si="633"/>
        <v>1</v>
      </c>
    </row>
    <row r="20086" spans="1:6">
      <c r="A20086">
        <v>87155</v>
      </c>
      <c r="B20086" s="1">
        <v>40208</v>
      </c>
      <c r="C20086">
        <v>12</v>
      </c>
      <c r="E20086">
        <f t="shared" si="632"/>
        <v>2010</v>
      </c>
      <c r="F20086">
        <f t="shared" si="633"/>
        <v>1</v>
      </c>
    </row>
    <row r="20087" spans="1:6">
      <c r="A20087">
        <v>87155</v>
      </c>
      <c r="B20087" s="1">
        <v>40209</v>
      </c>
      <c r="C20087">
        <v>12</v>
      </c>
      <c r="E20087">
        <f t="shared" si="632"/>
        <v>2010</v>
      </c>
      <c r="F20087">
        <f t="shared" si="633"/>
        <v>1</v>
      </c>
    </row>
    <row r="20088" spans="1:6">
      <c r="A20088">
        <v>87155</v>
      </c>
      <c r="B20088" s="1">
        <v>40210</v>
      </c>
      <c r="C20088">
        <v>12</v>
      </c>
      <c r="E20088">
        <f t="shared" si="632"/>
        <v>2010</v>
      </c>
      <c r="F20088">
        <f t="shared" si="633"/>
        <v>2</v>
      </c>
    </row>
    <row r="20089" spans="1:6">
      <c r="A20089">
        <v>87155</v>
      </c>
      <c r="B20089" s="1">
        <v>40211</v>
      </c>
      <c r="C20089">
        <v>12</v>
      </c>
      <c r="E20089">
        <f t="shared" si="632"/>
        <v>2010</v>
      </c>
      <c r="F20089">
        <f t="shared" si="633"/>
        <v>2</v>
      </c>
    </row>
    <row r="20090" spans="1:6">
      <c r="A20090">
        <v>87155</v>
      </c>
      <c r="B20090" s="1">
        <v>40212</v>
      </c>
      <c r="C20090">
        <v>12</v>
      </c>
      <c r="E20090">
        <f t="shared" si="632"/>
        <v>2010</v>
      </c>
      <c r="F20090">
        <f t="shared" si="633"/>
        <v>2</v>
      </c>
    </row>
    <row r="20091" spans="1:6">
      <c r="A20091">
        <v>87155</v>
      </c>
      <c r="B20091" s="1">
        <v>40213</v>
      </c>
      <c r="C20091">
        <v>12</v>
      </c>
      <c r="E20091">
        <f t="shared" si="632"/>
        <v>2010</v>
      </c>
      <c r="F20091">
        <f t="shared" si="633"/>
        <v>2</v>
      </c>
    </row>
    <row r="20092" spans="1:6">
      <c r="A20092">
        <v>87155</v>
      </c>
      <c r="B20092" s="1">
        <v>40239</v>
      </c>
      <c r="C20092">
        <v>12</v>
      </c>
      <c r="E20092">
        <f t="shared" si="632"/>
        <v>2010</v>
      </c>
      <c r="F20092">
        <f t="shared" si="633"/>
        <v>3</v>
      </c>
    </row>
    <row r="20093" spans="1:6">
      <c r="A20093">
        <v>87155</v>
      </c>
      <c r="B20093" s="1">
        <v>40240</v>
      </c>
      <c r="C20093">
        <v>12</v>
      </c>
      <c r="E20093">
        <f t="shared" si="632"/>
        <v>2010</v>
      </c>
      <c r="F20093">
        <f t="shared" si="633"/>
        <v>3</v>
      </c>
    </row>
    <row r="20094" spans="1:6">
      <c r="A20094">
        <v>87155</v>
      </c>
      <c r="B20094" s="1">
        <v>40241</v>
      </c>
      <c r="C20094">
        <v>12</v>
      </c>
      <c r="E20094">
        <f t="shared" si="632"/>
        <v>2010</v>
      </c>
      <c r="F20094">
        <f t="shared" si="633"/>
        <v>3</v>
      </c>
    </row>
    <row r="20095" spans="1:6">
      <c r="A20095">
        <v>87155</v>
      </c>
      <c r="B20095" s="1">
        <v>40242</v>
      </c>
      <c r="C20095">
        <v>12</v>
      </c>
      <c r="E20095">
        <f t="shared" si="632"/>
        <v>2010</v>
      </c>
      <c r="F20095">
        <f t="shared" si="633"/>
        <v>3</v>
      </c>
    </row>
    <row r="20096" spans="1:6">
      <c r="A20096">
        <v>87155</v>
      </c>
      <c r="B20096" s="1">
        <v>40243</v>
      </c>
      <c r="C20096">
        <v>12</v>
      </c>
      <c r="E20096">
        <f t="shared" si="632"/>
        <v>2010</v>
      </c>
      <c r="F20096">
        <f t="shared" si="633"/>
        <v>3</v>
      </c>
    </row>
    <row r="20097" spans="1:6">
      <c r="A20097">
        <v>87155</v>
      </c>
      <c r="B20097" s="1">
        <v>40244</v>
      </c>
      <c r="C20097">
        <v>12</v>
      </c>
      <c r="E20097">
        <f t="shared" si="632"/>
        <v>2010</v>
      </c>
      <c r="F20097">
        <f t="shared" si="633"/>
        <v>3</v>
      </c>
    </row>
    <row r="20098" spans="1:6">
      <c r="A20098">
        <v>87155</v>
      </c>
      <c r="B20098" s="1">
        <v>40245</v>
      </c>
      <c r="C20098">
        <v>12</v>
      </c>
      <c r="E20098">
        <f t="shared" si="632"/>
        <v>2010</v>
      </c>
      <c r="F20098">
        <f t="shared" si="633"/>
        <v>3</v>
      </c>
    </row>
    <row r="20099" spans="1:6">
      <c r="A20099">
        <v>87155</v>
      </c>
      <c r="B20099" s="1">
        <v>40246</v>
      </c>
      <c r="C20099">
        <v>12</v>
      </c>
      <c r="E20099">
        <f t="shared" si="632"/>
        <v>2010</v>
      </c>
      <c r="F20099">
        <f t="shared" si="633"/>
        <v>3</v>
      </c>
    </row>
    <row r="20100" spans="1:6">
      <c r="A20100">
        <v>87155</v>
      </c>
      <c r="B20100" s="1">
        <v>40247</v>
      </c>
      <c r="C20100">
        <v>12</v>
      </c>
      <c r="E20100">
        <f t="shared" si="632"/>
        <v>2010</v>
      </c>
      <c r="F20100">
        <f t="shared" si="633"/>
        <v>3</v>
      </c>
    </row>
    <row r="20101" spans="1:6">
      <c r="A20101">
        <v>87155</v>
      </c>
      <c r="B20101" s="1">
        <v>40248</v>
      </c>
      <c r="C20101">
        <v>12</v>
      </c>
      <c r="E20101">
        <f t="shared" si="632"/>
        <v>2010</v>
      </c>
      <c r="F20101">
        <f t="shared" si="633"/>
        <v>3</v>
      </c>
    </row>
    <row r="20102" spans="1:6">
      <c r="A20102">
        <v>87155</v>
      </c>
      <c r="B20102" s="1">
        <v>40249</v>
      </c>
      <c r="C20102">
        <v>12</v>
      </c>
      <c r="E20102">
        <f t="shared" si="632"/>
        <v>2010</v>
      </c>
      <c r="F20102">
        <f t="shared" si="633"/>
        <v>3</v>
      </c>
    </row>
    <row r="20103" spans="1:6">
      <c r="A20103">
        <v>87155</v>
      </c>
      <c r="B20103" s="1">
        <v>40250</v>
      </c>
      <c r="C20103">
        <v>12</v>
      </c>
      <c r="E20103">
        <f t="shared" si="632"/>
        <v>2010</v>
      </c>
      <c r="F20103">
        <f t="shared" si="633"/>
        <v>3</v>
      </c>
    </row>
    <row r="20104" spans="1:6">
      <c r="A20104">
        <v>87155</v>
      </c>
      <c r="B20104" s="1">
        <v>40251</v>
      </c>
      <c r="C20104">
        <v>12</v>
      </c>
      <c r="E20104">
        <f t="shared" si="632"/>
        <v>2010</v>
      </c>
      <c r="F20104">
        <f t="shared" si="633"/>
        <v>3</v>
      </c>
    </row>
    <row r="20105" spans="1:6">
      <c r="A20105">
        <v>87155</v>
      </c>
      <c r="B20105" s="1">
        <v>40252</v>
      </c>
      <c r="C20105">
        <v>12</v>
      </c>
      <c r="E20105">
        <f t="shared" si="632"/>
        <v>2010</v>
      </c>
      <c r="F20105">
        <f t="shared" si="633"/>
        <v>3</v>
      </c>
    </row>
    <row r="20106" spans="1:6">
      <c r="A20106">
        <v>87155</v>
      </c>
      <c r="B20106" s="1">
        <v>40253</v>
      </c>
      <c r="C20106">
        <v>12</v>
      </c>
      <c r="E20106">
        <f t="shared" si="632"/>
        <v>2010</v>
      </c>
      <c r="F20106">
        <f t="shared" si="633"/>
        <v>3</v>
      </c>
    </row>
    <row r="20107" spans="1:6">
      <c r="A20107">
        <v>87155</v>
      </c>
      <c r="B20107" s="1">
        <v>40254</v>
      </c>
      <c r="C20107">
        <v>12</v>
      </c>
      <c r="E20107">
        <f t="shared" si="632"/>
        <v>2010</v>
      </c>
      <c r="F20107">
        <f t="shared" si="633"/>
        <v>3</v>
      </c>
    </row>
    <row r="20108" spans="1:6">
      <c r="A20108">
        <v>87155</v>
      </c>
      <c r="B20108" s="1">
        <v>40255</v>
      </c>
      <c r="C20108">
        <v>12</v>
      </c>
      <c r="E20108">
        <f t="shared" si="632"/>
        <v>2010</v>
      </c>
      <c r="F20108">
        <f t="shared" si="633"/>
        <v>3</v>
      </c>
    </row>
    <row r="20109" spans="1:6">
      <c r="A20109">
        <v>87155</v>
      </c>
      <c r="B20109" s="1">
        <v>40256</v>
      </c>
      <c r="C20109">
        <v>12</v>
      </c>
      <c r="E20109">
        <f t="shared" si="632"/>
        <v>2010</v>
      </c>
      <c r="F20109">
        <f t="shared" si="633"/>
        <v>3</v>
      </c>
    </row>
    <row r="20110" spans="1:6">
      <c r="A20110">
        <v>87155</v>
      </c>
      <c r="B20110" s="1">
        <v>40257</v>
      </c>
      <c r="C20110">
        <v>12</v>
      </c>
      <c r="E20110">
        <f t="shared" si="632"/>
        <v>2010</v>
      </c>
      <c r="F20110">
        <f t="shared" si="633"/>
        <v>3</v>
      </c>
    </row>
    <row r="20111" spans="1:6">
      <c r="A20111">
        <v>87155</v>
      </c>
      <c r="B20111" s="1">
        <v>40258</v>
      </c>
      <c r="C20111">
        <v>12</v>
      </c>
      <c r="E20111">
        <f t="shared" si="632"/>
        <v>2010</v>
      </c>
      <c r="F20111">
        <f t="shared" si="633"/>
        <v>3</v>
      </c>
    </row>
    <row r="20112" spans="1:6">
      <c r="A20112">
        <v>87155</v>
      </c>
      <c r="B20112" s="1">
        <v>40259</v>
      </c>
      <c r="C20112">
        <v>12</v>
      </c>
      <c r="E20112">
        <f t="shared" si="632"/>
        <v>2010</v>
      </c>
      <c r="F20112">
        <f t="shared" si="633"/>
        <v>3</v>
      </c>
    </row>
    <row r="20113" spans="1:6">
      <c r="A20113">
        <v>87155</v>
      </c>
      <c r="B20113" s="1">
        <v>40260</v>
      </c>
      <c r="C20113">
        <v>12</v>
      </c>
      <c r="E20113">
        <f t="shared" si="632"/>
        <v>2010</v>
      </c>
      <c r="F20113">
        <f t="shared" si="633"/>
        <v>3</v>
      </c>
    </row>
    <row r="20114" spans="1:6">
      <c r="A20114">
        <v>87155</v>
      </c>
      <c r="B20114" s="1">
        <v>40261</v>
      </c>
      <c r="C20114">
        <v>12</v>
      </c>
      <c r="E20114">
        <f t="shared" si="632"/>
        <v>2010</v>
      </c>
      <c r="F20114">
        <f t="shared" si="633"/>
        <v>3</v>
      </c>
    </row>
    <row r="20115" spans="1:6">
      <c r="A20115">
        <v>87155</v>
      </c>
      <c r="B20115" s="1">
        <v>40262</v>
      </c>
      <c r="C20115">
        <v>12</v>
      </c>
      <c r="E20115">
        <f t="shared" si="632"/>
        <v>2010</v>
      </c>
      <c r="F20115">
        <f t="shared" si="633"/>
        <v>3</v>
      </c>
    </row>
    <row r="20116" spans="1:6">
      <c r="A20116">
        <v>87155</v>
      </c>
      <c r="B20116" s="1">
        <v>40263</v>
      </c>
      <c r="C20116">
        <v>12</v>
      </c>
      <c r="E20116">
        <f t="shared" si="632"/>
        <v>2010</v>
      </c>
      <c r="F20116">
        <f t="shared" si="633"/>
        <v>3</v>
      </c>
    </row>
    <row r="20117" spans="1:6">
      <c r="A20117">
        <v>87155</v>
      </c>
      <c r="B20117" s="1">
        <v>40264</v>
      </c>
      <c r="C20117">
        <v>12</v>
      </c>
      <c r="E20117">
        <f t="shared" si="632"/>
        <v>2010</v>
      </c>
      <c r="F20117">
        <f t="shared" si="633"/>
        <v>3</v>
      </c>
    </row>
    <row r="20118" spans="1:6">
      <c r="A20118">
        <v>87155</v>
      </c>
      <c r="B20118" s="1">
        <v>40265</v>
      </c>
      <c r="C20118">
        <v>12</v>
      </c>
      <c r="E20118">
        <f t="shared" si="632"/>
        <v>2010</v>
      </c>
      <c r="F20118">
        <f t="shared" si="633"/>
        <v>3</v>
      </c>
    </row>
    <row r="20119" spans="1:6">
      <c r="A20119">
        <v>87155</v>
      </c>
      <c r="B20119" s="1">
        <v>40266</v>
      </c>
      <c r="C20119">
        <v>12</v>
      </c>
      <c r="E20119">
        <f t="shared" si="632"/>
        <v>2010</v>
      </c>
      <c r="F20119">
        <f t="shared" si="633"/>
        <v>3</v>
      </c>
    </row>
    <row r="20120" spans="1:6">
      <c r="A20120">
        <v>87155</v>
      </c>
      <c r="B20120" s="1">
        <v>40267</v>
      </c>
      <c r="C20120">
        <v>12</v>
      </c>
      <c r="E20120">
        <f t="shared" si="632"/>
        <v>2010</v>
      </c>
      <c r="F20120">
        <f t="shared" si="633"/>
        <v>3</v>
      </c>
    </row>
    <row r="20121" spans="1:6">
      <c r="A20121">
        <v>87155</v>
      </c>
      <c r="B20121" s="1">
        <v>40268</v>
      </c>
      <c r="C20121">
        <v>12</v>
      </c>
      <c r="E20121">
        <f t="shared" si="632"/>
        <v>2010</v>
      </c>
      <c r="F20121">
        <f t="shared" si="633"/>
        <v>3</v>
      </c>
    </row>
    <row r="20122" spans="1:6">
      <c r="A20122">
        <v>87155</v>
      </c>
      <c r="B20122" s="1">
        <v>40269</v>
      </c>
      <c r="C20122">
        <v>12</v>
      </c>
      <c r="E20122">
        <f t="shared" si="632"/>
        <v>2010</v>
      </c>
      <c r="F20122">
        <f t="shared" si="633"/>
        <v>4</v>
      </c>
    </row>
    <row r="20123" spans="1:6">
      <c r="A20123">
        <v>87155</v>
      </c>
      <c r="B20123" s="1">
        <v>40270</v>
      </c>
      <c r="C20123">
        <v>12</v>
      </c>
      <c r="E20123">
        <f t="shared" si="632"/>
        <v>2010</v>
      </c>
      <c r="F20123">
        <f t="shared" si="633"/>
        <v>4</v>
      </c>
    </row>
    <row r="20124" spans="1:6">
      <c r="A20124">
        <v>87155</v>
      </c>
      <c r="B20124" s="1">
        <v>40271</v>
      </c>
      <c r="C20124">
        <v>12</v>
      </c>
      <c r="E20124">
        <f t="shared" si="632"/>
        <v>2010</v>
      </c>
      <c r="F20124">
        <f t="shared" si="633"/>
        <v>4</v>
      </c>
    </row>
    <row r="20125" spans="1:6">
      <c r="A20125">
        <v>87155</v>
      </c>
      <c r="B20125" s="1">
        <v>40272</v>
      </c>
      <c r="C20125">
        <v>12</v>
      </c>
      <c r="E20125">
        <f t="shared" si="632"/>
        <v>2010</v>
      </c>
      <c r="F20125">
        <f t="shared" si="633"/>
        <v>4</v>
      </c>
    </row>
    <row r="20126" spans="1:6">
      <c r="A20126">
        <v>87155</v>
      </c>
      <c r="B20126" s="1">
        <v>40273</v>
      </c>
      <c r="C20126">
        <v>12</v>
      </c>
      <c r="E20126">
        <f t="shared" ref="E20126:E20189" si="634">YEAR(B20126)</f>
        <v>2010</v>
      </c>
      <c r="F20126">
        <f t="shared" ref="F20126:F20189" si="635">MONTH(B20126)</f>
        <v>4</v>
      </c>
    </row>
    <row r="20127" spans="1:6">
      <c r="A20127">
        <v>87155</v>
      </c>
      <c r="B20127" s="1">
        <v>40274</v>
      </c>
      <c r="C20127">
        <v>12</v>
      </c>
      <c r="E20127">
        <f t="shared" si="634"/>
        <v>2010</v>
      </c>
      <c r="F20127">
        <f t="shared" si="635"/>
        <v>4</v>
      </c>
    </row>
    <row r="20128" spans="1:6">
      <c r="A20128">
        <v>87155</v>
      </c>
      <c r="B20128" s="1">
        <v>40275</v>
      </c>
      <c r="C20128">
        <v>12</v>
      </c>
      <c r="E20128">
        <f t="shared" si="634"/>
        <v>2010</v>
      </c>
      <c r="F20128">
        <f t="shared" si="635"/>
        <v>4</v>
      </c>
    </row>
    <row r="20129" spans="1:6">
      <c r="A20129">
        <v>87155</v>
      </c>
      <c r="B20129" s="1">
        <v>40276</v>
      </c>
      <c r="C20129">
        <v>12</v>
      </c>
      <c r="E20129">
        <f t="shared" si="634"/>
        <v>2010</v>
      </c>
      <c r="F20129">
        <f t="shared" si="635"/>
        <v>4</v>
      </c>
    </row>
    <row r="20130" spans="1:6">
      <c r="A20130">
        <v>87155</v>
      </c>
      <c r="B20130" s="1">
        <v>40277</v>
      </c>
      <c r="C20130">
        <v>12</v>
      </c>
      <c r="E20130">
        <f t="shared" si="634"/>
        <v>2010</v>
      </c>
      <c r="F20130">
        <f t="shared" si="635"/>
        <v>4</v>
      </c>
    </row>
    <row r="20131" spans="1:6">
      <c r="A20131">
        <v>87155</v>
      </c>
      <c r="B20131" s="1">
        <v>40278</v>
      </c>
      <c r="C20131">
        <v>12</v>
      </c>
      <c r="E20131">
        <f t="shared" si="634"/>
        <v>2010</v>
      </c>
      <c r="F20131">
        <f t="shared" si="635"/>
        <v>4</v>
      </c>
    </row>
    <row r="20132" spans="1:6">
      <c r="A20132">
        <v>87155</v>
      </c>
      <c r="B20132" s="1">
        <v>40279</v>
      </c>
      <c r="C20132">
        <v>12</v>
      </c>
      <c r="E20132">
        <f t="shared" si="634"/>
        <v>2010</v>
      </c>
      <c r="F20132">
        <f t="shared" si="635"/>
        <v>4</v>
      </c>
    </row>
    <row r="20133" spans="1:6">
      <c r="A20133">
        <v>87155</v>
      </c>
      <c r="B20133" s="1">
        <v>40280</v>
      </c>
      <c r="C20133">
        <v>12</v>
      </c>
      <c r="E20133">
        <f t="shared" si="634"/>
        <v>2010</v>
      </c>
      <c r="F20133">
        <f t="shared" si="635"/>
        <v>4</v>
      </c>
    </row>
    <row r="20134" spans="1:6">
      <c r="A20134">
        <v>87155</v>
      </c>
      <c r="B20134" s="1">
        <v>40281</v>
      </c>
      <c r="C20134">
        <v>12</v>
      </c>
      <c r="E20134">
        <f t="shared" si="634"/>
        <v>2010</v>
      </c>
      <c r="F20134">
        <f t="shared" si="635"/>
        <v>4</v>
      </c>
    </row>
    <row r="20135" spans="1:6">
      <c r="A20135">
        <v>87155</v>
      </c>
      <c r="B20135" s="1">
        <v>40282</v>
      </c>
      <c r="C20135">
        <v>12</v>
      </c>
      <c r="E20135">
        <f t="shared" si="634"/>
        <v>2010</v>
      </c>
      <c r="F20135">
        <f t="shared" si="635"/>
        <v>4</v>
      </c>
    </row>
    <row r="20136" spans="1:6">
      <c r="A20136">
        <v>87155</v>
      </c>
      <c r="B20136" s="1">
        <v>40283</v>
      </c>
      <c r="C20136">
        <v>12</v>
      </c>
      <c r="E20136">
        <f t="shared" si="634"/>
        <v>2010</v>
      </c>
      <c r="F20136">
        <f t="shared" si="635"/>
        <v>4</v>
      </c>
    </row>
    <row r="20137" spans="1:6">
      <c r="A20137">
        <v>87155</v>
      </c>
      <c r="B20137" s="1">
        <v>40284</v>
      </c>
      <c r="C20137">
        <v>12</v>
      </c>
      <c r="E20137">
        <f t="shared" si="634"/>
        <v>2010</v>
      </c>
      <c r="F20137">
        <f t="shared" si="635"/>
        <v>4</v>
      </c>
    </row>
    <row r="20138" spans="1:6">
      <c r="A20138">
        <v>87155</v>
      </c>
      <c r="B20138" s="1">
        <v>40287</v>
      </c>
      <c r="C20138">
        <v>12</v>
      </c>
      <c r="E20138">
        <f t="shared" si="634"/>
        <v>2010</v>
      </c>
      <c r="F20138">
        <f t="shared" si="635"/>
        <v>4</v>
      </c>
    </row>
    <row r="20139" spans="1:6">
      <c r="A20139">
        <v>87155</v>
      </c>
      <c r="B20139" s="1">
        <v>40288</v>
      </c>
      <c r="C20139">
        <v>12</v>
      </c>
      <c r="E20139">
        <f t="shared" si="634"/>
        <v>2010</v>
      </c>
      <c r="F20139">
        <f t="shared" si="635"/>
        <v>4</v>
      </c>
    </row>
    <row r="20140" spans="1:6">
      <c r="A20140">
        <v>87155</v>
      </c>
      <c r="B20140" s="1">
        <v>40289</v>
      </c>
      <c r="C20140">
        <v>12</v>
      </c>
      <c r="E20140">
        <f t="shared" si="634"/>
        <v>2010</v>
      </c>
      <c r="F20140">
        <f t="shared" si="635"/>
        <v>4</v>
      </c>
    </row>
    <row r="20141" spans="1:6">
      <c r="A20141">
        <v>87155</v>
      </c>
      <c r="B20141" s="1">
        <v>40290</v>
      </c>
      <c r="C20141">
        <v>12</v>
      </c>
      <c r="E20141">
        <f t="shared" si="634"/>
        <v>2010</v>
      </c>
      <c r="F20141">
        <f t="shared" si="635"/>
        <v>4</v>
      </c>
    </row>
    <row r="20142" spans="1:6">
      <c r="A20142">
        <v>87155</v>
      </c>
      <c r="B20142" s="1">
        <v>40291</v>
      </c>
      <c r="C20142">
        <v>12</v>
      </c>
      <c r="E20142">
        <f t="shared" si="634"/>
        <v>2010</v>
      </c>
      <c r="F20142">
        <f t="shared" si="635"/>
        <v>4</v>
      </c>
    </row>
    <row r="20143" spans="1:6">
      <c r="A20143">
        <v>87155</v>
      </c>
      <c r="B20143" s="1">
        <v>40292</v>
      </c>
      <c r="C20143">
        <v>12</v>
      </c>
      <c r="E20143">
        <f t="shared" si="634"/>
        <v>2010</v>
      </c>
      <c r="F20143">
        <f t="shared" si="635"/>
        <v>4</v>
      </c>
    </row>
    <row r="20144" spans="1:6">
      <c r="A20144">
        <v>87155</v>
      </c>
      <c r="B20144" s="1">
        <v>40293</v>
      </c>
      <c r="C20144">
        <v>12</v>
      </c>
      <c r="E20144">
        <f t="shared" si="634"/>
        <v>2010</v>
      </c>
      <c r="F20144">
        <f t="shared" si="635"/>
        <v>4</v>
      </c>
    </row>
    <row r="20145" spans="1:6">
      <c r="A20145">
        <v>87155</v>
      </c>
      <c r="B20145" s="1">
        <v>40294</v>
      </c>
      <c r="C20145">
        <v>12</v>
      </c>
      <c r="E20145">
        <f t="shared" si="634"/>
        <v>2010</v>
      </c>
      <c r="F20145">
        <f t="shared" si="635"/>
        <v>4</v>
      </c>
    </row>
    <row r="20146" spans="1:6">
      <c r="A20146">
        <v>87155</v>
      </c>
      <c r="B20146" s="1">
        <v>40295</v>
      </c>
      <c r="C20146">
        <v>12</v>
      </c>
      <c r="E20146">
        <f t="shared" si="634"/>
        <v>2010</v>
      </c>
      <c r="F20146">
        <f t="shared" si="635"/>
        <v>4</v>
      </c>
    </row>
    <row r="20147" spans="1:6">
      <c r="A20147">
        <v>87155</v>
      </c>
      <c r="B20147" s="1">
        <v>40296</v>
      </c>
      <c r="C20147">
        <v>12</v>
      </c>
      <c r="E20147">
        <f t="shared" si="634"/>
        <v>2010</v>
      </c>
      <c r="F20147">
        <f t="shared" si="635"/>
        <v>4</v>
      </c>
    </row>
    <row r="20148" spans="1:6">
      <c r="A20148">
        <v>87155</v>
      </c>
      <c r="B20148" s="1">
        <v>40298</v>
      </c>
      <c r="C20148">
        <v>12</v>
      </c>
      <c r="E20148">
        <f t="shared" si="634"/>
        <v>2010</v>
      </c>
      <c r="F20148">
        <f t="shared" si="635"/>
        <v>4</v>
      </c>
    </row>
    <row r="20149" spans="1:6">
      <c r="A20149">
        <v>87155</v>
      </c>
      <c r="B20149" s="1">
        <v>40299</v>
      </c>
      <c r="C20149">
        <v>12</v>
      </c>
      <c r="E20149">
        <f t="shared" si="634"/>
        <v>2010</v>
      </c>
      <c r="F20149">
        <f t="shared" si="635"/>
        <v>5</v>
      </c>
    </row>
    <row r="20150" spans="1:6">
      <c r="A20150">
        <v>87155</v>
      </c>
      <c r="B20150" s="1">
        <v>40300</v>
      </c>
      <c r="C20150">
        <v>12</v>
      </c>
      <c r="E20150">
        <f t="shared" si="634"/>
        <v>2010</v>
      </c>
      <c r="F20150">
        <f t="shared" si="635"/>
        <v>5</v>
      </c>
    </row>
    <row r="20151" spans="1:6">
      <c r="A20151">
        <v>87155</v>
      </c>
      <c r="B20151" s="1">
        <v>40301</v>
      </c>
      <c r="C20151">
        <v>12</v>
      </c>
      <c r="E20151">
        <f t="shared" si="634"/>
        <v>2010</v>
      </c>
      <c r="F20151">
        <f t="shared" si="635"/>
        <v>5</v>
      </c>
    </row>
    <row r="20152" spans="1:6">
      <c r="A20152">
        <v>87155</v>
      </c>
      <c r="B20152" s="1">
        <v>40302</v>
      </c>
      <c r="C20152">
        <v>12</v>
      </c>
      <c r="E20152">
        <f t="shared" si="634"/>
        <v>2010</v>
      </c>
      <c r="F20152">
        <f t="shared" si="635"/>
        <v>5</v>
      </c>
    </row>
    <row r="20153" spans="1:6">
      <c r="A20153">
        <v>87155</v>
      </c>
      <c r="B20153" s="1">
        <v>40303</v>
      </c>
      <c r="C20153">
        <v>12</v>
      </c>
      <c r="E20153">
        <f t="shared" si="634"/>
        <v>2010</v>
      </c>
      <c r="F20153">
        <f t="shared" si="635"/>
        <v>5</v>
      </c>
    </row>
    <row r="20154" spans="1:6">
      <c r="A20154">
        <v>87155</v>
      </c>
      <c r="B20154" s="1">
        <v>40304</v>
      </c>
      <c r="C20154">
        <v>12</v>
      </c>
      <c r="E20154">
        <f t="shared" si="634"/>
        <v>2010</v>
      </c>
      <c r="F20154">
        <f t="shared" si="635"/>
        <v>5</v>
      </c>
    </row>
    <row r="20155" spans="1:6">
      <c r="A20155">
        <v>87155</v>
      </c>
      <c r="B20155" s="1">
        <v>40305</v>
      </c>
      <c r="C20155">
        <v>12</v>
      </c>
      <c r="E20155">
        <f t="shared" si="634"/>
        <v>2010</v>
      </c>
      <c r="F20155">
        <f t="shared" si="635"/>
        <v>5</v>
      </c>
    </row>
    <row r="20156" spans="1:6">
      <c r="A20156">
        <v>87155</v>
      </c>
      <c r="B20156" s="1">
        <v>40306</v>
      </c>
      <c r="C20156">
        <v>12</v>
      </c>
      <c r="E20156">
        <f t="shared" si="634"/>
        <v>2010</v>
      </c>
      <c r="F20156">
        <f t="shared" si="635"/>
        <v>5</v>
      </c>
    </row>
    <row r="20157" spans="1:6">
      <c r="A20157">
        <v>87155</v>
      </c>
      <c r="B20157" s="1">
        <v>40307</v>
      </c>
      <c r="C20157">
        <v>12</v>
      </c>
      <c r="E20157">
        <f t="shared" si="634"/>
        <v>2010</v>
      </c>
      <c r="F20157">
        <f t="shared" si="635"/>
        <v>5</v>
      </c>
    </row>
    <row r="20158" spans="1:6">
      <c r="A20158">
        <v>87155</v>
      </c>
      <c r="B20158" s="1">
        <v>40308</v>
      </c>
      <c r="C20158">
        <v>12</v>
      </c>
      <c r="E20158">
        <f t="shared" si="634"/>
        <v>2010</v>
      </c>
      <c r="F20158">
        <f t="shared" si="635"/>
        <v>5</v>
      </c>
    </row>
    <row r="20159" spans="1:6">
      <c r="A20159">
        <v>87155</v>
      </c>
      <c r="B20159" s="1">
        <v>40309</v>
      </c>
      <c r="C20159">
        <v>12</v>
      </c>
      <c r="E20159">
        <f t="shared" si="634"/>
        <v>2010</v>
      </c>
      <c r="F20159">
        <f t="shared" si="635"/>
        <v>5</v>
      </c>
    </row>
    <row r="20160" spans="1:6">
      <c r="A20160">
        <v>87155</v>
      </c>
      <c r="B20160" s="1">
        <v>40310</v>
      </c>
      <c r="C20160">
        <v>12</v>
      </c>
      <c r="E20160">
        <f t="shared" si="634"/>
        <v>2010</v>
      </c>
      <c r="F20160">
        <f t="shared" si="635"/>
        <v>5</v>
      </c>
    </row>
    <row r="20161" spans="1:6">
      <c r="A20161">
        <v>87155</v>
      </c>
      <c r="B20161" s="1">
        <v>40311</v>
      </c>
      <c r="C20161">
        <v>12</v>
      </c>
      <c r="E20161">
        <f t="shared" si="634"/>
        <v>2010</v>
      </c>
      <c r="F20161">
        <f t="shared" si="635"/>
        <v>5</v>
      </c>
    </row>
    <row r="20162" spans="1:6">
      <c r="A20162">
        <v>87155</v>
      </c>
      <c r="B20162" s="1">
        <v>40312</v>
      </c>
      <c r="C20162">
        <v>12</v>
      </c>
      <c r="E20162">
        <f t="shared" si="634"/>
        <v>2010</v>
      </c>
      <c r="F20162">
        <f t="shared" si="635"/>
        <v>5</v>
      </c>
    </row>
    <row r="20163" spans="1:6">
      <c r="A20163">
        <v>87155</v>
      </c>
      <c r="B20163" s="1">
        <v>40313</v>
      </c>
      <c r="C20163">
        <v>12</v>
      </c>
      <c r="E20163">
        <f t="shared" si="634"/>
        <v>2010</v>
      </c>
      <c r="F20163">
        <f t="shared" si="635"/>
        <v>5</v>
      </c>
    </row>
    <row r="20164" spans="1:6">
      <c r="A20164">
        <v>87155</v>
      </c>
      <c r="B20164" s="1">
        <v>40314</v>
      </c>
      <c r="C20164">
        <v>12</v>
      </c>
      <c r="E20164">
        <f t="shared" si="634"/>
        <v>2010</v>
      </c>
      <c r="F20164">
        <f t="shared" si="635"/>
        <v>5</v>
      </c>
    </row>
    <row r="20165" spans="1:6">
      <c r="A20165">
        <v>87155</v>
      </c>
      <c r="B20165" s="1">
        <v>40315</v>
      </c>
      <c r="C20165">
        <v>12</v>
      </c>
      <c r="E20165">
        <f t="shared" si="634"/>
        <v>2010</v>
      </c>
      <c r="F20165">
        <f t="shared" si="635"/>
        <v>5</v>
      </c>
    </row>
    <row r="20166" spans="1:6">
      <c r="A20166">
        <v>87155</v>
      </c>
      <c r="B20166" s="1">
        <v>40316</v>
      </c>
      <c r="C20166">
        <v>12</v>
      </c>
      <c r="E20166">
        <f t="shared" si="634"/>
        <v>2010</v>
      </c>
      <c r="F20166">
        <f t="shared" si="635"/>
        <v>5</v>
      </c>
    </row>
    <row r="20167" spans="1:6">
      <c r="A20167">
        <v>87155</v>
      </c>
      <c r="B20167" s="1">
        <v>40317</v>
      </c>
      <c r="C20167">
        <v>12</v>
      </c>
      <c r="E20167">
        <f t="shared" si="634"/>
        <v>2010</v>
      </c>
      <c r="F20167">
        <f t="shared" si="635"/>
        <v>5</v>
      </c>
    </row>
    <row r="20168" spans="1:6">
      <c r="A20168">
        <v>87155</v>
      </c>
      <c r="B20168" s="1">
        <v>40318</v>
      </c>
      <c r="C20168">
        <v>12</v>
      </c>
      <c r="E20168">
        <f t="shared" si="634"/>
        <v>2010</v>
      </c>
      <c r="F20168">
        <f t="shared" si="635"/>
        <v>5</v>
      </c>
    </row>
    <row r="20169" spans="1:6">
      <c r="A20169">
        <v>87155</v>
      </c>
      <c r="B20169" s="1">
        <v>40319</v>
      </c>
      <c r="C20169">
        <v>12</v>
      </c>
      <c r="E20169">
        <f t="shared" si="634"/>
        <v>2010</v>
      </c>
      <c r="F20169">
        <f t="shared" si="635"/>
        <v>5</v>
      </c>
    </row>
    <row r="20170" spans="1:6">
      <c r="A20170">
        <v>87155</v>
      </c>
      <c r="B20170" s="1">
        <v>40320</v>
      </c>
      <c r="C20170">
        <v>12</v>
      </c>
      <c r="E20170">
        <f t="shared" si="634"/>
        <v>2010</v>
      </c>
      <c r="F20170">
        <f t="shared" si="635"/>
        <v>5</v>
      </c>
    </row>
    <row r="20171" spans="1:6">
      <c r="A20171">
        <v>87155</v>
      </c>
      <c r="B20171" s="1">
        <v>40321</v>
      </c>
      <c r="C20171">
        <v>12</v>
      </c>
      <c r="E20171">
        <f t="shared" si="634"/>
        <v>2010</v>
      </c>
      <c r="F20171">
        <f t="shared" si="635"/>
        <v>5</v>
      </c>
    </row>
    <row r="20172" spans="1:6">
      <c r="A20172">
        <v>87155</v>
      </c>
      <c r="B20172" s="1">
        <v>40322</v>
      </c>
      <c r="C20172">
        <v>12</v>
      </c>
      <c r="E20172">
        <f t="shared" si="634"/>
        <v>2010</v>
      </c>
      <c r="F20172">
        <f t="shared" si="635"/>
        <v>5</v>
      </c>
    </row>
    <row r="20173" spans="1:6">
      <c r="A20173">
        <v>87155</v>
      </c>
      <c r="B20173" s="1">
        <v>40323</v>
      </c>
      <c r="C20173">
        <v>12</v>
      </c>
      <c r="E20173">
        <f t="shared" si="634"/>
        <v>2010</v>
      </c>
      <c r="F20173">
        <f t="shared" si="635"/>
        <v>5</v>
      </c>
    </row>
    <row r="20174" spans="1:6">
      <c r="A20174">
        <v>87155</v>
      </c>
      <c r="B20174" s="1">
        <v>40324</v>
      </c>
      <c r="C20174">
        <v>12</v>
      </c>
      <c r="E20174">
        <f t="shared" si="634"/>
        <v>2010</v>
      </c>
      <c r="F20174">
        <f t="shared" si="635"/>
        <v>5</v>
      </c>
    </row>
    <row r="20175" spans="1:6">
      <c r="A20175">
        <v>87155</v>
      </c>
      <c r="B20175" s="1">
        <v>40325</v>
      </c>
      <c r="C20175">
        <v>12</v>
      </c>
      <c r="E20175">
        <f t="shared" si="634"/>
        <v>2010</v>
      </c>
      <c r="F20175">
        <f t="shared" si="635"/>
        <v>5</v>
      </c>
    </row>
    <row r="20176" spans="1:6">
      <c r="A20176">
        <v>87155</v>
      </c>
      <c r="B20176" s="1">
        <v>40326</v>
      </c>
      <c r="C20176">
        <v>12</v>
      </c>
      <c r="E20176">
        <f t="shared" si="634"/>
        <v>2010</v>
      </c>
      <c r="F20176">
        <f t="shared" si="635"/>
        <v>5</v>
      </c>
    </row>
    <row r="20177" spans="1:6">
      <c r="A20177">
        <v>87155</v>
      </c>
      <c r="B20177" s="1">
        <v>40327</v>
      </c>
      <c r="C20177">
        <v>12</v>
      </c>
      <c r="E20177">
        <f t="shared" si="634"/>
        <v>2010</v>
      </c>
      <c r="F20177">
        <f t="shared" si="635"/>
        <v>5</v>
      </c>
    </row>
    <row r="20178" spans="1:6">
      <c r="A20178">
        <v>87155</v>
      </c>
      <c r="B20178" s="1">
        <v>40328</v>
      </c>
      <c r="C20178">
        <v>12</v>
      </c>
      <c r="E20178">
        <f t="shared" si="634"/>
        <v>2010</v>
      </c>
      <c r="F20178">
        <f t="shared" si="635"/>
        <v>5</v>
      </c>
    </row>
    <row r="20179" spans="1:6">
      <c r="A20179">
        <v>87155</v>
      </c>
      <c r="B20179" s="1">
        <v>40329</v>
      </c>
      <c r="C20179">
        <v>12</v>
      </c>
      <c r="E20179">
        <f t="shared" si="634"/>
        <v>2010</v>
      </c>
      <c r="F20179">
        <f t="shared" si="635"/>
        <v>5</v>
      </c>
    </row>
    <row r="20180" spans="1:6">
      <c r="A20180">
        <v>87155</v>
      </c>
      <c r="B20180" s="1">
        <v>40330</v>
      </c>
      <c r="C20180">
        <v>12</v>
      </c>
      <c r="E20180">
        <f t="shared" si="634"/>
        <v>2010</v>
      </c>
      <c r="F20180">
        <f t="shared" si="635"/>
        <v>6</v>
      </c>
    </row>
    <row r="20181" spans="1:6">
      <c r="A20181">
        <v>87155</v>
      </c>
      <c r="B20181" s="1">
        <v>40331</v>
      </c>
      <c r="C20181">
        <v>12</v>
      </c>
      <c r="E20181">
        <f t="shared" si="634"/>
        <v>2010</v>
      </c>
      <c r="F20181">
        <f t="shared" si="635"/>
        <v>6</v>
      </c>
    </row>
    <row r="20182" spans="1:6">
      <c r="A20182">
        <v>87155</v>
      </c>
      <c r="B20182" s="1">
        <v>40332</v>
      </c>
      <c r="C20182">
        <v>12</v>
      </c>
      <c r="E20182">
        <f t="shared" si="634"/>
        <v>2010</v>
      </c>
      <c r="F20182">
        <f t="shared" si="635"/>
        <v>6</v>
      </c>
    </row>
    <row r="20183" spans="1:6">
      <c r="A20183">
        <v>87155</v>
      </c>
      <c r="B20183" s="1">
        <v>40333</v>
      </c>
      <c r="C20183">
        <v>12</v>
      </c>
      <c r="E20183">
        <f t="shared" si="634"/>
        <v>2010</v>
      </c>
      <c r="F20183">
        <f t="shared" si="635"/>
        <v>6</v>
      </c>
    </row>
    <row r="20184" spans="1:6">
      <c r="A20184">
        <v>87155</v>
      </c>
      <c r="B20184" s="1">
        <v>40334</v>
      </c>
      <c r="C20184">
        <v>12</v>
      </c>
      <c r="E20184">
        <f t="shared" si="634"/>
        <v>2010</v>
      </c>
      <c r="F20184">
        <f t="shared" si="635"/>
        <v>6</v>
      </c>
    </row>
    <row r="20185" spans="1:6">
      <c r="A20185">
        <v>87155</v>
      </c>
      <c r="B20185" s="1">
        <v>40335</v>
      </c>
      <c r="C20185">
        <v>12</v>
      </c>
      <c r="E20185">
        <f t="shared" si="634"/>
        <v>2010</v>
      </c>
      <c r="F20185">
        <f t="shared" si="635"/>
        <v>6</v>
      </c>
    </row>
    <row r="20186" spans="1:6">
      <c r="A20186">
        <v>87155</v>
      </c>
      <c r="B20186" s="1">
        <v>40336</v>
      </c>
      <c r="C20186">
        <v>12</v>
      </c>
      <c r="E20186">
        <f t="shared" si="634"/>
        <v>2010</v>
      </c>
      <c r="F20186">
        <f t="shared" si="635"/>
        <v>6</v>
      </c>
    </row>
    <row r="20187" spans="1:6">
      <c r="A20187">
        <v>87155</v>
      </c>
      <c r="B20187" s="1">
        <v>40337</v>
      </c>
      <c r="C20187">
        <v>12</v>
      </c>
      <c r="E20187">
        <f t="shared" si="634"/>
        <v>2010</v>
      </c>
      <c r="F20187">
        <f t="shared" si="635"/>
        <v>6</v>
      </c>
    </row>
    <row r="20188" spans="1:6">
      <c r="A20188">
        <v>87155</v>
      </c>
      <c r="B20188" s="1">
        <v>40338</v>
      </c>
      <c r="C20188">
        <v>12</v>
      </c>
      <c r="E20188">
        <f t="shared" si="634"/>
        <v>2010</v>
      </c>
      <c r="F20188">
        <f t="shared" si="635"/>
        <v>6</v>
      </c>
    </row>
    <row r="20189" spans="1:6">
      <c r="A20189">
        <v>87155</v>
      </c>
      <c r="B20189" s="1">
        <v>40339</v>
      </c>
      <c r="C20189">
        <v>12</v>
      </c>
      <c r="E20189">
        <f t="shared" si="634"/>
        <v>2010</v>
      </c>
      <c r="F20189">
        <f t="shared" si="635"/>
        <v>6</v>
      </c>
    </row>
    <row r="20190" spans="1:6">
      <c r="A20190">
        <v>87155</v>
      </c>
      <c r="B20190" s="1">
        <v>40340</v>
      </c>
      <c r="C20190">
        <v>12</v>
      </c>
      <c r="E20190">
        <f t="shared" ref="E20190:E20253" si="636">YEAR(B20190)</f>
        <v>2010</v>
      </c>
      <c r="F20190">
        <f t="shared" ref="F20190:F20253" si="637">MONTH(B20190)</f>
        <v>6</v>
      </c>
    </row>
    <row r="20191" spans="1:6">
      <c r="A20191">
        <v>87155</v>
      </c>
      <c r="B20191" s="1">
        <v>40341</v>
      </c>
      <c r="C20191">
        <v>12</v>
      </c>
      <c r="E20191">
        <f t="shared" si="636"/>
        <v>2010</v>
      </c>
      <c r="F20191">
        <f t="shared" si="637"/>
        <v>6</v>
      </c>
    </row>
    <row r="20192" spans="1:6">
      <c r="A20192">
        <v>87155</v>
      </c>
      <c r="B20192" s="1">
        <v>40342</v>
      </c>
      <c r="C20192">
        <v>12</v>
      </c>
      <c r="E20192">
        <f t="shared" si="636"/>
        <v>2010</v>
      </c>
      <c r="F20192">
        <f t="shared" si="637"/>
        <v>6</v>
      </c>
    </row>
    <row r="20193" spans="1:6">
      <c r="A20193">
        <v>87155</v>
      </c>
      <c r="B20193" s="1">
        <v>40343</v>
      </c>
      <c r="C20193">
        <v>12</v>
      </c>
      <c r="E20193">
        <f t="shared" si="636"/>
        <v>2010</v>
      </c>
      <c r="F20193">
        <f t="shared" si="637"/>
        <v>6</v>
      </c>
    </row>
    <row r="20194" spans="1:6">
      <c r="A20194">
        <v>87155</v>
      </c>
      <c r="B20194" s="1">
        <v>40344</v>
      </c>
      <c r="C20194">
        <v>12</v>
      </c>
      <c r="E20194">
        <f t="shared" si="636"/>
        <v>2010</v>
      </c>
      <c r="F20194">
        <f t="shared" si="637"/>
        <v>6</v>
      </c>
    </row>
    <row r="20195" spans="1:6">
      <c r="A20195">
        <v>87155</v>
      </c>
      <c r="B20195" s="1">
        <v>40345</v>
      </c>
      <c r="C20195">
        <v>12</v>
      </c>
      <c r="E20195">
        <f t="shared" si="636"/>
        <v>2010</v>
      </c>
      <c r="F20195">
        <f t="shared" si="637"/>
        <v>6</v>
      </c>
    </row>
    <row r="20196" spans="1:6">
      <c r="A20196">
        <v>87155</v>
      </c>
      <c r="B20196" s="1">
        <v>40346</v>
      </c>
      <c r="C20196">
        <v>12</v>
      </c>
      <c r="E20196">
        <f t="shared" si="636"/>
        <v>2010</v>
      </c>
      <c r="F20196">
        <f t="shared" si="637"/>
        <v>6</v>
      </c>
    </row>
    <row r="20197" spans="1:6">
      <c r="A20197">
        <v>87155</v>
      </c>
      <c r="B20197" s="1">
        <v>40349</v>
      </c>
      <c r="C20197">
        <v>12</v>
      </c>
      <c r="E20197">
        <f t="shared" si="636"/>
        <v>2010</v>
      </c>
      <c r="F20197">
        <f t="shared" si="637"/>
        <v>6</v>
      </c>
    </row>
    <row r="20198" spans="1:6">
      <c r="A20198">
        <v>87155</v>
      </c>
      <c r="B20198" s="1">
        <v>40350</v>
      </c>
      <c r="C20198">
        <v>12</v>
      </c>
      <c r="E20198">
        <f t="shared" si="636"/>
        <v>2010</v>
      </c>
      <c r="F20198">
        <f t="shared" si="637"/>
        <v>6</v>
      </c>
    </row>
    <row r="20199" spans="1:6">
      <c r="A20199">
        <v>87155</v>
      </c>
      <c r="B20199" s="1">
        <v>40351</v>
      </c>
      <c r="C20199">
        <v>12</v>
      </c>
      <c r="E20199">
        <f t="shared" si="636"/>
        <v>2010</v>
      </c>
      <c r="F20199">
        <f t="shared" si="637"/>
        <v>6</v>
      </c>
    </row>
    <row r="20200" spans="1:6">
      <c r="A20200">
        <v>87155</v>
      </c>
      <c r="B20200" s="1">
        <v>40352</v>
      </c>
      <c r="C20200">
        <v>12</v>
      </c>
      <c r="E20200">
        <f t="shared" si="636"/>
        <v>2010</v>
      </c>
      <c r="F20200">
        <f t="shared" si="637"/>
        <v>6</v>
      </c>
    </row>
    <row r="20201" spans="1:6">
      <c r="A20201">
        <v>87155</v>
      </c>
      <c r="B20201" s="1">
        <v>40353</v>
      </c>
      <c r="C20201">
        <v>12</v>
      </c>
      <c r="E20201">
        <f t="shared" si="636"/>
        <v>2010</v>
      </c>
      <c r="F20201">
        <f t="shared" si="637"/>
        <v>6</v>
      </c>
    </row>
    <row r="20202" spans="1:6">
      <c r="A20202">
        <v>87155</v>
      </c>
      <c r="B20202" s="1">
        <v>40354</v>
      </c>
      <c r="C20202">
        <v>12</v>
      </c>
      <c r="E20202">
        <f t="shared" si="636"/>
        <v>2010</v>
      </c>
      <c r="F20202">
        <f t="shared" si="637"/>
        <v>6</v>
      </c>
    </row>
    <row r="20203" spans="1:6">
      <c r="A20203">
        <v>87155</v>
      </c>
      <c r="B20203" s="1">
        <v>40355</v>
      </c>
      <c r="C20203">
        <v>12</v>
      </c>
      <c r="E20203">
        <f t="shared" si="636"/>
        <v>2010</v>
      </c>
      <c r="F20203">
        <f t="shared" si="637"/>
        <v>6</v>
      </c>
    </row>
    <row r="20204" spans="1:6">
      <c r="A20204">
        <v>87155</v>
      </c>
      <c r="B20204" s="1">
        <v>40356</v>
      </c>
      <c r="C20204">
        <v>12</v>
      </c>
      <c r="E20204">
        <f t="shared" si="636"/>
        <v>2010</v>
      </c>
      <c r="F20204">
        <f t="shared" si="637"/>
        <v>6</v>
      </c>
    </row>
    <row r="20205" spans="1:6">
      <c r="A20205">
        <v>87155</v>
      </c>
      <c r="B20205" s="1">
        <v>40357</v>
      </c>
      <c r="C20205">
        <v>12</v>
      </c>
      <c r="E20205">
        <f t="shared" si="636"/>
        <v>2010</v>
      </c>
      <c r="F20205">
        <f t="shared" si="637"/>
        <v>6</v>
      </c>
    </row>
    <row r="20206" spans="1:6">
      <c r="A20206">
        <v>87155</v>
      </c>
      <c r="B20206" s="1">
        <v>40358</v>
      </c>
      <c r="C20206">
        <v>12</v>
      </c>
      <c r="E20206">
        <f t="shared" si="636"/>
        <v>2010</v>
      </c>
      <c r="F20206">
        <f t="shared" si="637"/>
        <v>6</v>
      </c>
    </row>
    <row r="20207" spans="1:6">
      <c r="A20207">
        <v>87155</v>
      </c>
      <c r="B20207" s="1">
        <v>40359</v>
      </c>
      <c r="C20207">
        <v>12</v>
      </c>
      <c r="E20207">
        <f t="shared" si="636"/>
        <v>2010</v>
      </c>
      <c r="F20207">
        <f t="shared" si="637"/>
        <v>6</v>
      </c>
    </row>
    <row r="20208" spans="1:6">
      <c r="A20208">
        <v>87155</v>
      </c>
      <c r="B20208" s="1">
        <v>40360</v>
      </c>
      <c r="C20208">
        <v>12</v>
      </c>
      <c r="E20208">
        <f t="shared" si="636"/>
        <v>2010</v>
      </c>
      <c r="F20208">
        <f t="shared" si="637"/>
        <v>7</v>
      </c>
    </row>
    <row r="20209" spans="1:6">
      <c r="A20209">
        <v>87155</v>
      </c>
      <c r="B20209" s="1">
        <v>40361</v>
      </c>
      <c r="C20209">
        <v>12</v>
      </c>
      <c r="E20209">
        <f t="shared" si="636"/>
        <v>2010</v>
      </c>
      <c r="F20209">
        <f t="shared" si="637"/>
        <v>7</v>
      </c>
    </row>
    <row r="20210" spans="1:6">
      <c r="A20210">
        <v>87155</v>
      </c>
      <c r="B20210" s="1">
        <v>40362</v>
      </c>
      <c r="C20210">
        <v>12</v>
      </c>
      <c r="E20210">
        <f t="shared" si="636"/>
        <v>2010</v>
      </c>
      <c r="F20210">
        <f t="shared" si="637"/>
        <v>7</v>
      </c>
    </row>
    <row r="20211" spans="1:6">
      <c r="A20211">
        <v>87155</v>
      </c>
      <c r="B20211" s="1">
        <v>40363</v>
      </c>
      <c r="C20211">
        <v>12</v>
      </c>
      <c r="E20211">
        <f t="shared" si="636"/>
        <v>2010</v>
      </c>
      <c r="F20211">
        <f t="shared" si="637"/>
        <v>7</v>
      </c>
    </row>
    <row r="20212" spans="1:6">
      <c r="A20212">
        <v>87155</v>
      </c>
      <c r="B20212" s="1">
        <v>40364</v>
      </c>
      <c r="C20212">
        <v>12</v>
      </c>
      <c r="E20212">
        <f t="shared" si="636"/>
        <v>2010</v>
      </c>
      <c r="F20212">
        <f t="shared" si="637"/>
        <v>7</v>
      </c>
    </row>
    <row r="20213" spans="1:6">
      <c r="A20213">
        <v>87155</v>
      </c>
      <c r="B20213" s="1">
        <v>40365</v>
      </c>
      <c r="C20213">
        <v>12</v>
      </c>
      <c r="E20213">
        <f t="shared" si="636"/>
        <v>2010</v>
      </c>
      <c r="F20213">
        <f t="shared" si="637"/>
        <v>7</v>
      </c>
    </row>
    <row r="20214" spans="1:6">
      <c r="A20214">
        <v>87155</v>
      </c>
      <c r="B20214" s="1">
        <v>40366</v>
      </c>
      <c r="C20214">
        <v>12</v>
      </c>
      <c r="E20214">
        <f t="shared" si="636"/>
        <v>2010</v>
      </c>
      <c r="F20214">
        <f t="shared" si="637"/>
        <v>7</v>
      </c>
    </row>
    <row r="20215" spans="1:6">
      <c r="A20215">
        <v>87155</v>
      </c>
      <c r="B20215" s="1">
        <v>40367</v>
      </c>
      <c r="C20215">
        <v>12</v>
      </c>
      <c r="E20215">
        <f t="shared" si="636"/>
        <v>2010</v>
      </c>
      <c r="F20215">
        <f t="shared" si="637"/>
        <v>7</v>
      </c>
    </row>
    <row r="20216" spans="1:6">
      <c r="A20216">
        <v>87155</v>
      </c>
      <c r="B20216" s="1">
        <v>40368</v>
      </c>
      <c r="C20216">
        <v>12</v>
      </c>
      <c r="E20216">
        <f t="shared" si="636"/>
        <v>2010</v>
      </c>
      <c r="F20216">
        <f t="shared" si="637"/>
        <v>7</v>
      </c>
    </row>
    <row r="20217" spans="1:6">
      <c r="A20217">
        <v>87155</v>
      </c>
      <c r="B20217" s="1">
        <v>40369</v>
      </c>
      <c r="C20217">
        <v>12</v>
      </c>
      <c r="E20217">
        <f t="shared" si="636"/>
        <v>2010</v>
      </c>
      <c r="F20217">
        <f t="shared" si="637"/>
        <v>7</v>
      </c>
    </row>
    <row r="20218" spans="1:6">
      <c r="A20218">
        <v>87155</v>
      </c>
      <c r="B20218" s="1">
        <v>40370</v>
      </c>
      <c r="C20218">
        <v>12</v>
      </c>
      <c r="E20218">
        <f t="shared" si="636"/>
        <v>2010</v>
      </c>
      <c r="F20218">
        <f t="shared" si="637"/>
        <v>7</v>
      </c>
    </row>
    <row r="20219" spans="1:6">
      <c r="A20219">
        <v>87155</v>
      </c>
      <c r="B20219" s="1">
        <v>40371</v>
      </c>
      <c r="C20219">
        <v>12</v>
      </c>
      <c r="E20219">
        <f t="shared" si="636"/>
        <v>2010</v>
      </c>
      <c r="F20219">
        <f t="shared" si="637"/>
        <v>7</v>
      </c>
    </row>
    <row r="20220" spans="1:6">
      <c r="A20220">
        <v>87155</v>
      </c>
      <c r="B20220" s="1">
        <v>40372</v>
      </c>
      <c r="C20220">
        <v>12</v>
      </c>
      <c r="E20220">
        <f t="shared" si="636"/>
        <v>2010</v>
      </c>
      <c r="F20220">
        <f t="shared" si="637"/>
        <v>7</v>
      </c>
    </row>
    <row r="20221" spans="1:6">
      <c r="A20221">
        <v>87155</v>
      </c>
      <c r="B20221" s="1">
        <v>40373</v>
      </c>
      <c r="C20221">
        <v>12</v>
      </c>
      <c r="E20221">
        <f t="shared" si="636"/>
        <v>2010</v>
      </c>
      <c r="F20221">
        <f t="shared" si="637"/>
        <v>7</v>
      </c>
    </row>
    <row r="20222" spans="1:6">
      <c r="A20222">
        <v>87155</v>
      </c>
      <c r="B20222" s="1">
        <v>40374</v>
      </c>
      <c r="C20222">
        <v>12</v>
      </c>
      <c r="E20222">
        <f t="shared" si="636"/>
        <v>2010</v>
      </c>
      <c r="F20222">
        <f t="shared" si="637"/>
        <v>7</v>
      </c>
    </row>
    <row r="20223" spans="1:6">
      <c r="A20223">
        <v>87155</v>
      </c>
      <c r="B20223" s="1">
        <v>40375</v>
      </c>
      <c r="C20223">
        <v>12</v>
      </c>
      <c r="E20223">
        <f t="shared" si="636"/>
        <v>2010</v>
      </c>
      <c r="F20223">
        <f t="shared" si="637"/>
        <v>7</v>
      </c>
    </row>
    <row r="20224" spans="1:6">
      <c r="A20224">
        <v>87155</v>
      </c>
      <c r="B20224" s="1">
        <v>40376</v>
      </c>
      <c r="C20224">
        <v>12</v>
      </c>
      <c r="E20224">
        <f t="shared" si="636"/>
        <v>2010</v>
      </c>
      <c r="F20224">
        <f t="shared" si="637"/>
        <v>7</v>
      </c>
    </row>
    <row r="20225" spans="1:6">
      <c r="A20225">
        <v>87155</v>
      </c>
      <c r="B20225" s="1">
        <v>40377</v>
      </c>
      <c r="C20225">
        <v>12</v>
      </c>
      <c r="E20225">
        <f t="shared" si="636"/>
        <v>2010</v>
      </c>
      <c r="F20225">
        <f t="shared" si="637"/>
        <v>7</v>
      </c>
    </row>
    <row r="20226" spans="1:6">
      <c r="A20226">
        <v>87155</v>
      </c>
      <c r="B20226" s="1">
        <v>40378</v>
      </c>
      <c r="C20226">
        <v>12</v>
      </c>
      <c r="E20226">
        <f t="shared" si="636"/>
        <v>2010</v>
      </c>
      <c r="F20226">
        <f t="shared" si="637"/>
        <v>7</v>
      </c>
    </row>
    <row r="20227" spans="1:6">
      <c r="A20227">
        <v>87155</v>
      </c>
      <c r="B20227" s="1">
        <v>40379</v>
      </c>
      <c r="C20227">
        <v>12</v>
      </c>
      <c r="E20227">
        <f t="shared" si="636"/>
        <v>2010</v>
      </c>
      <c r="F20227">
        <f t="shared" si="637"/>
        <v>7</v>
      </c>
    </row>
    <row r="20228" spans="1:6">
      <c r="A20228">
        <v>87155</v>
      </c>
      <c r="B20228" s="1">
        <v>40380</v>
      </c>
      <c r="C20228">
        <v>12</v>
      </c>
      <c r="E20228">
        <f t="shared" si="636"/>
        <v>2010</v>
      </c>
      <c r="F20228">
        <f t="shared" si="637"/>
        <v>7</v>
      </c>
    </row>
    <row r="20229" spans="1:6">
      <c r="A20229">
        <v>87155</v>
      </c>
      <c r="B20229" s="1">
        <v>40381</v>
      </c>
      <c r="C20229">
        <v>12</v>
      </c>
      <c r="E20229">
        <f t="shared" si="636"/>
        <v>2010</v>
      </c>
      <c r="F20229">
        <f t="shared" si="637"/>
        <v>7</v>
      </c>
    </row>
    <row r="20230" spans="1:6">
      <c r="A20230">
        <v>87155</v>
      </c>
      <c r="B20230" s="1">
        <v>40382</v>
      </c>
      <c r="C20230">
        <v>12</v>
      </c>
      <c r="E20230">
        <f t="shared" si="636"/>
        <v>2010</v>
      </c>
      <c r="F20230">
        <f t="shared" si="637"/>
        <v>7</v>
      </c>
    </row>
    <row r="20231" spans="1:6">
      <c r="A20231">
        <v>87155</v>
      </c>
      <c r="B20231" s="1">
        <v>40383</v>
      </c>
      <c r="C20231">
        <v>12</v>
      </c>
      <c r="E20231">
        <f t="shared" si="636"/>
        <v>2010</v>
      </c>
      <c r="F20231">
        <f t="shared" si="637"/>
        <v>7</v>
      </c>
    </row>
    <row r="20232" spans="1:6">
      <c r="A20232">
        <v>87155</v>
      </c>
      <c r="B20232" s="1">
        <v>40384</v>
      </c>
      <c r="C20232">
        <v>12</v>
      </c>
      <c r="E20232">
        <f t="shared" si="636"/>
        <v>2010</v>
      </c>
      <c r="F20232">
        <f t="shared" si="637"/>
        <v>7</v>
      </c>
    </row>
    <row r="20233" spans="1:6">
      <c r="A20233">
        <v>87155</v>
      </c>
      <c r="B20233" s="1">
        <v>40385</v>
      </c>
      <c r="C20233">
        <v>12</v>
      </c>
      <c r="E20233">
        <f t="shared" si="636"/>
        <v>2010</v>
      </c>
      <c r="F20233">
        <f t="shared" si="637"/>
        <v>7</v>
      </c>
    </row>
    <row r="20234" spans="1:6">
      <c r="A20234">
        <v>87155</v>
      </c>
      <c r="B20234" s="1">
        <v>40386</v>
      </c>
      <c r="C20234">
        <v>12</v>
      </c>
      <c r="E20234">
        <f t="shared" si="636"/>
        <v>2010</v>
      </c>
      <c r="F20234">
        <f t="shared" si="637"/>
        <v>7</v>
      </c>
    </row>
    <row r="20235" spans="1:6">
      <c r="A20235">
        <v>87155</v>
      </c>
      <c r="B20235" s="1">
        <v>40387</v>
      </c>
      <c r="C20235">
        <v>12</v>
      </c>
      <c r="E20235">
        <f t="shared" si="636"/>
        <v>2010</v>
      </c>
      <c r="F20235">
        <f t="shared" si="637"/>
        <v>7</v>
      </c>
    </row>
    <row r="20236" spans="1:6">
      <c r="A20236">
        <v>87155</v>
      </c>
      <c r="B20236" s="1">
        <v>40388</v>
      </c>
      <c r="C20236">
        <v>12</v>
      </c>
      <c r="E20236">
        <f t="shared" si="636"/>
        <v>2010</v>
      </c>
      <c r="F20236">
        <f t="shared" si="637"/>
        <v>7</v>
      </c>
    </row>
    <row r="20237" spans="1:6">
      <c r="A20237">
        <v>87155</v>
      </c>
      <c r="B20237" s="1">
        <v>40389</v>
      </c>
      <c r="C20237">
        <v>12</v>
      </c>
      <c r="E20237">
        <f t="shared" si="636"/>
        <v>2010</v>
      </c>
      <c r="F20237">
        <f t="shared" si="637"/>
        <v>7</v>
      </c>
    </row>
    <row r="20238" spans="1:6">
      <c r="A20238">
        <v>87155</v>
      </c>
      <c r="B20238" s="1">
        <v>40390</v>
      </c>
      <c r="C20238">
        <v>12</v>
      </c>
      <c r="E20238">
        <f t="shared" si="636"/>
        <v>2010</v>
      </c>
      <c r="F20238">
        <f t="shared" si="637"/>
        <v>7</v>
      </c>
    </row>
    <row r="20239" spans="1:6">
      <c r="A20239">
        <v>87155</v>
      </c>
      <c r="B20239" s="1">
        <v>40391</v>
      </c>
      <c r="C20239">
        <v>12</v>
      </c>
      <c r="E20239">
        <f t="shared" si="636"/>
        <v>2010</v>
      </c>
      <c r="F20239">
        <f t="shared" si="637"/>
        <v>8</v>
      </c>
    </row>
    <row r="20240" spans="1:6">
      <c r="A20240">
        <v>87155</v>
      </c>
      <c r="B20240" s="1">
        <v>40392</v>
      </c>
      <c r="C20240">
        <v>12</v>
      </c>
      <c r="E20240">
        <f t="shared" si="636"/>
        <v>2010</v>
      </c>
      <c r="F20240">
        <f t="shared" si="637"/>
        <v>8</v>
      </c>
    </row>
    <row r="20241" spans="1:6">
      <c r="A20241">
        <v>87155</v>
      </c>
      <c r="B20241" s="1">
        <v>40393</v>
      </c>
      <c r="C20241">
        <v>12</v>
      </c>
      <c r="E20241">
        <f t="shared" si="636"/>
        <v>2010</v>
      </c>
      <c r="F20241">
        <f t="shared" si="637"/>
        <v>8</v>
      </c>
    </row>
    <row r="20242" spans="1:6">
      <c r="A20242">
        <v>87155</v>
      </c>
      <c r="B20242" s="1">
        <v>40394</v>
      </c>
      <c r="C20242">
        <v>12</v>
      </c>
      <c r="E20242">
        <f t="shared" si="636"/>
        <v>2010</v>
      </c>
      <c r="F20242">
        <f t="shared" si="637"/>
        <v>8</v>
      </c>
    </row>
    <row r="20243" spans="1:6">
      <c r="A20243">
        <v>87155</v>
      </c>
      <c r="B20243" s="1">
        <v>40395</v>
      </c>
      <c r="C20243">
        <v>12</v>
      </c>
      <c r="E20243">
        <f t="shared" si="636"/>
        <v>2010</v>
      </c>
      <c r="F20243">
        <f t="shared" si="637"/>
        <v>8</v>
      </c>
    </row>
    <row r="20244" spans="1:6">
      <c r="A20244">
        <v>87155</v>
      </c>
      <c r="B20244" s="1">
        <v>40396</v>
      </c>
      <c r="C20244">
        <v>12</v>
      </c>
      <c r="E20244">
        <f t="shared" si="636"/>
        <v>2010</v>
      </c>
      <c r="F20244">
        <f t="shared" si="637"/>
        <v>8</v>
      </c>
    </row>
    <row r="20245" spans="1:6">
      <c r="A20245">
        <v>87155</v>
      </c>
      <c r="B20245" s="1">
        <v>40397</v>
      </c>
      <c r="C20245">
        <v>12</v>
      </c>
      <c r="E20245">
        <f t="shared" si="636"/>
        <v>2010</v>
      </c>
      <c r="F20245">
        <f t="shared" si="637"/>
        <v>8</v>
      </c>
    </row>
    <row r="20246" spans="1:6">
      <c r="A20246">
        <v>87155</v>
      </c>
      <c r="B20246" s="1">
        <v>40398</v>
      </c>
      <c r="C20246">
        <v>12</v>
      </c>
      <c r="E20246">
        <f t="shared" si="636"/>
        <v>2010</v>
      </c>
      <c r="F20246">
        <f t="shared" si="637"/>
        <v>8</v>
      </c>
    </row>
    <row r="20247" spans="1:6">
      <c r="A20247">
        <v>87155</v>
      </c>
      <c r="B20247" s="1">
        <v>40399</v>
      </c>
      <c r="C20247">
        <v>12</v>
      </c>
      <c r="E20247">
        <f t="shared" si="636"/>
        <v>2010</v>
      </c>
      <c r="F20247">
        <f t="shared" si="637"/>
        <v>8</v>
      </c>
    </row>
    <row r="20248" spans="1:6">
      <c r="A20248">
        <v>87155</v>
      </c>
      <c r="B20248" s="1">
        <v>40400</v>
      </c>
      <c r="C20248">
        <v>12</v>
      </c>
      <c r="E20248">
        <f t="shared" si="636"/>
        <v>2010</v>
      </c>
      <c r="F20248">
        <f t="shared" si="637"/>
        <v>8</v>
      </c>
    </row>
    <row r="20249" spans="1:6">
      <c r="A20249">
        <v>87155</v>
      </c>
      <c r="B20249" s="1">
        <v>40401</v>
      </c>
      <c r="C20249">
        <v>12</v>
      </c>
      <c r="E20249">
        <f t="shared" si="636"/>
        <v>2010</v>
      </c>
      <c r="F20249">
        <f t="shared" si="637"/>
        <v>8</v>
      </c>
    </row>
    <row r="20250" spans="1:6">
      <c r="A20250">
        <v>87155</v>
      </c>
      <c r="B20250" s="1">
        <v>40402</v>
      </c>
      <c r="C20250">
        <v>12</v>
      </c>
      <c r="E20250">
        <f t="shared" si="636"/>
        <v>2010</v>
      </c>
      <c r="F20250">
        <f t="shared" si="637"/>
        <v>8</v>
      </c>
    </row>
    <row r="20251" spans="1:6">
      <c r="A20251">
        <v>87155</v>
      </c>
      <c r="B20251" s="1">
        <v>40403</v>
      </c>
      <c r="C20251">
        <v>12</v>
      </c>
      <c r="E20251">
        <f t="shared" si="636"/>
        <v>2010</v>
      </c>
      <c r="F20251">
        <f t="shared" si="637"/>
        <v>8</v>
      </c>
    </row>
    <row r="20252" spans="1:6">
      <c r="A20252">
        <v>87155</v>
      </c>
      <c r="B20252" s="1">
        <v>40404</v>
      </c>
      <c r="C20252">
        <v>12</v>
      </c>
      <c r="E20252">
        <f t="shared" si="636"/>
        <v>2010</v>
      </c>
      <c r="F20252">
        <f t="shared" si="637"/>
        <v>8</v>
      </c>
    </row>
    <row r="20253" spans="1:6">
      <c r="A20253">
        <v>87155</v>
      </c>
      <c r="B20253" s="1">
        <v>40406</v>
      </c>
      <c r="C20253">
        <v>12</v>
      </c>
      <c r="E20253">
        <f t="shared" si="636"/>
        <v>2010</v>
      </c>
      <c r="F20253">
        <f t="shared" si="637"/>
        <v>8</v>
      </c>
    </row>
    <row r="20254" spans="1:6">
      <c r="A20254">
        <v>87155</v>
      </c>
      <c r="B20254" s="1">
        <v>40407</v>
      </c>
      <c r="C20254">
        <v>12</v>
      </c>
      <c r="E20254">
        <f t="shared" ref="E20254:E20317" si="638">YEAR(B20254)</f>
        <v>2010</v>
      </c>
      <c r="F20254">
        <f t="shared" ref="F20254:F20317" si="639">MONTH(B20254)</f>
        <v>8</v>
      </c>
    </row>
    <row r="20255" spans="1:6">
      <c r="A20255">
        <v>87155</v>
      </c>
      <c r="B20255" s="1">
        <v>40411</v>
      </c>
      <c r="C20255">
        <v>12</v>
      </c>
      <c r="E20255">
        <f t="shared" si="638"/>
        <v>2010</v>
      </c>
      <c r="F20255">
        <f t="shared" si="639"/>
        <v>8</v>
      </c>
    </row>
    <row r="20256" spans="1:6">
      <c r="A20256">
        <v>87155</v>
      </c>
      <c r="B20256" s="1">
        <v>40412</v>
      </c>
      <c r="C20256">
        <v>12</v>
      </c>
      <c r="E20256">
        <f t="shared" si="638"/>
        <v>2010</v>
      </c>
      <c r="F20256">
        <f t="shared" si="639"/>
        <v>8</v>
      </c>
    </row>
    <row r="20257" spans="1:6">
      <c r="A20257">
        <v>87155</v>
      </c>
      <c r="B20257" s="1">
        <v>40413</v>
      </c>
      <c r="C20257">
        <v>12</v>
      </c>
      <c r="E20257">
        <f t="shared" si="638"/>
        <v>2010</v>
      </c>
      <c r="F20257">
        <f t="shared" si="639"/>
        <v>8</v>
      </c>
    </row>
    <row r="20258" spans="1:6">
      <c r="A20258">
        <v>87155</v>
      </c>
      <c r="B20258" s="1">
        <v>40414</v>
      </c>
      <c r="C20258">
        <v>12</v>
      </c>
      <c r="E20258">
        <f t="shared" si="638"/>
        <v>2010</v>
      </c>
      <c r="F20258">
        <f t="shared" si="639"/>
        <v>8</v>
      </c>
    </row>
    <row r="20259" spans="1:6">
      <c r="A20259">
        <v>87155</v>
      </c>
      <c r="B20259" s="1">
        <v>40415</v>
      </c>
      <c r="C20259">
        <v>12</v>
      </c>
      <c r="E20259">
        <f t="shared" si="638"/>
        <v>2010</v>
      </c>
      <c r="F20259">
        <f t="shared" si="639"/>
        <v>8</v>
      </c>
    </row>
    <row r="20260" spans="1:6">
      <c r="A20260">
        <v>87155</v>
      </c>
      <c r="B20260" s="1">
        <v>40416</v>
      </c>
      <c r="C20260">
        <v>12</v>
      </c>
      <c r="E20260">
        <f t="shared" si="638"/>
        <v>2010</v>
      </c>
      <c r="F20260">
        <f t="shared" si="639"/>
        <v>8</v>
      </c>
    </row>
    <row r="20261" spans="1:6">
      <c r="A20261">
        <v>87155</v>
      </c>
      <c r="B20261" s="1">
        <v>40417</v>
      </c>
      <c r="C20261">
        <v>12</v>
      </c>
      <c r="E20261">
        <f t="shared" si="638"/>
        <v>2010</v>
      </c>
      <c r="F20261">
        <f t="shared" si="639"/>
        <v>8</v>
      </c>
    </row>
    <row r="20262" spans="1:6">
      <c r="A20262">
        <v>87155</v>
      </c>
      <c r="B20262" s="1">
        <v>40418</v>
      </c>
      <c r="C20262">
        <v>12</v>
      </c>
      <c r="E20262">
        <f t="shared" si="638"/>
        <v>2010</v>
      </c>
      <c r="F20262">
        <f t="shared" si="639"/>
        <v>8</v>
      </c>
    </row>
    <row r="20263" spans="1:6">
      <c r="A20263">
        <v>87155</v>
      </c>
      <c r="B20263" s="1">
        <v>40419</v>
      </c>
      <c r="C20263">
        <v>12</v>
      </c>
      <c r="E20263">
        <f t="shared" si="638"/>
        <v>2010</v>
      </c>
      <c r="F20263">
        <f t="shared" si="639"/>
        <v>8</v>
      </c>
    </row>
    <row r="20264" spans="1:6">
      <c r="A20264">
        <v>87155</v>
      </c>
      <c r="B20264" s="1">
        <v>40420</v>
      </c>
      <c r="C20264">
        <v>12</v>
      </c>
      <c r="E20264">
        <f t="shared" si="638"/>
        <v>2010</v>
      </c>
      <c r="F20264">
        <f t="shared" si="639"/>
        <v>8</v>
      </c>
    </row>
    <row r="20265" spans="1:6">
      <c r="A20265">
        <v>87155</v>
      </c>
      <c r="B20265" s="1">
        <v>40421</v>
      </c>
      <c r="C20265">
        <v>12</v>
      </c>
      <c r="E20265">
        <f t="shared" si="638"/>
        <v>2010</v>
      </c>
      <c r="F20265">
        <f t="shared" si="639"/>
        <v>8</v>
      </c>
    </row>
    <row r="20266" spans="1:6">
      <c r="A20266">
        <v>87155</v>
      </c>
      <c r="B20266" s="1">
        <v>40423</v>
      </c>
      <c r="C20266">
        <v>12</v>
      </c>
      <c r="E20266">
        <f t="shared" si="638"/>
        <v>2010</v>
      </c>
      <c r="F20266">
        <f t="shared" si="639"/>
        <v>9</v>
      </c>
    </row>
    <row r="20267" spans="1:6">
      <c r="A20267">
        <v>87155</v>
      </c>
      <c r="B20267" s="1">
        <v>40424</v>
      </c>
      <c r="C20267">
        <v>12</v>
      </c>
      <c r="E20267">
        <f t="shared" si="638"/>
        <v>2010</v>
      </c>
      <c r="F20267">
        <f t="shared" si="639"/>
        <v>9</v>
      </c>
    </row>
    <row r="20268" spans="1:6">
      <c r="A20268">
        <v>87155</v>
      </c>
      <c r="B20268" s="1">
        <v>40425</v>
      </c>
      <c r="C20268">
        <v>12</v>
      </c>
      <c r="E20268">
        <f t="shared" si="638"/>
        <v>2010</v>
      </c>
      <c r="F20268">
        <f t="shared" si="639"/>
        <v>9</v>
      </c>
    </row>
    <row r="20269" spans="1:6">
      <c r="A20269">
        <v>87155</v>
      </c>
      <c r="B20269" s="1">
        <v>40426</v>
      </c>
      <c r="C20269">
        <v>12</v>
      </c>
      <c r="E20269">
        <f t="shared" si="638"/>
        <v>2010</v>
      </c>
      <c r="F20269">
        <f t="shared" si="639"/>
        <v>9</v>
      </c>
    </row>
    <row r="20270" spans="1:6">
      <c r="A20270">
        <v>87155</v>
      </c>
      <c r="B20270" s="1">
        <v>40427</v>
      </c>
      <c r="C20270">
        <v>12</v>
      </c>
      <c r="E20270">
        <f t="shared" si="638"/>
        <v>2010</v>
      </c>
      <c r="F20270">
        <f t="shared" si="639"/>
        <v>9</v>
      </c>
    </row>
    <row r="20271" spans="1:6">
      <c r="A20271">
        <v>87155</v>
      </c>
      <c r="B20271" s="1">
        <v>40428</v>
      </c>
      <c r="C20271">
        <v>12</v>
      </c>
      <c r="E20271">
        <f t="shared" si="638"/>
        <v>2010</v>
      </c>
      <c r="F20271">
        <f t="shared" si="639"/>
        <v>9</v>
      </c>
    </row>
    <row r="20272" spans="1:6">
      <c r="A20272">
        <v>87155</v>
      </c>
      <c r="B20272" s="1">
        <v>40429</v>
      </c>
      <c r="C20272">
        <v>12</v>
      </c>
      <c r="E20272">
        <f t="shared" si="638"/>
        <v>2010</v>
      </c>
      <c r="F20272">
        <f t="shared" si="639"/>
        <v>9</v>
      </c>
    </row>
    <row r="20273" spans="1:6">
      <c r="A20273">
        <v>87155</v>
      </c>
      <c r="B20273" s="1">
        <v>40430</v>
      </c>
      <c r="C20273">
        <v>12</v>
      </c>
      <c r="E20273">
        <f t="shared" si="638"/>
        <v>2010</v>
      </c>
      <c r="F20273">
        <f t="shared" si="639"/>
        <v>9</v>
      </c>
    </row>
    <row r="20274" spans="1:6">
      <c r="A20274">
        <v>87155</v>
      </c>
      <c r="B20274" s="1">
        <v>40431</v>
      </c>
      <c r="C20274">
        <v>12</v>
      </c>
      <c r="E20274">
        <f t="shared" si="638"/>
        <v>2010</v>
      </c>
      <c r="F20274">
        <f t="shared" si="639"/>
        <v>9</v>
      </c>
    </row>
    <row r="20275" spans="1:6">
      <c r="A20275">
        <v>87155</v>
      </c>
      <c r="B20275" s="1">
        <v>40432</v>
      </c>
      <c r="C20275">
        <v>12</v>
      </c>
      <c r="E20275">
        <f t="shared" si="638"/>
        <v>2010</v>
      </c>
      <c r="F20275">
        <f t="shared" si="639"/>
        <v>9</v>
      </c>
    </row>
    <row r="20276" spans="1:6">
      <c r="A20276">
        <v>87155</v>
      </c>
      <c r="B20276" s="1">
        <v>40433</v>
      </c>
      <c r="C20276">
        <v>12</v>
      </c>
      <c r="E20276">
        <f t="shared" si="638"/>
        <v>2010</v>
      </c>
      <c r="F20276">
        <f t="shared" si="639"/>
        <v>9</v>
      </c>
    </row>
    <row r="20277" spans="1:6">
      <c r="A20277">
        <v>87155</v>
      </c>
      <c r="B20277" s="1">
        <v>40435</v>
      </c>
      <c r="C20277">
        <v>12</v>
      </c>
      <c r="E20277">
        <f t="shared" si="638"/>
        <v>2010</v>
      </c>
      <c r="F20277">
        <f t="shared" si="639"/>
        <v>9</v>
      </c>
    </row>
    <row r="20278" spans="1:6">
      <c r="A20278">
        <v>87155</v>
      </c>
      <c r="B20278" s="1">
        <v>40436</v>
      </c>
      <c r="C20278">
        <v>12</v>
      </c>
      <c r="E20278">
        <f t="shared" si="638"/>
        <v>2010</v>
      </c>
      <c r="F20278">
        <f t="shared" si="639"/>
        <v>9</v>
      </c>
    </row>
    <row r="20279" spans="1:6">
      <c r="A20279">
        <v>87155</v>
      </c>
      <c r="B20279" s="1">
        <v>40437</v>
      </c>
      <c r="C20279">
        <v>12</v>
      </c>
      <c r="E20279">
        <f t="shared" si="638"/>
        <v>2010</v>
      </c>
      <c r="F20279">
        <f t="shared" si="639"/>
        <v>9</v>
      </c>
    </row>
    <row r="20280" spans="1:6">
      <c r="A20280">
        <v>87155</v>
      </c>
      <c r="B20280" s="1">
        <v>40438</v>
      </c>
      <c r="C20280">
        <v>12</v>
      </c>
      <c r="E20280">
        <f t="shared" si="638"/>
        <v>2010</v>
      </c>
      <c r="F20280">
        <f t="shared" si="639"/>
        <v>9</v>
      </c>
    </row>
    <row r="20281" spans="1:6">
      <c r="A20281">
        <v>87155</v>
      </c>
      <c r="B20281" s="1">
        <v>40439</v>
      </c>
      <c r="C20281">
        <v>12</v>
      </c>
      <c r="E20281">
        <f t="shared" si="638"/>
        <v>2010</v>
      </c>
      <c r="F20281">
        <f t="shared" si="639"/>
        <v>9</v>
      </c>
    </row>
    <row r="20282" spans="1:6">
      <c r="A20282">
        <v>87155</v>
      </c>
      <c r="B20282" s="1">
        <v>40440</v>
      </c>
      <c r="C20282">
        <v>12</v>
      </c>
      <c r="E20282">
        <f t="shared" si="638"/>
        <v>2010</v>
      </c>
      <c r="F20282">
        <f t="shared" si="639"/>
        <v>9</v>
      </c>
    </row>
    <row r="20283" spans="1:6">
      <c r="A20283">
        <v>87155</v>
      </c>
      <c r="B20283" s="1">
        <v>40441</v>
      </c>
      <c r="C20283">
        <v>12</v>
      </c>
      <c r="E20283">
        <f t="shared" si="638"/>
        <v>2010</v>
      </c>
      <c r="F20283">
        <f t="shared" si="639"/>
        <v>9</v>
      </c>
    </row>
    <row r="20284" spans="1:6">
      <c r="A20284">
        <v>87155</v>
      </c>
      <c r="B20284" s="1">
        <v>40442</v>
      </c>
      <c r="C20284">
        <v>12</v>
      </c>
      <c r="E20284">
        <f t="shared" si="638"/>
        <v>2010</v>
      </c>
      <c r="F20284">
        <f t="shared" si="639"/>
        <v>9</v>
      </c>
    </row>
    <row r="20285" spans="1:6">
      <c r="A20285">
        <v>87155</v>
      </c>
      <c r="B20285" s="1">
        <v>40443</v>
      </c>
      <c r="C20285">
        <v>12</v>
      </c>
      <c r="E20285">
        <f t="shared" si="638"/>
        <v>2010</v>
      </c>
      <c r="F20285">
        <f t="shared" si="639"/>
        <v>9</v>
      </c>
    </row>
    <row r="20286" spans="1:6">
      <c r="A20286">
        <v>87155</v>
      </c>
      <c r="B20286" s="1">
        <v>40444</v>
      </c>
      <c r="C20286">
        <v>12</v>
      </c>
      <c r="E20286">
        <f t="shared" si="638"/>
        <v>2010</v>
      </c>
      <c r="F20286">
        <f t="shared" si="639"/>
        <v>9</v>
      </c>
    </row>
    <row r="20287" spans="1:6">
      <c r="A20287">
        <v>87155</v>
      </c>
      <c r="B20287" s="1">
        <v>40445</v>
      </c>
      <c r="C20287">
        <v>12</v>
      </c>
      <c r="E20287">
        <f t="shared" si="638"/>
        <v>2010</v>
      </c>
      <c r="F20287">
        <f t="shared" si="639"/>
        <v>9</v>
      </c>
    </row>
    <row r="20288" spans="1:6">
      <c r="A20288">
        <v>87155</v>
      </c>
      <c r="B20288" s="1">
        <v>40446</v>
      </c>
      <c r="C20288">
        <v>12</v>
      </c>
      <c r="E20288">
        <f t="shared" si="638"/>
        <v>2010</v>
      </c>
      <c r="F20288">
        <f t="shared" si="639"/>
        <v>9</v>
      </c>
    </row>
    <row r="20289" spans="1:6">
      <c r="A20289">
        <v>87155</v>
      </c>
      <c r="B20289" s="1">
        <v>40447</v>
      </c>
      <c r="C20289">
        <v>12</v>
      </c>
      <c r="E20289">
        <f t="shared" si="638"/>
        <v>2010</v>
      </c>
      <c r="F20289">
        <f t="shared" si="639"/>
        <v>9</v>
      </c>
    </row>
    <row r="20290" spans="1:6">
      <c r="A20290">
        <v>87155</v>
      </c>
      <c r="B20290" s="1">
        <v>40448</v>
      </c>
      <c r="C20290">
        <v>12</v>
      </c>
      <c r="E20290">
        <f t="shared" si="638"/>
        <v>2010</v>
      </c>
      <c r="F20290">
        <f t="shared" si="639"/>
        <v>9</v>
      </c>
    </row>
    <row r="20291" spans="1:6">
      <c r="A20291">
        <v>87155</v>
      </c>
      <c r="B20291" s="1">
        <v>40449</v>
      </c>
      <c r="C20291">
        <v>12</v>
      </c>
      <c r="E20291">
        <f t="shared" si="638"/>
        <v>2010</v>
      </c>
      <c r="F20291">
        <f t="shared" si="639"/>
        <v>9</v>
      </c>
    </row>
    <row r="20292" spans="1:6">
      <c r="A20292">
        <v>87155</v>
      </c>
      <c r="B20292" s="1">
        <v>40450</v>
      </c>
      <c r="C20292">
        <v>12</v>
      </c>
      <c r="E20292">
        <f t="shared" si="638"/>
        <v>2010</v>
      </c>
      <c r="F20292">
        <f t="shared" si="639"/>
        <v>9</v>
      </c>
    </row>
    <row r="20293" spans="1:6">
      <c r="A20293">
        <v>87155</v>
      </c>
      <c r="B20293" s="1">
        <v>40451</v>
      </c>
      <c r="C20293">
        <v>12</v>
      </c>
      <c r="E20293">
        <f t="shared" si="638"/>
        <v>2010</v>
      </c>
      <c r="F20293">
        <f t="shared" si="639"/>
        <v>9</v>
      </c>
    </row>
    <row r="20294" spans="1:6">
      <c r="A20294">
        <v>87155</v>
      </c>
      <c r="B20294" s="1">
        <v>40452</v>
      </c>
      <c r="C20294">
        <v>12</v>
      </c>
      <c r="E20294">
        <f t="shared" si="638"/>
        <v>2010</v>
      </c>
      <c r="F20294">
        <f t="shared" si="639"/>
        <v>10</v>
      </c>
    </row>
    <row r="20295" spans="1:6">
      <c r="A20295">
        <v>87155</v>
      </c>
      <c r="B20295" s="1">
        <v>40453</v>
      </c>
      <c r="C20295">
        <v>12</v>
      </c>
      <c r="E20295">
        <f t="shared" si="638"/>
        <v>2010</v>
      </c>
      <c r="F20295">
        <f t="shared" si="639"/>
        <v>10</v>
      </c>
    </row>
    <row r="20296" spans="1:6">
      <c r="A20296">
        <v>87155</v>
      </c>
      <c r="B20296" s="1">
        <v>40454</v>
      </c>
      <c r="C20296">
        <v>12</v>
      </c>
      <c r="E20296">
        <f t="shared" si="638"/>
        <v>2010</v>
      </c>
      <c r="F20296">
        <f t="shared" si="639"/>
        <v>10</v>
      </c>
    </row>
    <row r="20297" spans="1:6">
      <c r="A20297">
        <v>87155</v>
      </c>
      <c r="B20297" s="1">
        <v>40455</v>
      </c>
      <c r="C20297">
        <v>12</v>
      </c>
      <c r="E20297">
        <f t="shared" si="638"/>
        <v>2010</v>
      </c>
      <c r="F20297">
        <f t="shared" si="639"/>
        <v>10</v>
      </c>
    </row>
    <row r="20298" spans="1:6">
      <c r="A20298">
        <v>87155</v>
      </c>
      <c r="B20298" s="1">
        <v>40456</v>
      </c>
      <c r="C20298">
        <v>12</v>
      </c>
      <c r="E20298">
        <f t="shared" si="638"/>
        <v>2010</v>
      </c>
      <c r="F20298">
        <f t="shared" si="639"/>
        <v>10</v>
      </c>
    </row>
    <row r="20299" spans="1:6">
      <c r="A20299">
        <v>87155</v>
      </c>
      <c r="B20299" s="1">
        <v>40457</v>
      </c>
      <c r="C20299">
        <v>12</v>
      </c>
      <c r="E20299">
        <f t="shared" si="638"/>
        <v>2010</v>
      </c>
      <c r="F20299">
        <f t="shared" si="639"/>
        <v>10</v>
      </c>
    </row>
    <row r="20300" spans="1:6">
      <c r="A20300">
        <v>87155</v>
      </c>
      <c r="B20300" s="1">
        <v>40458</v>
      </c>
      <c r="C20300">
        <v>12</v>
      </c>
      <c r="E20300">
        <f t="shared" si="638"/>
        <v>2010</v>
      </c>
      <c r="F20300">
        <f t="shared" si="639"/>
        <v>10</v>
      </c>
    </row>
    <row r="20301" spans="1:6">
      <c r="A20301">
        <v>87155</v>
      </c>
      <c r="B20301" s="1">
        <v>40459</v>
      </c>
      <c r="C20301">
        <v>12</v>
      </c>
      <c r="E20301">
        <f t="shared" si="638"/>
        <v>2010</v>
      </c>
      <c r="F20301">
        <f t="shared" si="639"/>
        <v>10</v>
      </c>
    </row>
    <row r="20302" spans="1:6">
      <c r="A20302">
        <v>87155</v>
      </c>
      <c r="B20302" s="1">
        <v>40460</v>
      </c>
      <c r="C20302">
        <v>12</v>
      </c>
      <c r="E20302">
        <f t="shared" si="638"/>
        <v>2010</v>
      </c>
      <c r="F20302">
        <f t="shared" si="639"/>
        <v>10</v>
      </c>
    </row>
    <row r="20303" spans="1:6">
      <c r="A20303">
        <v>87155</v>
      </c>
      <c r="B20303" s="1">
        <v>40461</v>
      </c>
      <c r="C20303">
        <v>12</v>
      </c>
      <c r="E20303">
        <f t="shared" si="638"/>
        <v>2010</v>
      </c>
      <c r="F20303">
        <f t="shared" si="639"/>
        <v>10</v>
      </c>
    </row>
    <row r="20304" spans="1:6">
      <c r="A20304">
        <v>87155</v>
      </c>
      <c r="B20304" s="1">
        <v>40463</v>
      </c>
      <c r="C20304">
        <v>12</v>
      </c>
      <c r="E20304">
        <f t="shared" si="638"/>
        <v>2010</v>
      </c>
      <c r="F20304">
        <f t="shared" si="639"/>
        <v>10</v>
      </c>
    </row>
    <row r="20305" spans="1:6">
      <c r="A20305">
        <v>87155</v>
      </c>
      <c r="B20305" s="1">
        <v>40464</v>
      </c>
      <c r="C20305">
        <v>12</v>
      </c>
      <c r="E20305">
        <f t="shared" si="638"/>
        <v>2010</v>
      </c>
      <c r="F20305">
        <f t="shared" si="639"/>
        <v>10</v>
      </c>
    </row>
    <row r="20306" spans="1:6">
      <c r="A20306">
        <v>87155</v>
      </c>
      <c r="B20306" s="1">
        <v>40465</v>
      </c>
      <c r="C20306">
        <v>12</v>
      </c>
      <c r="E20306">
        <f t="shared" si="638"/>
        <v>2010</v>
      </c>
      <c r="F20306">
        <f t="shared" si="639"/>
        <v>10</v>
      </c>
    </row>
    <row r="20307" spans="1:6">
      <c r="A20307">
        <v>87155</v>
      </c>
      <c r="B20307" s="1">
        <v>40466</v>
      </c>
      <c r="C20307">
        <v>12</v>
      </c>
      <c r="E20307">
        <f t="shared" si="638"/>
        <v>2010</v>
      </c>
      <c r="F20307">
        <f t="shared" si="639"/>
        <v>10</v>
      </c>
    </row>
    <row r="20308" spans="1:6">
      <c r="A20308">
        <v>87155</v>
      </c>
      <c r="B20308" s="1">
        <v>40467</v>
      </c>
      <c r="C20308">
        <v>12</v>
      </c>
      <c r="E20308">
        <f t="shared" si="638"/>
        <v>2010</v>
      </c>
      <c r="F20308">
        <f t="shared" si="639"/>
        <v>10</v>
      </c>
    </row>
    <row r="20309" spans="1:6">
      <c r="A20309">
        <v>87155</v>
      </c>
      <c r="B20309" s="1">
        <v>40468</v>
      </c>
      <c r="C20309">
        <v>12</v>
      </c>
      <c r="E20309">
        <f t="shared" si="638"/>
        <v>2010</v>
      </c>
      <c r="F20309">
        <f t="shared" si="639"/>
        <v>10</v>
      </c>
    </row>
    <row r="20310" spans="1:6">
      <c r="A20310">
        <v>87155</v>
      </c>
      <c r="B20310" s="1">
        <v>40469</v>
      </c>
      <c r="C20310">
        <v>12</v>
      </c>
      <c r="E20310">
        <f t="shared" si="638"/>
        <v>2010</v>
      </c>
      <c r="F20310">
        <f t="shared" si="639"/>
        <v>10</v>
      </c>
    </row>
    <row r="20311" spans="1:6">
      <c r="A20311">
        <v>87155</v>
      </c>
      <c r="B20311" s="1">
        <v>40470</v>
      </c>
      <c r="C20311">
        <v>12</v>
      </c>
      <c r="E20311">
        <f t="shared" si="638"/>
        <v>2010</v>
      </c>
      <c r="F20311">
        <f t="shared" si="639"/>
        <v>10</v>
      </c>
    </row>
    <row r="20312" spans="1:6">
      <c r="A20312">
        <v>87155</v>
      </c>
      <c r="B20312" s="1">
        <v>40471</v>
      </c>
      <c r="C20312">
        <v>12</v>
      </c>
      <c r="E20312">
        <f t="shared" si="638"/>
        <v>2010</v>
      </c>
      <c r="F20312">
        <f t="shared" si="639"/>
        <v>10</v>
      </c>
    </row>
    <row r="20313" spans="1:6">
      <c r="A20313">
        <v>87155</v>
      </c>
      <c r="B20313" s="1">
        <v>40472</v>
      </c>
      <c r="C20313">
        <v>12</v>
      </c>
      <c r="E20313">
        <f t="shared" si="638"/>
        <v>2010</v>
      </c>
      <c r="F20313">
        <f t="shared" si="639"/>
        <v>10</v>
      </c>
    </row>
    <row r="20314" spans="1:6">
      <c r="A20314">
        <v>87155</v>
      </c>
      <c r="B20314" s="1">
        <v>40473</v>
      </c>
      <c r="C20314">
        <v>12</v>
      </c>
      <c r="E20314">
        <f t="shared" si="638"/>
        <v>2010</v>
      </c>
      <c r="F20314">
        <f t="shared" si="639"/>
        <v>10</v>
      </c>
    </row>
    <row r="20315" spans="1:6">
      <c r="A20315">
        <v>87155</v>
      </c>
      <c r="B20315" s="1">
        <v>40474</v>
      </c>
      <c r="C20315">
        <v>12</v>
      </c>
      <c r="E20315">
        <f t="shared" si="638"/>
        <v>2010</v>
      </c>
      <c r="F20315">
        <f t="shared" si="639"/>
        <v>10</v>
      </c>
    </row>
    <row r="20316" spans="1:6">
      <c r="A20316">
        <v>87155</v>
      </c>
      <c r="B20316" s="1">
        <v>40475</v>
      </c>
      <c r="C20316">
        <v>12</v>
      </c>
      <c r="E20316">
        <f t="shared" si="638"/>
        <v>2010</v>
      </c>
      <c r="F20316">
        <f t="shared" si="639"/>
        <v>10</v>
      </c>
    </row>
    <row r="20317" spans="1:6">
      <c r="A20317">
        <v>87155</v>
      </c>
      <c r="B20317" s="1">
        <v>40476</v>
      </c>
      <c r="C20317">
        <v>12</v>
      </c>
      <c r="E20317">
        <f t="shared" si="638"/>
        <v>2010</v>
      </c>
      <c r="F20317">
        <f t="shared" si="639"/>
        <v>10</v>
      </c>
    </row>
    <row r="20318" spans="1:6">
      <c r="A20318">
        <v>87155</v>
      </c>
      <c r="B20318" s="1">
        <v>40477</v>
      </c>
      <c r="C20318">
        <v>12</v>
      </c>
      <c r="E20318">
        <f t="shared" ref="E20318:E20381" si="640">YEAR(B20318)</f>
        <v>2010</v>
      </c>
      <c r="F20318">
        <f t="shared" ref="F20318:F20381" si="641">MONTH(B20318)</f>
        <v>10</v>
      </c>
    </row>
    <row r="20319" spans="1:6">
      <c r="A20319">
        <v>87155</v>
      </c>
      <c r="B20319" s="1">
        <v>40478</v>
      </c>
      <c r="C20319">
        <v>12</v>
      </c>
      <c r="E20319">
        <f t="shared" si="640"/>
        <v>2010</v>
      </c>
      <c r="F20319">
        <f t="shared" si="641"/>
        <v>10</v>
      </c>
    </row>
    <row r="20320" spans="1:6">
      <c r="A20320">
        <v>87155</v>
      </c>
      <c r="B20320" s="1">
        <v>40479</v>
      </c>
      <c r="C20320">
        <v>12</v>
      </c>
      <c r="E20320">
        <f t="shared" si="640"/>
        <v>2010</v>
      </c>
      <c r="F20320">
        <f t="shared" si="641"/>
        <v>10</v>
      </c>
    </row>
    <row r="20321" spans="1:6">
      <c r="A20321">
        <v>87155</v>
      </c>
      <c r="B20321" s="1">
        <v>40480</v>
      </c>
      <c r="C20321">
        <v>12</v>
      </c>
      <c r="E20321">
        <f t="shared" si="640"/>
        <v>2010</v>
      </c>
      <c r="F20321">
        <f t="shared" si="641"/>
        <v>10</v>
      </c>
    </row>
    <row r="20322" spans="1:6">
      <c r="A20322">
        <v>87155</v>
      </c>
      <c r="B20322" s="1">
        <v>40481</v>
      </c>
      <c r="C20322">
        <v>12</v>
      </c>
      <c r="E20322">
        <f t="shared" si="640"/>
        <v>2010</v>
      </c>
      <c r="F20322">
        <f t="shared" si="641"/>
        <v>10</v>
      </c>
    </row>
    <row r="20323" spans="1:6">
      <c r="A20323">
        <v>87155</v>
      </c>
      <c r="B20323" s="1">
        <v>40482</v>
      </c>
      <c r="C20323">
        <v>12</v>
      </c>
      <c r="E20323">
        <f t="shared" si="640"/>
        <v>2010</v>
      </c>
      <c r="F20323">
        <f t="shared" si="641"/>
        <v>10</v>
      </c>
    </row>
    <row r="20324" spans="1:6">
      <c r="A20324">
        <v>87155</v>
      </c>
      <c r="B20324" s="1">
        <v>40483</v>
      </c>
      <c r="C20324">
        <v>12</v>
      </c>
      <c r="E20324">
        <f t="shared" si="640"/>
        <v>2010</v>
      </c>
      <c r="F20324">
        <f t="shared" si="641"/>
        <v>11</v>
      </c>
    </row>
    <row r="20325" spans="1:6">
      <c r="A20325">
        <v>87155</v>
      </c>
      <c r="B20325" s="1">
        <v>40484</v>
      </c>
      <c r="C20325">
        <v>12</v>
      </c>
      <c r="E20325">
        <f t="shared" si="640"/>
        <v>2010</v>
      </c>
      <c r="F20325">
        <f t="shared" si="641"/>
        <v>11</v>
      </c>
    </row>
    <row r="20326" spans="1:6">
      <c r="A20326">
        <v>87155</v>
      </c>
      <c r="B20326" s="1">
        <v>40485</v>
      </c>
      <c r="C20326">
        <v>12</v>
      </c>
      <c r="E20326">
        <f t="shared" si="640"/>
        <v>2010</v>
      </c>
      <c r="F20326">
        <f t="shared" si="641"/>
        <v>11</v>
      </c>
    </row>
    <row r="20327" spans="1:6">
      <c r="A20327">
        <v>87155</v>
      </c>
      <c r="B20327" s="1">
        <v>40486</v>
      </c>
      <c r="C20327">
        <v>12</v>
      </c>
      <c r="E20327">
        <f t="shared" si="640"/>
        <v>2010</v>
      </c>
      <c r="F20327">
        <f t="shared" si="641"/>
        <v>11</v>
      </c>
    </row>
    <row r="20328" spans="1:6">
      <c r="A20328">
        <v>87155</v>
      </c>
      <c r="B20328" s="1">
        <v>40487</v>
      </c>
      <c r="C20328">
        <v>12</v>
      </c>
      <c r="E20328">
        <f t="shared" si="640"/>
        <v>2010</v>
      </c>
      <c r="F20328">
        <f t="shared" si="641"/>
        <v>11</v>
      </c>
    </row>
    <row r="20329" spans="1:6">
      <c r="A20329">
        <v>87155</v>
      </c>
      <c r="B20329" s="1">
        <v>40488</v>
      </c>
      <c r="C20329">
        <v>12</v>
      </c>
      <c r="E20329">
        <f t="shared" si="640"/>
        <v>2010</v>
      </c>
      <c r="F20329">
        <f t="shared" si="641"/>
        <v>11</v>
      </c>
    </row>
    <row r="20330" spans="1:6">
      <c r="A20330">
        <v>87155</v>
      </c>
      <c r="B20330" s="1">
        <v>40489</v>
      </c>
      <c r="C20330">
        <v>12</v>
      </c>
      <c r="E20330">
        <f t="shared" si="640"/>
        <v>2010</v>
      </c>
      <c r="F20330">
        <f t="shared" si="641"/>
        <v>11</v>
      </c>
    </row>
    <row r="20331" spans="1:6">
      <c r="A20331">
        <v>87155</v>
      </c>
      <c r="B20331" s="1">
        <v>40490</v>
      </c>
      <c r="C20331">
        <v>12</v>
      </c>
      <c r="E20331">
        <f t="shared" si="640"/>
        <v>2010</v>
      </c>
      <c r="F20331">
        <f t="shared" si="641"/>
        <v>11</v>
      </c>
    </row>
    <row r="20332" spans="1:6">
      <c r="A20332">
        <v>87155</v>
      </c>
      <c r="B20332" s="1">
        <v>40491</v>
      </c>
      <c r="C20332">
        <v>12</v>
      </c>
      <c r="E20332">
        <f t="shared" si="640"/>
        <v>2010</v>
      </c>
      <c r="F20332">
        <f t="shared" si="641"/>
        <v>11</v>
      </c>
    </row>
    <row r="20333" spans="1:6">
      <c r="A20333">
        <v>87155</v>
      </c>
      <c r="B20333" s="1">
        <v>40492</v>
      </c>
      <c r="C20333">
        <v>12</v>
      </c>
      <c r="E20333">
        <f t="shared" si="640"/>
        <v>2010</v>
      </c>
      <c r="F20333">
        <f t="shared" si="641"/>
        <v>11</v>
      </c>
    </row>
    <row r="20334" spans="1:6">
      <c r="A20334">
        <v>87155</v>
      </c>
      <c r="B20334" s="1">
        <v>40493</v>
      </c>
      <c r="C20334">
        <v>12</v>
      </c>
      <c r="E20334">
        <f t="shared" si="640"/>
        <v>2010</v>
      </c>
      <c r="F20334">
        <f t="shared" si="641"/>
        <v>11</v>
      </c>
    </row>
    <row r="20335" spans="1:6">
      <c r="A20335">
        <v>87155</v>
      </c>
      <c r="B20335" s="1">
        <v>40494</v>
      </c>
      <c r="C20335">
        <v>12</v>
      </c>
      <c r="E20335">
        <f t="shared" si="640"/>
        <v>2010</v>
      </c>
      <c r="F20335">
        <f t="shared" si="641"/>
        <v>11</v>
      </c>
    </row>
    <row r="20336" spans="1:6">
      <c r="A20336">
        <v>87155</v>
      </c>
      <c r="B20336" s="1">
        <v>40495</v>
      </c>
      <c r="C20336">
        <v>12</v>
      </c>
      <c r="E20336">
        <f t="shared" si="640"/>
        <v>2010</v>
      </c>
      <c r="F20336">
        <f t="shared" si="641"/>
        <v>11</v>
      </c>
    </row>
    <row r="20337" spans="1:6">
      <c r="A20337">
        <v>87155</v>
      </c>
      <c r="B20337" s="1">
        <v>40496</v>
      </c>
      <c r="C20337">
        <v>12</v>
      </c>
      <c r="E20337">
        <f t="shared" si="640"/>
        <v>2010</v>
      </c>
      <c r="F20337">
        <f t="shared" si="641"/>
        <v>11</v>
      </c>
    </row>
    <row r="20338" spans="1:6">
      <c r="A20338">
        <v>87155</v>
      </c>
      <c r="B20338" s="1">
        <v>40497</v>
      </c>
      <c r="C20338">
        <v>12</v>
      </c>
      <c r="E20338">
        <f t="shared" si="640"/>
        <v>2010</v>
      </c>
      <c r="F20338">
        <f t="shared" si="641"/>
        <v>11</v>
      </c>
    </row>
    <row r="20339" spans="1:6">
      <c r="A20339">
        <v>87155</v>
      </c>
      <c r="B20339" s="1">
        <v>40498</v>
      </c>
      <c r="C20339">
        <v>12</v>
      </c>
      <c r="E20339">
        <f t="shared" si="640"/>
        <v>2010</v>
      </c>
      <c r="F20339">
        <f t="shared" si="641"/>
        <v>11</v>
      </c>
    </row>
    <row r="20340" spans="1:6">
      <c r="A20340">
        <v>87155</v>
      </c>
      <c r="B20340" s="1">
        <v>40499</v>
      </c>
      <c r="C20340">
        <v>12</v>
      </c>
      <c r="E20340">
        <f t="shared" si="640"/>
        <v>2010</v>
      </c>
      <c r="F20340">
        <f t="shared" si="641"/>
        <v>11</v>
      </c>
    </row>
    <row r="20341" spans="1:6">
      <c r="A20341">
        <v>87155</v>
      </c>
      <c r="B20341" s="1">
        <v>40500</v>
      </c>
      <c r="C20341">
        <v>12</v>
      </c>
      <c r="E20341">
        <f t="shared" si="640"/>
        <v>2010</v>
      </c>
      <c r="F20341">
        <f t="shared" si="641"/>
        <v>11</v>
      </c>
    </row>
    <row r="20342" spans="1:6">
      <c r="A20342">
        <v>87155</v>
      </c>
      <c r="B20342" s="1">
        <v>40502</v>
      </c>
      <c r="C20342">
        <v>12</v>
      </c>
      <c r="E20342">
        <f t="shared" si="640"/>
        <v>2010</v>
      </c>
      <c r="F20342">
        <f t="shared" si="641"/>
        <v>11</v>
      </c>
    </row>
    <row r="20343" spans="1:6">
      <c r="A20343">
        <v>87155</v>
      </c>
      <c r="B20343" s="1">
        <v>40503</v>
      </c>
      <c r="C20343">
        <v>12</v>
      </c>
      <c r="E20343">
        <f t="shared" si="640"/>
        <v>2010</v>
      </c>
      <c r="F20343">
        <f t="shared" si="641"/>
        <v>11</v>
      </c>
    </row>
    <row r="20344" spans="1:6">
      <c r="A20344">
        <v>87155</v>
      </c>
      <c r="B20344" s="1">
        <v>40504</v>
      </c>
      <c r="C20344">
        <v>12</v>
      </c>
      <c r="E20344">
        <f t="shared" si="640"/>
        <v>2010</v>
      </c>
      <c r="F20344">
        <f t="shared" si="641"/>
        <v>11</v>
      </c>
    </row>
    <row r="20345" spans="1:6">
      <c r="A20345">
        <v>87155</v>
      </c>
      <c r="B20345" s="1">
        <v>40505</v>
      </c>
      <c r="C20345">
        <v>12</v>
      </c>
      <c r="E20345">
        <f t="shared" si="640"/>
        <v>2010</v>
      </c>
      <c r="F20345">
        <f t="shared" si="641"/>
        <v>11</v>
      </c>
    </row>
    <row r="20346" spans="1:6">
      <c r="A20346">
        <v>87155</v>
      </c>
      <c r="B20346" s="1">
        <v>40506</v>
      </c>
      <c r="C20346">
        <v>12</v>
      </c>
      <c r="E20346">
        <f t="shared" si="640"/>
        <v>2010</v>
      </c>
      <c r="F20346">
        <f t="shared" si="641"/>
        <v>11</v>
      </c>
    </row>
    <row r="20347" spans="1:6">
      <c r="A20347">
        <v>87155</v>
      </c>
      <c r="B20347" s="1">
        <v>40507</v>
      </c>
      <c r="C20347">
        <v>12</v>
      </c>
      <c r="E20347">
        <f t="shared" si="640"/>
        <v>2010</v>
      </c>
      <c r="F20347">
        <f t="shared" si="641"/>
        <v>11</v>
      </c>
    </row>
    <row r="20348" spans="1:6">
      <c r="A20348">
        <v>87155</v>
      </c>
      <c r="B20348" s="1">
        <v>40508</v>
      </c>
      <c r="C20348">
        <v>12</v>
      </c>
      <c r="E20348">
        <f t="shared" si="640"/>
        <v>2010</v>
      </c>
      <c r="F20348">
        <f t="shared" si="641"/>
        <v>11</v>
      </c>
    </row>
    <row r="20349" spans="1:6">
      <c r="A20349">
        <v>87155</v>
      </c>
      <c r="B20349" s="1">
        <v>40509</v>
      </c>
      <c r="C20349">
        <v>12</v>
      </c>
      <c r="E20349">
        <f t="shared" si="640"/>
        <v>2010</v>
      </c>
      <c r="F20349">
        <f t="shared" si="641"/>
        <v>11</v>
      </c>
    </row>
    <row r="20350" spans="1:6">
      <c r="A20350">
        <v>87155</v>
      </c>
      <c r="B20350" s="1">
        <v>40510</v>
      </c>
      <c r="C20350">
        <v>12</v>
      </c>
      <c r="E20350">
        <f t="shared" si="640"/>
        <v>2010</v>
      </c>
      <c r="F20350">
        <f t="shared" si="641"/>
        <v>11</v>
      </c>
    </row>
    <row r="20351" spans="1:6">
      <c r="A20351">
        <v>87155</v>
      </c>
      <c r="B20351" s="1">
        <v>40511</v>
      </c>
      <c r="C20351">
        <v>12</v>
      </c>
      <c r="E20351">
        <f t="shared" si="640"/>
        <v>2010</v>
      </c>
      <c r="F20351">
        <f t="shared" si="641"/>
        <v>11</v>
      </c>
    </row>
    <row r="20352" spans="1:6">
      <c r="A20352">
        <v>87155</v>
      </c>
      <c r="B20352" s="1">
        <v>40512</v>
      </c>
      <c r="C20352">
        <v>12</v>
      </c>
      <c r="E20352">
        <f t="shared" si="640"/>
        <v>2010</v>
      </c>
      <c r="F20352">
        <f t="shared" si="641"/>
        <v>11</v>
      </c>
    </row>
    <row r="20353" spans="1:6">
      <c r="A20353">
        <v>87155</v>
      </c>
      <c r="B20353" s="1">
        <v>40513</v>
      </c>
      <c r="C20353">
        <v>12</v>
      </c>
      <c r="E20353">
        <f t="shared" si="640"/>
        <v>2010</v>
      </c>
      <c r="F20353">
        <f t="shared" si="641"/>
        <v>12</v>
      </c>
    </row>
    <row r="20354" spans="1:6">
      <c r="A20354">
        <v>87155</v>
      </c>
      <c r="B20354" s="1">
        <v>40514</v>
      </c>
      <c r="C20354">
        <v>12</v>
      </c>
      <c r="E20354">
        <f t="shared" si="640"/>
        <v>2010</v>
      </c>
      <c r="F20354">
        <f t="shared" si="641"/>
        <v>12</v>
      </c>
    </row>
    <row r="20355" spans="1:6">
      <c r="A20355">
        <v>87155</v>
      </c>
      <c r="B20355" s="1">
        <v>40516</v>
      </c>
      <c r="C20355">
        <v>12</v>
      </c>
      <c r="E20355">
        <f t="shared" si="640"/>
        <v>2010</v>
      </c>
      <c r="F20355">
        <f t="shared" si="641"/>
        <v>12</v>
      </c>
    </row>
    <row r="20356" spans="1:6">
      <c r="A20356">
        <v>87155</v>
      </c>
      <c r="B20356" s="1">
        <v>40517</v>
      </c>
      <c r="C20356">
        <v>12</v>
      </c>
      <c r="E20356">
        <f t="shared" si="640"/>
        <v>2010</v>
      </c>
      <c r="F20356">
        <f t="shared" si="641"/>
        <v>12</v>
      </c>
    </row>
    <row r="20357" spans="1:6">
      <c r="A20357">
        <v>87155</v>
      </c>
      <c r="B20357" s="1">
        <v>40518</v>
      </c>
      <c r="C20357">
        <v>12</v>
      </c>
      <c r="E20357">
        <f t="shared" si="640"/>
        <v>2010</v>
      </c>
      <c r="F20357">
        <f t="shared" si="641"/>
        <v>12</v>
      </c>
    </row>
    <row r="20358" spans="1:6">
      <c r="A20358">
        <v>87155</v>
      </c>
      <c r="B20358" s="1">
        <v>40519</v>
      </c>
      <c r="C20358">
        <v>12</v>
      </c>
      <c r="E20358">
        <f t="shared" si="640"/>
        <v>2010</v>
      </c>
      <c r="F20358">
        <f t="shared" si="641"/>
        <v>12</v>
      </c>
    </row>
    <row r="20359" spans="1:6">
      <c r="A20359">
        <v>87155</v>
      </c>
      <c r="B20359" s="1">
        <v>40520</v>
      </c>
      <c r="C20359">
        <v>12</v>
      </c>
      <c r="E20359">
        <f t="shared" si="640"/>
        <v>2010</v>
      </c>
      <c r="F20359">
        <f t="shared" si="641"/>
        <v>12</v>
      </c>
    </row>
    <row r="20360" spans="1:6">
      <c r="A20360">
        <v>87155</v>
      </c>
      <c r="B20360" s="1">
        <v>40521</v>
      </c>
      <c r="C20360">
        <v>12</v>
      </c>
      <c r="E20360">
        <f t="shared" si="640"/>
        <v>2010</v>
      </c>
      <c r="F20360">
        <f t="shared" si="641"/>
        <v>12</v>
      </c>
    </row>
    <row r="20361" spans="1:6">
      <c r="A20361">
        <v>87155</v>
      </c>
      <c r="B20361" s="1">
        <v>40523</v>
      </c>
      <c r="C20361">
        <v>12</v>
      </c>
      <c r="E20361">
        <f t="shared" si="640"/>
        <v>2010</v>
      </c>
      <c r="F20361">
        <f t="shared" si="641"/>
        <v>12</v>
      </c>
    </row>
    <row r="20362" spans="1:6">
      <c r="A20362">
        <v>87155</v>
      </c>
      <c r="B20362" s="1">
        <v>40525</v>
      </c>
      <c r="C20362">
        <v>12</v>
      </c>
      <c r="E20362">
        <f t="shared" si="640"/>
        <v>2010</v>
      </c>
      <c r="F20362">
        <f t="shared" si="641"/>
        <v>12</v>
      </c>
    </row>
    <row r="20363" spans="1:6">
      <c r="A20363">
        <v>87155</v>
      </c>
      <c r="B20363" s="1">
        <v>40526</v>
      </c>
      <c r="C20363">
        <v>12</v>
      </c>
      <c r="E20363">
        <f t="shared" si="640"/>
        <v>2010</v>
      </c>
      <c r="F20363">
        <f t="shared" si="641"/>
        <v>12</v>
      </c>
    </row>
    <row r="20364" spans="1:6">
      <c r="A20364">
        <v>87155</v>
      </c>
      <c r="B20364" s="1">
        <v>40527</v>
      </c>
      <c r="C20364">
        <v>12</v>
      </c>
      <c r="E20364">
        <f t="shared" si="640"/>
        <v>2010</v>
      </c>
      <c r="F20364">
        <f t="shared" si="641"/>
        <v>12</v>
      </c>
    </row>
    <row r="20365" spans="1:6">
      <c r="A20365">
        <v>87155</v>
      </c>
      <c r="B20365" s="1">
        <v>40528</v>
      </c>
      <c r="C20365">
        <v>12</v>
      </c>
      <c r="E20365">
        <f t="shared" si="640"/>
        <v>2010</v>
      </c>
      <c r="F20365">
        <f t="shared" si="641"/>
        <v>12</v>
      </c>
    </row>
    <row r="20366" spans="1:6">
      <c r="A20366">
        <v>87155</v>
      </c>
      <c r="B20366" s="1">
        <v>40529</v>
      </c>
      <c r="C20366">
        <v>12</v>
      </c>
      <c r="E20366">
        <f t="shared" si="640"/>
        <v>2010</v>
      </c>
      <c r="F20366">
        <f t="shared" si="641"/>
        <v>12</v>
      </c>
    </row>
    <row r="20367" spans="1:6">
      <c r="A20367">
        <v>87155</v>
      </c>
      <c r="B20367" s="1">
        <v>40530</v>
      </c>
      <c r="C20367">
        <v>12</v>
      </c>
      <c r="E20367">
        <f t="shared" si="640"/>
        <v>2010</v>
      </c>
      <c r="F20367">
        <f t="shared" si="641"/>
        <v>12</v>
      </c>
    </row>
    <row r="20368" spans="1:6">
      <c r="A20368">
        <v>87155</v>
      </c>
      <c r="B20368" s="1">
        <v>40531</v>
      </c>
      <c r="C20368">
        <v>12</v>
      </c>
      <c r="E20368">
        <f t="shared" si="640"/>
        <v>2010</v>
      </c>
      <c r="F20368">
        <f t="shared" si="641"/>
        <v>12</v>
      </c>
    </row>
    <row r="20369" spans="1:6">
      <c r="A20369">
        <v>87155</v>
      </c>
      <c r="B20369" s="1">
        <v>40532</v>
      </c>
      <c r="C20369">
        <v>12</v>
      </c>
      <c r="E20369">
        <f t="shared" si="640"/>
        <v>2010</v>
      </c>
      <c r="F20369">
        <f t="shared" si="641"/>
        <v>12</v>
      </c>
    </row>
    <row r="20370" spans="1:6">
      <c r="A20370">
        <v>87155</v>
      </c>
      <c r="B20370" s="1">
        <v>40533</v>
      </c>
      <c r="C20370">
        <v>12</v>
      </c>
      <c r="E20370">
        <f t="shared" si="640"/>
        <v>2010</v>
      </c>
      <c r="F20370">
        <f t="shared" si="641"/>
        <v>12</v>
      </c>
    </row>
    <row r="20371" spans="1:6">
      <c r="A20371">
        <v>87155</v>
      </c>
      <c r="B20371" s="1">
        <v>40534</v>
      </c>
      <c r="C20371">
        <v>12</v>
      </c>
      <c r="E20371">
        <f t="shared" si="640"/>
        <v>2010</v>
      </c>
      <c r="F20371">
        <f t="shared" si="641"/>
        <v>12</v>
      </c>
    </row>
    <row r="20372" spans="1:6">
      <c r="A20372">
        <v>87155</v>
      </c>
      <c r="B20372" s="1">
        <v>40535</v>
      </c>
      <c r="C20372">
        <v>12</v>
      </c>
      <c r="E20372">
        <f t="shared" si="640"/>
        <v>2010</v>
      </c>
      <c r="F20372">
        <f t="shared" si="641"/>
        <v>12</v>
      </c>
    </row>
    <row r="20373" spans="1:6">
      <c r="A20373">
        <v>87155</v>
      </c>
      <c r="B20373" s="1">
        <v>40536</v>
      </c>
      <c r="C20373">
        <v>12</v>
      </c>
      <c r="E20373">
        <f t="shared" si="640"/>
        <v>2010</v>
      </c>
      <c r="F20373">
        <f t="shared" si="641"/>
        <v>12</v>
      </c>
    </row>
    <row r="20374" spans="1:6">
      <c r="A20374">
        <v>87155</v>
      </c>
      <c r="B20374" s="1">
        <v>40537</v>
      </c>
      <c r="C20374">
        <v>12</v>
      </c>
      <c r="E20374">
        <f t="shared" si="640"/>
        <v>2010</v>
      </c>
      <c r="F20374">
        <f t="shared" si="641"/>
        <v>12</v>
      </c>
    </row>
    <row r="20375" spans="1:6">
      <c r="A20375">
        <v>87155</v>
      </c>
      <c r="B20375" s="1">
        <v>40538</v>
      </c>
      <c r="C20375">
        <v>12</v>
      </c>
      <c r="E20375">
        <f t="shared" si="640"/>
        <v>2010</v>
      </c>
      <c r="F20375">
        <f t="shared" si="641"/>
        <v>12</v>
      </c>
    </row>
    <row r="20376" spans="1:6">
      <c r="A20376">
        <v>87155</v>
      </c>
      <c r="B20376" s="1">
        <v>40539</v>
      </c>
      <c r="C20376">
        <v>12</v>
      </c>
      <c r="E20376">
        <f t="shared" si="640"/>
        <v>2010</v>
      </c>
      <c r="F20376">
        <f t="shared" si="641"/>
        <v>12</v>
      </c>
    </row>
    <row r="20377" spans="1:6">
      <c r="A20377">
        <v>87155</v>
      </c>
      <c r="B20377" s="1">
        <v>40540</v>
      </c>
      <c r="C20377">
        <v>12</v>
      </c>
      <c r="E20377">
        <f t="shared" si="640"/>
        <v>2010</v>
      </c>
      <c r="F20377">
        <f t="shared" si="641"/>
        <v>12</v>
      </c>
    </row>
    <row r="20378" spans="1:6">
      <c r="A20378">
        <v>87155</v>
      </c>
      <c r="B20378" s="1">
        <v>40541</v>
      </c>
      <c r="C20378">
        <v>12</v>
      </c>
      <c r="E20378">
        <f t="shared" si="640"/>
        <v>2010</v>
      </c>
      <c r="F20378">
        <f t="shared" si="641"/>
        <v>12</v>
      </c>
    </row>
    <row r="20379" spans="1:6">
      <c r="A20379">
        <v>87155</v>
      </c>
      <c r="B20379" s="1">
        <v>40542</v>
      </c>
      <c r="C20379">
        <v>12</v>
      </c>
      <c r="E20379">
        <f t="shared" si="640"/>
        <v>2010</v>
      </c>
      <c r="F20379">
        <f t="shared" si="641"/>
        <v>12</v>
      </c>
    </row>
    <row r="20380" spans="1:6">
      <c r="A20380">
        <v>87155</v>
      </c>
      <c r="B20380" s="1">
        <v>40543</v>
      </c>
      <c r="C20380">
        <v>12</v>
      </c>
      <c r="E20380">
        <f t="shared" si="640"/>
        <v>2010</v>
      </c>
      <c r="F20380">
        <f t="shared" si="641"/>
        <v>12</v>
      </c>
    </row>
    <row r="20381" spans="1:6">
      <c r="A20381">
        <v>87155</v>
      </c>
      <c r="B20381" s="1">
        <v>40544</v>
      </c>
      <c r="C20381">
        <v>12</v>
      </c>
      <c r="E20381">
        <f t="shared" si="640"/>
        <v>2011</v>
      </c>
      <c r="F20381">
        <f t="shared" si="641"/>
        <v>1</v>
      </c>
    </row>
    <row r="20382" spans="1:6">
      <c r="A20382">
        <v>87155</v>
      </c>
      <c r="B20382" s="1">
        <v>40545</v>
      </c>
      <c r="C20382">
        <v>12</v>
      </c>
      <c r="E20382">
        <f t="shared" ref="E20382:E20445" si="642">YEAR(B20382)</f>
        <v>2011</v>
      </c>
      <c r="F20382">
        <f t="shared" ref="F20382:F20445" si="643">MONTH(B20382)</f>
        <v>1</v>
      </c>
    </row>
    <row r="20383" spans="1:6">
      <c r="A20383">
        <v>87155</v>
      </c>
      <c r="B20383" s="1">
        <v>40546</v>
      </c>
      <c r="C20383">
        <v>12</v>
      </c>
      <c r="E20383">
        <f t="shared" si="642"/>
        <v>2011</v>
      </c>
      <c r="F20383">
        <f t="shared" si="643"/>
        <v>1</v>
      </c>
    </row>
    <row r="20384" spans="1:6">
      <c r="A20384">
        <v>87155</v>
      </c>
      <c r="B20384" s="1">
        <v>40547</v>
      </c>
      <c r="C20384">
        <v>12</v>
      </c>
      <c r="E20384">
        <f t="shared" si="642"/>
        <v>2011</v>
      </c>
      <c r="F20384">
        <f t="shared" si="643"/>
        <v>1</v>
      </c>
    </row>
    <row r="20385" spans="1:6">
      <c r="A20385">
        <v>87155</v>
      </c>
      <c r="B20385" s="1">
        <v>40548</v>
      </c>
      <c r="C20385">
        <v>12</v>
      </c>
      <c r="E20385">
        <f t="shared" si="642"/>
        <v>2011</v>
      </c>
      <c r="F20385">
        <f t="shared" si="643"/>
        <v>1</v>
      </c>
    </row>
    <row r="20386" spans="1:6">
      <c r="A20386">
        <v>87155</v>
      </c>
      <c r="B20386" s="1">
        <v>40549</v>
      </c>
      <c r="C20386">
        <v>12</v>
      </c>
      <c r="E20386">
        <f t="shared" si="642"/>
        <v>2011</v>
      </c>
      <c r="F20386">
        <f t="shared" si="643"/>
        <v>1</v>
      </c>
    </row>
    <row r="20387" spans="1:6">
      <c r="A20387">
        <v>87155</v>
      </c>
      <c r="B20387" s="1">
        <v>40550</v>
      </c>
      <c r="C20387">
        <v>12</v>
      </c>
      <c r="E20387">
        <f t="shared" si="642"/>
        <v>2011</v>
      </c>
      <c r="F20387">
        <f t="shared" si="643"/>
        <v>1</v>
      </c>
    </row>
    <row r="20388" spans="1:6">
      <c r="A20388">
        <v>87155</v>
      </c>
      <c r="B20388" s="1">
        <v>40551</v>
      </c>
      <c r="C20388">
        <v>12</v>
      </c>
      <c r="E20388">
        <f t="shared" si="642"/>
        <v>2011</v>
      </c>
      <c r="F20388">
        <f t="shared" si="643"/>
        <v>1</v>
      </c>
    </row>
    <row r="20389" spans="1:6">
      <c r="A20389">
        <v>87155</v>
      </c>
      <c r="B20389" s="1">
        <v>40552</v>
      </c>
      <c r="C20389">
        <v>12</v>
      </c>
      <c r="E20389">
        <f t="shared" si="642"/>
        <v>2011</v>
      </c>
      <c r="F20389">
        <f t="shared" si="643"/>
        <v>1</v>
      </c>
    </row>
    <row r="20390" spans="1:6">
      <c r="A20390">
        <v>87155</v>
      </c>
      <c r="B20390" s="1">
        <v>40553</v>
      </c>
      <c r="C20390">
        <v>12</v>
      </c>
      <c r="E20390">
        <f t="shared" si="642"/>
        <v>2011</v>
      </c>
      <c r="F20390">
        <f t="shared" si="643"/>
        <v>1</v>
      </c>
    </row>
    <row r="20391" spans="1:6">
      <c r="A20391">
        <v>87155</v>
      </c>
      <c r="B20391" s="1">
        <v>40554</v>
      </c>
      <c r="C20391">
        <v>12</v>
      </c>
      <c r="E20391">
        <f t="shared" si="642"/>
        <v>2011</v>
      </c>
      <c r="F20391">
        <f t="shared" si="643"/>
        <v>1</v>
      </c>
    </row>
    <row r="20392" spans="1:6">
      <c r="A20392">
        <v>87155</v>
      </c>
      <c r="B20392" s="1">
        <v>40555</v>
      </c>
      <c r="C20392">
        <v>12</v>
      </c>
      <c r="E20392">
        <f t="shared" si="642"/>
        <v>2011</v>
      </c>
      <c r="F20392">
        <f t="shared" si="643"/>
        <v>1</v>
      </c>
    </row>
    <row r="20393" spans="1:6">
      <c r="A20393">
        <v>87155</v>
      </c>
      <c r="B20393" s="1">
        <v>40556</v>
      </c>
      <c r="C20393">
        <v>12</v>
      </c>
      <c r="E20393">
        <f t="shared" si="642"/>
        <v>2011</v>
      </c>
      <c r="F20393">
        <f t="shared" si="643"/>
        <v>1</v>
      </c>
    </row>
    <row r="20394" spans="1:6">
      <c r="A20394">
        <v>87155</v>
      </c>
      <c r="B20394" s="1">
        <v>40557</v>
      </c>
      <c r="C20394">
        <v>12</v>
      </c>
      <c r="E20394">
        <f t="shared" si="642"/>
        <v>2011</v>
      </c>
      <c r="F20394">
        <f t="shared" si="643"/>
        <v>1</v>
      </c>
    </row>
    <row r="20395" spans="1:6">
      <c r="A20395">
        <v>87155</v>
      </c>
      <c r="B20395" s="1">
        <v>40558</v>
      </c>
      <c r="C20395">
        <v>12</v>
      </c>
      <c r="E20395">
        <f t="shared" si="642"/>
        <v>2011</v>
      </c>
      <c r="F20395">
        <f t="shared" si="643"/>
        <v>1</v>
      </c>
    </row>
    <row r="20396" spans="1:6">
      <c r="A20396">
        <v>87155</v>
      </c>
      <c r="B20396" s="1">
        <v>40559</v>
      </c>
      <c r="C20396">
        <v>12</v>
      </c>
      <c r="E20396">
        <f t="shared" si="642"/>
        <v>2011</v>
      </c>
      <c r="F20396">
        <f t="shared" si="643"/>
        <v>1</v>
      </c>
    </row>
    <row r="20397" spans="1:6">
      <c r="A20397">
        <v>87155</v>
      </c>
      <c r="B20397" s="1">
        <v>40560</v>
      </c>
      <c r="C20397">
        <v>12</v>
      </c>
      <c r="E20397">
        <f t="shared" si="642"/>
        <v>2011</v>
      </c>
      <c r="F20397">
        <f t="shared" si="643"/>
        <v>1</v>
      </c>
    </row>
    <row r="20398" spans="1:6">
      <c r="A20398">
        <v>87155</v>
      </c>
      <c r="B20398" s="1">
        <v>40561</v>
      </c>
      <c r="C20398">
        <v>12</v>
      </c>
      <c r="E20398">
        <f t="shared" si="642"/>
        <v>2011</v>
      </c>
      <c r="F20398">
        <f t="shared" si="643"/>
        <v>1</v>
      </c>
    </row>
    <row r="20399" spans="1:6">
      <c r="A20399">
        <v>87155</v>
      </c>
      <c r="B20399" s="1">
        <v>40562</v>
      </c>
      <c r="C20399">
        <v>12</v>
      </c>
      <c r="E20399">
        <f t="shared" si="642"/>
        <v>2011</v>
      </c>
      <c r="F20399">
        <f t="shared" si="643"/>
        <v>1</v>
      </c>
    </row>
    <row r="20400" spans="1:6">
      <c r="A20400">
        <v>87155</v>
      </c>
      <c r="B20400" s="1">
        <v>40563</v>
      </c>
      <c r="C20400">
        <v>12</v>
      </c>
      <c r="E20400">
        <f t="shared" si="642"/>
        <v>2011</v>
      </c>
      <c r="F20400">
        <f t="shared" si="643"/>
        <v>1</v>
      </c>
    </row>
    <row r="20401" spans="1:6">
      <c r="A20401">
        <v>87155</v>
      </c>
      <c r="B20401" s="1">
        <v>40564</v>
      </c>
      <c r="C20401">
        <v>12</v>
      </c>
      <c r="E20401">
        <f t="shared" si="642"/>
        <v>2011</v>
      </c>
      <c r="F20401">
        <f t="shared" si="643"/>
        <v>1</v>
      </c>
    </row>
    <row r="20402" spans="1:6">
      <c r="A20402">
        <v>87155</v>
      </c>
      <c r="B20402" s="1">
        <v>40565</v>
      </c>
      <c r="C20402">
        <v>12</v>
      </c>
      <c r="E20402">
        <f t="shared" si="642"/>
        <v>2011</v>
      </c>
      <c r="F20402">
        <f t="shared" si="643"/>
        <v>1</v>
      </c>
    </row>
    <row r="20403" spans="1:6">
      <c r="A20403">
        <v>87155</v>
      </c>
      <c r="B20403" s="1">
        <v>40566</v>
      </c>
      <c r="C20403">
        <v>12</v>
      </c>
      <c r="E20403">
        <f t="shared" si="642"/>
        <v>2011</v>
      </c>
      <c r="F20403">
        <f t="shared" si="643"/>
        <v>1</v>
      </c>
    </row>
    <row r="20404" spans="1:6">
      <c r="A20404">
        <v>87155</v>
      </c>
      <c r="B20404" s="1">
        <v>40567</v>
      </c>
      <c r="C20404">
        <v>12</v>
      </c>
      <c r="E20404">
        <f t="shared" si="642"/>
        <v>2011</v>
      </c>
      <c r="F20404">
        <f t="shared" si="643"/>
        <v>1</v>
      </c>
    </row>
    <row r="20405" spans="1:6">
      <c r="A20405">
        <v>87155</v>
      </c>
      <c r="B20405" s="1">
        <v>40568</v>
      </c>
      <c r="C20405">
        <v>12</v>
      </c>
      <c r="E20405">
        <f t="shared" si="642"/>
        <v>2011</v>
      </c>
      <c r="F20405">
        <f t="shared" si="643"/>
        <v>1</v>
      </c>
    </row>
    <row r="20406" spans="1:6">
      <c r="A20406">
        <v>87155</v>
      </c>
      <c r="B20406" s="1">
        <v>40569</v>
      </c>
      <c r="C20406">
        <v>12</v>
      </c>
      <c r="E20406">
        <f t="shared" si="642"/>
        <v>2011</v>
      </c>
      <c r="F20406">
        <f t="shared" si="643"/>
        <v>1</v>
      </c>
    </row>
    <row r="20407" spans="1:6">
      <c r="A20407">
        <v>87155</v>
      </c>
      <c r="B20407" s="1">
        <v>40570</v>
      </c>
      <c r="C20407">
        <v>12</v>
      </c>
      <c r="E20407">
        <f t="shared" si="642"/>
        <v>2011</v>
      </c>
      <c r="F20407">
        <f t="shared" si="643"/>
        <v>1</v>
      </c>
    </row>
    <row r="20408" spans="1:6">
      <c r="A20408">
        <v>87155</v>
      </c>
      <c r="B20408" s="1">
        <v>40571</v>
      </c>
      <c r="C20408">
        <v>12</v>
      </c>
      <c r="E20408">
        <f t="shared" si="642"/>
        <v>2011</v>
      </c>
      <c r="F20408">
        <f t="shared" si="643"/>
        <v>1</v>
      </c>
    </row>
    <row r="20409" spans="1:6">
      <c r="A20409">
        <v>87155</v>
      </c>
      <c r="B20409" s="1">
        <v>40572</v>
      </c>
      <c r="C20409">
        <v>12</v>
      </c>
      <c r="E20409">
        <f t="shared" si="642"/>
        <v>2011</v>
      </c>
      <c r="F20409">
        <f t="shared" si="643"/>
        <v>1</v>
      </c>
    </row>
    <row r="20410" spans="1:6">
      <c r="A20410">
        <v>87155</v>
      </c>
      <c r="B20410" s="1">
        <v>40573</v>
      </c>
      <c r="C20410">
        <v>12</v>
      </c>
      <c r="E20410">
        <f t="shared" si="642"/>
        <v>2011</v>
      </c>
      <c r="F20410">
        <f t="shared" si="643"/>
        <v>1</v>
      </c>
    </row>
    <row r="20411" spans="1:6">
      <c r="A20411">
        <v>87155</v>
      </c>
      <c r="B20411" s="1">
        <v>40574</v>
      </c>
      <c r="C20411">
        <v>12</v>
      </c>
      <c r="E20411">
        <f t="shared" si="642"/>
        <v>2011</v>
      </c>
      <c r="F20411">
        <f t="shared" si="643"/>
        <v>1</v>
      </c>
    </row>
    <row r="20412" spans="1:6">
      <c r="A20412">
        <v>87155</v>
      </c>
      <c r="B20412" s="1">
        <v>40576</v>
      </c>
      <c r="C20412">
        <v>12</v>
      </c>
      <c r="E20412">
        <f t="shared" si="642"/>
        <v>2011</v>
      </c>
      <c r="F20412">
        <f t="shared" si="643"/>
        <v>2</v>
      </c>
    </row>
    <row r="20413" spans="1:6">
      <c r="A20413">
        <v>87155</v>
      </c>
      <c r="B20413" s="1">
        <v>40577</v>
      </c>
      <c r="C20413">
        <v>12</v>
      </c>
      <c r="E20413">
        <f t="shared" si="642"/>
        <v>2011</v>
      </c>
      <c r="F20413">
        <f t="shared" si="643"/>
        <v>2</v>
      </c>
    </row>
    <row r="20414" spans="1:6">
      <c r="A20414">
        <v>87155</v>
      </c>
      <c r="B20414" s="1">
        <v>40578</v>
      </c>
      <c r="C20414">
        <v>12</v>
      </c>
      <c r="E20414">
        <f t="shared" si="642"/>
        <v>2011</v>
      </c>
      <c r="F20414">
        <f t="shared" si="643"/>
        <v>2</v>
      </c>
    </row>
    <row r="20415" spans="1:6">
      <c r="A20415">
        <v>87155</v>
      </c>
      <c r="B20415" s="1">
        <v>40579</v>
      </c>
      <c r="C20415">
        <v>12</v>
      </c>
      <c r="E20415">
        <f t="shared" si="642"/>
        <v>2011</v>
      </c>
      <c r="F20415">
        <f t="shared" si="643"/>
        <v>2</v>
      </c>
    </row>
    <row r="20416" spans="1:6">
      <c r="A20416">
        <v>87155</v>
      </c>
      <c r="B20416" s="1">
        <v>40580</v>
      </c>
      <c r="C20416">
        <v>12</v>
      </c>
      <c r="E20416">
        <f t="shared" si="642"/>
        <v>2011</v>
      </c>
      <c r="F20416">
        <f t="shared" si="643"/>
        <v>2</v>
      </c>
    </row>
    <row r="20417" spans="1:6">
      <c r="A20417">
        <v>87155</v>
      </c>
      <c r="B20417" s="1">
        <v>40581</v>
      </c>
      <c r="C20417">
        <v>12</v>
      </c>
      <c r="E20417">
        <f t="shared" si="642"/>
        <v>2011</v>
      </c>
      <c r="F20417">
        <f t="shared" si="643"/>
        <v>2</v>
      </c>
    </row>
    <row r="20418" spans="1:6">
      <c r="A20418">
        <v>87155</v>
      </c>
      <c r="B20418" s="1">
        <v>40582</v>
      </c>
      <c r="C20418">
        <v>12</v>
      </c>
      <c r="E20418">
        <f t="shared" si="642"/>
        <v>2011</v>
      </c>
      <c r="F20418">
        <f t="shared" si="643"/>
        <v>2</v>
      </c>
    </row>
    <row r="20419" spans="1:6">
      <c r="A20419">
        <v>87155</v>
      </c>
      <c r="B20419" s="1">
        <v>40583</v>
      </c>
      <c r="C20419">
        <v>12</v>
      </c>
      <c r="E20419">
        <f t="shared" si="642"/>
        <v>2011</v>
      </c>
      <c r="F20419">
        <f t="shared" si="643"/>
        <v>2</v>
      </c>
    </row>
    <row r="20420" spans="1:6">
      <c r="A20420">
        <v>87155</v>
      </c>
      <c r="B20420" s="1">
        <v>40584</v>
      </c>
      <c r="C20420">
        <v>12</v>
      </c>
      <c r="E20420">
        <f t="shared" si="642"/>
        <v>2011</v>
      </c>
      <c r="F20420">
        <f t="shared" si="643"/>
        <v>2</v>
      </c>
    </row>
    <row r="20421" spans="1:6">
      <c r="A20421">
        <v>87155</v>
      </c>
      <c r="B20421" s="1">
        <v>40585</v>
      </c>
      <c r="C20421">
        <v>12</v>
      </c>
      <c r="E20421">
        <f t="shared" si="642"/>
        <v>2011</v>
      </c>
      <c r="F20421">
        <f t="shared" si="643"/>
        <v>2</v>
      </c>
    </row>
    <row r="20422" spans="1:6">
      <c r="A20422">
        <v>87155</v>
      </c>
      <c r="B20422" s="1">
        <v>40586</v>
      </c>
      <c r="C20422">
        <v>12</v>
      </c>
      <c r="E20422">
        <f t="shared" si="642"/>
        <v>2011</v>
      </c>
      <c r="F20422">
        <f t="shared" si="643"/>
        <v>2</v>
      </c>
    </row>
    <row r="20423" spans="1:6">
      <c r="A20423">
        <v>87155</v>
      </c>
      <c r="B20423" s="1">
        <v>40587</v>
      </c>
      <c r="C20423">
        <v>12</v>
      </c>
      <c r="E20423">
        <f t="shared" si="642"/>
        <v>2011</v>
      </c>
      <c r="F20423">
        <f t="shared" si="643"/>
        <v>2</v>
      </c>
    </row>
    <row r="20424" spans="1:6">
      <c r="A20424">
        <v>87155</v>
      </c>
      <c r="B20424" s="1">
        <v>40588</v>
      </c>
      <c r="C20424">
        <v>12</v>
      </c>
      <c r="E20424">
        <f t="shared" si="642"/>
        <v>2011</v>
      </c>
      <c r="F20424">
        <f t="shared" si="643"/>
        <v>2</v>
      </c>
    </row>
    <row r="20425" spans="1:6">
      <c r="A20425">
        <v>87155</v>
      </c>
      <c r="B20425" s="1">
        <v>40589</v>
      </c>
      <c r="C20425">
        <v>12</v>
      </c>
      <c r="E20425">
        <f t="shared" si="642"/>
        <v>2011</v>
      </c>
      <c r="F20425">
        <f t="shared" si="643"/>
        <v>2</v>
      </c>
    </row>
    <row r="20426" spans="1:6">
      <c r="A20426">
        <v>87155</v>
      </c>
      <c r="B20426" s="1">
        <v>40590</v>
      </c>
      <c r="C20426">
        <v>12</v>
      </c>
      <c r="E20426">
        <f t="shared" si="642"/>
        <v>2011</v>
      </c>
      <c r="F20426">
        <f t="shared" si="643"/>
        <v>2</v>
      </c>
    </row>
    <row r="20427" spans="1:6">
      <c r="A20427">
        <v>87155</v>
      </c>
      <c r="B20427" s="1">
        <v>40591</v>
      </c>
      <c r="C20427">
        <v>12</v>
      </c>
      <c r="E20427">
        <f t="shared" si="642"/>
        <v>2011</v>
      </c>
      <c r="F20427">
        <f t="shared" si="643"/>
        <v>2</v>
      </c>
    </row>
    <row r="20428" spans="1:6">
      <c r="A20428">
        <v>87155</v>
      </c>
      <c r="B20428" s="1">
        <v>40592</v>
      </c>
      <c r="C20428">
        <v>12</v>
      </c>
      <c r="E20428">
        <f t="shared" si="642"/>
        <v>2011</v>
      </c>
      <c r="F20428">
        <f t="shared" si="643"/>
        <v>2</v>
      </c>
    </row>
    <row r="20429" spans="1:6">
      <c r="A20429">
        <v>87155</v>
      </c>
      <c r="B20429" s="1">
        <v>40593</v>
      </c>
      <c r="C20429">
        <v>12</v>
      </c>
      <c r="E20429">
        <f t="shared" si="642"/>
        <v>2011</v>
      </c>
      <c r="F20429">
        <f t="shared" si="643"/>
        <v>2</v>
      </c>
    </row>
    <row r="20430" spans="1:6">
      <c r="A20430">
        <v>87155</v>
      </c>
      <c r="B20430" s="1">
        <v>40594</v>
      </c>
      <c r="C20430">
        <v>12</v>
      </c>
      <c r="E20430">
        <f t="shared" si="642"/>
        <v>2011</v>
      </c>
      <c r="F20430">
        <f t="shared" si="643"/>
        <v>2</v>
      </c>
    </row>
    <row r="20431" spans="1:6">
      <c r="A20431">
        <v>87155</v>
      </c>
      <c r="B20431" s="1">
        <v>40595</v>
      </c>
      <c r="C20431">
        <v>12</v>
      </c>
      <c r="E20431">
        <f t="shared" si="642"/>
        <v>2011</v>
      </c>
      <c r="F20431">
        <f t="shared" si="643"/>
        <v>2</v>
      </c>
    </row>
    <row r="20432" spans="1:6">
      <c r="A20432">
        <v>87155</v>
      </c>
      <c r="B20432" s="1">
        <v>40596</v>
      </c>
      <c r="C20432">
        <v>12</v>
      </c>
      <c r="E20432">
        <f t="shared" si="642"/>
        <v>2011</v>
      </c>
      <c r="F20432">
        <f t="shared" si="643"/>
        <v>2</v>
      </c>
    </row>
    <row r="20433" spans="1:6">
      <c r="A20433">
        <v>87155</v>
      </c>
      <c r="B20433" s="1">
        <v>40597</v>
      </c>
      <c r="C20433">
        <v>12</v>
      </c>
      <c r="E20433">
        <f t="shared" si="642"/>
        <v>2011</v>
      </c>
      <c r="F20433">
        <f t="shared" si="643"/>
        <v>2</v>
      </c>
    </row>
    <row r="20434" spans="1:6">
      <c r="A20434">
        <v>87155</v>
      </c>
      <c r="B20434" s="1">
        <v>40598</v>
      </c>
      <c r="C20434">
        <v>12</v>
      </c>
      <c r="E20434">
        <f t="shared" si="642"/>
        <v>2011</v>
      </c>
      <c r="F20434">
        <f t="shared" si="643"/>
        <v>2</v>
      </c>
    </row>
    <row r="20435" spans="1:6">
      <c r="A20435">
        <v>87155</v>
      </c>
      <c r="B20435" s="1">
        <v>40599</v>
      </c>
      <c r="C20435">
        <v>12</v>
      </c>
      <c r="E20435">
        <f t="shared" si="642"/>
        <v>2011</v>
      </c>
      <c r="F20435">
        <f t="shared" si="643"/>
        <v>2</v>
      </c>
    </row>
    <row r="20436" spans="1:6">
      <c r="A20436">
        <v>87155</v>
      </c>
      <c r="B20436" s="1">
        <v>40600</v>
      </c>
      <c r="C20436">
        <v>12</v>
      </c>
      <c r="E20436">
        <f t="shared" si="642"/>
        <v>2011</v>
      </c>
      <c r="F20436">
        <f t="shared" si="643"/>
        <v>2</v>
      </c>
    </row>
    <row r="20437" spans="1:6">
      <c r="A20437">
        <v>87155</v>
      </c>
      <c r="B20437" s="1">
        <v>40601</v>
      </c>
      <c r="C20437">
        <v>12</v>
      </c>
      <c r="E20437">
        <f t="shared" si="642"/>
        <v>2011</v>
      </c>
      <c r="F20437">
        <f t="shared" si="643"/>
        <v>2</v>
      </c>
    </row>
    <row r="20438" spans="1:6">
      <c r="A20438">
        <v>87155</v>
      </c>
      <c r="B20438" s="1">
        <v>40602</v>
      </c>
      <c r="C20438">
        <v>12</v>
      </c>
      <c r="E20438">
        <f t="shared" si="642"/>
        <v>2011</v>
      </c>
      <c r="F20438">
        <f t="shared" si="643"/>
        <v>2</v>
      </c>
    </row>
    <row r="20439" spans="1:6">
      <c r="A20439">
        <v>87155</v>
      </c>
      <c r="B20439" s="1">
        <v>40603</v>
      </c>
      <c r="C20439">
        <v>12</v>
      </c>
      <c r="E20439">
        <f t="shared" si="642"/>
        <v>2011</v>
      </c>
      <c r="F20439">
        <f t="shared" si="643"/>
        <v>3</v>
      </c>
    </row>
    <row r="20440" spans="1:6">
      <c r="A20440">
        <v>87155</v>
      </c>
      <c r="B20440" s="1">
        <v>40604</v>
      </c>
      <c r="C20440">
        <v>12</v>
      </c>
      <c r="E20440">
        <f t="shared" si="642"/>
        <v>2011</v>
      </c>
      <c r="F20440">
        <f t="shared" si="643"/>
        <v>3</v>
      </c>
    </row>
    <row r="20441" spans="1:6">
      <c r="A20441">
        <v>87155</v>
      </c>
      <c r="B20441" s="1">
        <v>40605</v>
      </c>
      <c r="C20441">
        <v>12</v>
      </c>
      <c r="E20441">
        <f t="shared" si="642"/>
        <v>2011</v>
      </c>
      <c r="F20441">
        <f t="shared" si="643"/>
        <v>3</v>
      </c>
    </row>
    <row r="20442" spans="1:6">
      <c r="A20442">
        <v>87155</v>
      </c>
      <c r="B20442" s="1">
        <v>40606</v>
      </c>
      <c r="C20442">
        <v>12</v>
      </c>
      <c r="E20442">
        <f t="shared" si="642"/>
        <v>2011</v>
      </c>
      <c r="F20442">
        <f t="shared" si="643"/>
        <v>3</v>
      </c>
    </row>
    <row r="20443" spans="1:6">
      <c r="A20443">
        <v>87155</v>
      </c>
      <c r="B20443" s="1">
        <v>40607</v>
      </c>
      <c r="C20443">
        <v>12</v>
      </c>
      <c r="E20443">
        <f t="shared" si="642"/>
        <v>2011</v>
      </c>
      <c r="F20443">
        <f t="shared" si="643"/>
        <v>3</v>
      </c>
    </row>
    <row r="20444" spans="1:6">
      <c r="A20444">
        <v>87155</v>
      </c>
      <c r="B20444" s="1">
        <v>40608</v>
      </c>
      <c r="C20444">
        <v>12</v>
      </c>
      <c r="E20444">
        <f t="shared" si="642"/>
        <v>2011</v>
      </c>
      <c r="F20444">
        <f t="shared" si="643"/>
        <v>3</v>
      </c>
    </row>
    <row r="20445" spans="1:6">
      <c r="A20445">
        <v>87155</v>
      </c>
      <c r="B20445" s="1">
        <v>40609</v>
      </c>
      <c r="C20445">
        <v>12</v>
      </c>
      <c r="E20445">
        <f t="shared" si="642"/>
        <v>2011</v>
      </c>
      <c r="F20445">
        <f t="shared" si="643"/>
        <v>3</v>
      </c>
    </row>
    <row r="20446" spans="1:6">
      <c r="A20446">
        <v>87155</v>
      </c>
      <c r="B20446" s="1">
        <v>40610</v>
      </c>
      <c r="C20446">
        <v>12</v>
      </c>
      <c r="E20446">
        <f t="shared" ref="E20446:E20509" si="644">YEAR(B20446)</f>
        <v>2011</v>
      </c>
      <c r="F20446">
        <f t="shared" ref="F20446:F20509" si="645">MONTH(B20446)</f>
        <v>3</v>
      </c>
    </row>
    <row r="20447" spans="1:6">
      <c r="A20447">
        <v>87155</v>
      </c>
      <c r="B20447" s="1">
        <v>40611</v>
      </c>
      <c r="C20447">
        <v>12</v>
      </c>
      <c r="E20447">
        <f t="shared" si="644"/>
        <v>2011</v>
      </c>
      <c r="F20447">
        <f t="shared" si="645"/>
        <v>3</v>
      </c>
    </row>
    <row r="20448" spans="1:6">
      <c r="A20448">
        <v>87155</v>
      </c>
      <c r="B20448" s="1">
        <v>40612</v>
      </c>
      <c r="C20448">
        <v>12</v>
      </c>
      <c r="E20448">
        <f t="shared" si="644"/>
        <v>2011</v>
      </c>
      <c r="F20448">
        <f t="shared" si="645"/>
        <v>3</v>
      </c>
    </row>
    <row r="20449" spans="1:6">
      <c r="A20449">
        <v>87155</v>
      </c>
      <c r="B20449" s="1">
        <v>40613</v>
      </c>
      <c r="C20449">
        <v>12</v>
      </c>
      <c r="E20449">
        <f t="shared" si="644"/>
        <v>2011</v>
      </c>
      <c r="F20449">
        <f t="shared" si="645"/>
        <v>3</v>
      </c>
    </row>
    <row r="20450" spans="1:6">
      <c r="A20450">
        <v>87155</v>
      </c>
      <c r="B20450" s="1">
        <v>40614</v>
      </c>
      <c r="C20450">
        <v>12</v>
      </c>
      <c r="E20450">
        <f t="shared" si="644"/>
        <v>2011</v>
      </c>
      <c r="F20450">
        <f t="shared" si="645"/>
        <v>3</v>
      </c>
    </row>
    <row r="20451" spans="1:6">
      <c r="A20451">
        <v>87155</v>
      </c>
      <c r="B20451" s="1">
        <v>40615</v>
      </c>
      <c r="C20451">
        <v>12</v>
      </c>
      <c r="E20451">
        <f t="shared" si="644"/>
        <v>2011</v>
      </c>
      <c r="F20451">
        <f t="shared" si="645"/>
        <v>3</v>
      </c>
    </row>
    <row r="20452" spans="1:6">
      <c r="A20452">
        <v>87155</v>
      </c>
      <c r="B20452" s="1">
        <v>40616</v>
      </c>
      <c r="C20452">
        <v>12</v>
      </c>
      <c r="E20452">
        <f t="shared" si="644"/>
        <v>2011</v>
      </c>
      <c r="F20452">
        <f t="shared" si="645"/>
        <v>3</v>
      </c>
    </row>
    <row r="20453" spans="1:6">
      <c r="A20453">
        <v>87155</v>
      </c>
      <c r="B20453" s="1">
        <v>40617</v>
      </c>
      <c r="C20453">
        <v>12</v>
      </c>
      <c r="E20453">
        <f t="shared" si="644"/>
        <v>2011</v>
      </c>
      <c r="F20453">
        <f t="shared" si="645"/>
        <v>3</v>
      </c>
    </row>
    <row r="20454" spans="1:6">
      <c r="A20454">
        <v>87155</v>
      </c>
      <c r="B20454" s="1">
        <v>40618</v>
      </c>
      <c r="C20454">
        <v>12</v>
      </c>
      <c r="E20454">
        <f t="shared" si="644"/>
        <v>2011</v>
      </c>
      <c r="F20454">
        <f t="shared" si="645"/>
        <v>3</v>
      </c>
    </row>
    <row r="20455" spans="1:6">
      <c r="A20455">
        <v>87155</v>
      </c>
      <c r="B20455" s="1">
        <v>40619</v>
      </c>
      <c r="C20455">
        <v>12</v>
      </c>
      <c r="E20455">
        <f t="shared" si="644"/>
        <v>2011</v>
      </c>
      <c r="F20455">
        <f t="shared" si="645"/>
        <v>3</v>
      </c>
    </row>
    <row r="20456" spans="1:6">
      <c r="A20456">
        <v>87155</v>
      </c>
      <c r="B20456" s="1">
        <v>40620</v>
      </c>
      <c r="C20456">
        <v>12</v>
      </c>
      <c r="E20456">
        <f t="shared" si="644"/>
        <v>2011</v>
      </c>
      <c r="F20456">
        <f t="shared" si="645"/>
        <v>3</v>
      </c>
    </row>
    <row r="20457" spans="1:6">
      <c r="A20457">
        <v>87155</v>
      </c>
      <c r="B20457" s="1">
        <v>40621</v>
      </c>
      <c r="C20457">
        <v>12</v>
      </c>
      <c r="E20457">
        <f t="shared" si="644"/>
        <v>2011</v>
      </c>
      <c r="F20457">
        <f t="shared" si="645"/>
        <v>3</v>
      </c>
    </row>
    <row r="20458" spans="1:6">
      <c r="A20458">
        <v>87155</v>
      </c>
      <c r="B20458" s="1">
        <v>40622</v>
      </c>
      <c r="C20458">
        <v>12</v>
      </c>
      <c r="E20458">
        <f t="shared" si="644"/>
        <v>2011</v>
      </c>
      <c r="F20458">
        <f t="shared" si="645"/>
        <v>3</v>
      </c>
    </row>
    <row r="20459" spans="1:6">
      <c r="A20459">
        <v>87155</v>
      </c>
      <c r="B20459" s="1">
        <v>40623</v>
      </c>
      <c r="C20459">
        <v>12</v>
      </c>
      <c r="E20459">
        <f t="shared" si="644"/>
        <v>2011</v>
      </c>
      <c r="F20459">
        <f t="shared" si="645"/>
        <v>3</v>
      </c>
    </row>
    <row r="20460" spans="1:6">
      <c r="A20460">
        <v>87155</v>
      </c>
      <c r="B20460" s="1">
        <v>40624</v>
      </c>
      <c r="C20460">
        <v>12</v>
      </c>
      <c r="E20460">
        <f t="shared" si="644"/>
        <v>2011</v>
      </c>
      <c r="F20460">
        <f t="shared" si="645"/>
        <v>3</v>
      </c>
    </row>
    <row r="20461" spans="1:6">
      <c r="A20461">
        <v>87155</v>
      </c>
      <c r="B20461" s="1">
        <v>40625</v>
      </c>
      <c r="C20461">
        <v>12</v>
      </c>
      <c r="E20461">
        <f t="shared" si="644"/>
        <v>2011</v>
      </c>
      <c r="F20461">
        <f t="shared" si="645"/>
        <v>3</v>
      </c>
    </row>
    <row r="20462" spans="1:6">
      <c r="A20462">
        <v>87155</v>
      </c>
      <c r="B20462" s="1">
        <v>40626</v>
      </c>
      <c r="C20462">
        <v>12</v>
      </c>
      <c r="E20462">
        <f t="shared" si="644"/>
        <v>2011</v>
      </c>
      <c r="F20462">
        <f t="shared" si="645"/>
        <v>3</v>
      </c>
    </row>
    <row r="20463" spans="1:6">
      <c r="A20463">
        <v>87155</v>
      </c>
      <c r="B20463" s="1">
        <v>40627</v>
      </c>
      <c r="C20463">
        <v>12</v>
      </c>
      <c r="E20463">
        <f t="shared" si="644"/>
        <v>2011</v>
      </c>
      <c r="F20463">
        <f t="shared" si="645"/>
        <v>3</v>
      </c>
    </row>
    <row r="20464" spans="1:6">
      <c r="A20464">
        <v>87155</v>
      </c>
      <c r="B20464" s="1">
        <v>40628</v>
      </c>
      <c r="C20464">
        <v>12</v>
      </c>
      <c r="E20464">
        <f t="shared" si="644"/>
        <v>2011</v>
      </c>
      <c r="F20464">
        <f t="shared" si="645"/>
        <v>3</v>
      </c>
    </row>
    <row r="20465" spans="1:6">
      <c r="A20465">
        <v>87155</v>
      </c>
      <c r="B20465" s="1">
        <v>40629</v>
      </c>
      <c r="C20465">
        <v>12</v>
      </c>
      <c r="E20465">
        <f t="shared" si="644"/>
        <v>2011</v>
      </c>
      <c r="F20465">
        <f t="shared" si="645"/>
        <v>3</v>
      </c>
    </row>
    <row r="20466" spans="1:6">
      <c r="A20466">
        <v>87155</v>
      </c>
      <c r="B20466" s="1">
        <v>40630</v>
      </c>
      <c r="C20466">
        <v>12</v>
      </c>
      <c r="E20466">
        <f t="shared" si="644"/>
        <v>2011</v>
      </c>
      <c r="F20466">
        <f t="shared" si="645"/>
        <v>3</v>
      </c>
    </row>
    <row r="20467" spans="1:6">
      <c r="A20467">
        <v>87155</v>
      </c>
      <c r="B20467" s="1">
        <v>40631</v>
      </c>
      <c r="C20467">
        <v>12</v>
      </c>
      <c r="E20467">
        <f t="shared" si="644"/>
        <v>2011</v>
      </c>
      <c r="F20467">
        <f t="shared" si="645"/>
        <v>3</v>
      </c>
    </row>
    <row r="20468" spans="1:6">
      <c r="A20468">
        <v>87155</v>
      </c>
      <c r="B20468" s="1">
        <v>40632</v>
      </c>
      <c r="C20468">
        <v>12</v>
      </c>
      <c r="E20468">
        <f t="shared" si="644"/>
        <v>2011</v>
      </c>
      <c r="F20468">
        <f t="shared" si="645"/>
        <v>3</v>
      </c>
    </row>
    <row r="20469" spans="1:6">
      <c r="A20469">
        <v>87155</v>
      </c>
      <c r="B20469" s="1">
        <v>40633</v>
      </c>
      <c r="C20469">
        <v>12</v>
      </c>
      <c r="E20469">
        <f t="shared" si="644"/>
        <v>2011</v>
      </c>
      <c r="F20469">
        <f t="shared" si="645"/>
        <v>3</v>
      </c>
    </row>
    <row r="20470" spans="1:6">
      <c r="A20470">
        <v>87155</v>
      </c>
      <c r="B20470" s="1">
        <v>40634</v>
      </c>
      <c r="C20470">
        <v>12</v>
      </c>
      <c r="E20470">
        <f t="shared" si="644"/>
        <v>2011</v>
      </c>
      <c r="F20470">
        <f t="shared" si="645"/>
        <v>4</v>
      </c>
    </row>
    <row r="20471" spans="1:6">
      <c r="A20471">
        <v>87155</v>
      </c>
      <c r="B20471" s="1">
        <v>40635</v>
      </c>
      <c r="C20471">
        <v>12</v>
      </c>
      <c r="E20471">
        <f t="shared" si="644"/>
        <v>2011</v>
      </c>
      <c r="F20471">
        <f t="shared" si="645"/>
        <v>4</v>
      </c>
    </row>
    <row r="20472" spans="1:6">
      <c r="A20472">
        <v>87155</v>
      </c>
      <c r="B20472" s="1">
        <v>40636</v>
      </c>
      <c r="C20472">
        <v>12</v>
      </c>
      <c r="E20472">
        <f t="shared" si="644"/>
        <v>2011</v>
      </c>
      <c r="F20472">
        <f t="shared" si="645"/>
        <v>4</v>
      </c>
    </row>
    <row r="20473" spans="1:6">
      <c r="A20473">
        <v>87155</v>
      </c>
      <c r="B20473" s="1">
        <v>40637</v>
      </c>
      <c r="C20473">
        <v>12</v>
      </c>
      <c r="E20473">
        <f t="shared" si="644"/>
        <v>2011</v>
      </c>
      <c r="F20473">
        <f t="shared" si="645"/>
        <v>4</v>
      </c>
    </row>
    <row r="20474" spans="1:6">
      <c r="A20474">
        <v>87155</v>
      </c>
      <c r="B20474" s="1">
        <v>40638</v>
      </c>
      <c r="C20474">
        <v>12</v>
      </c>
      <c r="E20474">
        <f t="shared" si="644"/>
        <v>2011</v>
      </c>
      <c r="F20474">
        <f t="shared" si="645"/>
        <v>4</v>
      </c>
    </row>
    <row r="20475" spans="1:6">
      <c r="A20475">
        <v>87155</v>
      </c>
      <c r="B20475" s="1">
        <v>40639</v>
      </c>
      <c r="C20475">
        <v>12</v>
      </c>
      <c r="E20475">
        <f t="shared" si="644"/>
        <v>2011</v>
      </c>
      <c r="F20475">
        <f t="shared" si="645"/>
        <v>4</v>
      </c>
    </row>
    <row r="20476" spans="1:6">
      <c r="A20476">
        <v>87155</v>
      </c>
      <c r="B20476" s="1">
        <v>40640</v>
      </c>
      <c r="C20476">
        <v>12</v>
      </c>
      <c r="E20476">
        <f t="shared" si="644"/>
        <v>2011</v>
      </c>
      <c r="F20476">
        <f t="shared" si="645"/>
        <v>4</v>
      </c>
    </row>
    <row r="20477" spans="1:6">
      <c r="A20477">
        <v>87155</v>
      </c>
      <c r="B20477" s="1">
        <v>40641</v>
      </c>
      <c r="C20477">
        <v>12</v>
      </c>
      <c r="E20477">
        <f t="shared" si="644"/>
        <v>2011</v>
      </c>
      <c r="F20477">
        <f t="shared" si="645"/>
        <v>4</v>
      </c>
    </row>
    <row r="20478" spans="1:6">
      <c r="A20478">
        <v>87155</v>
      </c>
      <c r="B20478" s="1">
        <v>40642</v>
      </c>
      <c r="C20478">
        <v>12</v>
      </c>
      <c r="E20478">
        <f t="shared" si="644"/>
        <v>2011</v>
      </c>
      <c r="F20478">
        <f t="shared" si="645"/>
        <v>4</v>
      </c>
    </row>
    <row r="20479" spans="1:6">
      <c r="A20479">
        <v>87155</v>
      </c>
      <c r="B20479" s="1">
        <v>40643</v>
      </c>
      <c r="C20479">
        <v>12</v>
      </c>
      <c r="E20479">
        <f t="shared" si="644"/>
        <v>2011</v>
      </c>
      <c r="F20479">
        <f t="shared" si="645"/>
        <v>4</v>
      </c>
    </row>
    <row r="20480" spans="1:6">
      <c r="A20480">
        <v>87155</v>
      </c>
      <c r="B20480" s="1">
        <v>40644</v>
      </c>
      <c r="C20480">
        <v>12</v>
      </c>
      <c r="E20480">
        <f t="shared" si="644"/>
        <v>2011</v>
      </c>
      <c r="F20480">
        <f t="shared" si="645"/>
        <v>4</v>
      </c>
    </row>
    <row r="20481" spans="1:6">
      <c r="A20481">
        <v>87155</v>
      </c>
      <c r="B20481" s="1">
        <v>40645</v>
      </c>
      <c r="C20481">
        <v>12</v>
      </c>
      <c r="E20481">
        <f t="shared" si="644"/>
        <v>2011</v>
      </c>
      <c r="F20481">
        <f t="shared" si="645"/>
        <v>4</v>
      </c>
    </row>
    <row r="20482" spans="1:6">
      <c r="A20482">
        <v>87155</v>
      </c>
      <c r="B20482" s="1">
        <v>40646</v>
      </c>
      <c r="C20482">
        <v>12</v>
      </c>
      <c r="E20482">
        <f t="shared" si="644"/>
        <v>2011</v>
      </c>
      <c r="F20482">
        <f t="shared" si="645"/>
        <v>4</v>
      </c>
    </row>
    <row r="20483" spans="1:6">
      <c r="A20483">
        <v>87155</v>
      </c>
      <c r="B20483" s="1">
        <v>40647</v>
      </c>
      <c r="C20483">
        <v>12</v>
      </c>
      <c r="E20483">
        <f t="shared" si="644"/>
        <v>2011</v>
      </c>
      <c r="F20483">
        <f t="shared" si="645"/>
        <v>4</v>
      </c>
    </row>
    <row r="20484" spans="1:6">
      <c r="A20484">
        <v>87155</v>
      </c>
      <c r="B20484" s="1">
        <v>40648</v>
      </c>
      <c r="C20484">
        <v>12</v>
      </c>
      <c r="E20484">
        <f t="shared" si="644"/>
        <v>2011</v>
      </c>
      <c r="F20484">
        <f t="shared" si="645"/>
        <v>4</v>
      </c>
    </row>
    <row r="20485" spans="1:6">
      <c r="A20485">
        <v>87155</v>
      </c>
      <c r="B20485" s="1">
        <v>40650</v>
      </c>
      <c r="C20485">
        <v>12</v>
      </c>
      <c r="E20485">
        <f t="shared" si="644"/>
        <v>2011</v>
      </c>
      <c r="F20485">
        <f t="shared" si="645"/>
        <v>4</v>
      </c>
    </row>
    <row r="20486" spans="1:6">
      <c r="A20486">
        <v>87155</v>
      </c>
      <c r="B20486" s="1">
        <v>40651</v>
      </c>
      <c r="C20486">
        <v>12</v>
      </c>
      <c r="E20486">
        <f t="shared" si="644"/>
        <v>2011</v>
      </c>
      <c r="F20486">
        <f t="shared" si="645"/>
        <v>4</v>
      </c>
    </row>
    <row r="20487" spans="1:6">
      <c r="A20487">
        <v>87155</v>
      </c>
      <c r="B20487" s="1">
        <v>40652</v>
      </c>
      <c r="C20487">
        <v>12</v>
      </c>
      <c r="E20487">
        <f t="shared" si="644"/>
        <v>2011</v>
      </c>
      <c r="F20487">
        <f t="shared" si="645"/>
        <v>4</v>
      </c>
    </row>
    <row r="20488" spans="1:6">
      <c r="A20488">
        <v>87155</v>
      </c>
      <c r="B20488" s="1">
        <v>40653</v>
      </c>
      <c r="C20488">
        <v>12</v>
      </c>
      <c r="E20488">
        <f t="shared" si="644"/>
        <v>2011</v>
      </c>
      <c r="F20488">
        <f t="shared" si="645"/>
        <v>4</v>
      </c>
    </row>
    <row r="20489" spans="1:6">
      <c r="A20489">
        <v>87155</v>
      </c>
      <c r="B20489" s="1">
        <v>40654</v>
      </c>
      <c r="C20489">
        <v>12</v>
      </c>
      <c r="E20489">
        <f t="shared" si="644"/>
        <v>2011</v>
      </c>
      <c r="F20489">
        <f t="shared" si="645"/>
        <v>4</v>
      </c>
    </row>
    <row r="20490" spans="1:6">
      <c r="A20490">
        <v>87155</v>
      </c>
      <c r="B20490" s="1">
        <v>40655</v>
      </c>
      <c r="C20490">
        <v>12</v>
      </c>
      <c r="E20490">
        <f t="shared" si="644"/>
        <v>2011</v>
      </c>
      <c r="F20490">
        <f t="shared" si="645"/>
        <v>4</v>
      </c>
    </row>
    <row r="20491" spans="1:6">
      <c r="A20491">
        <v>87155</v>
      </c>
      <c r="B20491" s="1">
        <v>40656</v>
      </c>
      <c r="C20491">
        <v>12</v>
      </c>
      <c r="E20491">
        <f t="shared" si="644"/>
        <v>2011</v>
      </c>
      <c r="F20491">
        <f t="shared" si="645"/>
        <v>4</v>
      </c>
    </row>
    <row r="20492" spans="1:6">
      <c r="A20492">
        <v>87155</v>
      </c>
      <c r="B20492" s="1">
        <v>40657</v>
      </c>
      <c r="C20492">
        <v>12</v>
      </c>
      <c r="E20492">
        <f t="shared" si="644"/>
        <v>2011</v>
      </c>
      <c r="F20492">
        <f t="shared" si="645"/>
        <v>4</v>
      </c>
    </row>
    <row r="20493" spans="1:6">
      <c r="A20493">
        <v>87155</v>
      </c>
      <c r="B20493" s="1">
        <v>40658</v>
      </c>
      <c r="C20493">
        <v>12</v>
      </c>
      <c r="E20493">
        <f t="shared" si="644"/>
        <v>2011</v>
      </c>
      <c r="F20493">
        <f t="shared" si="645"/>
        <v>4</v>
      </c>
    </row>
    <row r="20494" spans="1:6">
      <c r="A20494">
        <v>87155</v>
      </c>
      <c r="B20494" s="1">
        <v>40659</v>
      </c>
      <c r="C20494">
        <v>12</v>
      </c>
      <c r="E20494">
        <f t="shared" si="644"/>
        <v>2011</v>
      </c>
      <c r="F20494">
        <f t="shared" si="645"/>
        <v>4</v>
      </c>
    </row>
    <row r="20495" spans="1:6">
      <c r="A20495">
        <v>87155</v>
      </c>
      <c r="B20495" s="1">
        <v>40660</v>
      </c>
      <c r="C20495">
        <v>12</v>
      </c>
      <c r="E20495">
        <f t="shared" si="644"/>
        <v>2011</v>
      </c>
      <c r="F20495">
        <f t="shared" si="645"/>
        <v>4</v>
      </c>
    </row>
    <row r="20496" spans="1:6">
      <c r="A20496">
        <v>87155</v>
      </c>
      <c r="B20496" s="1">
        <v>40661</v>
      </c>
      <c r="C20496">
        <v>12</v>
      </c>
      <c r="E20496">
        <f t="shared" si="644"/>
        <v>2011</v>
      </c>
      <c r="F20496">
        <f t="shared" si="645"/>
        <v>4</v>
      </c>
    </row>
    <row r="20497" spans="1:6">
      <c r="A20497">
        <v>87155</v>
      </c>
      <c r="B20497" s="1">
        <v>40662</v>
      </c>
      <c r="C20497">
        <v>12</v>
      </c>
      <c r="E20497">
        <f t="shared" si="644"/>
        <v>2011</v>
      </c>
      <c r="F20497">
        <f t="shared" si="645"/>
        <v>4</v>
      </c>
    </row>
    <row r="20498" spans="1:6">
      <c r="A20498">
        <v>87155</v>
      </c>
      <c r="B20498" s="1">
        <v>40663</v>
      </c>
      <c r="C20498">
        <v>12</v>
      </c>
      <c r="E20498">
        <f t="shared" si="644"/>
        <v>2011</v>
      </c>
      <c r="F20498">
        <f t="shared" si="645"/>
        <v>4</v>
      </c>
    </row>
    <row r="20499" spans="1:6">
      <c r="A20499">
        <v>87155</v>
      </c>
      <c r="B20499" s="1">
        <v>40664</v>
      </c>
      <c r="C20499">
        <v>12</v>
      </c>
      <c r="E20499">
        <f t="shared" si="644"/>
        <v>2011</v>
      </c>
      <c r="F20499">
        <f t="shared" si="645"/>
        <v>5</v>
      </c>
    </row>
    <row r="20500" spans="1:6">
      <c r="A20500">
        <v>87155</v>
      </c>
      <c r="B20500" s="1">
        <v>40665</v>
      </c>
      <c r="C20500">
        <v>12</v>
      </c>
      <c r="E20500">
        <f t="shared" si="644"/>
        <v>2011</v>
      </c>
      <c r="F20500">
        <f t="shared" si="645"/>
        <v>5</v>
      </c>
    </row>
    <row r="20501" spans="1:6">
      <c r="A20501">
        <v>87155</v>
      </c>
      <c r="B20501" s="1">
        <v>40666</v>
      </c>
      <c r="C20501">
        <v>12</v>
      </c>
      <c r="E20501">
        <f t="shared" si="644"/>
        <v>2011</v>
      </c>
      <c r="F20501">
        <f t="shared" si="645"/>
        <v>5</v>
      </c>
    </row>
    <row r="20502" spans="1:6">
      <c r="A20502">
        <v>87155</v>
      </c>
      <c r="B20502" s="1">
        <v>40667</v>
      </c>
      <c r="C20502">
        <v>12</v>
      </c>
      <c r="E20502">
        <f t="shared" si="644"/>
        <v>2011</v>
      </c>
      <c r="F20502">
        <f t="shared" si="645"/>
        <v>5</v>
      </c>
    </row>
    <row r="20503" spans="1:6">
      <c r="A20503">
        <v>87155</v>
      </c>
      <c r="B20503" s="1">
        <v>40668</v>
      </c>
      <c r="C20503">
        <v>12</v>
      </c>
      <c r="E20503">
        <f t="shared" si="644"/>
        <v>2011</v>
      </c>
      <c r="F20503">
        <f t="shared" si="645"/>
        <v>5</v>
      </c>
    </row>
    <row r="20504" spans="1:6">
      <c r="A20504">
        <v>87155</v>
      </c>
      <c r="B20504" s="1">
        <v>40669</v>
      </c>
      <c r="C20504">
        <v>12</v>
      </c>
      <c r="E20504">
        <f t="shared" si="644"/>
        <v>2011</v>
      </c>
      <c r="F20504">
        <f t="shared" si="645"/>
        <v>5</v>
      </c>
    </row>
    <row r="20505" spans="1:6">
      <c r="A20505">
        <v>87155</v>
      </c>
      <c r="B20505" s="1">
        <v>40670</v>
      </c>
      <c r="C20505">
        <v>12</v>
      </c>
      <c r="E20505">
        <f t="shared" si="644"/>
        <v>2011</v>
      </c>
      <c r="F20505">
        <f t="shared" si="645"/>
        <v>5</v>
      </c>
    </row>
    <row r="20506" spans="1:6">
      <c r="A20506">
        <v>87155</v>
      </c>
      <c r="B20506" s="1">
        <v>40671</v>
      </c>
      <c r="C20506">
        <v>12</v>
      </c>
      <c r="E20506">
        <f t="shared" si="644"/>
        <v>2011</v>
      </c>
      <c r="F20506">
        <f t="shared" si="645"/>
        <v>5</v>
      </c>
    </row>
    <row r="20507" spans="1:6">
      <c r="A20507">
        <v>87155</v>
      </c>
      <c r="B20507" s="1">
        <v>40672</v>
      </c>
      <c r="C20507">
        <v>12</v>
      </c>
      <c r="E20507">
        <f t="shared" si="644"/>
        <v>2011</v>
      </c>
      <c r="F20507">
        <f t="shared" si="645"/>
        <v>5</v>
      </c>
    </row>
    <row r="20508" spans="1:6">
      <c r="A20508">
        <v>87155</v>
      </c>
      <c r="B20508" s="1">
        <v>40673</v>
      </c>
      <c r="C20508">
        <v>12</v>
      </c>
      <c r="E20508">
        <f t="shared" si="644"/>
        <v>2011</v>
      </c>
      <c r="F20508">
        <f t="shared" si="645"/>
        <v>5</v>
      </c>
    </row>
    <row r="20509" spans="1:6">
      <c r="A20509">
        <v>87155</v>
      </c>
      <c r="B20509" s="1">
        <v>40674</v>
      </c>
      <c r="C20509">
        <v>12</v>
      </c>
      <c r="E20509">
        <f t="shared" si="644"/>
        <v>2011</v>
      </c>
      <c r="F20509">
        <f t="shared" si="645"/>
        <v>5</v>
      </c>
    </row>
    <row r="20510" spans="1:6">
      <c r="A20510">
        <v>87155</v>
      </c>
      <c r="B20510" s="1">
        <v>40675</v>
      </c>
      <c r="C20510">
        <v>12</v>
      </c>
      <c r="E20510">
        <f t="shared" ref="E20510:E20573" si="646">YEAR(B20510)</f>
        <v>2011</v>
      </c>
      <c r="F20510">
        <f t="shared" ref="F20510:F20573" si="647">MONTH(B20510)</f>
        <v>5</v>
      </c>
    </row>
    <row r="20511" spans="1:6">
      <c r="A20511">
        <v>87155</v>
      </c>
      <c r="B20511" s="1">
        <v>40676</v>
      </c>
      <c r="C20511">
        <v>12</v>
      </c>
      <c r="E20511">
        <f t="shared" si="646"/>
        <v>2011</v>
      </c>
      <c r="F20511">
        <f t="shared" si="647"/>
        <v>5</v>
      </c>
    </row>
    <row r="20512" spans="1:6">
      <c r="A20512">
        <v>87155</v>
      </c>
      <c r="B20512" s="1">
        <v>40677</v>
      </c>
      <c r="C20512">
        <v>12</v>
      </c>
      <c r="E20512">
        <f t="shared" si="646"/>
        <v>2011</v>
      </c>
      <c r="F20512">
        <f t="shared" si="647"/>
        <v>5</v>
      </c>
    </row>
    <row r="20513" spans="1:6">
      <c r="A20513">
        <v>87155</v>
      </c>
      <c r="B20513" s="1">
        <v>40678</v>
      </c>
      <c r="C20513">
        <v>12</v>
      </c>
      <c r="E20513">
        <f t="shared" si="646"/>
        <v>2011</v>
      </c>
      <c r="F20513">
        <f t="shared" si="647"/>
        <v>5</v>
      </c>
    </row>
    <row r="20514" spans="1:6">
      <c r="A20514">
        <v>87155</v>
      </c>
      <c r="B20514" s="1">
        <v>40679</v>
      </c>
      <c r="C20514">
        <v>12</v>
      </c>
      <c r="E20514">
        <f t="shared" si="646"/>
        <v>2011</v>
      </c>
      <c r="F20514">
        <f t="shared" si="647"/>
        <v>5</v>
      </c>
    </row>
    <row r="20515" spans="1:6">
      <c r="A20515">
        <v>87155</v>
      </c>
      <c r="B20515" s="1">
        <v>40680</v>
      </c>
      <c r="C20515">
        <v>12</v>
      </c>
      <c r="E20515">
        <f t="shared" si="646"/>
        <v>2011</v>
      </c>
      <c r="F20515">
        <f t="shared" si="647"/>
        <v>5</v>
      </c>
    </row>
    <row r="20516" spans="1:6">
      <c r="A20516">
        <v>87155</v>
      </c>
      <c r="B20516" s="1">
        <v>40681</v>
      </c>
      <c r="C20516">
        <v>12</v>
      </c>
      <c r="E20516">
        <f t="shared" si="646"/>
        <v>2011</v>
      </c>
      <c r="F20516">
        <f t="shared" si="647"/>
        <v>5</v>
      </c>
    </row>
    <row r="20517" spans="1:6">
      <c r="A20517">
        <v>87155</v>
      </c>
      <c r="B20517" s="1">
        <v>40682</v>
      </c>
      <c r="C20517">
        <v>12</v>
      </c>
      <c r="E20517">
        <f t="shared" si="646"/>
        <v>2011</v>
      </c>
      <c r="F20517">
        <f t="shared" si="647"/>
        <v>5</v>
      </c>
    </row>
    <row r="20518" spans="1:6">
      <c r="A20518">
        <v>87155</v>
      </c>
      <c r="B20518" s="1">
        <v>40683</v>
      </c>
      <c r="C20518">
        <v>12</v>
      </c>
      <c r="E20518">
        <f t="shared" si="646"/>
        <v>2011</v>
      </c>
      <c r="F20518">
        <f t="shared" si="647"/>
        <v>5</v>
      </c>
    </row>
    <row r="20519" spans="1:6">
      <c r="A20519">
        <v>87155</v>
      </c>
      <c r="B20519" s="1">
        <v>40684</v>
      </c>
      <c r="C20519">
        <v>12</v>
      </c>
      <c r="E20519">
        <f t="shared" si="646"/>
        <v>2011</v>
      </c>
      <c r="F20519">
        <f t="shared" si="647"/>
        <v>5</v>
      </c>
    </row>
    <row r="20520" spans="1:6">
      <c r="A20520">
        <v>87155</v>
      </c>
      <c r="B20520" s="1">
        <v>40685</v>
      </c>
      <c r="C20520">
        <v>12</v>
      </c>
      <c r="E20520">
        <f t="shared" si="646"/>
        <v>2011</v>
      </c>
      <c r="F20520">
        <f t="shared" si="647"/>
        <v>5</v>
      </c>
    </row>
    <row r="20521" spans="1:6">
      <c r="A20521">
        <v>87155</v>
      </c>
      <c r="B20521" s="1">
        <v>40686</v>
      </c>
      <c r="C20521">
        <v>12</v>
      </c>
      <c r="E20521">
        <f t="shared" si="646"/>
        <v>2011</v>
      </c>
      <c r="F20521">
        <f t="shared" si="647"/>
        <v>5</v>
      </c>
    </row>
    <row r="20522" spans="1:6">
      <c r="A20522">
        <v>87155</v>
      </c>
      <c r="B20522" s="1">
        <v>40687</v>
      </c>
      <c r="C20522">
        <v>12</v>
      </c>
      <c r="E20522">
        <f t="shared" si="646"/>
        <v>2011</v>
      </c>
      <c r="F20522">
        <f t="shared" si="647"/>
        <v>5</v>
      </c>
    </row>
    <row r="20523" spans="1:6">
      <c r="A20523">
        <v>87155</v>
      </c>
      <c r="B20523" s="1">
        <v>40688</v>
      </c>
      <c r="C20523">
        <v>12</v>
      </c>
      <c r="E20523">
        <f t="shared" si="646"/>
        <v>2011</v>
      </c>
      <c r="F20523">
        <f t="shared" si="647"/>
        <v>5</v>
      </c>
    </row>
    <row r="20524" spans="1:6">
      <c r="A20524">
        <v>87155</v>
      </c>
      <c r="B20524" s="1">
        <v>40689</v>
      </c>
      <c r="C20524">
        <v>12</v>
      </c>
      <c r="E20524">
        <f t="shared" si="646"/>
        <v>2011</v>
      </c>
      <c r="F20524">
        <f t="shared" si="647"/>
        <v>5</v>
      </c>
    </row>
    <row r="20525" spans="1:6">
      <c r="A20525">
        <v>87155</v>
      </c>
      <c r="B20525" s="1">
        <v>40690</v>
      </c>
      <c r="C20525">
        <v>12</v>
      </c>
      <c r="E20525">
        <f t="shared" si="646"/>
        <v>2011</v>
      </c>
      <c r="F20525">
        <f t="shared" si="647"/>
        <v>5</v>
      </c>
    </row>
    <row r="20526" spans="1:6">
      <c r="A20526">
        <v>87155</v>
      </c>
      <c r="B20526" s="1">
        <v>40691</v>
      </c>
      <c r="C20526">
        <v>12</v>
      </c>
      <c r="E20526">
        <f t="shared" si="646"/>
        <v>2011</v>
      </c>
      <c r="F20526">
        <f t="shared" si="647"/>
        <v>5</v>
      </c>
    </row>
    <row r="20527" spans="1:6">
      <c r="A20527">
        <v>87155</v>
      </c>
      <c r="B20527" s="1">
        <v>40692</v>
      </c>
      <c r="C20527">
        <v>12</v>
      </c>
      <c r="E20527">
        <f t="shared" si="646"/>
        <v>2011</v>
      </c>
      <c r="F20527">
        <f t="shared" si="647"/>
        <v>5</v>
      </c>
    </row>
    <row r="20528" spans="1:6">
      <c r="A20528">
        <v>87155</v>
      </c>
      <c r="B20528" s="1">
        <v>40693</v>
      </c>
      <c r="C20528">
        <v>12</v>
      </c>
      <c r="E20528">
        <f t="shared" si="646"/>
        <v>2011</v>
      </c>
      <c r="F20528">
        <f t="shared" si="647"/>
        <v>5</v>
      </c>
    </row>
    <row r="20529" spans="1:6">
      <c r="A20529">
        <v>87155</v>
      </c>
      <c r="B20529" s="1">
        <v>40694</v>
      </c>
      <c r="C20529">
        <v>12</v>
      </c>
      <c r="E20529">
        <f t="shared" si="646"/>
        <v>2011</v>
      </c>
      <c r="F20529">
        <f t="shared" si="647"/>
        <v>5</v>
      </c>
    </row>
    <row r="20530" spans="1:6">
      <c r="A20530">
        <v>87155</v>
      </c>
      <c r="B20530" s="1">
        <v>40695</v>
      </c>
      <c r="C20530">
        <v>12</v>
      </c>
      <c r="E20530">
        <f t="shared" si="646"/>
        <v>2011</v>
      </c>
      <c r="F20530">
        <f t="shared" si="647"/>
        <v>6</v>
      </c>
    </row>
    <row r="20531" spans="1:6">
      <c r="A20531">
        <v>87155</v>
      </c>
      <c r="B20531" s="1">
        <v>40696</v>
      </c>
      <c r="C20531">
        <v>12</v>
      </c>
      <c r="E20531">
        <f t="shared" si="646"/>
        <v>2011</v>
      </c>
      <c r="F20531">
        <f t="shared" si="647"/>
        <v>6</v>
      </c>
    </row>
    <row r="20532" spans="1:6">
      <c r="A20532">
        <v>87155</v>
      </c>
      <c r="B20532" s="1">
        <v>40697</v>
      </c>
      <c r="C20532">
        <v>12</v>
      </c>
      <c r="E20532">
        <f t="shared" si="646"/>
        <v>2011</v>
      </c>
      <c r="F20532">
        <f t="shared" si="647"/>
        <v>6</v>
      </c>
    </row>
    <row r="20533" spans="1:6">
      <c r="A20533">
        <v>87155</v>
      </c>
      <c r="B20533" s="1">
        <v>40698</v>
      </c>
      <c r="C20533">
        <v>12</v>
      </c>
      <c r="E20533">
        <f t="shared" si="646"/>
        <v>2011</v>
      </c>
      <c r="F20533">
        <f t="shared" si="647"/>
        <v>6</v>
      </c>
    </row>
    <row r="20534" spans="1:6">
      <c r="A20534">
        <v>87155</v>
      </c>
      <c r="B20534" s="1">
        <v>40699</v>
      </c>
      <c r="C20534">
        <v>12</v>
      </c>
      <c r="E20534">
        <f t="shared" si="646"/>
        <v>2011</v>
      </c>
      <c r="F20534">
        <f t="shared" si="647"/>
        <v>6</v>
      </c>
    </row>
    <row r="20535" spans="1:6">
      <c r="A20535">
        <v>87155</v>
      </c>
      <c r="B20535" s="1">
        <v>40700</v>
      </c>
      <c r="C20535">
        <v>12</v>
      </c>
      <c r="E20535">
        <f t="shared" si="646"/>
        <v>2011</v>
      </c>
      <c r="F20535">
        <f t="shared" si="647"/>
        <v>6</v>
      </c>
    </row>
    <row r="20536" spans="1:6">
      <c r="A20536">
        <v>87155</v>
      </c>
      <c r="B20536" s="1">
        <v>40701</v>
      </c>
      <c r="C20536">
        <v>12</v>
      </c>
      <c r="E20536">
        <f t="shared" si="646"/>
        <v>2011</v>
      </c>
      <c r="F20536">
        <f t="shared" si="647"/>
        <v>6</v>
      </c>
    </row>
    <row r="20537" spans="1:6">
      <c r="A20537">
        <v>87155</v>
      </c>
      <c r="B20537" s="1">
        <v>40702</v>
      </c>
      <c r="C20537">
        <v>12</v>
      </c>
      <c r="E20537">
        <f t="shared" si="646"/>
        <v>2011</v>
      </c>
      <c r="F20537">
        <f t="shared" si="647"/>
        <v>6</v>
      </c>
    </row>
    <row r="20538" spans="1:6">
      <c r="A20538">
        <v>87155</v>
      </c>
      <c r="B20538" s="1">
        <v>40703</v>
      </c>
      <c r="C20538">
        <v>12</v>
      </c>
      <c r="E20538">
        <f t="shared" si="646"/>
        <v>2011</v>
      </c>
      <c r="F20538">
        <f t="shared" si="647"/>
        <v>6</v>
      </c>
    </row>
    <row r="20539" spans="1:6">
      <c r="A20539">
        <v>87155</v>
      </c>
      <c r="B20539" s="1">
        <v>40704</v>
      </c>
      <c r="C20539">
        <v>12</v>
      </c>
      <c r="E20539">
        <f t="shared" si="646"/>
        <v>2011</v>
      </c>
      <c r="F20539">
        <f t="shared" si="647"/>
        <v>6</v>
      </c>
    </row>
    <row r="20540" spans="1:6">
      <c r="A20540">
        <v>87155</v>
      </c>
      <c r="B20540" s="1">
        <v>40705</v>
      </c>
      <c r="C20540">
        <v>12</v>
      </c>
      <c r="E20540">
        <f t="shared" si="646"/>
        <v>2011</v>
      </c>
      <c r="F20540">
        <f t="shared" si="647"/>
        <v>6</v>
      </c>
    </row>
    <row r="20541" spans="1:6">
      <c r="A20541">
        <v>87155</v>
      </c>
      <c r="B20541" s="1">
        <v>40706</v>
      </c>
      <c r="C20541">
        <v>12</v>
      </c>
      <c r="E20541">
        <f t="shared" si="646"/>
        <v>2011</v>
      </c>
      <c r="F20541">
        <f t="shared" si="647"/>
        <v>6</v>
      </c>
    </row>
    <row r="20542" spans="1:6">
      <c r="A20542">
        <v>87155</v>
      </c>
      <c r="B20542" s="1">
        <v>40707</v>
      </c>
      <c r="C20542">
        <v>12</v>
      </c>
      <c r="E20542">
        <f t="shared" si="646"/>
        <v>2011</v>
      </c>
      <c r="F20542">
        <f t="shared" si="647"/>
        <v>6</v>
      </c>
    </row>
    <row r="20543" spans="1:6">
      <c r="A20543">
        <v>87155</v>
      </c>
      <c r="B20543" s="1">
        <v>40708</v>
      </c>
      <c r="C20543">
        <v>12</v>
      </c>
      <c r="E20543">
        <f t="shared" si="646"/>
        <v>2011</v>
      </c>
      <c r="F20543">
        <f t="shared" si="647"/>
        <v>6</v>
      </c>
    </row>
    <row r="20544" spans="1:6">
      <c r="A20544">
        <v>87155</v>
      </c>
      <c r="B20544" s="1">
        <v>40709</v>
      </c>
      <c r="C20544">
        <v>12</v>
      </c>
      <c r="E20544">
        <f t="shared" si="646"/>
        <v>2011</v>
      </c>
      <c r="F20544">
        <f t="shared" si="647"/>
        <v>6</v>
      </c>
    </row>
    <row r="20545" spans="1:6">
      <c r="A20545">
        <v>87155</v>
      </c>
      <c r="B20545" s="1">
        <v>40710</v>
      </c>
      <c r="C20545">
        <v>12</v>
      </c>
      <c r="E20545">
        <f t="shared" si="646"/>
        <v>2011</v>
      </c>
      <c r="F20545">
        <f t="shared" si="647"/>
        <v>6</v>
      </c>
    </row>
    <row r="20546" spans="1:6">
      <c r="A20546">
        <v>87155</v>
      </c>
      <c r="B20546" s="1">
        <v>40711</v>
      </c>
      <c r="C20546">
        <v>12</v>
      </c>
      <c r="E20546">
        <f t="shared" si="646"/>
        <v>2011</v>
      </c>
      <c r="F20546">
        <f t="shared" si="647"/>
        <v>6</v>
      </c>
    </row>
    <row r="20547" spans="1:6">
      <c r="A20547">
        <v>87155</v>
      </c>
      <c r="B20547" s="1">
        <v>40712</v>
      </c>
      <c r="C20547">
        <v>12</v>
      </c>
      <c r="E20547">
        <f t="shared" si="646"/>
        <v>2011</v>
      </c>
      <c r="F20547">
        <f t="shared" si="647"/>
        <v>6</v>
      </c>
    </row>
    <row r="20548" spans="1:6">
      <c r="A20548">
        <v>87155</v>
      </c>
      <c r="B20548" s="1">
        <v>40713</v>
      </c>
      <c r="C20548">
        <v>12</v>
      </c>
      <c r="E20548">
        <f t="shared" si="646"/>
        <v>2011</v>
      </c>
      <c r="F20548">
        <f t="shared" si="647"/>
        <v>6</v>
      </c>
    </row>
    <row r="20549" spans="1:6">
      <c r="A20549">
        <v>87155</v>
      </c>
      <c r="B20549" s="1">
        <v>40714</v>
      </c>
      <c r="C20549">
        <v>12</v>
      </c>
      <c r="E20549">
        <f t="shared" si="646"/>
        <v>2011</v>
      </c>
      <c r="F20549">
        <f t="shared" si="647"/>
        <v>6</v>
      </c>
    </row>
    <row r="20550" spans="1:6">
      <c r="A20550">
        <v>87155</v>
      </c>
      <c r="B20550" s="1">
        <v>40715</v>
      </c>
      <c r="C20550">
        <v>12</v>
      </c>
      <c r="E20550">
        <f t="shared" si="646"/>
        <v>2011</v>
      </c>
      <c r="F20550">
        <f t="shared" si="647"/>
        <v>6</v>
      </c>
    </row>
    <row r="20551" spans="1:6">
      <c r="A20551">
        <v>87155</v>
      </c>
      <c r="B20551" s="1">
        <v>40716</v>
      </c>
      <c r="C20551">
        <v>12</v>
      </c>
      <c r="E20551">
        <f t="shared" si="646"/>
        <v>2011</v>
      </c>
      <c r="F20551">
        <f t="shared" si="647"/>
        <v>6</v>
      </c>
    </row>
    <row r="20552" spans="1:6">
      <c r="A20552">
        <v>87155</v>
      </c>
      <c r="B20552" s="1">
        <v>40717</v>
      </c>
      <c r="C20552">
        <v>12</v>
      </c>
      <c r="E20552">
        <f t="shared" si="646"/>
        <v>2011</v>
      </c>
      <c r="F20552">
        <f t="shared" si="647"/>
        <v>6</v>
      </c>
    </row>
    <row r="20553" spans="1:6">
      <c r="A20553">
        <v>87155</v>
      </c>
      <c r="B20553" s="1">
        <v>40718</v>
      </c>
      <c r="C20553">
        <v>12</v>
      </c>
      <c r="E20553">
        <f t="shared" si="646"/>
        <v>2011</v>
      </c>
      <c r="F20553">
        <f t="shared" si="647"/>
        <v>6</v>
      </c>
    </row>
    <row r="20554" spans="1:6">
      <c r="A20554">
        <v>87155</v>
      </c>
      <c r="B20554" s="1">
        <v>40719</v>
      </c>
      <c r="C20554">
        <v>12</v>
      </c>
      <c r="E20554">
        <f t="shared" si="646"/>
        <v>2011</v>
      </c>
      <c r="F20554">
        <f t="shared" si="647"/>
        <v>6</v>
      </c>
    </row>
    <row r="20555" spans="1:6">
      <c r="A20555">
        <v>87155</v>
      </c>
      <c r="B20555" s="1">
        <v>40720</v>
      </c>
      <c r="C20555">
        <v>12</v>
      </c>
      <c r="E20555">
        <f t="shared" si="646"/>
        <v>2011</v>
      </c>
      <c r="F20555">
        <f t="shared" si="647"/>
        <v>6</v>
      </c>
    </row>
    <row r="20556" spans="1:6">
      <c r="A20556">
        <v>87155</v>
      </c>
      <c r="B20556" s="1">
        <v>40721</v>
      </c>
      <c r="C20556">
        <v>12</v>
      </c>
      <c r="E20556">
        <f t="shared" si="646"/>
        <v>2011</v>
      </c>
      <c r="F20556">
        <f t="shared" si="647"/>
        <v>6</v>
      </c>
    </row>
    <row r="20557" spans="1:6">
      <c r="A20557">
        <v>87155</v>
      </c>
      <c r="B20557" s="1">
        <v>40722</v>
      </c>
      <c r="C20557">
        <v>12</v>
      </c>
      <c r="E20557">
        <f t="shared" si="646"/>
        <v>2011</v>
      </c>
      <c r="F20557">
        <f t="shared" si="647"/>
        <v>6</v>
      </c>
    </row>
    <row r="20558" spans="1:6">
      <c r="A20558">
        <v>87155</v>
      </c>
      <c r="B20558" s="1">
        <v>40723</v>
      </c>
      <c r="C20558">
        <v>12</v>
      </c>
      <c r="E20558">
        <f t="shared" si="646"/>
        <v>2011</v>
      </c>
      <c r="F20558">
        <f t="shared" si="647"/>
        <v>6</v>
      </c>
    </row>
    <row r="20559" spans="1:6">
      <c r="A20559">
        <v>87155</v>
      </c>
      <c r="B20559" s="1">
        <v>40724</v>
      </c>
      <c r="C20559">
        <v>12</v>
      </c>
      <c r="E20559">
        <f t="shared" si="646"/>
        <v>2011</v>
      </c>
      <c r="F20559">
        <f t="shared" si="647"/>
        <v>6</v>
      </c>
    </row>
    <row r="20560" spans="1:6">
      <c r="A20560">
        <v>87155</v>
      </c>
      <c r="B20560" s="1">
        <v>40725</v>
      </c>
      <c r="C20560">
        <v>12</v>
      </c>
      <c r="E20560">
        <f t="shared" si="646"/>
        <v>2011</v>
      </c>
      <c r="F20560">
        <f t="shared" si="647"/>
        <v>7</v>
      </c>
    </row>
    <row r="20561" spans="1:6">
      <c r="A20561">
        <v>87155</v>
      </c>
      <c r="B20561" s="1">
        <v>40726</v>
      </c>
      <c r="C20561">
        <v>12</v>
      </c>
      <c r="E20561">
        <f t="shared" si="646"/>
        <v>2011</v>
      </c>
      <c r="F20561">
        <f t="shared" si="647"/>
        <v>7</v>
      </c>
    </row>
    <row r="20562" spans="1:6">
      <c r="A20562">
        <v>87155</v>
      </c>
      <c r="B20562" s="1">
        <v>40727</v>
      </c>
      <c r="C20562">
        <v>12</v>
      </c>
      <c r="E20562">
        <f t="shared" si="646"/>
        <v>2011</v>
      </c>
      <c r="F20562">
        <f t="shared" si="647"/>
        <v>7</v>
      </c>
    </row>
    <row r="20563" spans="1:6">
      <c r="A20563">
        <v>87155</v>
      </c>
      <c r="B20563" s="1">
        <v>40731</v>
      </c>
      <c r="C20563">
        <v>12</v>
      </c>
      <c r="E20563">
        <f t="shared" si="646"/>
        <v>2011</v>
      </c>
      <c r="F20563">
        <f t="shared" si="647"/>
        <v>7</v>
      </c>
    </row>
    <row r="20564" spans="1:6">
      <c r="A20564">
        <v>87155</v>
      </c>
      <c r="B20564" s="1">
        <v>40732</v>
      </c>
      <c r="C20564">
        <v>12</v>
      </c>
      <c r="E20564">
        <f t="shared" si="646"/>
        <v>2011</v>
      </c>
      <c r="F20564">
        <f t="shared" si="647"/>
        <v>7</v>
      </c>
    </row>
    <row r="20565" spans="1:6">
      <c r="A20565">
        <v>87155</v>
      </c>
      <c r="B20565" s="1">
        <v>40733</v>
      </c>
      <c r="C20565">
        <v>12</v>
      </c>
      <c r="E20565">
        <f t="shared" si="646"/>
        <v>2011</v>
      </c>
      <c r="F20565">
        <f t="shared" si="647"/>
        <v>7</v>
      </c>
    </row>
    <row r="20566" spans="1:6">
      <c r="A20566">
        <v>87155</v>
      </c>
      <c r="B20566" s="1">
        <v>40734</v>
      </c>
      <c r="C20566">
        <v>12</v>
      </c>
      <c r="E20566">
        <f t="shared" si="646"/>
        <v>2011</v>
      </c>
      <c r="F20566">
        <f t="shared" si="647"/>
        <v>7</v>
      </c>
    </row>
    <row r="20567" spans="1:6">
      <c r="A20567">
        <v>87155</v>
      </c>
      <c r="B20567" s="1">
        <v>40735</v>
      </c>
      <c r="C20567">
        <v>12</v>
      </c>
      <c r="E20567">
        <f t="shared" si="646"/>
        <v>2011</v>
      </c>
      <c r="F20567">
        <f t="shared" si="647"/>
        <v>7</v>
      </c>
    </row>
    <row r="20568" spans="1:6">
      <c r="A20568">
        <v>87155</v>
      </c>
      <c r="B20568" s="1">
        <v>40736</v>
      </c>
      <c r="C20568">
        <v>12</v>
      </c>
      <c r="E20568">
        <f t="shared" si="646"/>
        <v>2011</v>
      </c>
      <c r="F20568">
        <f t="shared" si="647"/>
        <v>7</v>
      </c>
    </row>
    <row r="20569" spans="1:6">
      <c r="A20569">
        <v>87155</v>
      </c>
      <c r="B20569" s="1">
        <v>40737</v>
      </c>
      <c r="C20569">
        <v>12</v>
      </c>
      <c r="E20569">
        <f t="shared" si="646"/>
        <v>2011</v>
      </c>
      <c r="F20569">
        <f t="shared" si="647"/>
        <v>7</v>
      </c>
    </row>
    <row r="20570" spans="1:6">
      <c r="A20570">
        <v>87155</v>
      </c>
      <c r="B20570" s="1">
        <v>40738</v>
      </c>
      <c r="C20570">
        <v>12</v>
      </c>
      <c r="E20570">
        <f t="shared" si="646"/>
        <v>2011</v>
      </c>
      <c r="F20570">
        <f t="shared" si="647"/>
        <v>7</v>
      </c>
    </row>
    <row r="20571" spans="1:6">
      <c r="A20571">
        <v>87155</v>
      </c>
      <c r="B20571" s="1">
        <v>40739</v>
      </c>
      <c r="C20571">
        <v>12</v>
      </c>
      <c r="E20571">
        <f t="shared" si="646"/>
        <v>2011</v>
      </c>
      <c r="F20571">
        <f t="shared" si="647"/>
        <v>7</v>
      </c>
    </row>
    <row r="20572" spans="1:6">
      <c r="A20572">
        <v>87155</v>
      </c>
      <c r="B20572" s="1">
        <v>40740</v>
      </c>
      <c r="C20572">
        <v>12</v>
      </c>
      <c r="E20572">
        <f t="shared" si="646"/>
        <v>2011</v>
      </c>
      <c r="F20572">
        <f t="shared" si="647"/>
        <v>7</v>
      </c>
    </row>
    <row r="20573" spans="1:6">
      <c r="A20573">
        <v>87155</v>
      </c>
      <c r="B20573" s="1">
        <v>40741</v>
      </c>
      <c r="C20573">
        <v>12</v>
      </c>
      <c r="E20573">
        <f t="shared" si="646"/>
        <v>2011</v>
      </c>
      <c r="F20573">
        <f t="shared" si="647"/>
        <v>7</v>
      </c>
    </row>
    <row r="20574" spans="1:6">
      <c r="A20574">
        <v>87155</v>
      </c>
      <c r="B20574" s="1">
        <v>40742</v>
      </c>
      <c r="C20574">
        <v>12</v>
      </c>
      <c r="E20574">
        <f t="shared" ref="E20574:E20637" si="648">YEAR(B20574)</f>
        <v>2011</v>
      </c>
      <c r="F20574">
        <f t="shared" ref="F20574:F20637" si="649">MONTH(B20574)</f>
        <v>7</v>
      </c>
    </row>
    <row r="20575" spans="1:6">
      <c r="A20575">
        <v>87155</v>
      </c>
      <c r="B20575" s="1">
        <v>40743</v>
      </c>
      <c r="C20575">
        <v>12</v>
      </c>
      <c r="E20575">
        <f t="shared" si="648"/>
        <v>2011</v>
      </c>
      <c r="F20575">
        <f t="shared" si="649"/>
        <v>7</v>
      </c>
    </row>
    <row r="20576" spans="1:6">
      <c r="A20576">
        <v>87155</v>
      </c>
      <c r="B20576" s="1">
        <v>40744</v>
      </c>
      <c r="C20576">
        <v>12</v>
      </c>
      <c r="E20576">
        <f t="shared" si="648"/>
        <v>2011</v>
      </c>
      <c r="F20576">
        <f t="shared" si="649"/>
        <v>7</v>
      </c>
    </row>
    <row r="20577" spans="1:6">
      <c r="A20577">
        <v>87155</v>
      </c>
      <c r="B20577" s="1">
        <v>40745</v>
      </c>
      <c r="C20577">
        <v>12</v>
      </c>
      <c r="E20577">
        <f t="shared" si="648"/>
        <v>2011</v>
      </c>
      <c r="F20577">
        <f t="shared" si="649"/>
        <v>7</v>
      </c>
    </row>
    <row r="20578" spans="1:6">
      <c r="A20578">
        <v>87155</v>
      </c>
      <c r="B20578" s="1">
        <v>40746</v>
      </c>
      <c r="C20578">
        <v>12</v>
      </c>
      <c r="E20578">
        <f t="shared" si="648"/>
        <v>2011</v>
      </c>
      <c r="F20578">
        <f t="shared" si="649"/>
        <v>7</v>
      </c>
    </row>
    <row r="20579" spans="1:6">
      <c r="A20579">
        <v>87155</v>
      </c>
      <c r="B20579" s="1">
        <v>40747</v>
      </c>
      <c r="C20579">
        <v>12</v>
      </c>
      <c r="E20579">
        <f t="shared" si="648"/>
        <v>2011</v>
      </c>
      <c r="F20579">
        <f t="shared" si="649"/>
        <v>7</v>
      </c>
    </row>
    <row r="20580" spans="1:6">
      <c r="A20580">
        <v>87155</v>
      </c>
      <c r="B20580" s="1">
        <v>40748</v>
      </c>
      <c r="C20580">
        <v>12</v>
      </c>
      <c r="E20580">
        <f t="shared" si="648"/>
        <v>2011</v>
      </c>
      <c r="F20580">
        <f t="shared" si="649"/>
        <v>7</v>
      </c>
    </row>
    <row r="20581" spans="1:6">
      <c r="A20581">
        <v>87155</v>
      </c>
      <c r="B20581" s="1">
        <v>40749</v>
      </c>
      <c r="C20581">
        <v>12</v>
      </c>
      <c r="E20581">
        <f t="shared" si="648"/>
        <v>2011</v>
      </c>
      <c r="F20581">
        <f t="shared" si="649"/>
        <v>7</v>
      </c>
    </row>
    <row r="20582" spans="1:6">
      <c r="A20582">
        <v>87155</v>
      </c>
      <c r="B20582" s="1">
        <v>40750</v>
      </c>
      <c r="C20582">
        <v>12</v>
      </c>
      <c r="E20582">
        <f t="shared" si="648"/>
        <v>2011</v>
      </c>
      <c r="F20582">
        <f t="shared" si="649"/>
        <v>7</v>
      </c>
    </row>
    <row r="20583" spans="1:6">
      <c r="A20583">
        <v>87155</v>
      </c>
      <c r="B20583" s="1">
        <v>40751</v>
      </c>
      <c r="C20583">
        <v>12</v>
      </c>
      <c r="E20583">
        <f t="shared" si="648"/>
        <v>2011</v>
      </c>
      <c r="F20583">
        <f t="shared" si="649"/>
        <v>7</v>
      </c>
    </row>
    <row r="20584" spans="1:6">
      <c r="A20584">
        <v>87155</v>
      </c>
      <c r="B20584" s="1">
        <v>40752</v>
      </c>
      <c r="C20584">
        <v>12</v>
      </c>
      <c r="E20584">
        <f t="shared" si="648"/>
        <v>2011</v>
      </c>
      <c r="F20584">
        <f t="shared" si="649"/>
        <v>7</v>
      </c>
    </row>
    <row r="20585" spans="1:6">
      <c r="A20585">
        <v>87155</v>
      </c>
      <c r="B20585" s="1">
        <v>40753</v>
      </c>
      <c r="C20585">
        <v>12</v>
      </c>
      <c r="E20585">
        <f t="shared" si="648"/>
        <v>2011</v>
      </c>
      <c r="F20585">
        <f t="shared" si="649"/>
        <v>7</v>
      </c>
    </row>
    <row r="20586" spans="1:6">
      <c r="A20586">
        <v>87155</v>
      </c>
      <c r="B20586" s="1">
        <v>40754</v>
      </c>
      <c r="C20586">
        <v>12</v>
      </c>
      <c r="E20586">
        <f t="shared" si="648"/>
        <v>2011</v>
      </c>
      <c r="F20586">
        <f t="shared" si="649"/>
        <v>7</v>
      </c>
    </row>
    <row r="20587" spans="1:6">
      <c r="A20587">
        <v>87155</v>
      </c>
      <c r="B20587" s="1">
        <v>40755</v>
      </c>
      <c r="C20587">
        <v>12</v>
      </c>
      <c r="E20587">
        <f t="shared" si="648"/>
        <v>2011</v>
      </c>
      <c r="F20587">
        <f t="shared" si="649"/>
        <v>7</v>
      </c>
    </row>
    <row r="20588" spans="1:6">
      <c r="A20588">
        <v>87155</v>
      </c>
      <c r="B20588" s="1">
        <v>40756</v>
      </c>
      <c r="C20588">
        <v>12</v>
      </c>
      <c r="E20588">
        <f t="shared" si="648"/>
        <v>2011</v>
      </c>
      <c r="F20588">
        <f t="shared" si="649"/>
        <v>8</v>
      </c>
    </row>
    <row r="20589" spans="1:6">
      <c r="A20589">
        <v>87155</v>
      </c>
      <c r="B20589" s="1">
        <v>40757</v>
      </c>
      <c r="C20589">
        <v>12</v>
      </c>
      <c r="E20589">
        <f t="shared" si="648"/>
        <v>2011</v>
      </c>
      <c r="F20589">
        <f t="shared" si="649"/>
        <v>8</v>
      </c>
    </row>
    <row r="20590" spans="1:6">
      <c r="A20590">
        <v>87155</v>
      </c>
      <c r="B20590" s="1">
        <v>40758</v>
      </c>
      <c r="C20590">
        <v>12</v>
      </c>
      <c r="E20590">
        <f t="shared" si="648"/>
        <v>2011</v>
      </c>
      <c r="F20590">
        <f t="shared" si="649"/>
        <v>8</v>
      </c>
    </row>
    <row r="20591" spans="1:6">
      <c r="A20591">
        <v>87155</v>
      </c>
      <c r="B20591" s="1">
        <v>40759</v>
      </c>
      <c r="C20591">
        <v>12</v>
      </c>
      <c r="E20591">
        <f t="shared" si="648"/>
        <v>2011</v>
      </c>
      <c r="F20591">
        <f t="shared" si="649"/>
        <v>8</v>
      </c>
    </row>
    <row r="20592" spans="1:6">
      <c r="A20592">
        <v>87155</v>
      </c>
      <c r="B20592" s="1">
        <v>40760</v>
      </c>
      <c r="C20592">
        <v>12</v>
      </c>
      <c r="E20592">
        <f t="shared" si="648"/>
        <v>2011</v>
      </c>
      <c r="F20592">
        <f t="shared" si="649"/>
        <v>8</v>
      </c>
    </row>
    <row r="20593" spans="1:6">
      <c r="A20593">
        <v>87155</v>
      </c>
      <c r="B20593" s="1">
        <v>40761</v>
      </c>
      <c r="C20593">
        <v>12</v>
      </c>
      <c r="E20593">
        <f t="shared" si="648"/>
        <v>2011</v>
      </c>
      <c r="F20593">
        <f t="shared" si="649"/>
        <v>8</v>
      </c>
    </row>
    <row r="20594" spans="1:6">
      <c r="A20594">
        <v>87155</v>
      </c>
      <c r="B20594" s="1">
        <v>40762</v>
      </c>
      <c r="C20594">
        <v>12</v>
      </c>
      <c r="E20594">
        <f t="shared" si="648"/>
        <v>2011</v>
      </c>
      <c r="F20594">
        <f t="shared" si="649"/>
        <v>8</v>
      </c>
    </row>
    <row r="20595" spans="1:6">
      <c r="A20595">
        <v>87155</v>
      </c>
      <c r="B20595" s="1">
        <v>40763</v>
      </c>
      <c r="C20595">
        <v>12</v>
      </c>
      <c r="E20595">
        <f t="shared" si="648"/>
        <v>2011</v>
      </c>
      <c r="F20595">
        <f t="shared" si="649"/>
        <v>8</v>
      </c>
    </row>
    <row r="20596" spans="1:6">
      <c r="A20596">
        <v>87155</v>
      </c>
      <c r="B20596" s="1">
        <v>40764</v>
      </c>
      <c r="C20596">
        <v>12</v>
      </c>
      <c r="E20596">
        <f t="shared" si="648"/>
        <v>2011</v>
      </c>
      <c r="F20596">
        <f t="shared" si="649"/>
        <v>8</v>
      </c>
    </row>
    <row r="20597" spans="1:6">
      <c r="A20597">
        <v>87155</v>
      </c>
      <c r="B20597" s="1">
        <v>40765</v>
      </c>
      <c r="C20597">
        <v>12</v>
      </c>
      <c r="E20597">
        <f t="shared" si="648"/>
        <v>2011</v>
      </c>
      <c r="F20597">
        <f t="shared" si="649"/>
        <v>8</v>
      </c>
    </row>
    <row r="20598" spans="1:6">
      <c r="A20598">
        <v>87155</v>
      </c>
      <c r="B20598" s="1">
        <v>40766</v>
      </c>
      <c r="C20598">
        <v>12</v>
      </c>
      <c r="E20598">
        <f t="shared" si="648"/>
        <v>2011</v>
      </c>
      <c r="F20598">
        <f t="shared" si="649"/>
        <v>8</v>
      </c>
    </row>
    <row r="20599" spans="1:6">
      <c r="A20599">
        <v>87155</v>
      </c>
      <c r="B20599" s="1">
        <v>40767</v>
      </c>
      <c r="C20599">
        <v>12</v>
      </c>
      <c r="E20599">
        <f t="shared" si="648"/>
        <v>2011</v>
      </c>
      <c r="F20599">
        <f t="shared" si="649"/>
        <v>8</v>
      </c>
    </row>
    <row r="20600" spans="1:6">
      <c r="A20600">
        <v>87155</v>
      </c>
      <c r="B20600" s="1">
        <v>40768</v>
      </c>
      <c r="C20600">
        <v>12</v>
      </c>
      <c r="E20600">
        <f t="shared" si="648"/>
        <v>2011</v>
      </c>
      <c r="F20600">
        <f t="shared" si="649"/>
        <v>8</v>
      </c>
    </row>
    <row r="20601" spans="1:6">
      <c r="A20601">
        <v>87155</v>
      </c>
      <c r="B20601" s="1">
        <v>40769</v>
      </c>
      <c r="C20601">
        <v>12</v>
      </c>
      <c r="E20601">
        <f t="shared" si="648"/>
        <v>2011</v>
      </c>
      <c r="F20601">
        <f t="shared" si="649"/>
        <v>8</v>
      </c>
    </row>
    <row r="20602" spans="1:6">
      <c r="A20602">
        <v>87155</v>
      </c>
      <c r="B20602" s="1">
        <v>40770</v>
      </c>
      <c r="C20602">
        <v>12</v>
      </c>
      <c r="E20602">
        <f t="shared" si="648"/>
        <v>2011</v>
      </c>
      <c r="F20602">
        <f t="shared" si="649"/>
        <v>8</v>
      </c>
    </row>
    <row r="20603" spans="1:6">
      <c r="A20603">
        <v>87155</v>
      </c>
      <c r="B20603" s="1">
        <v>40771</v>
      </c>
      <c r="C20603">
        <v>12</v>
      </c>
      <c r="E20603">
        <f t="shared" si="648"/>
        <v>2011</v>
      </c>
      <c r="F20603">
        <f t="shared" si="649"/>
        <v>8</v>
      </c>
    </row>
    <row r="20604" spans="1:6">
      <c r="A20604">
        <v>87155</v>
      </c>
      <c r="B20604" s="1">
        <v>40772</v>
      </c>
      <c r="C20604">
        <v>12</v>
      </c>
      <c r="E20604">
        <f t="shared" si="648"/>
        <v>2011</v>
      </c>
      <c r="F20604">
        <f t="shared" si="649"/>
        <v>8</v>
      </c>
    </row>
    <row r="20605" spans="1:6">
      <c r="A20605">
        <v>87155</v>
      </c>
      <c r="B20605" s="1">
        <v>40773</v>
      </c>
      <c r="C20605">
        <v>12</v>
      </c>
      <c r="E20605">
        <f t="shared" si="648"/>
        <v>2011</v>
      </c>
      <c r="F20605">
        <f t="shared" si="649"/>
        <v>8</v>
      </c>
    </row>
    <row r="20606" spans="1:6">
      <c r="A20606">
        <v>87155</v>
      </c>
      <c r="B20606" s="1">
        <v>40774</v>
      </c>
      <c r="C20606">
        <v>12</v>
      </c>
      <c r="E20606">
        <f t="shared" si="648"/>
        <v>2011</v>
      </c>
      <c r="F20606">
        <f t="shared" si="649"/>
        <v>8</v>
      </c>
    </row>
    <row r="20607" spans="1:6">
      <c r="A20607">
        <v>87155</v>
      </c>
      <c r="B20607" s="1">
        <v>40775</v>
      </c>
      <c r="C20607">
        <v>12</v>
      </c>
      <c r="E20607">
        <f t="shared" si="648"/>
        <v>2011</v>
      </c>
      <c r="F20607">
        <f t="shared" si="649"/>
        <v>8</v>
      </c>
    </row>
    <row r="20608" spans="1:6">
      <c r="A20608">
        <v>87155</v>
      </c>
      <c r="B20608" s="1">
        <v>40776</v>
      </c>
      <c r="C20608">
        <v>12</v>
      </c>
      <c r="E20608">
        <f t="shared" si="648"/>
        <v>2011</v>
      </c>
      <c r="F20608">
        <f t="shared" si="649"/>
        <v>8</v>
      </c>
    </row>
    <row r="20609" spans="1:6">
      <c r="A20609">
        <v>87155</v>
      </c>
      <c r="B20609" s="1">
        <v>40778</v>
      </c>
      <c r="C20609">
        <v>12</v>
      </c>
      <c r="E20609">
        <f t="shared" si="648"/>
        <v>2011</v>
      </c>
      <c r="F20609">
        <f t="shared" si="649"/>
        <v>8</v>
      </c>
    </row>
    <row r="20610" spans="1:6">
      <c r="A20610">
        <v>87155</v>
      </c>
      <c r="B20610" s="1">
        <v>40779</v>
      </c>
      <c r="C20610">
        <v>12</v>
      </c>
      <c r="E20610">
        <f t="shared" si="648"/>
        <v>2011</v>
      </c>
      <c r="F20610">
        <f t="shared" si="649"/>
        <v>8</v>
      </c>
    </row>
    <row r="20611" spans="1:6">
      <c r="A20611">
        <v>87155</v>
      </c>
      <c r="B20611" s="1">
        <v>40780</v>
      </c>
      <c r="C20611">
        <v>12</v>
      </c>
      <c r="E20611">
        <f t="shared" si="648"/>
        <v>2011</v>
      </c>
      <c r="F20611">
        <f t="shared" si="649"/>
        <v>8</v>
      </c>
    </row>
    <row r="20612" spans="1:6">
      <c r="A20612">
        <v>87155</v>
      </c>
      <c r="B20612" s="1">
        <v>40781</v>
      </c>
      <c r="C20612">
        <v>12</v>
      </c>
      <c r="E20612">
        <f t="shared" si="648"/>
        <v>2011</v>
      </c>
      <c r="F20612">
        <f t="shared" si="649"/>
        <v>8</v>
      </c>
    </row>
    <row r="20613" spans="1:6">
      <c r="A20613">
        <v>87155</v>
      </c>
      <c r="B20613" s="1">
        <v>40782</v>
      </c>
      <c r="C20613">
        <v>12</v>
      </c>
      <c r="E20613">
        <f t="shared" si="648"/>
        <v>2011</v>
      </c>
      <c r="F20613">
        <f t="shared" si="649"/>
        <v>8</v>
      </c>
    </row>
    <row r="20614" spans="1:6">
      <c r="A20614">
        <v>87155</v>
      </c>
      <c r="B20614" s="1">
        <v>40783</v>
      </c>
      <c r="C20614">
        <v>12</v>
      </c>
      <c r="E20614">
        <f t="shared" si="648"/>
        <v>2011</v>
      </c>
      <c r="F20614">
        <f t="shared" si="649"/>
        <v>8</v>
      </c>
    </row>
    <row r="20615" spans="1:6">
      <c r="A20615">
        <v>87155</v>
      </c>
      <c r="B20615" s="1">
        <v>40784</v>
      </c>
      <c r="C20615">
        <v>12</v>
      </c>
      <c r="E20615">
        <f t="shared" si="648"/>
        <v>2011</v>
      </c>
      <c r="F20615">
        <f t="shared" si="649"/>
        <v>8</v>
      </c>
    </row>
    <row r="20616" spans="1:6">
      <c r="A20616">
        <v>87155</v>
      </c>
      <c r="B20616" s="1">
        <v>40785</v>
      </c>
      <c r="C20616">
        <v>12</v>
      </c>
      <c r="E20616">
        <f t="shared" si="648"/>
        <v>2011</v>
      </c>
      <c r="F20616">
        <f t="shared" si="649"/>
        <v>8</v>
      </c>
    </row>
    <row r="20617" spans="1:6">
      <c r="A20617">
        <v>87155</v>
      </c>
      <c r="B20617" s="1">
        <v>40786</v>
      </c>
      <c r="C20617">
        <v>12</v>
      </c>
      <c r="E20617">
        <f t="shared" si="648"/>
        <v>2011</v>
      </c>
      <c r="F20617">
        <f t="shared" si="649"/>
        <v>8</v>
      </c>
    </row>
    <row r="20618" spans="1:6">
      <c r="A20618">
        <v>87155</v>
      </c>
      <c r="B20618" s="1">
        <v>40787</v>
      </c>
      <c r="C20618">
        <v>12</v>
      </c>
      <c r="E20618">
        <f t="shared" si="648"/>
        <v>2011</v>
      </c>
      <c r="F20618">
        <f t="shared" si="649"/>
        <v>9</v>
      </c>
    </row>
    <row r="20619" spans="1:6">
      <c r="A20619">
        <v>87155</v>
      </c>
      <c r="B20619" s="1">
        <v>40788</v>
      </c>
      <c r="C20619">
        <v>12</v>
      </c>
      <c r="E20619">
        <f t="shared" si="648"/>
        <v>2011</v>
      </c>
      <c r="F20619">
        <f t="shared" si="649"/>
        <v>9</v>
      </c>
    </row>
    <row r="20620" spans="1:6">
      <c r="A20620">
        <v>87155</v>
      </c>
      <c r="B20620" s="1">
        <v>40789</v>
      </c>
      <c r="C20620">
        <v>12</v>
      </c>
      <c r="E20620">
        <f t="shared" si="648"/>
        <v>2011</v>
      </c>
      <c r="F20620">
        <f t="shared" si="649"/>
        <v>9</v>
      </c>
    </row>
    <row r="20621" spans="1:6">
      <c r="A20621">
        <v>87155</v>
      </c>
      <c r="B20621" s="1">
        <v>40790</v>
      </c>
      <c r="C20621">
        <v>12</v>
      </c>
      <c r="E20621">
        <f t="shared" si="648"/>
        <v>2011</v>
      </c>
      <c r="F20621">
        <f t="shared" si="649"/>
        <v>9</v>
      </c>
    </row>
    <row r="20622" spans="1:6">
      <c r="A20622">
        <v>87155</v>
      </c>
      <c r="B20622" s="1">
        <v>40791</v>
      </c>
      <c r="C20622">
        <v>12</v>
      </c>
      <c r="E20622">
        <f t="shared" si="648"/>
        <v>2011</v>
      </c>
      <c r="F20622">
        <f t="shared" si="649"/>
        <v>9</v>
      </c>
    </row>
    <row r="20623" spans="1:6">
      <c r="A20623">
        <v>87155</v>
      </c>
      <c r="B20623" s="1">
        <v>40792</v>
      </c>
      <c r="C20623">
        <v>12</v>
      </c>
      <c r="E20623">
        <f t="shared" si="648"/>
        <v>2011</v>
      </c>
      <c r="F20623">
        <f t="shared" si="649"/>
        <v>9</v>
      </c>
    </row>
    <row r="20624" spans="1:6">
      <c r="A20624">
        <v>87155</v>
      </c>
      <c r="B20624" s="1">
        <v>40793</v>
      </c>
      <c r="C20624">
        <v>12</v>
      </c>
      <c r="E20624">
        <f t="shared" si="648"/>
        <v>2011</v>
      </c>
      <c r="F20624">
        <f t="shared" si="649"/>
        <v>9</v>
      </c>
    </row>
    <row r="20625" spans="1:6">
      <c r="A20625">
        <v>87155</v>
      </c>
      <c r="B20625" s="1">
        <v>40794</v>
      </c>
      <c r="C20625">
        <v>12</v>
      </c>
      <c r="E20625">
        <f t="shared" si="648"/>
        <v>2011</v>
      </c>
      <c r="F20625">
        <f t="shared" si="649"/>
        <v>9</v>
      </c>
    </row>
    <row r="20626" spans="1:6">
      <c r="A20626">
        <v>87155</v>
      </c>
      <c r="B20626" s="1">
        <v>40795</v>
      </c>
      <c r="C20626">
        <v>12</v>
      </c>
      <c r="E20626">
        <f t="shared" si="648"/>
        <v>2011</v>
      </c>
      <c r="F20626">
        <f t="shared" si="649"/>
        <v>9</v>
      </c>
    </row>
    <row r="20627" spans="1:6">
      <c r="A20627">
        <v>87155</v>
      </c>
      <c r="B20627" s="1">
        <v>40796</v>
      </c>
      <c r="C20627">
        <v>12</v>
      </c>
      <c r="E20627">
        <f t="shared" si="648"/>
        <v>2011</v>
      </c>
      <c r="F20627">
        <f t="shared" si="649"/>
        <v>9</v>
      </c>
    </row>
    <row r="20628" spans="1:6">
      <c r="A20628">
        <v>87155</v>
      </c>
      <c r="B20628" s="1">
        <v>40797</v>
      </c>
      <c r="C20628">
        <v>12</v>
      </c>
      <c r="E20628">
        <f t="shared" si="648"/>
        <v>2011</v>
      </c>
      <c r="F20628">
        <f t="shared" si="649"/>
        <v>9</v>
      </c>
    </row>
    <row r="20629" spans="1:6">
      <c r="A20629">
        <v>87155</v>
      </c>
      <c r="B20629" s="1">
        <v>40798</v>
      </c>
      <c r="C20629">
        <v>12</v>
      </c>
      <c r="E20629">
        <f t="shared" si="648"/>
        <v>2011</v>
      </c>
      <c r="F20629">
        <f t="shared" si="649"/>
        <v>9</v>
      </c>
    </row>
    <row r="20630" spans="1:6">
      <c r="A20630">
        <v>87155</v>
      </c>
      <c r="B20630" s="1">
        <v>40799</v>
      </c>
      <c r="C20630">
        <v>12</v>
      </c>
      <c r="E20630">
        <f t="shared" si="648"/>
        <v>2011</v>
      </c>
      <c r="F20630">
        <f t="shared" si="649"/>
        <v>9</v>
      </c>
    </row>
    <row r="20631" spans="1:6">
      <c r="A20631">
        <v>87155</v>
      </c>
      <c r="B20631" s="1">
        <v>40800</v>
      </c>
      <c r="C20631">
        <v>12</v>
      </c>
      <c r="E20631">
        <f t="shared" si="648"/>
        <v>2011</v>
      </c>
      <c r="F20631">
        <f t="shared" si="649"/>
        <v>9</v>
      </c>
    </row>
    <row r="20632" spans="1:6">
      <c r="A20632">
        <v>87155</v>
      </c>
      <c r="B20632" s="1">
        <v>40801</v>
      </c>
      <c r="C20632">
        <v>12</v>
      </c>
      <c r="E20632">
        <f t="shared" si="648"/>
        <v>2011</v>
      </c>
      <c r="F20632">
        <f t="shared" si="649"/>
        <v>9</v>
      </c>
    </row>
    <row r="20633" spans="1:6">
      <c r="A20633">
        <v>87155</v>
      </c>
      <c r="B20633" s="1">
        <v>40802</v>
      </c>
      <c r="C20633">
        <v>12</v>
      </c>
      <c r="E20633">
        <f t="shared" si="648"/>
        <v>2011</v>
      </c>
      <c r="F20633">
        <f t="shared" si="649"/>
        <v>9</v>
      </c>
    </row>
    <row r="20634" spans="1:6">
      <c r="A20634">
        <v>87155</v>
      </c>
      <c r="B20634" s="1">
        <v>40803</v>
      </c>
      <c r="C20634">
        <v>12</v>
      </c>
      <c r="E20634">
        <f t="shared" si="648"/>
        <v>2011</v>
      </c>
      <c r="F20634">
        <f t="shared" si="649"/>
        <v>9</v>
      </c>
    </row>
    <row r="20635" spans="1:6">
      <c r="A20635">
        <v>87155</v>
      </c>
      <c r="B20635" s="1">
        <v>40804</v>
      </c>
      <c r="C20635">
        <v>12</v>
      </c>
      <c r="E20635">
        <f t="shared" si="648"/>
        <v>2011</v>
      </c>
      <c r="F20635">
        <f t="shared" si="649"/>
        <v>9</v>
      </c>
    </row>
    <row r="20636" spans="1:6">
      <c r="A20636">
        <v>87155</v>
      </c>
      <c r="B20636" s="1">
        <v>40805</v>
      </c>
      <c r="C20636">
        <v>12</v>
      </c>
      <c r="E20636">
        <f t="shared" si="648"/>
        <v>2011</v>
      </c>
      <c r="F20636">
        <f t="shared" si="649"/>
        <v>9</v>
      </c>
    </row>
    <row r="20637" spans="1:6">
      <c r="A20637">
        <v>87155</v>
      </c>
      <c r="B20637" s="1">
        <v>40806</v>
      </c>
      <c r="C20637">
        <v>12</v>
      </c>
      <c r="E20637">
        <f t="shared" si="648"/>
        <v>2011</v>
      </c>
      <c r="F20637">
        <f t="shared" si="649"/>
        <v>9</v>
      </c>
    </row>
    <row r="20638" spans="1:6">
      <c r="A20638">
        <v>87155</v>
      </c>
      <c r="B20638" s="1">
        <v>40807</v>
      </c>
      <c r="C20638">
        <v>12</v>
      </c>
      <c r="E20638">
        <f t="shared" ref="E20638:E20701" si="650">YEAR(B20638)</f>
        <v>2011</v>
      </c>
      <c r="F20638">
        <f t="shared" ref="F20638:F20701" si="651">MONTH(B20638)</f>
        <v>9</v>
      </c>
    </row>
    <row r="20639" spans="1:6">
      <c r="A20639">
        <v>87155</v>
      </c>
      <c r="B20639" s="1">
        <v>40808</v>
      </c>
      <c r="C20639">
        <v>12</v>
      </c>
      <c r="E20639">
        <f t="shared" si="650"/>
        <v>2011</v>
      </c>
      <c r="F20639">
        <f t="shared" si="651"/>
        <v>9</v>
      </c>
    </row>
    <row r="20640" spans="1:6">
      <c r="A20640">
        <v>87155</v>
      </c>
      <c r="B20640" s="1">
        <v>40809</v>
      </c>
      <c r="C20640">
        <v>12</v>
      </c>
      <c r="E20640">
        <f t="shared" si="650"/>
        <v>2011</v>
      </c>
      <c r="F20640">
        <f t="shared" si="651"/>
        <v>9</v>
      </c>
    </row>
    <row r="20641" spans="1:6">
      <c r="A20641">
        <v>87155</v>
      </c>
      <c r="B20641" s="1">
        <v>40810</v>
      </c>
      <c r="C20641">
        <v>12</v>
      </c>
      <c r="E20641">
        <f t="shared" si="650"/>
        <v>2011</v>
      </c>
      <c r="F20641">
        <f t="shared" si="651"/>
        <v>9</v>
      </c>
    </row>
    <row r="20642" spans="1:6">
      <c r="A20642">
        <v>87155</v>
      </c>
      <c r="B20642" s="1">
        <v>40811</v>
      </c>
      <c r="C20642">
        <v>12</v>
      </c>
      <c r="E20642">
        <f t="shared" si="650"/>
        <v>2011</v>
      </c>
      <c r="F20642">
        <f t="shared" si="651"/>
        <v>9</v>
      </c>
    </row>
    <row r="20643" spans="1:6">
      <c r="A20643">
        <v>87155</v>
      </c>
      <c r="B20643" s="1">
        <v>40812</v>
      </c>
      <c r="C20643">
        <v>12</v>
      </c>
      <c r="E20643">
        <f t="shared" si="650"/>
        <v>2011</v>
      </c>
      <c r="F20643">
        <f t="shared" si="651"/>
        <v>9</v>
      </c>
    </row>
    <row r="20644" spans="1:6">
      <c r="A20644">
        <v>87155</v>
      </c>
      <c r="B20644" s="1">
        <v>40813</v>
      </c>
      <c r="C20644">
        <v>12</v>
      </c>
      <c r="E20644">
        <f t="shared" si="650"/>
        <v>2011</v>
      </c>
      <c r="F20644">
        <f t="shared" si="651"/>
        <v>9</v>
      </c>
    </row>
    <row r="20645" spans="1:6">
      <c r="A20645">
        <v>87155</v>
      </c>
      <c r="B20645" s="1">
        <v>40814</v>
      </c>
      <c r="C20645">
        <v>12</v>
      </c>
      <c r="E20645">
        <f t="shared" si="650"/>
        <v>2011</v>
      </c>
      <c r="F20645">
        <f t="shared" si="651"/>
        <v>9</v>
      </c>
    </row>
    <row r="20646" spans="1:6">
      <c r="A20646">
        <v>87155</v>
      </c>
      <c r="B20646" s="1">
        <v>40815</v>
      </c>
      <c r="C20646">
        <v>12</v>
      </c>
      <c r="E20646">
        <f t="shared" si="650"/>
        <v>2011</v>
      </c>
      <c r="F20646">
        <f t="shared" si="651"/>
        <v>9</v>
      </c>
    </row>
    <row r="20647" spans="1:6">
      <c r="A20647">
        <v>87155</v>
      </c>
      <c r="B20647" s="1">
        <v>40816</v>
      </c>
      <c r="C20647">
        <v>12</v>
      </c>
      <c r="E20647">
        <f t="shared" si="650"/>
        <v>2011</v>
      </c>
      <c r="F20647">
        <f t="shared" si="651"/>
        <v>9</v>
      </c>
    </row>
    <row r="20648" spans="1:6">
      <c r="A20648">
        <v>87155</v>
      </c>
      <c r="B20648" s="1">
        <v>40818</v>
      </c>
      <c r="C20648">
        <v>12</v>
      </c>
      <c r="E20648">
        <f t="shared" si="650"/>
        <v>2011</v>
      </c>
      <c r="F20648">
        <f t="shared" si="651"/>
        <v>10</v>
      </c>
    </row>
    <row r="20649" spans="1:6">
      <c r="A20649">
        <v>87155</v>
      </c>
      <c r="B20649" s="1">
        <v>40819</v>
      </c>
      <c r="C20649">
        <v>12</v>
      </c>
      <c r="E20649">
        <f t="shared" si="650"/>
        <v>2011</v>
      </c>
      <c r="F20649">
        <f t="shared" si="651"/>
        <v>10</v>
      </c>
    </row>
    <row r="20650" spans="1:6">
      <c r="A20650">
        <v>87155</v>
      </c>
      <c r="B20650" s="1">
        <v>40820</v>
      </c>
      <c r="C20650">
        <v>12</v>
      </c>
      <c r="E20650">
        <f t="shared" si="650"/>
        <v>2011</v>
      </c>
      <c r="F20650">
        <f t="shared" si="651"/>
        <v>10</v>
      </c>
    </row>
    <row r="20651" spans="1:6">
      <c r="A20651">
        <v>87155</v>
      </c>
      <c r="B20651" s="1">
        <v>40821</v>
      </c>
      <c r="C20651">
        <v>12</v>
      </c>
      <c r="E20651">
        <f t="shared" si="650"/>
        <v>2011</v>
      </c>
      <c r="F20651">
        <f t="shared" si="651"/>
        <v>10</v>
      </c>
    </row>
    <row r="20652" spans="1:6">
      <c r="A20652">
        <v>87155</v>
      </c>
      <c r="B20652" s="1">
        <v>40822</v>
      </c>
      <c r="C20652">
        <v>12</v>
      </c>
      <c r="E20652">
        <f t="shared" si="650"/>
        <v>2011</v>
      </c>
      <c r="F20652">
        <f t="shared" si="651"/>
        <v>10</v>
      </c>
    </row>
    <row r="20653" spans="1:6">
      <c r="A20653">
        <v>87155</v>
      </c>
      <c r="B20653" s="1">
        <v>40823</v>
      </c>
      <c r="C20653">
        <v>12</v>
      </c>
      <c r="E20653">
        <f t="shared" si="650"/>
        <v>2011</v>
      </c>
      <c r="F20653">
        <f t="shared" si="651"/>
        <v>10</v>
      </c>
    </row>
    <row r="20654" spans="1:6">
      <c r="A20654">
        <v>87155</v>
      </c>
      <c r="B20654" s="1">
        <v>40824</v>
      </c>
      <c r="C20654">
        <v>12</v>
      </c>
      <c r="E20654">
        <f t="shared" si="650"/>
        <v>2011</v>
      </c>
      <c r="F20654">
        <f t="shared" si="651"/>
        <v>10</v>
      </c>
    </row>
    <row r="20655" spans="1:6">
      <c r="A20655">
        <v>87155</v>
      </c>
      <c r="B20655" s="1">
        <v>40825</v>
      </c>
      <c r="C20655">
        <v>12</v>
      </c>
      <c r="E20655">
        <f t="shared" si="650"/>
        <v>2011</v>
      </c>
      <c r="F20655">
        <f t="shared" si="651"/>
        <v>10</v>
      </c>
    </row>
    <row r="20656" spans="1:6">
      <c r="A20656">
        <v>87155</v>
      </c>
      <c r="B20656" s="1">
        <v>40826</v>
      </c>
      <c r="C20656">
        <v>12</v>
      </c>
      <c r="E20656">
        <f t="shared" si="650"/>
        <v>2011</v>
      </c>
      <c r="F20656">
        <f t="shared" si="651"/>
        <v>10</v>
      </c>
    </row>
    <row r="20657" spans="1:6">
      <c r="A20657">
        <v>87155</v>
      </c>
      <c r="B20657" s="1">
        <v>40827</v>
      </c>
      <c r="C20657">
        <v>12</v>
      </c>
      <c r="E20657">
        <f t="shared" si="650"/>
        <v>2011</v>
      </c>
      <c r="F20657">
        <f t="shared" si="651"/>
        <v>10</v>
      </c>
    </row>
    <row r="20658" spans="1:6">
      <c r="A20658">
        <v>87155</v>
      </c>
      <c r="B20658" s="1">
        <v>40829</v>
      </c>
      <c r="C20658">
        <v>12</v>
      </c>
      <c r="E20658">
        <f t="shared" si="650"/>
        <v>2011</v>
      </c>
      <c r="F20658">
        <f t="shared" si="651"/>
        <v>10</v>
      </c>
    </row>
    <row r="20659" spans="1:6">
      <c r="A20659">
        <v>87155</v>
      </c>
      <c r="B20659" s="1">
        <v>40830</v>
      </c>
      <c r="C20659">
        <v>12</v>
      </c>
      <c r="E20659">
        <f t="shared" si="650"/>
        <v>2011</v>
      </c>
      <c r="F20659">
        <f t="shared" si="651"/>
        <v>10</v>
      </c>
    </row>
    <row r="20660" spans="1:6">
      <c r="A20660">
        <v>87155</v>
      </c>
      <c r="B20660" s="1">
        <v>40831</v>
      </c>
      <c r="C20660">
        <v>12</v>
      </c>
      <c r="E20660">
        <f t="shared" si="650"/>
        <v>2011</v>
      </c>
      <c r="F20660">
        <f t="shared" si="651"/>
        <v>10</v>
      </c>
    </row>
    <row r="20661" spans="1:6">
      <c r="A20661">
        <v>87155</v>
      </c>
      <c r="B20661" s="1">
        <v>40832</v>
      </c>
      <c r="C20661">
        <v>12</v>
      </c>
      <c r="E20661">
        <f t="shared" si="650"/>
        <v>2011</v>
      </c>
      <c r="F20661">
        <f t="shared" si="651"/>
        <v>10</v>
      </c>
    </row>
    <row r="20662" spans="1:6">
      <c r="A20662">
        <v>87155</v>
      </c>
      <c r="B20662" s="1">
        <v>40833</v>
      </c>
      <c r="C20662">
        <v>12</v>
      </c>
      <c r="E20662">
        <f t="shared" si="650"/>
        <v>2011</v>
      </c>
      <c r="F20662">
        <f t="shared" si="651"/>
        <v>10</v>
      </c>
    </row>
    <row r="20663" spans="1:6">
      <c r="A20663">
        <v>87155</v>
      </c>
      <c r="B20663" s="1">
        <v>40834</v>
      </c>
      <c r="C20663">
        <v>12</v>
      </c>
      <c r="E20663">
        <f t="shared" si="650"/>
        <v>2011</v>
      </c>
      <c r="F20663">
        <f t="shared" si="651"/>
        <v>10</v>
      </c>
    </row>
    <row r="20664" spans="1:6">
      <c r="A20664">
        <v>87155</v>
      </c>
      <c r="B20664" s="1">
        <v>40836</v>
      </c>
      <c r="C20664">
        <v>12</v>
      </c>
      <c r="E20664">
        <f t="shared" si="650"/>
        <v>2011</v>
      </c>
      <c r="F20664">
        <f t="shared" si="651"/>
        <v>10</v>
      </c>
    </row>
    <row r="20665" spans="1:6">
      <c r="A20665">
        <v>87155</v>
      </c>
      <c r="B20665" s="1">
        <v>40837</v>
      </c>
      <c r="C20665">
        <v>12</v>
      </c>
      <c r="E20665">
        <f t="shared" si="650"/>
        <v>2011</v>
      </c>
      <c r="F20665">
        <f t="shared" si="651"/>
        <v>10</v>
      </c>
    </row>
    <row r="20666" spans="1:6">
      <c r="A20666">
        <v>87155</v>
      </c>
      <c r="B20666" s="1">
        <v>40838</v>
      </c>
      <c r="C20666">
        <v>12</v>
      </c>
      <c r="E20666">
        <f t="shared" si="650"/>
        <v>2011</v>
      </c>
      <c r="F20666">
        <f t="shared" si="651"/>
        <v>10</v>
      </c>
    </row>
    <row r="20667" spans="1:6">
      <c r="A20667">
        <v>87155</v>
      </c>
      <c r="B20667" s="1">
        <v>40839</v>
      </c>
      <c r="C20667">
        <v>12</v>
      </c>
      <c r="E20667">
        <f t="shared" si="650"/>
        <v>2011</v>
      </c>
      <c r="F20667">
        <f t="shared" si="651"/>
        <v>10</v>
      </c>
    </row>
    <row r="20668" spans="1:6">
      <c r="A20668">
        <v>87155</v>
      </c>
      <c r="B20668" s="1">
        <v>40841</v>
      </c>
      <c r="C20668">
        <v>12</v>
      </c>
      <c r="E20668">
        <f t="shared" si="650"/>
        <v>2011</v>
      </c>
      <c r="F20668">
        <f t="shared" si="651"/>
        <v>10</v>
      </c>
    </row>
    <row r="20669" spans="1:6">
      <c r="A20669">
        <v>87155</v>
      </c>
      <c r="B20669" s="1">
        <v>40842</v>
      </c>
      <c r="C20669">
        <v>12</v>
      </c>
      <c r="E20669">
        <f t="shared" si="650"/>
        <v>2011</v>
      </c>
      <c r="F20669">
        <f t="shared" si="651"/>
        <v>10</v>
      </c>
    </row>
    <row r="20670" spans="1:6">
      <c r="A20670">
        <v>87155</v>
      </c>
      <c r="B20670" s="1">
        <v>40843</v>
      </c>
      <c r="C20670">
        <v>12</v>
      </c>
      <c r="E20670">
        <f t="shared" si="650"/>
        <v>2011</v>
      </c>
      <c r="F20670">
        <f t="shared" si="651"/>
        <v>10</v>
      </c>
    </row>
    <row r="20671" spans="1:6">
      <c r="A20671">
        <v>87155</v>
      </c>
      <c r="B20671" s="1">
        <v>40844</v>
      </c>
      <c r="C20671">
        <v>12</v>
      </c>
      <c r="E20671">
        <f t="shared" si="650"/>
        <v>2011</v>
      </c>
      <c r="F20671">
        <f t="shared" si="651"/>
        <v>10</v>
      </c>
    </row>
    <row r="20672" spans="1:6">
      <c r="A20672">
        <v>87155</v>
      </c>
      <c r="B20672" s="1">
        <v>40845</v>
      </c>
      <c r="C20672">
        <v>12</v>
      </c>
      <c r="E20672">
        <f t="shared" si="650"/>
        <v>2011</v>
      </c>
      <c r="F20672">
        <f t="shared" si="651"/>
        <v>10</v>
      </c>
    </row>
    <row r="20673" spans="1:6">
      <c r="A20673">
        <v>87155</v>
      </c>
      <c r="B20673" s="1">
        <v>40846</v>
      </c>
      <c r="C20673">
        <v>12</v>
      </c>
      <c r="E20673">
        <f t="shared" si="650"/>
        <v>2011</v>
      </c>
      <c r="F20673">
        <f t="shared" si="651"/>
        <v>10</v>
      </c>
    </row>
    <row r="20674" spans="1:6">
      <c r="A20674">
        <v>87155</v>
      </c>
      <c r="B20674" s="1">
        <v>40847</v>
      </c>
      <c r="C20674">
        <v>12</v>
      </c>
      <c r="E20674">
        <f t="shared" si="650"/>
        <v>2011</v>
      </c>
      <c r="F20674">
        <f t="shared" si="651"/>
        <v>10</v>
      </c>
    </row>
    <row r="20675" spans="1:6">
      <c r="A20675">
        <v>87155</v>
      </c>
      <c r="B20675" s="1">
        <v>40848</v>
      </c>
      <c r="C20675">
        <v>12</v>
      </c>
      <c r="E20675">
        <f t="shared" si="650"/>
        <v>2011</v>
      </c>
      <c r="F20675">
        <f t="shared" si="651"/>
        <v>11</v>
      </c>
    </row>
    <row r="20676" spans="1:6">
      <c r="A20676">
        <v>87155</v>
      </c>
      <c r="B20676" s="1">
        <v>40849</v>
      </c>
      <c r="C20676">
        <v>12</v>
      </c>
      <c r="E20676">
        <f t="shared" si="650"/>
        <v>2011</v>
      </c>
      <c r="F20676">
        <f t="shared" si="651"/>
        <v>11</v>
      </c>
    </row>
    <row r="20677" spans="1:6">
      <c r="A20677">
        <v>87155</v>
      </c>
      <c r="B20677" s="1">
        <v>40850</v>
      </c>
      <c r="C20677">
        <v>12</v>
      </c>
      <c r="E20677">
        <f t="shared" si="650"/>
        <v>2011</v>
      </c>
      <c r="F20677">
        <f t="shared" si="651"/>
        <v>11</v>
      </c>
    </row>
    <row r="20678" spans="1:6">
      <c r="A20678">
        <v>87155</v>
      </c>
      <c r="B20678" s="1">
        <v>40851</v>
      </c>
      <c r="C20678">
        <v>12</v>
      </c>
      <c r="E20678">
        <f t="shared" si="650"/>
        <v>2011</v>
      </c>
      <c r="F20678">
        <f t="shared" si="651"/>
        <v>11</v>
      </c>
    </row>
    <row r="20679" spans="1:6">
      <c r="A20679">
        <v>87155</v>
      </c>
      <c r="B20679" s="1">
        <v>40852</v>
      </c>
      <c r="C20679">
        <v>12</v>
      </c>
      <c r="E20679">
        <f t="shared" si="650"/>
        <v>2011</v>
      </c>
      <c r="F20679">
        <f t="shared" si="651"/>
        <v>11</v>
      </c>
    </row>
    <row r="20680" spans="1:6">
      <c r="A20680">
        <v>87155</v>
      </c>
      <c r="B20680" s="1">
        <v>40853</v>
      </c>
      <c r="C20680">
        <v>12</v>
      </c>
      <c r="E20680">
        <f t="shared" si="650"/>
        <v>2011</v>
      </c>
      <c r="F20680">
        <f t="shared" si="651"/>
        <v>11</v>
      </c>
    </row>
    <row r="20681" spans="1:6">
      <c r="A20681">
        <v>87155</v>
      </c>
      <c r="B20681" s="1">
        <v>40855</v>
      </c>
      <c r="C20681">
        <v>12</v>
      </c>
      <c r="E20681">
        <f t="shared" si="650"/>
        <v>2011</v>
      </c>
      <c r="F20681">
        <f t="shared" si="651"/>
        <v>11</v>
      </c>
    </row>
    <row r="20682" spans="1:6">
      <c r="A20682">
        <v>87155</v>
      </c>
      <c r="B20682" s="1">
        <v>40856</v>
      </c>
      <c r="C20682">
        <v>12</v>
      </c>
      <c r="E20682">
        <f t="shared" si="650"/>
        <v>2011</v>
      </c>
      <c r="F20682">
        <f t="shared" si="651"/>
        <v>11</v>
      </c>
    </row>
    <row r="20683" spans="1:6">
      <c r="A20683">
        <v>87155</v>
      </c>
      <c r="B20683" s="1">
        <v>40857</v>
      </c>
      <c r="C20683">
        <v>12</v>
      </c>
      <c r="E20683">
        <f t="shared" si="650"/>
        <v>2011</v>
      </c>
      <c r="F20683">
        <f t="shared" si="651"/>
        <v>11</v>
      </c>
    </row>
    <row r="20684" spans="1:6">
      <c r="A20684">
        <v>87155</v>
      </c>
      <c r="B20684" s="1">
        <v>40858</v>
      </c>
      <c r="C20684">
        <v>12</v>
      </c>
      <c r="E20684">
        <f t="shared" si="650"/>
        <v>2011</v>
      </c>
      <c r="F20684">
        <f t="shared" si="651"/>
        <v>11</v>
      </c>
    </row>
    <row r="20685" spans="1:6">
      <c r="A20685">
        <v>87155</v>
      </c>
      <c r="B20685" s="1">
        <v>40859</v>
      </c>
      <c r="C20685">
        <v>12</v>
      </c>
      <c r="E20685">
        <f t="shared" si="650"/>
        <v>2011</v>
      </c>
      <c r="F20685">
        <f t="shared" si="651"/>
        <v>11</v>
      </c>
    </row>
    <row r="20686" spans="1:6">
      <c r="A20686">
        <v>87155</v>
      </c>
      <c r="B20686" s="1">
        <v>40860</v>
      </c>
      <c r="C20686">
        <v>12</v>
      </c>
      <c r="E20686">
        <f t="shared" si="650"/>
        <v>2011</v>
      </c>
      <c r="F20686">
        <f t="shared" si="651"/>
        <v>11</v>
      </c>
    </row>
    <row r="20687" spans="1:6">
      <c r="A20687">
        <v>87155</v>
      </c>
      <c r="B20687" s="1">
        <v>40861</v>
      </c>
      <c r="C20687">
        <v>12</v>
      </c>
      <c r="E20687">
        <f t="shared" si="650"/>
        <v>2011</v>
      </c>
      <c r="F20687">
        <f t="shared" si="651"/>
        <v>11</v>
      </c>
    </row>
    <row r="20688" spans="1:6">
      <c r="A20688">
        <v>87155</v>
      </c>
      <c r="B20688" s="1">
        <v>40862</v>
      </c>
      <c r="C20688">
        <v>12</v>
      </c>
      <c r="E20688">
        <f t="shared" si="650"/>
        <v>2011</v>
      </c>
      <c r="F20688">
        <f t="shared" si="651"/>
        <v>11</v>
      </c>
    </row>
    <row r="20689" spans="1:6">
      <c r="A20689">
        <v>87155</v>
      </c>
      <c r="B20689" s="1">
        <v>40863</v>
      </c>
      <c r="C20689">
        <v>12</v>
      </c>
      <c r="E20689">
        <f t="shared" si="650"/>
        <v>2011</v>
      </c>
      <c r="F20689">
        <f t="shared" si="651"/>
        <v>11</v>
      </c>
    </row>
    <row r="20690" spans="1:6">
      <c r="A20690">
        <v>87155</v>
      </c>
      <c r="B20690" s="1">
        <v>40864</v>
      </c>
      <c r="C20690">
        <v>12</v>
      </c>
      <c r="E20690">
        <f t="shared" si="650"/>
        <v>2011</v>
      </c>
      <c r="F20690">
        <f t="shared" si="651"/>
        <v>11</v>
      </c>
    </row>
    <row r="20691" spans="1:6">
      <c r="A20691">
        <v>87155</v>
      </c>
      <c r="B20691" s="1">
        <v>40865</v>
      </c>
      <c r="C20691">
        <v>12</v>
      </c>
      <c r="E20691">
        <f t="shared" si="650"/>
        <v>2011</v>
      </c>
      <c r="F20691">
        <f t="shared" si="651"/>
        <v>11</v>
      </c>
    </row>
    <row r="20692" spans="1:6">
      <c r="A20692">
        <v>87155</v>
      </c>
      <c r="B20692" s="1">
        <v>40866</v>
      </c>
      <c r="C20692">
        <v>12</v>
      </c>
      <c r="E20692">
        <f t="shared" si="650"/>
        <v>2011</v>
      </c>
      <c r="F20692">
        <f t="shared" si="651"/>
        <v>11</v>
      </c>
    </row>
    <row r="20693" spans="1:6">
      <c r="A20693">
        <v>87155</v>
      </c>
      <c r="B20693" s="1">
        <v>40868</v>
      </c>
      <c r="C20693">
        <v>12</v>
      </c>
      <c r="E20693">
        <f t="shared" si="650"/>
        <v>2011</v>
      </c>
      <c r="F20693">
        <f t="shared" si="651"/>
        <v>11</v>
      </c>
    </row>
    <row r="20694" spans="1:6">
      <c r="A20694">
        <v>87155</v>
      </c>
      <c r="B20694" s="1">
        <v>40869</v>
      </c>
      <c r="C20694">
        <v>12</v>
      </c>
      <c r="E20694">
        <f t="shared" si="650"/>
        <v>2011</v>
      </c>
      <c r="F20694">
        <f t="shared" si="651"/>
        <v>11</v>
      </c>
    </row>
    <row r="20695" spans="1:6">
      <c r="A20695">
        <v>87155</v>
      </c>
      <c r="B20695" s="1">
        <v>40870</v>
      </c>
      <c r="C20695">
        <v>12</v>
      </c>
      <c r="E20695">
        <f t="shared" si="650"/>
        <v>2011</v>
      </c>
      <c r="F20695">
        <f t="shared" si="651"/>
        <v>11</v>
      </c>
    </row>
    <row r="20696" spans="1:6">
      <c r="A20696">
        <v>87155</v>
      </c>
      <c r="B20696" s="1">
        <v>40871</v>
      </c>
      <c r="C20696">
        <v>12</v>
      </c>
      <c r="E20696">
        <f t="shared" si="650"/>
        <v>2011</v>
      </c>
      <c r="F20696">
        <f t="shared" si="651"/>
        <v>11</v>
      </c>
    </row>
    <row r="20697" spans="1:6">
      <c r="A20697">
        <v>87155</v>
      </c>
      <c r="B20697" s="1">
        <v>40872</v>
      </c>
      <c r="C20697">
        <v>12</v>
      </c>
      <c r="E20697">
        <f t="shared" si="650"/>
        <v>2011</v>
      </c>
      <c r="F20697">
        <f t="shared" si="651"/>
        <v>11</v>
      </c>
    </row>
    <row r="20698" spans="1:6">
      <c r="A20698">
        <v>87155</v>
      </c>
      <c r="B20698" s="1">
        <v>40873</v>
      </c>
      <c r="C20698">
        <v>12</v>
      </c>
      <c r="E20698">
        <f t="shared" si="650"/>
        <v>2011</v>
      </c>
      <c r="F20698">
        <f t="shared" si="651"/>
        <v>11</v>
      </c>
    </row>
    <row r="20699" spans="1:6">
      <c r="A20699">
        <v>87155</v>
      </c>
      <c r="B20699" s="1">
        <v>40874</v>
      </c>
      <c r="C20699">
        <v>12</v>
      </c>
      <c r="E20699">
        <f t="shared" si="650"/>
        <v>2011</v>
      </c>
      <c r="F20699">
        <f t="shared" si="651"/>
        <v>11</v>
      </c>
    </row>
    <row r="20700" spans="1:6">
      <c r="A20700">
        <v>87155</v>
      </c>
      <c r="B20700" s="1">
        <v>40875</v>
      </c>
      <c r="C20700">
        <v>12</v>
      </c>
      <c r="E20700">
        <f t="shared" si="650"/>
        <v>2011</v>
      </c>
      <c r="F20700">
        <f t="shared" si="651"/>
        <v>11</v>
      </c>
    </row>
    <row r="20701" spans="1:6">
      <c r="A20701">
        <v>87155</v>
      </c>
      <c r="B20701" s="1">
        <v>40876</v>
      </c>
      <c r="C20701">
        <v>12</v>
      </c>
      <c r="E20701">
        <f t="shared" si="650"/>
        <v>2011</v>
      </c>
      <c r="F20701">
        <f t="shared" si="651"/>
        <v>11</v>
      </c>
    </row>
    <row r="20702" spans="1:6">
      <c r="A20702">
        <v>87155</v>
      </c>
      <c r="B20702" s="1">
        <v>40877</v>
      </c>
      <c r="C20702">
        <v>12</v>
      </c>
      <c r="E20702">
        <f t="shared" ref="E20702:E20765" si="652">YEAR(B20702)</f>
        <v>2011</v>
      </c>
      <c r="F20702">
        <f t="shared" ref="F20702:F20765" si="653">MONTH(B20702)</f>
        <v>11</v>
      </c>
    </row>
    <row r="20703" spans="1:6">
      <c r="A20703">
        <v>87155</v>
      </c>
      <c r="B20703" s="1">
        <v>40878</v>
      </c>
      <c r="C20703">
        <v>12</v>
      </c>
      <c r="E20703">
        <f t="shared" si="652"/>
        <v>2011</v>
      </c>
      <c r="F20703">
        <f t="shared" si="653"/>
        <v>12</v>
      </c>
    </row>
    <row r="20704" spans="1:6">
      <c r="A20704">
        <v>87155</v>
      </c>
      <c r="B20704" s="1">
        <v>40879</v>
      </c>
      <c r="C20704">
        <v>12</v>
      </c>
      <c r="E20704">
        <f t="shared" si="652"/>
        <v>2011</v>
      </c>
      <c r="F20704">
        <f t="shared" si="653"/>
        <v>12</v>
      </c>
    </row>
    <row r="20705" spans="1:6">
      <c r="A20705">
        <v>87155</v>
      </c>
      <c r="B20705" s="1">
        <v>40880</v>
      </c>
      <c r="C20705">
        <v>12</v>
      </c>
      <c r="E20705">
        <f t="shared" si="652"/>
        <v>2011</v>
      </c>
      <c r="F20705">
        <f t="shared" si="653"/>
        <v>12</v>
      </c>
    </row>
    <row r="20706" spans="1:6">
      <c r="A20706">
        <v>87155</v>
      </c>
      <c r="B20706" s="1">
        <v>40881</v>
      </c>
      <c r="C20706">
        <v>12</v>
      </c>
      <c r="E20706">
        <f t="shared" si="652"/>
        <v>2011</v>
      </c>
      <c r="F20706">
        <f t="shared" si="653"/>
        <v>12</v>
      </c>
    </row>
    <row r="20707" spans="1:6">
      <c r="A20707">
        <v>87155</v>
      </c>
      <c r="B20707" s="1">
        <v>40882</v>
      </c>
      <c r="C20707">
        <v>12</v>
      </c>
      <c r="E20707">
        <f t="shared" si="652"/>
        <v>2011</v>
      </c>
      <c r="F20707">
        <f t="shared" si="653"/>
        <v>12</v>
      </c>
    </row>
    <row r="20708" spans="1:6">
      <c r="A20708">
        <v>87155</v>
      </c>
      <c r="B20708" s="1">
        <v>40883</v>
      </c>
      <c r="C20708">
        <v>12</v>
      </c>
      <c r="E20708">
        <f t="shared" si="652"/>
        <v>2011</v>
      </c>
      <c r="F20708">
        <f t="shared" si="653"/>
        <v>12</v>
      </c>
    </row>
    <row r="20709" spans="1:6">
      <c r="A20709">
        <v>87155</v>
      </c>
      <c r="B20709" s="1">
        <v>40884</v>
      </c>
      <c r="C20709">
        <v>12</v>
      </c>
      <c r="E20709">
        <f t="shared" si="652"/>
        <v>2011</v>
      </c>
      <c r="F20709">
        <f t="shared" si="653"/>
        <v>12</v>
      </c>
    </row>
    <row r="20710" spans="1:6">
      <c r="A20710">
        <v>87155</v>
      </c>
      <c r="B20710" s="1">
        <v>40885</v>
      </c>
      <c r="C20710">
        <v>12</v>
      </c>
      <c r="E20710">
        <f t="shared" si="652"/>
        <v>2011</v>
      </c>
      <c r="F20710">
        <f t="shared" si="653"/>
        <v>12</v>
      </c>
    </row>
    <row r="20711" spans="1:6">
      <c r="A20711">
        <v>87155</v>
      </c>
      <c r="B20711" s="1">
        <v>40886</v>
      </c>
      <c r="C20711">
        <v>12</v>
      </c>
      <c r="E20711">
        <f t="shared" si="652"/>
        <v>2011</v>
      </c>
      <c r="F20711">
        <f t="shared" si="653"/>
        <v>12</v>
      </c>
    </row>
    <row r="20712" spans="1:6">
      <c r="A20712">
        <v>87155</v>
      </c>
      <c r="B20712" s="1">
        <v>40887</v>
      </c>
      <c r="C20712">
        <v>12</v>
      </c>
      <c r="E20712">
        <f t="shared" si="652"/>
        <v>2011</v>
      </c>
      <c r="F20712">
        <f t="shared" si="653"/>
        <v>12</v>
      </c>
    </row>
    <row r="20713" spans="1:6">
      <c r="A20713">
        <v>87155</v>
      </c>
      <c r="B20713" s="1">
        <v>40888</v>
      </c>
      <c r="C20713">
        <v>12</v>
      </c>
      <c r="E20713">
        <f t="shared" si="652"/>
        <v>2011</v>
      </c>
      <c r="F20713">
        <f t="shared" si="653"/>
        <v>12</v>
      </c>
    </row>
    <row r="20714" spans="1:6">
      <c r="A20714">
        <v>87155</v>
      </c>
      <c r="B20714" s="1">
        <v>40889</v>
      </c>
      <c r="C20714">
        <v>12</v>
      </c>
      <c r="E20714">
        <f t="shared" si="652"/>
        <v>2011</v>
      </c>
      <c r="F20714">
        <f t="shared" si="653"/>
        <v>12</v>
      </c>
    </row>
    <row r="20715" spans="1:6">
      <c r="A20715">
        <v>87155</v>
      </c>
      <c r="B20715" s="1">
        <v>40890</v>
      </c>
      <c r="C20715">
        <v>12</v>
      </c>
      <c r="E20715">
        <f t="shared" si="652"/>
        <v>2011</v>
      </c>
      <c r="F20715">
        <f t="shared" si="653"/>
        <v>12</v>
      </c>
    </row>
    <row r="20716" spans="1:6">
      <c r="A20716">
        <v>87155</v>
      </c>
      <c r="B20716" s="1">
        <v>40891</v>
      </c>
      <c r="C20716">
        <v>12</v>
      </c>
      <c r="E20716">
        <f t="shared" si="652"/>
        <v>2011</v>
      </c>
      <c r="F20716">
        <f t="shared" si="653"/>
        <v>12</v>
      </c>
    </row>
    <row r="20717" spans="1:6">
      <c r="A20717">
        <v>87155</v>
      </c>
      <c r="B20717" s="1">
        <v>40892</v>
      </c>
      <c r="C20717">
        <v>12</v>
      </c>
      <c r="E20717">
        <f t="shared" si="652"/>
        <v>2011</v>
      </c>
      <c r="F20717">
        <f t="shared" si="653"/>
        <v>12</v>
      </c>
    </row>
    <row r="20718" spans="1:6">
      <c r="A20718">
        <v>87155</v>
      </c>
      <c r="B20718" s="1">
        <v>40893</v>
      </c>
      <c r="C20718">
        <v>12</v>
      </c>
      <c r="E20718">
        <f t="shared" si="652"/>
        <v>2011</v>
      </c>
      <c r="F20718">
        <f t="shared" si="653"/>
        <v>12</v>
      </c>
    </row>
    <row r="20719" spans="1:6">
      <c r="A20719">
        <v>87155</v>
      </c>
      <c r="B20719" s="1">
        <v>40894</v>
      </c>
      <c r="C20719">
        <v>12</v>
      </c>
      <c r="E20719">
        <f t="shared" si="652"/>
        <v>2011</v>
      </c>
      <c r="F20719">
        <f t="shared" si="653"/>
        <v>12</v>
      </c>
    </row>
    <row r="20720" spans="1:6">
      <c r="A20720">
        <v>87155</v>
      </c>
      <c r="B20720" s="1">
        <v>40895</v>
      </c>
      <c r="C20720">
        <v>12</v>
      </c>
      <c r="E20720">
        <f t="shared" si="652"/>
        <v>2011</v>
      </c>
      <c r="F20720">
        <f t="shared" si="653"/>
        <v>12</v>
      </c>
    </row>
    <row r="20721" spans="1:6">
      <c r="A20721">
        <v>87155</v>
      </c>
      <c r="B20721" s="1">
        <v>40896</v>
      </c>
      <c r="C20721">
        <v>12</v>
      </c>
      <c r="E20721">
        <f t="shared" si="652"/>
        <v>2011</v>
      </c>
      <c r="F20721">
        <f t="shared" si="653"/>
        <v>12</v>
      </c>
    </row>
    <row r="20722" spans="1:6">
      <c r="A20722">
        <v>87155</v>
      </c>
      <c r="B20722" s="1">
        <v>40897</v>
      </c>
      <c r="C20722">
        <v>12</v>
      </c>
      <c r="E20722">
        <f t="shared" si="652"/>
        <v>2011</v>
      </c>
      <c r="F20722">
        <f t="shared" si="653"/>
        <v>12</v>
      </c>
    </row>
    <row r="20723" spans="1:6">
      <c r="A20723">
        <v>87155</v>
      </c>
      <c r="B20723" s="1">
        <v>40898</v>
      </c>
      <c r="C20723">
        <v>12</v>
      </c>
      <c r="E20723">
        <f t="shared" si="652"/>
        <v>2011</v>
      </c>
      <c r="F20723">
        <f t="shared" si="653"/>
        <v>12</v>
      </c>
    </row>
    <row r="20724" spans="1:6">
      <c r="A20724">
        <v>87155</v>
      </c>
      <c r="B20724" s="1">
        <v>40899</v>
      </c>
      <c r="C20724">
        <v>12</v>
      </c>
      <c r="E20724">
        <f t="shared" si="652"/>
        <v>2011</v>
      </c>
      <c r="F20724">
        <f t="shared" si="653"/>
        <v>12</v>
      </c>
    </row>
    <row r="20725" spans="1:6">
      <c r="A20725">
        <v>87155</v>
      </c>
      <c r="B20725" s="1">
        <v>40900</v>
      </c>
      <c r="C20725">
        <v>12</v>
      </c>
      <c r="E20725">
        <f t="shared" si="652"/>
        <v>2011</v>
      </c>
      <c r="F20725">
        <f t="shared" si="653"/>
        <v>12</v>
      </c>
    </row>
    <row r="20726" spans="1:6">
      <c r="A20726">
        <v>87155</v>
      </c>
      <c r="B20726" s="1">
        <v>40902</v>
      </c>
      <c r="C20726">
        <v>12</v>
      </c>
      <c r="E20726">
        <f t="shared" si="652"/>
        <v>2011</v>
      </c>
      <c r="F20726">
        <f t="shared" si="653"/>
        <v>12</v>
      </c>
    </row>
    <row r="20727" spans="1:6">
      <c r="A20727">
        <v>87155</v>
      </c>
      <c r="B20727" s="1">
        <v>40903</v>
      </c>
      <c r="C20727">
        <v>12</v>
      </c>
      <c r="E20727">
        <f t="shared" si="652"/>
        <v>2011</v>
      </c>
      <c r="F20727">
        <f t="shared" si="653"/>
        <v>12</v>
      </c>
    </row>
    <row r="20728" spans="1:6">
      <c r="A20728">
        <v>87155</v>
      </c>
      <c r="B20728" s="1">
        <v>40904</v>
      </c>
      <c r="C20728">
        <v>12</v>
      </c>
      <c r="E20728">
        <f t="shared" si="652"/>
        <v>2011</v>
      </c>
      <c r="F20728">
        <f t="shared" si="653"/>
        <v>12</v>
      </c>
    </row>
    <row r="20729" spans="1:6">
      <c r="A20729">
        <v>87155</v>
      </c>
      <c r="B20729" s="1">
        <v>40905</v>
      </c>
      <c r="C20729">
        <v>12</v>
      </c>
      <c r="E20729">
        <f t="shared" si="652"/>
        <v>2011</v>
      </c>
      <c r="F20729">
        <f t="shared" si="653"/>
        <v>12</v>
      </c>
    </row>
    <row r="20730" spans="1:6">
      <c r="A20730">
        <v>87155</v>
      </c>
      <c r="B20730" s="1">
        <v>40906</v>
      </c>
      <c r="C20730">
        <v>12</v>
      </c>
      <c r="E20730">
        <f t="shared" si="652"/>
        <v>2011</v>
      </c>
      <c r="F20730">
        <f t="shared" si="653"/>
        <v>12</v>
      </c>
    </row>
    <row r="20731" spans="1:6">
      <c r="A20731">
        <v>87155</v>
      </c>
      <c r="B20731" s="1">
        <v>40907</v>
      </c>
      <c r="C20731">
        <v>12</v>
      </c>
      <c r="E20731">
        <f t="shared" si="652"/>
        <v>2011</v>
      </c>
      <c r="F20731">
        <f t="shared" si="653"/>
        <v>12</v>
      </c>
    </row>
    <row r="20732" spans="1:6">
      <c r="A20732">
        <v>87155</v>
      </c>
      <c r="B20732" s="1">
        <v>40908</v>
      </c>
      <c r="C20732">
        <v>12</v>
      </c>
      <c r="E20732">
        <f t="shared" si="652"/>
        <v>2011</v>
      </c>
      <c r="F20732">
        <f t="shared" si="653"/>
        <v>12</v>
      </c>
    </row>
    <row r="20733" spans="1:6">
      <c r="A20733">
        <v>87155</v>
      </c>
      <c r="B20733" s="1">
        <v>40909</v>
      </c>
      <c r="C20733">
        <v>12</v>
      </c>
      <c r="E20733">
        <f t="shared" si="652"/>
        <v>2012</v>
      </c>
      <c r="F20733">
        <f t="shared" si="653"/>
        <v>1</v>
      </c>
    </row>
    <row r="20734" spans="1:6">
      <c r="A20734">
        <v>87155</v>
      </c>
      <c r="B20734" s="1">
        <v>40910</v>
      </c>
      <c r="C20734">
        <v>12</v>
      </c>
      <c r="E20734">
        <f t="shared" si="652"/>
        <v>2012</v>
      </c>
      <c r="F20734">
        <f t="shared" si="653"/>
        <v>1</v>
      </c>
    </row>
    <row r="20735" spans="1:6">
      <c r="A20735">
        <v>87155</v>
      </c>
      <c r="B20735" s="1">
        <v>40912</v>
      </c>
      <c r="C20735">
        <v>12</v>
      </c>
      <c r="E20735">
        <f t="shared" si="652"/>
        <v>2012</v>
      </c>
      <c r="F20735">
        <f t="shared" si="653"/>
        <v>1</v>
      </c>
    </row>
    <row r="20736" spans="1:6">
      <c r="A20736">
        <v>87155</v>
      </c>
      <c r="B20736" s="1">
        <v>40913</v>
      </c>
      <c r="C20736">
        <v>12</v>
      </c>
      <c r="E20736">
        <f t="shared" si="652"/>
        <v>2012</v>
      </c>
      <c r="F20736">
        <f t="shared" si="653"/>
        <v>1</v>
      </c>
    </row>
    <row r="20737" spans="1:6">
      <c r="A20737">
        <v>87155</v>
      </c>
      <c r="B20737" s="1">
        <v>40914</v>
      </c>
      <c r="C20737">
        <v>12</v>
      </c>
      <c r="E20737">
        <f t="shared" si="652"/>
        <v>2012</v>
      </c>
      <c r="F20737">
        <f t="shared" si="653"/>
        <v>1</v>
      </c>
    </row>
    <row r="20738" spans="1:6">
      <c r="A20738">
        <v>87155</v>
      </c>
      <c r="B20738" s="1">
        <v>40915</v>
      </c>
      <c r="C20738">
        <v>12</v>
      </c>
      <c r="E20738">
        <f t="shared" si="652"/>
        <v>2012</v>
      </c>
      <c r="F20738">
        <f t="shared" si="653"/>
        <v>1</v>
      </c>
    </row>
    <row r="20739" spans="1:6">
      <c r="A20739">
        <v>87155</v>
      </c>
      <c r="B20739" s="1">
        <v>40916</v>
      </c>
      <c r="C20739">
        <v>12</v>
      </c>
      <c r="E20739">
        <f t="shared" si="652"/>
        <v>2012</v>
      </c>
      <c r="F20739">
        <f t="shared" si="653"/>
        <v>1</v>
      </c>
    </row>
    <row r="20740" spans="1:6">
      <c r="A20740">
        <v>87155</v>
      </c>
      <c r="B20740" s="1">
        <v>40917</v>
      </c>
      <c r="C20740">
        <v>12</v>
      </c>
      <c r="E20740">
        <f t="shared" si="652"/>
        <v>2012</v>
      </c>
      <c r="F20740">
        <f t="shared" si="653"/>
        <v>1</v>
      </c>
    </row>
    <row r="20741" spans="1:6">
      <c r="A20741">
        <v>87155</v>
      </c>
      <c r="B20741" s="1">
        <v>40918</v>
      </c>
      <c r="C20741">
        <v>12</v>
      </c>
      <c r="E20741">
        <f t="shared" si="652"/>
        <v>2012</v>
      </c>
      <c r="F20741">
        <f t="shared" si="653"/>
        <v>1</v>
      </c>
    </row>
    <row r="20742" spans="1:6">
      <c r="A20742">
        <v>87155</v>
      </c>
      <c r="B20742" s="1">
        <v>40919</v>
      </c>
      <c r="C20742">
        <v>12</v>
      </c>
      <c r="E20742">
        <f t="shared" si="652"/>
        <v>2012</v>
      </c>
      <c r="F20742">
        <f t="shared" si="653"/>
        <v>1</v>
      </c>
    </row>
    <row r="20743" spans="1:6">
      <c r="A20743">
        <v>87155</v>
      </c>
      <c r="B20743" s="1">
        <v>40920</v>
      </c>
      <c r="C20743">
        <v>12</v>
      </c>
      <c r="E20743">
        <f t="shared" si="652"/>
        <v>2012</v>
      </c>
      <c r="F20743">
        <f t="shared" si="653"/>
        <v>1</v>
      </c>
    </row>
    <row r="20744" spans="1:6">
      <c r="A20744">
        <v>87155</v>
      </c>
      <c r="B20744" s="1">
        <v>40921</v>
      </c>
      <c r="C20744">
        <v>12</v>
      </c>
      <c r="E20744">
        <f t="shared" si="652"/>
        <v>2012</v>
      </c>
      <c r="F20744">
        <f t="shared" si="653"/>
        <v>1</v>
      </c>
    </row>
    <row r="20745" spans="1:6">
      <c r="A20745">
        <v>87155</v>
      </c>
      <c r="B20745" s="1">
        <v>40922</v>
      </c>
      <c r="C20745">
        <v>12</v>
      </c>
      <c r="E20745">
        <f t="shared" si="652"/>
        <v>2012</v>
      </c>
      <c r="F20745">
        <f t="shared" si="653"/>
        <v>1</v>
      </c>
    </row>
    <row r="20746" spans="1:6">
      <c r="A20746">
        <v>87155</v>
      </c>
      <c r="B20746" s="1">
        <v>40923</v>
      </c>
      <c r="C20746">
        <v>12</v>
      </c>
      <c r="E20746">
        <f t="shared" si="652"/>
        <v>2012</v>
      </c>
      <c r="F20746">
        <f t="shared" si="653"/>
        <v>1</v>
      </c>
    </row>
    <row r="20747" spans="1:6">
      <c r="A20747">
        <v>87155</v>
      </c>
      <c r="B20747" s="1">
        <v>40924</v>
      </c>
      <c r="C20747">
        <v>12</v>
      </c>
      <c r="E20747">
        <f t="shared" si="652"/>
        <v>2012</v>
      </c>
      <c r="F20747">
        <f t="shared" si="653"/>
        <v>1</v>
      </c>
    </row>
    <row r="20748" spans="1:6">
      <c r="A20748">
        <v>87155</v>
      </c>
      <c r="B20748" s="1">
        <v>40925</v>
      </c>
      <c r="C20748">
        <v>12</v>
      </c>
      <c r="E20748">
        <f t="shared" si="652"/>
        <v>2012</v>
      </c>
      <c r="F20748">
        <f t="shared" si="653"/>
        <v>1</v>
      </c>
    </row>
    <row r="20749" spans="1:6">
      <c r="A20749">
        <v>87155</v>
      </c>
      <c r="B20749" s="1">
        <v>40926</v>
      </c>
      <c r="C20749">
        <v>12</v>
      </c>
      <c r="E20749">
        <f t="shared" si="652"/>
        <v>2012</v>
      </c>
      <c r="F20749">
        <f t="shared" si="653"/>
        <v>1</v>
      </c>
    </row>
    <row r="20750" spans="1:6">
      <c r="A20750">
        <v>87155</v>
      </c>
      <c r="B20750" s="1">
        <v>40927</v>
      </c>
      <c r="C20750">
        <v>12</v>
      </c>
      <c r="E20750">
        <f t="shared" si="652"/>
        <v>2012</v>
      </c>
      <c r="F20750">
        <f t="shared" si="653"/>
        <v>1</v>
      </c>
    </row>
    <row r="20751" spans="1:6">
      <c r="A20751">
        <v>87155</v>
      </c>
      <c r="B20751" s="1">
        <v>40928</v>
      </c>
      <c r="C20751">
        <v>12</v>
      </c>
      <c r="E20751">
        <f t="shared" si="652"/>
        <v>2012</v>
      </c>
      <c r="F20751">
        <f t="shared" si="653"/>
        <v>1</v>
      </c>
    </row>
    <row r="20752" spans="1:6">
      <c r="A20752">
        <v>87155</v>
      </c>
      <c r="B20752" s="1">
        <v>40929</v>
      </c>
      <c r="C20752">
        <v>12</v>
      </c>
      <c r="E20752">
        <f t="shared" si="652"/>
        <v>2012</v>
      </c>
      <c r="F20752">
        <f t="shared" si="653"/>
        <v>1</v>
      </c>
    </row>
    <row r="20753" spans="1:6">
      <c r="A20753">
        <v>87155</v>
      </c>
      <c r="B20753" s="1">
        <v>40930</v>
      </c>
      <c r="C20753">
        <v>12</v>
      </c>
      <c r="E20753">
        <f t="shared" si="652"/>
        <v>2012</v>
      </c>
      <c r="F20753">
        <f t="shared" si="653"/>
        <v>1</v>
      </c>
    </row>
    <row r="20754" spans="1:6">
      <c r="A20754">
        <v>87155</v>
      </c>
      <c r="B20754" s="1">
        <v>40931</v>
      </c>
      <c r="C20754">
        <v>12</v>
      </c>
      <c r="E20754">
        <f t="shared" si="652"/>
        <v>2012</v>
      </c>
      <c r="F20754">
        <f t="shared" si="653"/>
        <v>1</v>
      </c>
    </row>
    <row r="20755" spans="1:6">
      <c r="A20755">
        <v>87155</v>
      </c>
      <c r="B20755" s="1">
        <v>40932</v>
      </c>
      <c r="C20755">
        <v>12</v>
      </c>
      <c r="E20755">
        <f t="shared" si="652"/>
        <v>2012</v>
      </c>
      <c r="F20755">
        <f t="shared" si="653"/>
        <v>1</v>
      </c>
    </row>
    <row r="20756" spans="1:6">
      <c r="A20756">
        <v>87155</v>
      </c>
      <c r="B20756" s="1">
        <v>40933</v>
      </c>
      <c r="C20756">
        <v>12</v>
      </c>
      <c r="E20756">
        <f t="shared" si="652"/>
        <v>2012</v>
      </c>
      <c r="F20756">
        <f t="shared" si="653"/>
        <v>1</v>
      </c>
    </row>
    <row r="20757" spans="1:6">
      <c r="A20757">
        <v>87155</v>
      </c>
      <c r="B20757" s="1">
        <v>40934</v>
      </c>
      <c r="C20757">
        <v>12</v>
      </c>
      <c r="E20757">
        <f t="shared" si="652"/>
        <v>2012</v>
      </c>
      <c r="F20757">
        <f t="shared" si="653"/>
        <v>1</v>
      </c>
    </row>
    <row r="20758" spans="1:6">
      <c r="A20758">
        <v>87155</v>
      </c>
      <c r="B20758" s="1">
        <v>40935</v>
      </c>
      <c r="C20758">
        <v>12</v>
      </c>
      <c r="E20758">
        <f t="shared" si="652"/>
        <v>2012</v>
      </c>
      <c r="F20758">
        <f t="shared" si="653"/>
        <v>1</v>
      </c>
    </row>
    <row r="20759" spans="1:6">
      <c r="A20759">
        <v>87155</v>
      </c>
      <c r="B20759" s="1">
        <v>40936</v>
      </c>
      <c r="C20759">
        <v>12</v>
      </c>
      <c r="E20759">
        <f t="shared" si="652"/>
        <v>2012</v>
      </c>
      <c r="F20759">
        <f t="shared" si="653"/>
        <v>1</v>
      </c>
    </row>
    <row r="20760" spans="1:6">
      <c r="A20760">
        <v>87155</v>
      </c>
      <c r="B20760" s="1">
        <v>40937</v>
      </c>
      <c r="C20760">
        <v>12</v>
      </c>
      <c r="E20760">
        <f t="shared" si="652"/>
        <v>2012</v>
      </c>
      <c r="F20760">
        <f t="shared" si="653"/>
        <v>1</v>
      </c>
    </row>
    <row r="20761" spans="1:6">
      <c r="A20761">
        <v>87155</v>
      </c>
      <c r="B20761" s="1">
        <v>40938</v>
      </c>
      <c r="C20761">
        <v>12</v>
      </c>
      <c r="E20761">
        <f t="shared" si="652"/>
        <v>2012</v>
      </c>
      <c r="F20761">
        <f t="shared" si="653"/>
        <v>1</v>
      </c>
    </row>
    <row r="20762" spans="1:6">
      <c r="A20762">
        <v>87155</v>
      </c>
      <c r="B20762" s="1">
        <v>40939</v>
      </c>
      <c r="C20762">
        <v>12</v>
      </c>
      <c r="E20762">
        <f t="shared" si="652"/>
        <v>2012</v>
      </c>
      <c r="F20762">
        <f t="shared" si="653"/>
        <v>1</v>
      </c>
    </row>
    <row r="20763" spans="1:6">
      <c r="A20763">
        <v>87155</v>
      </c>
      <c r="B20763" s="1">
        <v>40940</v>
      </c>
      <c r="C20763">
        <v>12</v>
      </c>
      <c r="E20763">
        <f t="shared" si="652"/>
        <v>2012</v>
      </c>
      <c r="F20763">
        <f t="shared" si="653"/>
        <v>2</v>
      </c>
    </row>
    <row r="20764" spans="1:6">
      <c r="A20764">
        <v>87155</v>
      </c>
      <c r="B20764" s="1">
        <v>40941</v>
      </c>
      <c r="C20764">
        <v>12</v>
      </c>
      <c r="E20764">
        <f t="shared" si="652"/>
        <v>2012</v>
      </c>
      <c r="F20764">
        <f t="shared" si="653"/>
        <v>2</v>
      </c>
    </row>
    <row r="20765" spans="1:6">
      <c r="A20765">
        <v>87155</v>
      </c>
      <c r="B20765" s="1">
        <v>40942</v>
      </c>
      <c r="C20765">
        <v>12</v>
      </c>
      <c r="E20765">
        <f t="shared" si="652"/>
        <v>2012</v>
      </c>
      <c r="F20765">
        <f t="shared" si="653"/>
        <v>2</v>
      </c>
    </row>
    <row r="20766" spans="1:6">
      <c r="A20766">
        <v>87155</v>
      </c>
      <c r="B20766" s="1">
        <v>40943</v>
      </c>
      <c r="C20766">
        <v>12</v>
      </c>
      <c r="E20766">
        <f t="shared" ref="E20766:E20829" si="654">YEAR(B20766)</f>
        <v>2012</v>
      </c>
      <c r="F20766">
        <f t="shared" ref="F20766:F20829" si="655">MONTH(B20766)</f>
        <v>2</v>
      </c>
    </row>
    <row r="20767" spans="1:6">
      <c r="A20767">
        <v>87155</v>
      </c>
      <c r="B20767" s="1">
        <v>40944</v>
      </c>
      <c r="C20767">
        <v>12</v>
      </c>
      <c r="E20767">
        <f t="shared" si="654"/>
        <v>2012</v>
      </c>
      <c r="F20767">
        <f t="shared" si="655"/>
        <v>2</v>
      </c>
    </row>
    <row r="20768" spans="1:6">
      <c r="A20768">
        <v>87155</v>
      </c>
      <c r="B20768" s="1">
        <v>40945</v>
      </c>
      <c r="C20768">
        <v>12</v>
      </c>
      <c r="E20768">
        <f t="shared" si="654"/>
        <v>2012</v>
      </c>
      <c r="F20768">
        <f t="shared" si="655"/>
        <v>2</v>
      </c>
    </row>
    <row r="20769" spans="1:6">
      <c r="A20769">
        <v>87155</v>
      </c>
      <c r="B20769" s="1">
        <v>40946</v>
      </c>
      <c r="C20769">
        <v>12</v>
      </c>
      <c r="E20769">
        <f t="shared" si="654"/>
        <v>2012</v>
      </c>
      <c r="F20769">
        <f t="shared" si="655"/>
        <v>2</v>
      </c>
    </row>
    <row r="20770" spans="1:6">
      <c r="A20770">
        <v>87155</v>
      </c>
      <c r="B20770" s="1">
        <v>40947</v>
      </c>
      <c r="C20770">
        <v>12</v>
      </c>
      <c r="E20770">
        <f t="shared" si="654"/>
        <v>2012</v>
      </c>
      <c r="F20770">
        <f t="shared" si="655"/>
        <v>2</v>
      </c>
    </row>
    <row r="20771" spans="1:6">
      <c r="A20771">
        <v>87155</v>
      </c>
      <c r="B20771" s="1">
        <v>40948</v>
      </c>
      <c r="C20771">
        <v>12</v>
      </c>
      <c r="E20771">
        <f t="shared" si="654"/>
        <v>2012</v>
      </c>
      <c r="F20771">
        <f t="shared" si="655"/>
        <v>2</v>
      </c>
    </row>
    <row r="20772" spans="1:6">
      <c r="A20772">
        <v>87155</v>
      </c>
      <c r="B20772" s="1">
        <v>40949</v>
      </c>
      <c r="C20772">
        <v>12</v>
      </c>
      <c r="E20772">
        <f t="shared" si="654"/>
        <v>2012</v>
      </c>
      <c r="F20772">
        <f t="shared" si="655"/>
        <v>2</v>
      </c>
    </row>
    <row r="20773" spans="1:6">
      <c r="A20773">
        <v>87155</v>
      </c>
      <c r="B20773" s="1">
        <v>40950</v>
      </c>
      <c r="C20773">
        <v>12</v>
      </c>
      <c r="E20773">
        <f t="shared" si="654"/>
        <v>2012</v>
      </c>
      <c r="F20773">
        <f t="shared" si="655"/>
        <v>2</v>
      </c>
    </row>
    <row r="20774" spans="1:6">
      <c r="A20774">
        <v>87155</v>
      </c>
      <c r="B20774" s="1">
        <v>40951</v>
      </c>
      <c r="C20774">
        <v>12</v>
      </c>
      <c r="E20774">
        <f t="shared" si="654"/>
        <v>2012</v>
      </c>
      <c r="F20774">
        <f t="shared" si="655"/>
        <v>2</v>
      </c>
    </row>
    <row r="20775" spans="1:6">
      <c r="A20775">
        <v>87155</v>
      </c>
      <c r="B20775" s="1">
        <v>40952</v>
      </c>
      <c r="C20775">
        <v>12</v>
      </c>
      <c r="E20775">
        <f t="shared" si="654"/>
        <v>2012</v>
      </c>
      <c r="F20775">
        <f t="shared" si="655"/>
        <v>2</v>
      </c>
    </row>
    <row r="20776" spans="1:6">
      <c r="A20776">
        <v>87155</v>
      </c>
      <c r="B20776" s="1">
        <v>40953</v>
      </c>
      <c r="C20776">
        <v>12</v>
      </c>
      <c r="E20776">
        <f t="shared" si="654"/>
        <v>2012</v>
      </c>
      <c r="F20776">
        <f t="shared" si="655"/>
        <v>2</v>
      </c>
    </row>
    <row r="20777" spans="1:6">
      <c r="A20777">
        <v>87155</v>
      </c>
      <c r="B20777" s="1">
        <v>40954</v>
      </c>
      <c r="C20777">
        <v>12</v>
      </c>
      <c r="E20777">
        <f t="shared" si="654"/>
        <v>2012</v>
      </c>
      <c r="F20777">
        <f t="shared" si="655"/>
        <v>2</v>
      </c>
    </row>
    <row r="20778" spans="1:6">
      <c r="A20778">
        <v>87155</v>
      </c>
      <c r="B20778" s="1">
        <v>40955</v>
      </c>
      <c r="C20778">
        <v>12</v>
      </c>
      <c r="E20778">
        <f t="shared" si="654"/>
        <v>2012</v>
      </c>
      <c r="F20778">
        <f t="shared" si="655"/>
        <v>2</v>
      </c>
    </row>
    <row r="20779" spans="1:6">
      <c r="A20779">
        <v>87155</v>
      </c>
      <c r="B20779" s="1">
        <v>40956</v>
      </c>
      <c r="C20779">
        <v>12</v>
      </c>
      <c r="E20779">
        <f t="shared" si="654"/>
        <v>2012</v>
      </c>
      <c r="F20779">
        <f t="shared" si="655"/>
        <v>2</v>
      </c>
    </row>
    <row r="20780" spans="1:6">
      <c r="A20780">
        <v>87155</v>
      </c>
      <c r="B20780" s="1">
        <v>40957</v>
      </c>
      <c r="C20780">
        <v>12</v>
      </c>
      <c r="E20780">
        <f t="shared" si="654"/>
        <v>2012</v>
      </c>
      <c r="F20780">
        <f t="shared" si="655"/>
        <v>2</v>
      </c>
    </row>
    <row r="20781" spans="1:6">
      <c r="A20781">
        <v>87155</v>
      </c>
      <c r="B20781" s="1">
        <v>40958</v>
      </c>
      <c r="C20781">
        <v>12</v>
      </c>
      <c r="E20781">
        <f t="shared" si="654"/>
        <v>2012</v>
      </c>
      <c r="F20781">
        <f t="shared" si="655"/>
        <v>2</v>
      </c>
    </row>
    <row r="20782" spans="1:6">
      <c r="A20782">
        <v>87155</v>
      </c>
      <c r="B20782" s="1">
        <v>40959</v>
      </c>
      <c r="C20782">
        <v>12</v>
      </c>
      <c r="E20782">
        <f t="shared" si="654"/>
        <v>2012</v>
      </c>
      <c r="F20782">
        <f t="shared" si="655"/>
        <v>2</v>
      </c>
    </row>
    <row r="20783" spans="1:6">
      <c r="A20783">
        <v>87155</v>
      </c>
      <c r="B20783" s="1">
        <v>40960</v>
      </c>
      <c r="C20783">
        <v>12</v>
      </c>
      <c r="E20783">
        <f t="shared" si="654"/>
        <v>2012</v>
      </c>
      <c r="F20783">
        <f t="shared" si="655"/>
        <v>2</v>
      </c>
    </row>
    <row r="20784" spans="1:6">
      <c r="A20784">
        <v>87155</v>
      </c>
      <c r="B20784" s="1">
        <v>40961</v>
      </c>
      <c r="C20784">
        <v>12</v>
      </c>
      <c r="E20784">
        <f t="shared" si="654"/>
        <v>2012</v>
      </c>
      <c r="F20784">
        <f t="shared" si="655"/>
        <v>2</v>
      </c>
    </row>
    <row r="20785" spans="1:6">
      <c r="A20785">
        <v>87155</v>
      </c>
      <c r="B20785" s="1">
        <v>40962</v>
      </c>
      <c r="C20785">
        <v>12</v>
      </c>
      <c r="E20785">
        <f t="shared" si="654"/>
        <v>2012</v>
      </c>
      <c r="F20785">
        <f t="shared" si="655"/>
        <v>2</v>
      </c>
    </row>
    <row r="20786" spans="1:6">
      <c r="A20786">
        <v>87155</v>
      </c>
      <c r="B20786" s="1">
        <v>40963</v>
      </c>
      <c r="C20786">
        <v>12</v>
      </c>
      <c r="E20786">
        <f t="shared" si="654"/>
        <v>2012</v>
      </c>
      <c r="F20786">
        <f t="shared" si="655"/>
        <v>2</v>
      </c>
    </row>
    <row r="20787" spans="1:6">
      <c r="A20787">
        <v>87155</v>
      </c>
      <c r="B20787" s="1">
        <v>40964</v>
      </c>
      <c r="C20787">
        <v>12</v>
      </c>
      <c r="E20787">
        <f t="shared" si="654"/>
        <v>2012</v>
      </c>
      <c r="F20787">
        <f t="shared" si="655"/>
        <v>2</v>
      </c>
    </row>
    <row r="20788" spans="1:6">
      <c r="A20788">
        <v>87155</v>
      </c>
      <c r="B20788" s="1">
        <v>40965</v>
      </c>
      <c r="C20788">
        <v>12</v>
      </c>
      <c r="E20788">
        <f t="shared" si="654"/>
        <v>2012</v>
      </c>
      <c r="F20788">
        <f t="shared" si="655"/>
        <v>2</v>
      </c>
    </row>
    <row r="20789" spans="1:6">
      <c r="A20789">
        <v>87155</v>
      </c>
      <c r="B20789" s="1">
        <v>40966</v>
      </c>
      <c r="C20789">
        <v>12</v>
      </c>
      <c r="E20789">
        <f t="shared" si="654"/>
        <v>2012</v>
      </c>
      <c r="F20789">
        <f t="shared" si="655"/>
        <v>2</v>
      </c>
    </row>
    <row r="20790" spans="1:6">
      <c r="A20790">
        <v>87155</v>
      </c>
      <c r="B20790" s="1">
        <v>40967</v>
      </c>
      <c r="C20790">
        <v>12</v>
      </c>
      <c r="E20790">
        <f t="shared" si="654"/>
        <v>2012</v>
      </c>
      <c r="F20790">
        <f t="shared" si="655"/>
        <v>2</v>
      </c>
    </row>
    <row r="20791" spans="1:6">
      <c r="A20791">
        <v>87155</v>
      </c>
      <c r="B20791" s="1">
        <v>40968</v>
      </c>
      <c r="C20791">
        <v>12</v>
      </c>
      <c r="E20791">
        <f t="shared" si="654"/>
        <v>2012</v>
      </c>
      <c r="F20791">
        <f t="shared" si="655"/>
        <v>2</v>
      </c>
    </row>
    <row r="20792" spans="1:6">
      <c r="A20792">
        <v>87155</v>
      </c>
      <c r="B20792" s="1">
        <v>40969</v>
      </c>
      <c r="C20792">
        <v>12</v>
      </c>
      <c r="E20792">
        <f t="shared" si="654"/>
        <v>2012</v>
      </c>
      <c r="F20792">
        <f t="shared" si="655"/>
        <v>3</v>
      </c>
    </row>
    <row r="20793" spans="1:6">
      <c r="A20793">
        <v>87155</v>
      </c>
      <c r="B20793" s="1">
        <v>40970</v>
      </c>
      <c r="C20793">
        <v>12</v>
      </c>
      <c r="E20793">
        <f t="shared" si="654"/>
        <v>2012</v>
      </c>
      <c r="F20793">
        <f t="shared" si="655"/>
        <v>3</v>
      </c>
    </row>
    <row r="20794" spans="1:6">
      <c r="A20794">
        <v>87155</v>
      </c>
      <c r="B20794" s="1">
        <v>40971</v>
      </c>
      <c r="C20794">
        <v>12</v>
      </c>
      <c r="E20794">
        <f t="shared" si="654"/>
        <v>2012</v>
      </c>
      <c r="F20794">
        <f t="shared" si="655"/>
        <v>3</v>
      </c>
    </row>
    <row r="20795" spans="1:6">
      <c r="A20795">
        <v>87155</v>
      </c>
      <c r="B20795" s="1">
        <v>40972</v>
      </c>
      <c r="C20795">
        <v>12</v>
      </c>
      <c r="E20795">
        <f t="shared" si="654"/>
        <v>2012</v>
      </c>
      <c r="F20795">
        <f t="shared" si="655"/>
        <v>3</v>
      </c>
    </row>
    <row r="20796" spans="1:6">
      <c r="A20796">
        <v>87155</v>
      </c>
      <c r="B20796" s="1">
        <v>40973</v>
      </c>
      <c r="C20796">
        <v>12</v>
      </c>
      <c r="E20796">
        <f t="shared" si="654"/>
        <v>2012</v>
      </c>
      <c r="F20796">
        <f t="shared" si="655"/>
        <v>3</v>
      </c>
    </row>
    <row r="20797" spans="1:6">
      <c r="A20797">
        <v>87155</v>
      </c>
      <c r="B20797" s="1">
        <v>40974</v>
      </c>
      <c r="C20797">
        <v>12</v>
      </c>
      <c r="E20797">
        <f t="shared" si="654"/>
        <v>2012</v>
      </c>
      <c r="F20797">
        <f t="shared" si="655"/>
        <v>3</v>
      </c>
    </row>
    <row r="20798" spans="1:6">
      <c r="A20798">
        <v>87155</v>
      </c>
      <c r="B20798" s="1">
        <v>40975</v>
      </c>
      <c r="C20798">
        <v>12</v>
      </c>
      <c r="E20798">
        <f t="shared" si="654"/>
        <v>2012</v>
      </c>
      <c r="F20798">
        <f t="shared" si="655"/>
        <v>3</v>
      </c>
    </row>
    <row r="20799" spans="1:6">
      <c r="A20799">
        <v>87155</v>
      </c>
      <c r="B20799" s="1">
        <v>40976</v>
      </c>
      <c r="C20799">
        <v>12</v>
      </c>
      <c r="E20799">
        <f t="shared" si="654"/>
        <v>2012</v>
      </c>
      <c r="F20799">
        <f t="shared" si="655"/>
        <v>3</v>
      </c>
    </row>
    <row r="20800" spans="1:6">
      <c r="A20800">
        <v>87155</v>
      </c>
      <c r="B20800" s="1">
        <v>40977</v>
      </c>
      <c r="C20800">
        <v>12</v>
      </c>
      <c r="E20800">
        <f t="shared" si="654"/>
        <v>2012</v>
      </c>
      <c r="F20800">
        <f t="shared" si="655"/>
        <v>3</v>
      </c>
    </row>
    <row r="20801" spans="1:6">
      <c r="A20801">
        <v>87155</v>
      </c>
      <c r="B20801" s="1">
        <v>40978</v>
      </c>
      <c r="C20801">
        <v>12</v>
      </c>
      <c r="E20801">
        <f t="shared" si="654"/>
        <v>2012</v>
      </c>
      <c r="F20801">
        <f t="shared" si="655"/>
        <v>3</v>
      </c>
    </row>
    <row r="20802" spans="1:6">
      <c r="A20802">
        <v>87155</v>
      </c>
      <c r="B20802" s="1">
        <v>40979</v>
      </c>
      <c r="C20802">
        <v>12</v>
      </c>
      <c r="E20802">
        <f t="shared" si="654"/>
        <v>2012</v>
      </c>
      <c r="F20802">
        <f t="shared" si="655"/>
        <v>3</v>
      </c>
    </row>
    <row r="20803" spans="1:6">
      <c r="A20803">
        <v>87155</v>
      </c>
      <c r="B20803" s="1">
        <v>40980</v>
      </c>
      <c r="C20803">
        <v>12</v>
      </c>
      <c r="E20803">
        <f t="shared" si="654"/>
        <v>2012</v>
      </c>
      <c r="F20803">
        <f t="shared" si="655"/>
        <v>3</v>
      </c>
    </row>
    <row r="20804" spans="1:6">
      <c r="A20804">
        <v>87155</v>
      </c>
      <c r="B20804" s="1">
        <v>40981</v>
      </c>
      <c r="C20804">
        <v>12</v>
      </c>
      <c r="E20804">
        <f t="shared" si="654"/>
        <v>2012</v>
      </c>
      <c r="F20804">
        <f t="shared" si="655"/>
        <v>3</v>
      </c>
    </row>
    <row r="20805" spans="1:6">
      <c r="A20805">
        <v>87155</v>
      </c>
      <c r="B20805" s="1">
        <v>40982</v>
      </c>
      <c r="C20805">
        <v>12</v>
      </c>
      <c r="E20805">
        <f t="shared" si="654"/>
        <v>2012</v>
      </c>
      <c r="F20805">
        <f t="shared" si="655"/>
        <v>3</v>
      </c>
    </row>
    <row r="20806" spans="1:6">
      <c r="A20806">
        <v>87155</v>
      </c>
      <c r="B20806" s="1">
        <v>40983</v>
      </c>
      <c r="C20806">
        <v>12</v>
      </c>
      <c r="E20806">
        <f t="shared" si="654"/>
        <v>2012</v>
      </c>
      <c r="F20806">
        <f t="shared" si="655"/>
        <v>3</v>
      </c>
    </row>
    <row r="20807" spans="1:6">
      <c r="A20807">
        <v>87155</v>
      </c>
      <c r="B20807" s="1">
        <v>40984</v>
      </c>
      <c r="C20807">
        <v>12</v>
      </c>
      <c r="E20807">
        <f t="shared" si="654"/>
        <v>2012</v>
      </c>
      <c r="F20807">
        <f t="shared" si="655"/>
        <v>3</v>
      </c>
    </row>
    <row r="20808" spans="1:6">
      <c r="A20808">
        <v>87155</v>
      </c>
      <c r="B20808" s="1">
        <v>40985</v>
      </c>
      <c r="C20808">
        <v>12</v>
      </c>
      <c r="E20808">
        <f t="shared" si="654"/>
        <v>2012</v>
      </c>
      <c r="F20808">
        <f t="shared" si="655"/>
        <v>3</v>
      </c>
    </row>
    <row r="20809" spans="1:6">
      <c r="A20809">
        <v>87155</v>
      </c>
      <c r="B20809" s="1">
        <v>40986</v>
      </c>
      <c r="C20809">
        <v>12</v>
      </c>
      <c r="E20809">
        <f t="shared" si="654"/>
        <v>2012</v>
      </c>
      <c r="F20809">
        <f t="shared" si="655"/>
        <v>3</v>
      </c>
    </row>
    <row r="20810" spans="1:6">
      <c r="A20810">
        <v>87155</v>
      </c>
      <c r="B20810" s="1">
        <v>40987</v>
      </c>
      <c r="C20810">
        <v>12</v>
      </c>
      <c r="E20810">
        <f t="shared" si="654"/>
        <v>2012</v>
      </c>
      <c r="F20810">
        <f t="shared" si="655"/>
        <v>3</v>
      </c>
    </row>
    <row r="20811" spans="1:6">
      <c r="A20811">
        <v>87155</v>
      </c>
      <c r="B20811" s="1">
        <v>40988</v>
      </c>
      <c r="C20811">
        <v>12</v>
      </c>
      <c r="E20811">
        <f t="shared" si="654"/>
        <v>2012</v>
      </c>
      <c r="F20811">
        <f t="shared" si="655"/>
        <v>3</v>
      </c>
    </row>
    <row r="20812" spans="1:6">
      <c r="A20812">
        <v>87155</v>
      </c>
      <c r="B20812" s="1">
        <v>40990</v>
      </c>
      <c r="C20812">
        <v>12</v>
      </c>
      <c r="E20812">
        <f t="shared" si="654"/>
        <v>2012</v>
      </c>
      <c r="F20812">
        <f t="shared" si="655"/>
        <v>3</v>
      </c>
    </row>
    <row r="20813" spans="1:6">
      <c r="A20813">
        <v>87155</v>
      </c>
      <c r="B20813" s="1">
        <v>40991</v>
      </c>
      <c r="C20813">
        <v>12</v>
      </c>
      <c r="E20813">
        <f t="shared" si="654"/>
        <v>2012</v>
      </c>
      <c r="F20813">
        <f t="shared" si="655"/>
        <v>3</v>
      </c>
    </row>
    <row r="20814" spans="1:6">
      <c r="A20814">
        <v>87155</v>
      </c>
      <c r="B20814" s="1">
        <v>40992</v>
      </c>
      <c r="C20814">
        <v>12</v>
      </c>
      <c r="E20814">
        <f t="shared" si="654"/>
        <v>2012</v>
      </c>
      <c r="F20814">
        <f t="shared" si="655"/>
        <v>3</v>
      </c>
    </row>
    <row r="20815" spans="1:6">
      <c r="A20815">
        <v>87155</v>
      </c>
      <c r="B20815" s="1">
        <v>40993</v>
      </c>
      <c r="C20815">
        <v>12</v>
      </c>
      <c r="E20815">
        <f t="shared" si="654"/>
        <v>2012</v>
      </c>
      <c r="F20815">
        <f t="shared" si="655"/>
        <v>3</v>
      </c>
    </row>
    <row r="20816" spans="1:6">
      <c r="A20816">
        <v>87155</v>
      </c>
      <c r="B20816" s="1">
        <v>40994</v>
      </c>
      <c r="C20816">
        <v>12</v>
      </c>
      <c r="E20816">
        <f t="shared" si="654"/>
        <v>2012</v>
      </c>
      <c r="F20816">
        <f t="shared" si="655"/>
        <v>3</v>
      </c>
    </row>
    <row r="20817" spans="1:6">
      <c r="A20817">
        <v>87155</v>
      </c>
      <c r="B20817" s="1">
        <v>40995</v>
      </c>
      <c r="C20817">
        <v>12</v>
      </c>
      <c r="E20817">
        <f t="shared" si="654"/>
        <v>2012</v>
      </c>
      <c r="F20817">
        <f t="shared" si="655"/>
        <v>3</v>
      </c>
    </row>
    <row r="20818" spans="1:6">
      <c r="A20818">
        <v>87155</v>
      </c>
      <c r="B20818" s="1">
        <v>40996</v>
      </c>
      <c r="C20818">
        <v>12</v>
      </c>
      <c r="E20818">
        <f t="shared" si="654"/>
        <v>2012</v>
      </c>
      <c r="F20818">
        <f t="shared" si="655"/>
        <v>3</v>
      </c>
    </row>
    <row r="20819" spans="1:6">
      <c r="A20819">
        <v>87155</v>
      </c>
      <c r="B20819" s="1">
        <v>40997</v>
      </c>
      <c r="C20819">
        <v>12</v>
      </c>
      <c r="E20819">
        <f t="shared" si="654"/>
        <v>2012</v>
      </c>
      <c r="F20819">
        <f t="shared" si="655"/>
        <v>3</v>
      </c>
    </row>
    <row r="20820" spans="1:6">
      <c r="A20820">
        <v>87155</v>
      </c>
      <c r="B20820" s="1">
        <v>40998</v>
      </c>
      <c r="C20820">
        <v>12</v>
      </c>
      <c r="E20820">
        <f t="shared" si="654"/>
        <v>2012</v>
      </c>
      <c r="F20820">
        <f t="shared" si="655"/>
        <v>3</v>
      </c>
    </row>
    <row r="20821" spans="1:6">
      <c r="A20821">
        <v>87155</v>
      </c>
      <c r="B20821" s="1">
        <v>40999</v>
      </c>
      <c r="C20821">
        <v>12</v>
      </c>
      <c r="E20821">
        <f t="shared" si="654"/>
        <v>2012</v>
      </c>
      <c r="F20821">
        <f t="shared" si="655"/>
        <v>3</v>
      </c>
    </row>
    <row r="20822" spans="1:6">
      <c r="A20822">
        <v>87155</v>
      </c>
      <c r="B20822" s="1">
        <v>41000</v>
      </c>
      <c r="C20822">
        <v>12</v>
      </c>
      <c r="E20822">
        <f t="shared" si="654"/>
        <v>2012</v>
      </c>
      <c r="F20822">
        <f t="shared" si="655"/>
        <v>4</v>
      </c>
    </row>
    <row r="20823" spans="1:6">
      <c r="A20823">
        <v>87155</v>
      </c>
      <c r="B20823" s="1">
        <v>41001</v>
      </c>
      <c r="C20823">
        <v>12</v>
      </c>
      <c r="E20823">
        <f t="shared" si="654"/>
        <v>2012</v>
      </c>
      <c r="F20823">
        <f t="shared" si="655"/>
        <v>4</v>
      </c>
    </row>
    <row r="20824" spans="1:6">
      <c r="A20824">
        <v>87155</v>
      </c>
      <c r="B20824" s="1">
        <v>41002</v>
      </c>
      <c r="C20824">
        <v>12</v>
      </c>
      <c r="E20824">
        <f t="shared" si="654"/>
        <v>2012</v>
      </c>
      <c r="F20824">
        <f t="shared" si="655"/>
        <v>4</v>
      </c>
    </row>
    <row r="20825" spans="1:6">
      <c r="A20825">
        <v>87155</v>
      </c>
      <c r="B20825" s="1">
        <v>41003</v>
      </c>
      <c r="C20825">
        <v>12</v>
      </c>
      <c r="E20825">
        <f t="shared" si="654"/>
        <v>2012</v>
      </c>
      <c r="F20825">
        <f t="shared" si="655"/>
        <v>4</v>
      </c>
    </row>
    <row r="20826" spans="1:6">
      <c r="A20826">
        <v>87155</v>
      </c>
      <c r="B20826" s="1">
        <v>41004</v>
      </c>
      <c r="C20826">
        <v>12</v>
      </c>
      <c r="E20826">
        <f t="shared" si="654"/>
        <v>2012</v>
      </c>
      <c r="F20826">
        <f t="shared" si="655"/>
        <v>4</v>
      </c>
    </row>
    <row r="20827" spans="1:6">
      <c r="A20827">
        <v>87155</v>
      </c>
      <c r="B20827" s="1">
        <v>41005</v>
      </c>
      <c r="C20827">
        <v>12</v>
      </c>
      <c r="E20827">
        <f t="shared" si="654"/>
        <v>2012</v>
      </c>
      <c r="F20827">
        <f t="shared" si="655"/>
        <v>4</v>
      </c>
    </row>
    <row r="20828" spans="1:6">
      <c r="A20828">
        <v>87155</v>
      </c>
      <c r="B20828" s="1">
        <v>41006</v>
      </c>
      <c r="C20828">
        <v>12</v>
      </c>
      <c r="E20828">
        <f t="shared" si="654"/>
        <v>2012</v>
      </c>
      <c r="F20828">
        <f t="shared" si="655"/>
        <v>4</v>
      </c>
    </row>
    <row r="20829" spans="1:6">
      <c r="A20829">
        <v>87155</v>
      </c>
      <c r="B20829" s="1">
        <v>41007</v>
      </c>
      <c r="C20829">
        <v>12</v>
      </c>
      <c r="E20829">
        <f t="shared" si="654"/>
        <v>2012</v>
      </c>
      <c r="F20829">
        <f t="shared" si="655"/>
        <v>4</v>
      </c>
    </row>
    <row r="20830" spans="1:6">
      <c r="A20830">
        <v>87155</v>
      </c>
      <c r="B20830" s="1">
        <v>41008</v>
      </c>
      <c r="C20830">
        <v>12</v>
      </c>
      <c r="E20830">
        <f t="shared" ref="E20830:E20893" si="656">YEAR(B20830)</f>
        <v>2012</v>
      </c>
      <c r="F20830">
        <f t="shared" ref="F20830:F20893" si="657">MONTH(B20830)</f>
        <v>4</v>
      </c>
    </row>
    <row r="20831" spans="1:6">
      <c r="A20831">
        <v>87155</v>
      </c>
      <c r="B20831" s="1">
        <v>41009</v>
      </c>
      <c r="C20831">
        <v>12</v>
      </c>
      <c r="E20831">
        <f t="shared" si="656"/>
        <v>2012</v>
      </c>
      <c r="F20831">
        <f t="shared" si="657"/>
        <v>4</v>
      </c>
    </row>
    <row r="20832" spans="1:6">
      <c r="A20832">
        <v>87155</v>
      </c>
      <c r="B20832" s="1">
        <v>41010</v>
      </c>
      <c r="C20832">
        <v>12</v>
      </c>
      <c r="E20832">
        <f t="shared" si="656"/>
        <v>2012</v>
      </c>
      <c r="F20832">
        <f t="shared" si="657"/>
        <v>4</v>
      </c>
    </row>
    <row r="20833" spans="1:6">
      <c r="A20833">
        <v>87155</v>
      </c>
      <c r="B20833" s="1">
        <v>41011</v>
      </c>
      <c r="C20833">
        <v>12</v>
      </c>
      <c r="E20833">
        <f t="shared" si="656"/>
        <v>2012</v>
      </c>
      <c r="F20833">
        <f t="shared" si="657"/>
        <v>4</v>
      </c>
    </row>
    <row r="20834" spans="1:6">
      <c r="A20834">
        <v>87155</v>
      </c>
      <c r="B20834" s="1">
        <v>41012</v>
      </c>
      <c r="C20834">
        <v>12</v>
      </c>
      <c r="E20834">
        <f t="shared" si="656"/>
        <v>2012</v>
      </c>
      <c r="F20834">
        <f t="shared" si="657"/>
        <v>4</v>
      </c>
    </row>
    <row r="20835" spans="1:6">
      <c r="A20835">
        <v>87155</v>
      </c>
      <c r="B20835" s="1">
        <v>41013</v>
      </c>
      <c r="C20835">
        <v>12</v>
      </c>
      <c r="E20835">
        <f t="shared" si="656"/>
        <v>2012</v>
      </c>
      <c r="F20835">
        <f t="shared" si="657"/>
        <v>4</v>
      </c>
    </row>
    <row r="20836" spans="1:6">
      <c r="A20836">
        <v>87155</v>
      </c>
      <c r="B20836" s="1">
        <v>41014</v>
      </c>
      <c r="C20836">
        <v>12</v>
      </c>
      <c r="E20836">
        <f t="shared" si="656"/>
        <v>2012</v>
      </c>
      <c r="F20836">
        <f t="shared" si="657"/>
        <v>4</v>
      </c>
    </row>
    <row r="20837" spans="1:6">
      <c r="A20837">
        <v>87155</v>
      </c>
      <c r="B20837" s="1">
        <v>41015</v>
      </c>
      <c r="C20837">
        <v>12</v>
      </c>
      <c r="E20837">
        <f t="shared" si="656"/>
        <v>2012</v>
      </c>
      <c r="F20837">
        <f t="shared" si="657"/>
        <v>4</v>
      </c>
    </row>
    <row r="20838" spans="1:6">
      <c r="A20838">
        <v>87155</v>
      </c>
      <c r="B20838" s="1">
        <v>41016</v>
      </c>
      <c r="C20838">
        <v>12</v>
      </c>
      <c r="E20838">
        <f t="shared" si="656"/>
        <v>2012</v>
      </c>
      <c r="F20838">
        <f t="shared" si="657"/>
        <v>4</v>
      </c>
    </row>
    <row r="20839" spans="1:6">
      <c r="A20839">
        <v>87155</v>
      </c>
      <c r="B20839" s="1">
        <v>41017</v>
      </c>
      <c r="C20839">
        <v>12</v>
      </c>
      <c r="E20839">
        <f t="shared" si="656"/>
        <v>2012</v>
      </c>
      <c r="F20839">
        <f t="shared" si="657"/>
        <v>4</v>
      </c>
    </row>
    <row r="20840" spans="1:6">
      <c r="A20840">
        <v>87155</v>
      </c>
      <c r="B20840" s="1">
        <v>41018</v>
      </c>
      <c r="C20840">
        <v>12</v>
      </c>
      <c r="E20840">
        <f t="shared" si="656"/>
        <v>2012</v>
      </c>
      <c r="F20840">
        <f t="shared" si="657"/>
        <v>4</v>
      </c>
    </row>
    <row r="20841" spans="1:6">
      <c r="A20841">
        <v>87155</v>
      </c>
      <c r="B20841" s="1">
        <v>41019</v>
      </c>
      <c r="C20841">
        <v>12</v>
      </c>
      <c r="E20841">
        <f t="shared" si="656"/>
        <v>2012</v>
      </c>
      <c r="F20841">
        <f t="shared" si="657"/>
        <v>4</v>
      </c>
    </row>
    <row r="20842" spans="1:6">
      <c r="A20842">
        <v>87155</v>
      </c>
      <c r="B20842" s="1">
        <v>41020</v>
      </c>
      <c r="C20842">
        <v>12</v>
      </c>
      <c r="E20842">
        <f t="shared" si="656"/>
        <v>2012</v>
      </c>
      <c r="F20842">
        <f t="shared" si="657"/>
        <v>4</v>
      </c>
    </row>
    <row r="20843" spans="1:6">
      <c r="A20843">
        <v>87155</v>
      </c>
      <c r="B20843" s="1">
        <v>41021</v>
      </c>
      <c r="C20843">
        <v>12</v>
      </c>
      <c r="E20843">
        <f t="shared" si="656"/>
        <v>2012</v>
      </c>
      <c r="F20843">
        <f t="shared" si="657"/>
        <v>4</v>
      </c>
    </row>
    <row r="20844" spans="1:6">
      <c r="A20844">
        <v>87155</v>
      </c>
      <c r="B20844" s="1">
        <v>41022</v>
      </c>
      <c r="C20844">
        <v>12</v>
      </c>
      <c r="E20844">
        <f t="shared" si="656"/>
        <v>2012</v>
      </c>
      <c r="F20844">
        <f t="shared" si="657"/>
        <v>4</v>
      </c>
    </row>
    <row r="20845" spans="1:6">
      <c r="A20845">
        <v>87155</v>
      </c>
      <c r="B20845" s="1">
        <v>41023</v>
      </c>
      <c r="C20845">
        <v>12</v>
      </c>
      <c r="E20845">
        <f t="shared" si="656"/>
        <v>2012</v>
      </c>
      <c r="F20845">
        <f t="shared" si="657"/>
        <v>4</v>
      </c>
    </row>
    <row r="20846" spans="1:6">
      <c r="A20846">
        <v>87155</v>
      </c>
      <c r="B20846" s="1">
        <v>41024</v>
      </c>
      <c r="C20846">
        <v>12</v>
      </c>
      <c r="E20846">
        <f t="shared" si="656"/>
        <v>2012</v>
      </c>
      <c r="F20846">
        <f t="shared" si="657"/>
        <v>4</v>
      </c>
    </row>
    <row r="20847" spans="1:6">
      <c r="A20847">
        <v>87155</v>
      </c>
      <c r="B20847" s="1">
        <v>41025</v>
      </c>
      <c r="C20847">
        <v>12</v>
      </c>
      <c r="E20847">
        <f t="shared" si="656"/>
        <v>2012</v>
      </c>
      <c r="F20847">
        <f t="shared" si="657"/>
        <v>4</v>
      </c>
    </row>
    <row r="20848" spans="1:6">
      <c r="A20848">
        <v>87155</v>
      </c>
      <c r="B20848" s="1">
        <v>41026</v>
      </c>
      <c r="C20848">
        <v>12</v>
      </c>
      <c r="E20848">
        <f t="shared" si="656"/>
        <v>2012</v>
      </c>
      <c r="F20848">
        <f t="shared" si="657"/>
        <v>4</v>
      </c>
    </row>
    <row r="20849" spans="1:6">
      <c r="A20849">
        <v>87155</v>
      </c>
      <c r="B20849" s="1">
        <v>41027</v>
      </c>
      <c r="C20849">
        <v>12</v>
      </c>
      <c r="E20849">
        <f t="shared" si="656"/>
        <v>2012</v>
      </c>
      <c r="F20849">
        <f t="shared" si="657"/>
        <v>4</v>
      </c>
    </row>
    <row r="20850" spans="1:6">
      <c r="A20850">
        <v>87155</v>
      </c>
      <c r="B20850" s="1">
        <v>41028</v>
      </c>
      <c r="C20850">
        <v>12</v>
      </c>
      <c r="E20850">
        <f t="shared" si="656"/>
        <v>2012</v>
      </c>
      <c r="F20850">
        <f t="shared" si="657"/>
        <v>4</v>
      </c>
    </row>
    <row r="20851" spans="1:6">
      <c r="A20851">
        <v>87155</v>
      </c>
      <c r="B20851" s="1">
        <v>41029</v>
      </c>
      <c r="C20851">
        <v>12</v>
      </c>
      <c r="E20851">
        <f t="shared" si="656"/>
        <v>2012</v>
      </c>
      <c r="F20851">
        <f t="shared" si="657"/>
        <v>4</v>
      </c>
    </row>
    <row r="20852" spans="1:6">
      <c r="A20852">
        <v>87155</v>
      </c>
      <c r="B20852" s="1">
        <v>41030</v>
      </c>
      <c r="C20852">
        <v>12</v>
      </c>
      <c r="E20852">
        <f t="shared" si="656"/>
        <v>2012</v>
      </c>
      <c r="F20852">
        <f t="shared" si="657"/>
        <v>5</v>
      </c>
    </row>
    <row r="20853" spans="1:6">
      <c r="A20853">
        <v>87155</v>
      </c>
      <c r="B20853" s="1">
        <v>41031</v>
      </c>
      <c r="C20853">
        <v>12</v>
      </c>
      <c r="E20853">
        <f t="shared" si="656"/>
        <v>2012</v>
      </c>
      <c r="F20853">
        <f t="shared" si="657"/>
        <v>5</v>
      </c>
    </row>
    <row r="20854" spans="1:6">
      <c r="A20854">
        <v>87155</v>
      </c>
      <c r="B20854" s="1">
        <v>41032</v>
      </c>
      <c r="C20854">
        <v>12</v>
      </c>
      <c r="E20854">
        <f t="shared" si="656"/>
        <v>2012</v>
      </c>
      <c r="F20854">
        <f t="shared" si="657"/>
        <v>5</v>
      </c>
    </row>
    <row r="20855" spans="1:6">
      <c r="A20855">
        <v>87155</v>
      </c>
      <c r="B20855" s="1">
        <v>41033</v>
      </c>
      <c r="C20855">
        <v>12</v>
      </c>
      <c r="E20855">
        <f t="shared" si="656"/>
        <v>2012</v>
      </c>
      <c r="F20855">
        <f t="shared" si="657"/>
        <v>5</v>
      </c>
    </row>
    <row r="20856" spans="1:6">
      <c r="A20856">
        <v>87155</v>
      </c>
      <c r="B20856" s="1">
        <v>41034</v>
      </c>
      <c r="C20856">
        <v>12</v>
      </c>
      <c r="E20856">
        <f t="shared" si="656"/>
        <v>2012</v>
      </c>
      <c r="F20856">
        <f t="shared" si="657"/>
        <v>5</v>
      </c>
    </row>
    <row r="20857" spans="1:6">
      <c r="A20857">
        <v>87155</v>
      </c>
      <c r="B20857" s="1">
        <v>41035</v>
      </c>
      <c r="C20857">
        <v>12</v>
      </c>
      <c r="E20857">
        <f t="shared" si="656"/>
        <v>2012</v>
      </c>
      <c r="F20857">
        <f t="shared" si="657"/>
        <v>5</v>
      </c>
    </row>
    <row r="20858" spans="1:6">
      <c r="A20858">
        <v>87155</v>
      </c>
      <c r="B20858" s="1">
        <v>41036</v>
      </c>
      <c r="C20858">
        <v>12</v>
      </c>
      <c r="E20858">
        <f t="shared" si="656"/>
        <v>2012</v>
      </c>
      <c r="F20858">
        <f t="shared" si="657"/>
        <v>5</v>
      </c>
    </row>
    <row r="20859" spans="1:6">
      <c r="A20859">
        <v>87155</v>
      </c>
      <c r="B20859" s="1">
        <v>41037</v>
      </c>
      <c r="C20859">
        <v>12</v>
      </c>
      <c r="E20859">
        <f t="shared" si="656"/>
        <v>2012</v>
      </c>
      <c r="F20859">
        <f t="shared" si="657"/>
        <v>5</v>
      </c>
    </row>
    <row r="20860" spans="1:6">
      <c r="A20860">
        <v>87155</v>
      </c>
      <c r="B20860" s="1">
        <v>41038</v>
      </c>
      <c r="C20860">
        <v>12</v>
      </c>
      <c r="E20860">
        <f t="shared" si="656"/>
        <v>2012</v>
      </c>
      <c r="F20860">
        <f t="shared" si="657"/>
        <v>5</v>
      </c>
    </row>
    <row r="20861" spans="1:6">
      <c r="A20861">
        <v>87155</v>
      </c>
      <c r="B20861" s="1">
        <v>41039</v>
      </c>
      <c r="C20861">
        <v>12</v>
      </c>
      <c r="E20861">
        <f t="shared" si="656"/>
        <v>2012</v>
      </c>
      <c r="F20861">
        <f t="shared" si="657"/>
        <v>5</v>
      </c>
    </row>
    <row r="20862" spans="1:6">
      <c r="A20862">
        <v>87155</v>
      </c>
      <c r="B20862" s="1">
        <v>41040</v>
      </c>
      <c r="C20862">
        <v>12</v>
      </c>
      <c r="E20862">
        <f t="shared" si="656"/>
        <v>2012</v>
      </c>
      <c r="F20862">
        <f t="shared" si="657"/>
        <v>5</v>
      </c>
    </row>
    <row r="20863" spans="1:6">
      <c r="A20863">
        <v>87155</v>
      </c>
      <c r="B20863" s="1">
        <v>41041</v>
      </c>
      <c r="C20863">
        <v>12</v>
      </c>
      <c r="E20863">
        <f t="shared" si="656"/>
        <v>2012</v>
      </c>
      <c r="F20863">
        <f t="shared" si="657"/>
        <v>5</v>
      </c>
    </row>
    <row r="20864" spans="1:6">
      <c r="A20864">
        <v>87155</v>
      </c>
      <c r="B20864" s="1">
        <v>41042</v>
      </c>
      <c r="C20864">
        <v>12</v>
      </c>
      <c r="E20864">
        <f t="shared" si="656"/>
        <v>2012</v>
      </c>
      <c r="F20864">
        <f t="shared" si="657"/>
        <v>5</v>
      </c>
    </row>
    <row r="20865" spans="1:6">
      <c r="A20865">
        <v>87155</v>
      </c>
      <c r="B20865" s="1">
        <v>41043</v>
      </c>
      <c r="C20865">
        <v>12</v>
      </c>
      <c r="E20865">
        <f t="shared" si="656"/>
        <v>2012</v>
      </c>
      <c r="F20865">
        <f t="shared" si="657"/>
        <v>5</v>
      </c>
    </row>
    <row r="20866" spans="1:6">
      <c r="A20866">
        <v>87155</v>
      </c>
      <c r="B20866" s="1">
        <v>41044</v>
      </c>
      <c r="C20866">
        <v>12</v>
      </c>
      <c r="E20866">
        <f t="shared" si="656"/>
        <v>2012</v>
      </c>
      <c r="F20866">
        <f t="shared" si="657"/>
        <v>5</v>
      </c>
    </row>
    <row r="20867" spans="1:6">
      <c r="A20867">
        <v>87155</v>
      </c>
      <c r="B20867" s="1">
        <v>41045</v>
      </c>
      <c r="C20867">
        <v>12</v>
      </c>
      <c r="E20867">
        <f t="shared" si="656"/>
        <v>2012</v>
      </c>
      <c r="F20867">
        <f t="shared" si="657"/>
        <v>5</v>
      </c>
    </row>
    <row r="20868" spans="1:6">
      <c r="A20868">
        <v>87155</v>
      </c>
      <c r="B20868" s="1">
        <v>41046</v>
      </c>
      <c r="C20868">
        <v>12</v>
      </c>
      <c r="E20868">
        <f t="shared" si="656"/>
        <v>2012</v>
      </c>
      <c r="F20868">
        <f t="shared" si="657"/>
        <v>5</v>
      </c>
    </row>
    <row r="20869" spans="1:6">
      <c r="A20869">
        <v>87155</v>
      </c>
      <c r="B20869" s="1">
        <v>41047</v>
      </c>
      <c r="C20869">
        <v>12</v>
      </c>
      <c r="E20869">
        <f t="shared" si="656"/>
        <v>2012</v>
      </c>
      <c r="F20869">
        <f t="shared" si="657"/>
        <v>5</v>
      </c>
    </row>
    <row r="20870" spans="1:6">
      <c r="A20870">
        <v>87155</v>
      </c>
      <c r="B20870" s="1">
        <v>41048</v>
      </c>
      <c r="C20870">
        <v>12</v>
      </c>
      <c r="E20870">
        <f t="shared" si="656"/>
        <v>2012</v>
      </c>
      <c r="F20870">
        <f t="shared" si="657"/>
        <v>5</v>
      </c>
    </row>
    <row r="20871" spans="1:6">
      <c r="A20871">
        <v>87155</v>
      </c>
      <c r="B20871" s="1">
        <v>41049</v>
      </c>
      <c r="C20871">
        <v>12</v>
      </c>
      <c r="E20871">
        <f t="shared" si="656"/>
        <v>2012</v>
      </c>
      <c r="F20871">
        <f t="shared" si="657"/>
        <v>5</v>
      </c>
    </row>
    <row r="20872" spans="1:6">
      <c r="A20872">
        <v>87155</v>
      </c>
      <c r="B20872" s="1">
        <v>41050</v>
      </c>
      <c r="C20872">
        <v>12</v>
      </c>
      <c r="E20872">
        <f t="shared" si="656"/>
        <v>2012</v>
      </c>
      <c r="F20872">
        <f t="shared" si="657"/>
        <v>5</v>
      </c>
    </row>
    <row r="20873" spans="1:6">
      <c r="A20873">
        <v>87155</v>
      </c>
      <c r="B20873" s="1">
        <v>41051</v>
      </c>
      <c r="C20873">
        <v>12</v>
      </c>
      <c r="E20873">
        <f t="shared" si="656"/>
        <v>2012</v>
      </c>
      <c r="F20873">
        <f t="shared" si="657"/>
        <v>5</v>
      </c>
    </row>
    <row r="20874" spans="1:6">
      <c r="A20874">
        <v>87155</v>
      </c>
      <c r="B20874" s="1">
        <v>41052</v>
      </c>
      <c r="C20874">
        <v>12</v>
      </c>
      <c r="E20874">
        <f t="shared" si="656"/>
        <v>2012</v>
      </c>
      <c r="F20874">
        <f t="shared" si="657"/>
        <v>5</v>
      </c>
    </row>
    <row r="20875" spans="1:6">
      <c r="A20875">
        <v>87155</v>
      </c>
      <c r="B20875" s="1">
        <v>41053</v>
      </c>
      <c r="C20875">
        <v>12</v>
      </c>
      <c r="E20875">
        <f t="shared" si="656"/>
        <v>2012</v>
      </c>
      <c r="F20875">
        <f t="shared" si="657"/>
        <v>5</v>
      </c>
    </row>
    <row r="20876" spans="1:6">
      <c r="A20876">
        <v>87155</v>
      </c>
      <c r="B20876" s="1">
        <v>41054</v>
      </c>
      <c r="C20876">
        <v>12</v>
      </c>
      <c r="E20876">
        <f t="shared" si="656"/>
        <v>2012</v>
      </c>
      <c r="F20876">
        <f t="shared" si="657"/>
        <v>5</v>
      </c>
    </row>
    <row r="20877" spans="1:6">
      <c r="A20877">
        <v>87155</v>
      </c>
      <c r="B20877" s="1">
        <v>41055</v>
      </c>
      <c r="C20877">
        <v>12</v>
      </c>
      <c r="E20877">
        <f t="shared" si="656"/>
        <v>2012</v>
      </c>
      <c r="F20877">
        <f t="shared" si="657"/>
        <v>5</v>
      </c>
    </row>
    <row r="20878" spans="1:6">
      <c r="A20878">
        <v>87155</v>
      </c>
      <c r="B20878" s="1">
        <v>41056</v>
      </c>
      <c r="C20878">
        <v>12</v>
      </c>
      <c r="E20878">
        <f t="shared" si="656"/>
        <v>2012</v>
      </c>
      <c r="F20878">
        <f t="shared" si="657"/>
        <v>5</v>
      </c>
    </row>
    <row r="20879" spans="1:6">
      <c r="A20879">
        <v>87155</v>
      </c>
      <c r="B20879" s="1">
        <v>41057</v>
      </c>
      <c r="C20879">
        <v>12</v>
      </c>
      <c r="E20879">
        <f t="shared" si="656"/>
        <v>2012</v>
      </c>
      <c r="F20879">
        <f t="shared" si="657"/>
        <v>5</v>
      </c>
    </row>
    <row r="20880" spans="1:6">
      <c r="A20880">
        <v>87155</v>
      </c>
      <c r="B20880" s="1">
        <v>41058</v>
      </c>
      <c r="C20880">
        <v>12</v>
      </c>
      <c r="E20880">
        <f t="shared" si="656"/>
        <v>2012</v>
      </c>
      <c r="F20880">
        <f t="shared" si="657"/>
        <v>5</v>
      </c>
    </row>
    <row r="20881" spans="1:6">
      <c r="A20881">
        <v>87155</v>
      </c>
      <c r="B20881" s="1">
        <v>41059</v>
      </c>
      <c r="C20881">
        <v>12</v>
      </c>
      <c r="E20881">
        <f t="shared" si="656"/>
        <v>2012</v>
      </c>
      <c r="F20881">
        <f t="shared" si="657"/>
        <v>5</v>
      </c>
    </row>
    <row r="20882" spans="1:6">
      <c r="A20882">
        <v>87155</v>
      </c>
      <c r="B20882" s="1">
        <v>41060</v>
      </c>
      <c r="C20882">
        <v>12</v>
      </c>
      <c r="E20882">
        <f t="shared" si="656"/>
        <v>2012</v>
      </c>
      <c r="F20882">
        <f t="shared" si="657"/>
        <v>5</v>
      </c>
    </row>
    <row r="20883" spans="1:6">
      <c r="A20883">
        <v>87155</v>
      </c>
      <c r="B20883" s="1">
        <v>41066</v>
      </c>
      <c r="C20883">
        <v>12</v>
      </c>
      <c r="E20883">
        <f t="shared" si="656"/>
        <v>2012</v>
      </c>
      <c r="F20883">
        <f t="shared" si="657"/>
        <v>6</v>
      </c>
    </row>
    <row r="20884" spans="1:6">
      <c r="A20884">
        <v>87155</v>
      </c>
      <c r="B20884" s="1">
        <v>41067</v>
      </c>
      <c r="C20884">
        <v>12</v>
      </c>
      <c r="E20884">
        <f t="shared" si="656"/>
        <v>2012</v>
      </c>
      <c r="F20884">
        <f t="shared" si="657"/>
        <v>6</v>
      </c>
    </row>
    <row r="20885" spans="1:6">
      <c r="A20885">
        <v>87155</v>
      </c>
      <c r="B20885" s="1">
        <v>41068</v>
      </c>
      <c r="C20885">
        <v>12</v>
      </c>
      <c r="E20885">
        <f t="shared" si="656"/>
        <v>2012</v>
      </c>
      <c r="F20885">
        <f t="shared" si="657"/>
        <v>6</v>
      </c>
    </row>
    <row r="20886" spans="1:6">
      <c r="A20886">
        <v>87155</v>
      </c>
      <c r="B20886" s="1">
        <v>41069</v>
      </c>
      <c r="C20886">
        <v>12</v>
      </c>
      <c r="E20886">
        <f t="shared" si="656"/>
        <v>2012</v>
      </c>
      <c r="F20886">
        <f t="shared" si="657"/>
        <v>6</v>
      </c>
    </row>
    <row r="20887" spans="1:6">
      <c r="A20887">
        <v>87155</v>
      </c>
      <c r="B20887" s="1">
        <v>41070</v>
      </c>
      <c r="C20887">
        <v>12</v>
      </c>
      <c r="E20887">
        <f t="shared" si="656"/>
        <v>2012</v>
      </c>
      <c r="F20887">
        <f t="shared" si="657"/>
        <v>6</v>
      </c>
    </row>
    <row r="20888" spans="1:6">
      <c r="A20888">
        <v>87155</v>
      </c>
      <c r="B20888" s="1">
        <v>41071</v>
      </c>
      <c r="C20888">
        <v>12</v>
      </c>
      <c r="E20888">
        <f t="shared" si="656"/>
        <v>2012</v>
      </c>
      <c r="F20888">
        <f t="shared" si="657"/>
        <v>6</v>
      </c>
    </row>
    <row r="20889" spans="1:6">
      <c r="A20889">
        <v>87155</v>
      </c>
      <c r="B20889" s="1">
        <v>41072</v>
      </c>
      <c r="C20889">
        <v>12</v>
      </c>
      <c r="E20889">
        <f t="shared" si="656"/>
        <v>2012</v>
      </c>
      <c r="F20889">
        <f t="shared" si="657"/>
        <v>6</v>
      </c>
    </row>
    <row r="20890" spans="1:6">
      <c r="A20890">
        <v>87155</v>
      </c>
      <c r="B20890" s="1">
        <v>41073</v>
      </c>
      <c r="C20890">
        <v>12</v>
      </c>
      <c r="E20890">
        <f t="shared" si="656"/>
        <v>2012</v>
      </c>
      <c r="F20890">
        <f t="shared" si="657"/>
        <v>6</v>
      </c>
    </row>
    <row r="20891" spans="1:6">
      <c r="A20891">
        <v>87155</v>
      </c>
      <c r="B20891" s="1">
        <v>41074</v>
      </c>
      <c r="C20891">
        <v>12</v>
      </c>
      <c r="E20891">
        <f t="shared" si="656"/>
        <v>2012</v>
      </c>
      <c r="F20891">
        <f t="shared" si="657"/>
        <v>6</v>
      </c>
    </row>
    <row r="20892" spans="1:6">
      <c r="A20892">
        <v>87155</v>
      </c>
      <c r="B20892" s="1">
        <v>41075</v>
      </c>
      <c r="C20892">
        <v>12</v>
      </c>
      <c r="E20892">
        <f t="shared" si="656"/>
        <v>2012</v>
      </c>
      <c r="F20892">
        <f t="shared" si="657"/>
        <v>6</v>
      </c>
    </row>
    <row r="20893" spans="1:6">
      <c r="A20893">
        <v>87155</v>
      </c>
      <c r="B20893" s="1">
        <v>41076</v>
      </c>
      <c r="C20893">
        <v>12</v>
      </c>
      <c r="E20893">
        <f t="shared" si="656"/>
        <v>2012</v>
      </c>
      <c r="F20893">
        <f t="shared" si="657"/>
        <v>6</v>
      </c>
    </row>
    <row r="20894" spans="1:6">
      <c r="A20894">
        <v>87155</v>
      </c>
      <c r="B20894" s="1">
        <v>41077</v>
      </c>
      <c r="C20894">
        <v>12</v>
      </c>
      <c r="E20894">
        <f t="shared" ref="E20894:E20957" si="658">YEAR(B20894)</f>
        <v>2012</v>
      </c>
      <c r="F20894">
        <f t="shared" ref="F20894:F20957" si="659">MONTH(B20894)</f>
        <v>6</v>
      </c>
    </row>
    <row r="20895" spans="1:6">
      <c r="A20895">
        <v>87155</v>
      </c>
      <c r="B20895" s="1">
        <v>41078</v>
      </c>
      <c r="C20895">
        <v>12</v>
      </c>
      <c r="E20895">
        <f t="shared" si="658"/>
        <v>2012</v>
      </c>
      <c r="F20895">
        <f t="shared" si="659"/>
        <v>6</v>
      </c>
    </row>
    <row r="20896" spans="1:6">
      <c r="A20896">
        <v>87155</v>
      </c>
      <c r="B20896" s="1">
        <v>41079</v>
      </c>
      <c r="C20896">
        <v>12</v>
      </c>
      <c r="E20896">
        <f t="shared" si="658"/>
        <v>2012</v>
      </c>
      <c r="F20896">
        <f t="shared" si="659"/>
        <v>6</v>
      </c>
    </row>
    <row r="20897" spans="1:6">
      <c r="A20897">
        <v>87155</v>
      </c>
      <c r="B20897" s="1">
        <v>41080</v>
      </c>
      <c r="C20897">
        <v>12</v>
      </c>
      <c r="E20897">
        <f t="shared" si="658"/>
        <v>2012</v>
      </c>
      <c r="F20897">
        <f t="shared" si="659"/>
        <v>6</v>
      </c>
    </row>
    <row r="20898" spans="1:6">
      <c r="A20898">
        <v>87155</v>
      </c>
      <c r="B20898" s="1">
        <v>41081</v>
      </c>
      <c r="C20898">
        <v>12</v>
      </c>
      <c r="E20898">
        <f t="shared" si="658"/>
        <v>2012</v>
      </c>
      <c r="F20898">
        <f t="shared" si="659"/>
        <v>6</v>
      </c>
    </row>
    <row r="20899" spans="1:6">
      <c r="A20899">
        <v>87155</v>
      </c>
      <c r="B20899" s="1">
        <v>41082</v>
      </c>
      <c r="C20899">
        <v>12</v>
      </c>
      <c r="E20899">
        <f t="shared" si="658"/>
        <v>2012</v>
      </c>
      <c r="F20899">
        <f t="shared" si="659"/>
        <v>6</v>
      </c>
    </row>
    <row r="20900" spans="1:6">
      <c r="A20900">
        <v>87155</v>
      </c>
      <c r="B20900" s="1">
        <v>41083</v>
      </c>
      <c r="C20900">
        <v>12</v>
      </c>
      <c r="E20900">
        <f t="shared" si="658"/>
        <v>2012</v>
      </c>
      <c r="F20900">
        <f t="shared" si="659"/>
        <v>6</v>
      </c>
    </row>
    <row r="20901" spans="1:6">
      <c r="A20901">
        <v>87155</v>
      </c>
      <c r="B20901" s="1">
        <v>41084</v>
      </c>
      <c r="C20901">
        <v>12</v>
      </c>
      <c r="E20901">
        <f t="shared" si="658"/>
        <v>2012</v>
      </c>
      <c r="F20901">
        <f t="shared" si="659"/>
        <v>6</v>
      </c>
    </row>
    <row r="20902" spans="1:6">
      <c r="A20902">
        <v>87155</v>
      </c>
      <c r="B20902" s="1">
        <v>41085</v>
      </c>
      <c r="C20902">
        <v>12</v>
      </c>
      <c r="E20902">
        <f t="shared" si="658"/>
        <v>2012</v>
      </c>
      <c r="F20902">
        <f t="shared" si="659"/>
        <v>6</v>
      </c>
    </row>
    <row r="20903" spans="1:6">
      <c r="A20903">
        <v>87155</v>
      </c>
      <c r="B20903" s="1">
        <v>41086</v>
      </c>
      <c r="C20903">
        <v>12</v>
      </c>
      <c r="E20903">
        <f t="shared" si="658"/>
        <v>2012</v>
      </c>
      <c r="F20903">
        <f t="shared" si="659"/>
        <v>6</v>
      </c>
    </row>
    <row r="20904" spans="1:6">
      <c r="A20904">
        <v>87155</v>
      </c>
      <c r="B20904" s="1">
        <v>41087</v>
      </c>
      <c r="C20904">
        <v>12</v>
      </c>
      <c r="E20904">
        <f t="shared" si="658"/>
        <v>2012</v>
      </c>
      <c r="F20904">
        <f t="shared" si="659"/>
        <v>6</v>
      </c>
    </row>
    <row r="20905" spans="1:6">
      <c r="A20905">
        <v>87155</v>
      </c>
      <c r="B20905" s="1">
        <v>41088</v>
      </c>
      <c r="C20905">
        <v>12</v>
      </c>
      <c r="E20905">
        <f t="shared" si="658"/>
        <v>2012</v>
      </c>
      <c r="F20905">
        <f t="shared" si="659"/>
        <v>6</v>
      </c>
    </row>
    <row r="20906" spans="1:6">
      <c r="A20906">
        <v>87155</v>
      </c>
      <c r="B20906" s="1">
        <v>41089</v>
      </c>
      <c r="C20906">
        <v>12</v>
      </c>
      <c r="E20906">
        <f t="shared" si="658"/>
        <v>2012</v>
      </c>
      <c r="F20906">
        <f t="shared" si="659"/>
        <v>6</v>
      </c>
    </row>
    <row r="20907" spans="1:6">
      <c r="A20907">
        <v>87155</v>
      </c>
      <c r="B20907" s="1">
        <v>41090</v>
      </c>
      <c r="C20907">
        <v>12</v>
      </c>
      <c r="E20907">
        <f t="shared" si="658"/>
        <v>2012</v>
      </c>
      <c r="F20907">
        <f t="shared" si="659"/>
        <v>6</v>
      </c>
    </row>
    <row r="20908" spans="1:6">
      <c r="A20908">
        <v>87155</v>
      </c>
      <c r="B20908" s="1">
        <v>41091</v>
      </c>
      <c r="C20908">
        <v>12</v>
      </c>
      <c r="E20908">
        <f t="shared" si="658"/>
        <v>2012</v>
      </c>
      <c r="F20908">
        <f t="shared" si="659"/>
        <v>7</v>
      </c>
    </row>
    <row r="20909" spans="1:6">
      <c r="A20909">
        <v>87155</v>
      </c>
      <c r="B20909" s="1">
        <v>41092</v>
      </c>
      <c r="C20909">
        <v>12</v>
      </c>
      <c r="E20909">
        <f t="shared" si="658"/>
        <v>2012</v>
      </c>
      <c r="F20909">
        <f t="shared" si="659"/>
        <v>7</v>
      </c>
    </row>
    <row r="20910" spans="1:6">
      <c r="A20910">
        <v>87155</v>
      </c>
      <c r="B20910" s="1">
        <v>41093</v>
      </c>
      <c r="C20910">
        <v>12</v>
      </c>
      <c r="E20910">
        <f t="shared" si="658"/>
        <v>2012</v>
      </c>
      <c r="F20910">
        <f t="shared" si="659"/>
        <v>7</v>
      </c>
    </row>
    <row r="20911" spans="1:6">
      <c r="A20911">
        <v>87155</v>
      </c>
      <c r="B20911" s="1">
        <v>41094</v>
      </c>
      <c r="C20911">
        <v>12</v>
      </c>
      <c r="E20911">
        <f t="shared" si="658"/>
        <v>2012</v>
      </c>
      <c r="F20911">
        <f t="shared" si="659"/>
        <v>7</v>
      </c>
    </row>
    <row r="20912" spans="1:6">
      <c r="A20912">
        <v>87155</v>
      </c>
      <c r="B20912" s="1">
        <v>41095</v>
      </c>
      <c r="C20912">
        <v>12</v>
      </c>
      <c r="E20912">
        <f t="shared" si="658"/>
        <v>2012</v>
      </c>
      <c r="F20912">
        <f t="shared" si="659"/>
        <v>7</v>
      </c>
    </row>
    <row r="20913" spans="1:6">
      <c r="A20913">
        <v>87155</v>
      </c>
      <c r="B20913" s="1">
        <v>41096</v>
      </c>
      <c r="C20913">
        <v>12</v>
      </c>
      <c r="E20913">
        <f t="shared" si="658"/>
        <v>2012</v>
      </c>
      <c r="F20913">
        <f t="shared" si="659"/>
        <v>7</v>
      </c>
    </row>
    <row r="20914" spans="1:6">
      <c r="A20914">
        <v>87155</v>
      </c>
      <c r="B20914" s="1">
        <v>41097</v>
      </c>
      <c r="C20914">
        <v>12</v>
      </c>
      <c r="E20914">
        <f t="shared" si="658"/>
        <v>2012</v>
      </c>
      <c r="F20914">
        <f t="shared" si="659"/>
        <v>7</v>
      </c>
    </row>
    <row r="20915" spans="1:6">
      <c r="A20915">
        <v>87155</v>
      </c>
      <c r="B20915" s="1">
        <v>41098</v>
      </c>
      <c r="C20915">
        <v>12</v>
      </c>
      <c r="E20915">
        <f t="shared" si="658"/>
        <v>2012</v>
      </c>
      <c r="F20915">
        <f t="shared" si="659"/>
        <v>7</v>
      </c>
    </row>
    <row r="20916" spans="1:6">
      <c r="A20916">
        <v>87155</v>
      </c>
      <c r="B20916" s="1">
        <v>41099</v>
      </c>
      <c r="C20916">
        <v>12</v>
      </c>
      <c r="E20916">
        <f t="shared" si="658"/>
        <v>2012</v>
      </c>
      <c r="F20916">
        <f t="shared" si="659"/>
        <v>7</v>
      </c>
    </row>
    <row r="20917" spans="1:6">
      <c r="A20917">
        <v>87155</v>
      </c>
      <c r="B20917" s="1">
        <v>41100</v>
      </c>
      <c r="C20917">
        <v>12</v>
      </c>
      <c r="E20917">
        <f t="shared" si="658"/>
        <v>2012</v>
      </c>
      <c r="F20917">
        <f t="shared" si="659"/>
        <v>7</v>
      </c>
    </row>
    <row r="20918" spans="1:6">
      <c r="A20918">
        <v>87155</v>
      </c>
      <c r="B20918" s="1">
        <v>41101</v>
      </c>
      <c r="C20918">
        <v>12</v>
      </c>
      <c r="E20918">
        <f t="shared" si="658"/>
        <v>2012</v>
      </c>
      <c r="F20918">
        <f t="shared" si="659"/>
        <v>7</v>
      </c>
    </row>
    <row r="20919" spans="1:6">
      <c r="A20919">
        <v>87155</v>
      </c>
      <c r="B20919" s="1">
        <v>41102</v>
      </c>
      <c r="C20919">
        <v>12</v>
      </c>
      <c r="E20919">
        <f t="shared" si="658"/>
        <v>2012</v>
      </c>
      <c r="F20919">
        <f t="shared" si="659"/>
        <v>7</v>
      </c>
    </row>
    <row r="20920" spans="1:6">
      <c r="A20920">
        <v>87155</v>
      </c>
      <c r="B20920" s="1">
        <v>41103</v>
      </c>
      <c r="C20920">
        <v>12</v>
      </c>
      <c r="E20920">
        <f t="shared" si="658"/>
        <v>2012</v>
      </c>
      <c r="F20920">
        <f t="shared" si="659"/>
        <v>7</v>
      </c>
    </row>
    <row r="20921" spans="1:6">
      <c r="A20921">
        <v>87155</v>
      </c>
      <c r="B20921" s="1">
        <v>41104</v>
      </c>
      <c r="C20921">
        <v>12</v>
      </c>
      <c r="E20921">
        <f t="shared" si="658"/>
        <v>2012</v>
      </c>
      <c r="F20921">
        <f t="shared" si="659"/>
        <v>7</v>
      </c>
    </row>
    <row r="20922" spans="1:6">
      <c r="A20922">
        <v>87155</v>
      </c>
      <c r="B20922" s="1">
        <v>41105</v>
      </c>
      <c r="C20922">
        <v>12</v>
      </c>
      <c r="E20922">
        <f t="shared" si="658"/>
        <v>2012</v>
      </c>
      <c r="F20922">
        <f t="shared" si="659"/>
        <v>7</v>
      </c>
    </row>
    <row r="20923" spans="1:6">
      <c r="A20923">
        <v>87155</v>
      </c>
      <c r="B20923" s="1">
        <v>41106</v>
      </c>
      <c r="C20923">
        <v>12</v>
      </c>
      <c r="E20923">
        <f t="shared" si="658"/>
        <v>2012</v>
      </c>
      <c r="F20923">
        <f t="shared" si="659"/>
        <v>7</v>
      </c>
    </row>
    <row r="20924" spans="1:6">
      <c r="A20924">
        <v>87155</v>
      </c>
      <c r="B20924" s="1">
        <v>41107</v>
      </c>
      <c r="C20924">
        <v>12</v>
      </c>
      <c r="E20924">
        <f t="shared" si="658"/>
        <v>2012</v>
      </c>
      <c r="F20924">
        <f t="shared" si="659"/>
        <v>7</v>
      </c>
    </row>
    <row r="20925" spans="1:6">
      <c r="A20925">
        <v>87155</v>
      </c>
      <c r="B20925" s="1">
        <v>41109</v>
      </c>
      <c r="C20925">
        <v>12</v>
      </c>
      <c r="E20925">
        <f t="shared" si="658"/>
        <v>2012</v>
      </c>
      <c r="F20925">
        <f t="shared" si="659"/>
        <v>7</v>
      </c>
    </row>
    <row r="20926" spans="1:6">
      <c r="A20926">
        <v>87155</v>
      </c>
      <c r="B20926" s="1">
        <v>41110</v>
      </c>
      <c r="C20926">
        <v>12</v>
      </c>
      <c r="E20926">
        <f t="shared" si="658"/>
        <v>2012</v>
      </c>
      <c r="F20926">
        <f t="shared" si="659"/>
        <v>7</v>
      </c>
    </row>
    <row r="20927" spans="1:6">
      <c r="A20927">
        <v>87155</v>
      </c>
      <c r="B20927" s="1">
        <v>41111</v>
      </c>
      <c r="C20927">
        <v>12</v>
      </c>
      <c r="E20927">
        <f t="shared" si="658"/>
        <v>2012</v>
      </c>
      <c r="F20927">
        <f t="shared" si="659"/>
        <v>7</v>
      </c>
    </row>
    <row r="20928" spans="1:6">
      <c r="A20928">
        <v>87155</v>
      </c>
      <c r="B20928" s="1">
        <v>41113</v>
      </c>
      <c r="C20928">
        <v>12</v>
      </c>
      <c r="E20928">
        <f t="shared" si="658"/>
        <v>2012</v>
      </c>
      <c r="F20928">
        <f t="shared" si="659"/>
        <v>7</v>
      </c>
    </row>
    <row r="20929" spans="1:6">
      <c r="A20929">
        <v>87155</v>
      </c>
      <c r="B20929" s="1">
        <v>41114</v>
      </c>
      <c r="C20929">
        <v>12</v>
      </c>
      <c r="E20929">
        <f t="shared" si="658"/>
        <v>2012</v>
      </c>
      <c r="F20929">
        <f t="shared" si="659"/>
        <v>7</v>
      </c>
    </row>
    <row r="20930" spans="1:6">
      <c r="A20930">
        <v>87155</v>
      </c>
      <c r="B20930" s="1">
        <v>41115</v>
      </c>
      <c r="C20930">
        <v>12</v>
      </c>
      <c r="E20930">
        <f t="shared" si="658"/>
        <v>2012</v>
      </c>
      <c r="F20930">
        <f t="shared" si="659"/>
        <v>7</v>
      </c>
    </row>
    <row r="20931" spans="1:6">
      <c r="A20931">
        <v>87155</v>
      </c>
      <c r="B20931" s="1">
        <v>41116</v>
      </c>
      <c r="C20931">
        <v>12</v>
      </c>
      <c r="E20931">
        <f t="shared" si="658"/>
        <v>2012</v>
      </c>
      <c r="F20931">
        <f t="shared" si="659"/>
        <v>7</v>
      </c>
    </row>
    <row r="20932" spans="1:6">
      <c r="A20932">
        <v>87155</v>
      </c>
      <c r="B20932" s="1">
        <v>41117</v>
      </c>
      <c r="C20932">
        <v>12</v>
      </c>
      <c r="E20932">
        <f t="shared" si="658"/>
        <v>2012</v>
      </c>
      <c r="F20932">
        <f t="shared" si="659"/>
        <v>7</v>
      </c>
    </row>
    <row r="20933" spans="1:6">
      <c r="A20933">
        <v>87155</v>
      </c>
      <c r="B20933" s="1">
        <v>41118</v>
      </c>
      <c r="C20933">
        <v>12</v>
      </c>
      <c r="E20933">
        <f t="shared" si="658"/>
        <v>2012</v>
      </c>
      <c r="F20933">
        <f t="shared" si="659"/>
        <v>7</v>
      </c>
    </row>
    <row r="20934" spans="1:6">
      <c r="A20934">
        <v>87155</v>
      </c>
      <c r="B20934" s="1">
        <v>41119</v>
      </c>
      <c r="C20934">
        <v>12</v>
      </c>
      <c r="E20934">
        <f t="shared" si="658"/>
        <v>2012</v>
      </c>
      <c r="F20934">
        <f t="shared" si="659"/>
        <v>7</v>
      </c>
    </row>
    <row r="20935" spans="1:6">
      <c r="A20935">
        <v>87155</v>
      </c>
      <c r="B20935" s="1">
        <v>41120</v>
      </c>
      <c r="C20935">
        <v>12</v>
      </c>
      <c r="E20935">
        <f t="shared" si="658"/>
        <v>2012</v>
      </c>
      <c r="F20935">
        <f t="shared" si="659"/>
        <v>7</v>
      </c>
    </row>
    <row r="20936" spans="1:6">
      <c r="A20936">
        <v>87155</v>
      </c>
      <c r="B20936" s="1">
        <v>41121</v>
      </c>
      <c r="C20936">
        <v>12</v>
      </c>
      <c r="E20936">
        <f t="shared" si="658"/>
        <v>2012</v>
      </c>
      <c r="F20936">
        <f t="shared" si="659"/>
        <v>7</v>
      </c>
    </row>
    <row r="20937" spans="1:6">
      <c r="A20937">
        <v>87155</v>
      </c>
      <c r="B20937" s="1">
        <v>41122</v>
      </c>
      <c r="C20937">
        <v>12</v>
      </c>
      <c r="E20937">
        <f t="shared" si="658"/>
        <v>2012</v>
      </c>
      <c r="F20937">
        <f t="shared" si="659"/>
        <v>8</v>
      </c>
    </row>
    <row r="20938" spans="1:6">
      <c r="A20938">
        <v>87155</v>
      </c>
      <c r="B20938" s="1">
        <v>41123</v>
      </c>
      <c r="C20938">
        <v>12</v>
      </c>
      <c r="E20938">
        <f t="shared" si="658"/>
        <v>2012</v>
      </c>
      <c r="F20938">
        <f t="shared" si="659"/>
        <v>8</v>
      </c>
    </row>
    <row r="20939" spans="1:6">
      <c r="A20939">
        <v>87155</v>
      </c>
      <c r="B20939" s="1">
        <v>41124</v>
      </c>
      <c r="C20939">
        <v>12</v>
      </c>
      <c r="E20939">
        <f t="shared" si="658"/>
        <v>2012</v>
      </c>
      <c r="F20939">
        <f t="shared" si="659"/>
        <v>8</v>
      </c>
    </row>
    <row r="20940" spans="1:6">
      <c r="A20940">
        <v>87155</v>
      </c>
      <c r="B20940" s="1">
        <v>41125</v>
      </c>
      <c r="C20940">
        <v>12</v>
      </c>
      <c r="E20940">
        <f t="shared" si="658"/>
        <v>2012</v>
      </c>
      <c r="F20940">
        <f t="shared" si="659"/>
        <v>8</v>
      </c>
    </row>
    <row r="20941" spans="1:6">
      <c r="A20941">
        <v>87155</v>
      </c>
      <c r="B20941" s="1">
        <v>41127</v>
      </c>
      <c r="C20941">
        <v>12</v>
      </c>
      <c r="E20941">
        <f t="shared" si="658"/>
        <v>2012</v>
      </c>
      <c r="F20941">
        <f t="shared" si="659"/>
        <v>8</v>
      </c>
    </row>
    <row r="20942" spans="1:6">
      <c r="A20942">
        <v>87155</v>
      </c>
      <c r="B20942" s="1">
        <v>41128</v>
      </c>
      <c r="C20942">
        <v>12</v>
      </c>
      <c r="E20942">
        <f t="shared" si="658"/>
        <v>2012</v>
      </c>
      <c r="F20942">
        <f t="shared" si="659"/>
        <v>8</v>
      </c>
    </row>
    <row r="20943" spans="1:6">
      <c r="A20943">
        <v>87155</v>
      </c>
      <c r="B20943" s="1">
        <v>41129</v>
      </c>
      <c r="C20943">
        <v>12</v>
      </c>
      <c r="E20943">
        <f t="shared" si="658"/>
        <v>2012</v>
      </c>
      <c r="F20943">
        <f t="shared" si="659"/>
        <v>8</v>
      </c>
    </row>
    <row r="20944" spans="1:6">
      <c r="A20944">
        <v>87155</v>
      </c>
      <c r="B20944" s="1">
        <v>41130</v>
      </c>
      <c r="C20944">
        <v>12</v>
      </c>
      <c r="E20944">
        <f t="shared" si="658"/>
        <v>2012</v>
      </c>
      <c r="F20944">
        <f t="shared" si="659"/>
        <v>8</v>
      </c>
    </row>
    <row r="20945" spans="1:6">
      <c r="A20945">
        <v>87155</v>
      </c>
      <c r="B20945" s="1">
        <v>41131</v>
      </c>
      <c r="C20945">
        <v>12</v>
      </c>
      <c r="E20945">
        <f t="shared" si="658"/>
        <v>2012</v>
      </c>
      <c r="F20945">
        <f t="shared" si="659"/>
        <v>8</v>
      </c>
    </row>
    <row r="20946" spans="1:6">
      <c r="A20946">
        <v>87155</v>
      </c>
      <c r="B20946" s="1">
        <v>41133</v>
      </c>
      <c r="C20946">
        <v>12</v>
      </c>
      <c r="E20946">
        <f t="shared" si="658"/>
        <v>2012</v>
      </c>
      <c r="F20946">
        <f t="shared" si="659"/>
        <v>8</v>
      </c>
    </row>
    <row r="20947" spans="1:6">
      <c r="A20947">
        <v>87155</v>
      </c>
      <c r="B20947" s="1">
        <v>41134</v>
      </c>
      <c r="C20947">
        <v>12</v>
      </c>
      <c r="E20947">
        <f t="shared" si="658"/>
        <v>2012</v>
      </c>
      <c r="F20947">
        <f t="shared" si="659"/>
        <v>8</v>
      </c>
    </row>
    <row r="20948" spans="1:6">
      <c r="A20948">
        <v>87155</v>
      </c>
      <c r="B20948" s="1">
        <v>41135</v>
      </c>
      <c r="C20948">
        <v>12</v>
      </c>
      <c r="E20948">
        <f t="shared" si="658"/>
        <v>2012</v>
      </c>
      <c r="F20948">
        <f t="shared" si="659"/>
        <v>8</v>
      </c>
    </row>
    <row r="20949" spans="1:6">
      <c r="A20949">
        <v>87155</v>
      </c>
      <c r="B20949" s="1">
        <v>41136</v>
      </c>
      <c r="C20949">
        <v>12</v>
      </c>
      <c r="E20949">
        <f t="shared" si="658"/>
        <v>2012</v>
      </c>
      <c r="F20949">
        <f t="shared" si="659"/>
        <v>8</v>
      </c>
    </row>
    <row r="20950" spans="1:6">
      <c r="A20950">
        <v>87155</v>
      </c>
      <c r="B20950" s="1">
        <v>41137</v>
      </c>
      <c r="C20950">
        <v>12</v>
      </c>
      <c r="E20950">
        <f t="shared" si="658"/>
        <v>2012</v>
      </c>
      <c r="F20950">
        <f t="shared" si="659"/>
        <v>8</v>
      </c>
    </row>
    <row r="20951" spans="1:6">
      <c r="A20951">
        <v>87155</v>
      </c>
      <c r="B20951" s="1">
        <v>41138</v>
      </c>
      <c r="C20951">
        <v>12</v>
      </c>
      <c r="E20951">
        <f t="shared" si="658"/>
        <v>2012</v>
      </c>
      <c r="F20951">
        <f t="shared" si="659"/>
        <v>8</v>
      </c>
    </row>
    <row r="20952" spans="1:6">
      <c r="A20952">
        <v>87155</v>
      </c>
      <c r="B20952" s="1">
        <v>41139</v>
      </c>
      <c r="C20952">
        <v>12</v>
      </c>
      <c r="E20952">
        <f t="shared" si="658"/>
        <v>2012</v>
      </c>
      <c r="F20952">
        <f t="shared" si="659"/>
        <v>8</v>
      </c>
    </row>
    <row r="20953" spans="1:6">
      <c r="A20953">
        <v>87155</v>
      </c>
      <c r="B20953" s="1">
        <v>41140</v>
      </c>
      <c r="C20953">
        <v>12</v>
      </c>
      <c r="E20953">
        <f t="shared" si="658"/>
        <v>2012</v>
      </c>
      <c r="F20953">
        <f t="shared" si="659"/>
        <v>8</v>
      </c>
    </row>
    <row r="20954" spans="1:6">
      <c r="A20954">
        <v>87155</v>
      </c>
      <c r="B20954" s="1">
        <v>41141</v>
      </c>
      <c r="C20954">
        <v>12</v>
      </c>
      <c r="E20954">
        <f t="shared" si="658"/>
        <v>2012</v>
      </c>
      <c r="F20954">
        <f t="shared" si="659"/>
        <v>8</v>
      </c>
    </row>
    <row r="20955" spans="1:6">
      <c r="A20955">
        <v>87155</v>
      </c>
      <c r="B20955" s="1">
        <v>41142</v>
      </c>
      <c r="C20955">
        <v>12</v>
      </c>
      <c r="E20955">
        <f t="shared" si="658"/>
        <v>2012</v>
      </c>
      <c r="F20955">
        <f t="shared" si="659"/>
        <v>8</v>
      </c>
    </row>
    <row r="20956" spans="1:6">
      <c r="A20956">
        <v>87155</v>
      </c>
      <c r="B20956" s="1">
        <v>41143</v>
      </c>
      <c r="C20956">
        <v>12</v>
      </c>
      <c r="E20956">
        <f t="shared" si="658"/>
        <v>2012</v>
      </c>
      <c r="F20956">
        <f t="shared" si="659"/>
        <v>8</v>
      </c>
    </row>
    <row r="20957" spans="1:6">
      <c r="A20957">
        <v>87155</v>
      </c>
      <c r="B20957" s="1">
        <v>41144</v>
      </c>
      <c r="C20957">
        <v>12</v>
      </c>
      <c r="E20957">
        <f t="shared" si="658"/>
        <v>2012</v>
      </c>
      <c r="F20957">
        <f t="shared" si="659"/>
        <v>8</v>
      </c>
    </row>
    <row r="20958" spans="1:6">
      <c r="A20958">
        <v>87155</v>
      </c>
      <c r="B20958" s="1">
        <v>41145</v>
      </c>
      <c r="C20958">
        <v>12</v>
      </c>
      <c r="E20958">
        <f t="shared" ref="E20958:E21021" si="660">YEAR(B20958)</f>
        <v>2012</v>
      </c>
      <c r="F20958">
        <f t="shared" ref="F20958:F21021" si="661">MONTH(B20958)</f>
        <v>8</v>
      </c>
    </row>
    <row r="20959" spans="1:6">
      <c r="A20959">
        <v>87155</v>
      </c>
      <c r="B20959" s="1">
        <v>41146</v>
      </c>
      <c r="C20959">
        <v>12</v>
      </c>
      <c r="E20959">
        <f t="shared" si="660"/>
        <v>2012</v>
      </c>
      <c r="F20959">
        <f t="shared" si="661"/>
        <v>8</v>
      </c>
    </row>
    <row r="20960" spans="1:6">
      <c r="A20960">
        <v>87155</v>
      </c>
      <c r="B20960" s="1">
        <v>41147</v>
      </c>
      <c r="C20960">
        <v>12</v>
      </c>
      <c r="E20960">
        <f t="shared" si="660"/>
        <v>2012</v>
      </c>
      <c r="F20960">
        <f t="shared" si="661"/>
        <v>8</v>
      </c>
    </row>
    <row r="20961" spans="1:6">
      <c r="A20961">
        <v>87155</v>
      </c>
      <c r="B20961" s="1">
        <v>41148</v>
      </c>
      <c r="C20961">
        <v>12</v>
      </c>
      <c r="E20961">
        <f t="shared" si="660"/>
        <v>2012</v>
      </c>
      <c r="F20961">
        <f t="shared" si="661"/>
        <v>8</v>
      </c>
    </row>
    <row r="20962" spans="1:6">
      <c r="A20962">
        <v>87155</v>
      </c>
      <c r="B20962" s="1">
        <v>41149</v>
      </c>
      <c r="C20962">
        <v>12</v>
      </c>
      <c r="E20962">
        <f t="shared" si="660"/>
        <v>2012</v>
      </c>
      <c r="F20962">
        <f t="shared" si="661"/>
        <v>8</v>
      </c>
    </row>
    <row r="20963" spans="1:6">
      <c r="A20963">
        <v>87155</v>
      </c>
      <c r="B20963" s="1">
        <v>41150</v>
      </c>
      <c r="C20963">
        <v>12</v>
      </c>
      <c r="E20963">
        <f t="shared" si="660"/>
        <v>2012</v>
      </c>
      <c r="F20963">
        <f t="shared" si="661"/>
        <v>8</v>
      </c>
    </row>
    <row r="20964" spans="1:6">
      <c r="A20964">
        <v>87155</v>
      </c>
      <c r="B20964" s="1">
        <v>41151</v>
      </c>
      <c r="C20964">
        <v>12</v>
      </c>
      <c r="E20964">
        <f t="shared" si="660"/>
        <v>2012</v>
      </c>
      <c r="F20964">
        <f t="shared" si="661"/>
        <v>8</v>
      </c>
    </row>
    <row r="20965" spans="1:6">
      <c r="A20965">
        <v>87155</v>
      </c>
      <c r="B20965" s="1">
        <v>41152</v>
      </c>
      <c r="C20965">
        <v>12</v>
      </c>
      <c r="E20965">
        <f t="shared" si="660"/>
        <v>2012</v>
      </c>
      <c r="F20965">
        <f t="shared" si="661"/>
        <v>8</v>
      </c>
    </row>
    <row r="20966" spans="1:6">
      <c r="A20966">
        <v>87155</v>
      </c>
      <c r="B20966" s="1">
        <v>41153</v>
      </c>
      <c r="C20966">
        <v>12</v>
      </c>
      <c r="E20966">
        <f t="shared" si="660"/>
        <v>2012</v>
      </c>
      <c r="F20966">
        <f t="shared" si="661"/>
        <v>9</v>
      </c>
    </row>
    <row r="20967" spans="1:6">
      <c r="A20967">
        <v>87155</v>
      </c>
      <c r="B20967" s="1">
        <v>41154</v>
      </c>
      <c r="C20967">
        <v>12</v>
      </c>
      <c r="E20967">
        <f t="shared" si="660"/>
        <v>2012</v>
      </c>
      <c r="F20967">
        <f t="shared" si="661"/>
        <v>9</v>
      </c>
    </row>
    <row r="20968" spans="1:6">
      <c r="A20968">
        <v>87155</v>
      </c>
      <c r="B20968" s="1">
        <v>41155</v>
      </c>
      <c r="C20968">
        <v>12</v>
      </c>
      <c r="E20968">
        <f t="shared" si="660"/>
        <v>2012</v>
      </c>
      <c r="F20968">
        <f t="shared" si="661"/>
        <v>9</v>
      </c>
    </row>
    <row r="20969" spans="1:6">
      <c r="A20969">
        <v>87155</v>
      </c>
      <c r="B20969" s="1">
        <v>41156</v>
      </c>
      <c r="C20969">
        <v>12</v>
      </c>
      <c r="E20969">
        <f t="shared" si="660"/>
        <v>2012</v>
      </c>
      <c r="F20969">
        <f t="shared" si="661"/>
        <v>9</v>
      </c>
    </row>
    <row r="20970" spans="1:6">
      <c r="A20970">
        <v>87155</v>
      </c>
      <c r="B20970" s="1">
        <v>41158</v>
      </c>
      <c r="C20970">
        <v>12</v>
      </c>
      <c r="E20970">
        <f t="shared" si="660"/>
        <v>2012</v>
      </c>
      <c r="F20970">
        <f t="shared" si="661"/>
        <v>9</v>
      </c>
    </row>
    <row r="20971" spans="1:6">
      <c r="A20971">
        <v>87155</v>
      </c>
      <c r="B20971" s="1">
        <v>41159</v>
      </c>
      <c r="C20971">
        <v>12</v>
      </c>
      <c r="E20971">
        <f t="shared" si="660"/>
        <v>2012</v>
      </c>
      <c r="F20971">
        <f t="shared" si="661"/>
        <v>9</v>
      </c>
    </row>
    <row r="20972" spans="1:6">
      <c r="A20972">
        <v>87155</v>
      </c>
      <c r="B20972" s="1">
        <v>41160</v>
      </c>
      <c r="C20972">
        <v>12</v>
      </c>
      <c r="E20972">
        <f t="shared" si="660"/>
        <v>2012</v>
      </c>
      <c r="F20972">
        <f t="shared" si="661"/>
        <v>9</v>
      </c>
    </row>
    <row r="20973" spans="1:6">
      <c r="A20973">
        <v>87155</v>
      </c>
      <c r="B20973" s="1">
        <v>41161</v>
      </c>
      <c r="C20973">
        <v>12</v>
      </c>
      <c r="E20973">
        <f t="shared" si="660"/>
        <v>2012</v>
      </c>
      <c r="F20973">
        <f t="shared" si="661"/>
        <v>9</v>
      </c>
    </row>
    <row r="20974" spans="1:6">
      <c r="A20974">
        <v>87155</v>
      </c>
      <c r="B20974" s="1">
        <v>41162</v>
      </c>
      <c r="C20974">
        <v>12</v>
      </c>
      <c r="E20974">
        <f t="shared" si="660"/>
        <v>2012</v>
      </c>
      <c r="F20974">
        <f t="shared" si="661"/>
        <v>9</v>
      </c>
    </row>
    <row r="20975" spans="1:6">
      <c r="A20975">
        <v>87155</v>
      </c>
      <c r="B20975" s="1">
        <v>41163</v>
      </c>
      <c r="C20975">
        <v>12</v>
      </c>
      <c r="E20975">
        <f t="shared" si="660"/>
        <v>2012</v>
      </c>
      <c r="F20975">
        <f t="shared" si="661"/>
        <v>9</v>
      </c>
    </row>
    <row r="20976" spans="1:6">
      <c r="A20976">
        <v>87155</v>
      </c>
      <c r="B20976" s="1">
        <v>41164</v>
      </c>
      <c r="C20976">
        <v>12</v>
      </c>
      <c r="E20976">
        <f t="shared" si="660"/>
        <v>2012</v>
      </c>
      <c r="F20976">
        <f t="shared" si="661"/>
        <v>9</v>
      </c>
    </row>
    <row r="20977" spans="1:6">
      <c r="A20977">
        <v>87155</v>
      </c>
      <c r="B20977" s="1">
        <v>41165</v>
      </c>
      <c r="C20977">
        <v>12</v>
      </c>
      <c r="E20977">
        <f t="shared" si="660"/>
        <v>2012</v>
      </c>
      <c r="F20977">
        <f t="shared" si="661"/>
        <v>9</v>
      </c>
    </row>
    <row r="20978" spans="1:6">
      <c r="A20978">
        <v>87155</v>
      </c>
      <c r="B20978" s="1">
        <v>41166</v>
      </c>
      <c r="C20978">
        <v>12</v>
      </c>
      <c r="E20978">
        <f t="shared" si="660"/>
        <v>2012</v>
      </c>
      <c r="F20978">
        <f t="shared" si="661"/>
        <v>9</v>
      </c>
    </row>
    <row r="20979" spans="1:6">
      <c r="A20979">
        <v>87155</v>
      </c>
      <c r="B20979" s="1">
        <v>41167</v>
      </c>
      <c r="C20979">
        <v>12</v>
      </c>
      <c r="E20979">
        <f t="shared" si="660"/>
        <v>2012</v>
      </c>
      <c r="F20979">
        <f t="shared" si="661"/>
        <v>9</v>
      </c>
    </row>
    <row r="20980" spans="1:6">
      <c r="A20980">
        <v>87155</v>
      </c>
      <c r="B20980" s="1">
        <v>41168</v>
      </c>
      <c r="C20980">
        <v>12</v>
      </c>
      <c r="E20980">
        <f t="shared" si="660"/>
        <v>2012</v>
      </c>
      <c r="F20980">
        <f t="shared" si="661"/>
        <v>9</v>
      </c>
    </row>
    <row r="20981" spans="1:6">
      <c r="A20981">
        <v>87155</v>
      </c>
      <c r="B20981" s="1">
        <v>41169</v>
      </c>
      <c r="C20981">
        <v>12</v>
      </c>
      <c r="E20981">
        <f t="shared" si="660"/>
        <v>2012</v>
      </c>
      <c r="F20981">
        <f t="shared" si="661"/>
        <v>9</v>
      </c>
    </row>
    <row r="20982" spans="1:6">
      <c r="A20982">
        <v>87155</v>
      </c>
      <c r="B20982" s="1">
        <v>41170</v>
      </c>
      <c r="C20982">
        <v>12</v>
      </c>
      <c r="E20982">
        <f t="shared" si="660"/>
        <v>2012</v>
      </c>
      <c r="F20982">
        <f t="shared" si="661"/>
        <v>9</v>
      </c>
    </row>
    <row r="20983" spans="1:6">
      <c r="A20983">
        <v>87155</v>
      </c>
      <c r="B20983" s="1">
        <v>41171</v>
      </c>
      <c r="C20983">
        <v>12</v>
      </c>
      <c r="E20983">
        <f t="shared" si="660"/>
        <v>2012</v>
      </c>
      <c r="F20983">
        <f t="shared" si="661"/>
        <v>9</v>
      </c>
    </row>
    <row r="20984" spans="1:6">
      <c r="A20984">
        <v>87155</v>
      </c>
      <c r="B20984" s="1">
        <v>41172</v>
      </c>
      <c r="C20984">
        <v>12</v>
      </c>
      <c r="E20984">
        <f t="shared" si="660"/>
        <v>2012</v>
      </c>
      <c r="F20984">
        <f t="shared" si="661"/>
        <v>9</v>
      </c>
    </row>
    <row r="20985" spans="1:6">
      <c r="A20985">
        <v>87155</v>
      </c>
      <c r="B20985" s="1">
        <v>41173</v>
      </c>
      <c r="C20985">
        <v>12</v>
      </c>
      <c r="E20985">
        <f t="shared" si="660"/>
        <v>2012</v>
      </c>
      <c r="F20985">
        <f t="shared" si="661"/>
        <v>9</v>
      </c>
    </row>
    <row r="20986" spans="1:6">
      <c r="A20986">
        <v>87155</v>
      </c>
      <c r="B20986" s="1">
        <v>41174</v>
      </c>
      <c r="C20986">
        <v>12</v>
      </c>
      <c r="E20986">
        <f t="shared" si="660"/>
        <v>2012</v>
      </c>
      <c r="F20986">
        <f t="shared" si="661"/>
        <v>9</v>
      </c>
    </row>
    <row r="20987" spans="1:6">
      <c r="A20987">
        <v>87155</v>
      </c>
      <c r="B20987" s="1">
        <v>41175</v>
      </c>
      <c r="C20987">
        <v>12</v>
      </c>
      <c r="E20987">
        <f t="shared" si="660"/>
        <v>2012</v>
      </c>
      <c r="F20987">
        <f t="shared" si="661"/>
        <v>9</v>
      </c>
    </row>
    <row r="20988" spans="1:6">
      <c r="A20988">
        <v>87155</v>
      </c>
      <c r="B20988" s="1">
        <v>41176</v>
      </c>
      <c r="C20988">
        <v>12</v>
      </c>
      <c r="E20988">
        <f t="shared" si="660"/>
        <v>2012</v>
      </c>
      <c r="F20988">
        <f t="shared" si="661"/>
        <v>9</v>
      </c>
    </row>
    <row r="20989" spans="1:6">
      <c r="A20989">
        <v>87155</v>
      </c>
      <c r="B20989" s="1">
        <v>41177</v>
      </c>
      <c r="C20989">
        <v>12</v>
      </c>
      <c r="E20989">
        <f t="shared" si="660"/>
        <v>2012</v>
      </c>
      <c r="F20989">
        <f t="shared" si="661"/>
        <v>9</v>
      </c>
    </row>
    <row r="20990" spans="1:6">
      <c r="A20990">
        <v>87155</v>
      </c>
      <c r="B20990" s="1">
        <v>41178</v>
      </c>
      <c r="C20990">
        <v>12</v>
      </c>
      <c r="E20990">
        <f t="shared" si="660"/>
        <v>2012</v>
      </c>
      <c r="F20990">
        <f t="shared" si="661"/>
        <v>9</v>
      </c>
    </row>
    <row r="20991" spans="1:6">
      <c r="A20991">
        <v>87155</v>
      </c>
      <c r="B20991" s="1">
        <v>41179</v>
      </c>
      <c r="C20991">
        <v>12</v>
      </c>
      <c r="E20991">
        <f t="shared" si="660"/>
        <v>2012</v>
      </c>
      <c r="F20991">
        <f t="shared" si="661"/>
        <v>9</v>
      </c>
    </row>
    <row r="20992" spans="1:6">
      <c r="A20992">
        <v>87155</v>
      </c>
      <c r="B20992" s="1">
        <v>41180</v>
      </c>
      <c r="C20992">
        <v>12</v>
      </c>
      <c r="E20992">
        <f t="shared" si="660"/>
        <v>2012</v>
      </c>
      <c r="F20992">
        <f t="shared" si="661"/>
        <v>9</v>
      </c>
    </row>
    <row r="20993" spans="1:6">
      <c r="A20993">
        <v>87155</v>
      </c>
      <c r="B20993" s="1">
        <v>41181</v>
      </c>
      <c r="C20993">
        <v>12</v>
      </c>
      <c r="E20993">
        <f t="shared" si="660"/>
        <v>2012</v>
      </c>
      <c r="F20993">
        <f t="shared" si="661"/>
        <v>9</v>
      </c>
    </row>
    <row r="20994" spans="1:6">
      <c r="A20994">
        <v>87155</v>
      </c>
      <c r="B20994" s="1">
        <v>41182</v>
      </c>
      <c r="C20994">
        <v>12</v>
      </c>
      <c r="E20994">
        <f t="shared" si="660"/>
        <v>2012</v>
      </c>
      <c r="F20994">
        <f t="shared" si="661"/>
        <v>9</v>
      </c>
    </row>
    <row r="20995" spans="1:6">
      <c r="A20995">
        <v>87155</v>
      </c>
      <c r="B20995" s="1">
        <v>41183</v>
      </c>
      <c r="C20995">
        <v>12</v>
      </c>
      <c r="E20995">
        <f t="shared" si="660"/>
        <v>2012</v>
      </c>
      <c r="F20995">
        <f t="shared" si="661"/>
        <v>10</v>
      </c>
    </row>
    <row r="20996" spans="1:6">
      <c r="A20996">
        <v>87155</v>
      </c>
      <c r="B20996" s="1">
        <v>41184</v>
      </c>
      <c r="C20996">
        <v>12</v>
      </c>
      <c r="E20996">
        <f t="shared" si="660"/>
        <v>2012</v>
      </c>
      <c r="F20996">
        <f t="shared" si="661"/>
        <v>10</v>
      </c>
    </row>
    <row r="20997" spans="1:6">
      <c r="A20997">
        <v>87155</v>
      </c>
      <c r="B20997" s="1">
        <v>41185</v>
      </c>
      <c r="C20997">
        <v>12</v>
      </c>
      <c r="E20997">
        <f t="shared" si="660"/>
        <v>2012</v>
      </c>
      <c r="F20997">
        <f t="shared" si="661"/>
        <v>10</v>
      </c>
    </row>
    <row r="20998" spans="1:6">
      <c r="A20998">
        <v>87155</v>
      </c>
      <c r="B20998" s="1">
        <v>41186</v>
      </c>
      <c r="C20998">
        <v>12</v>
      </c>
      <c r="E20998">
        <f t="shared" si="660"/>
        <v>2012</v>
      </c>
      <c r="F20998">
        <f t="shared" si="661"/>
        <v>10</v>
      </c>
    </row>
    <row r="20999" spans="1:6">
      <c r="A20999">
        <v>87155</v>
      </c>
      <c r="B20999" s="1">
        <v>41187</v>
      </c>
      <c r="C20999">
        <v>12</v>
      </c>
      <c r="E20999">
        <f t="shared" si="660"/>
        <v>2012</v>
      </c>
      <c r="F20999">
        <f t="shared" si="661"/>
        <v>10</v>
      </c>
    </row>
    <row r="21000" spans="1:6">
      <c r="A21000">
        <v>87155</v>
      </c>
      <c r="B21000" s="1">
        <v>41188</v>
      </c>
      <c r="C21000">
        <v>12</v>
      </c>
      <c r="E21000">
        <f t="shared" si="660"/>
        <v>2012</v>
      </c>
      <c r="F21000">
        <f t="shared" si="661"/>
        <v>10</v>
      </c>
    </row>
    <row r="21001" spans="1:6">
      <c r="A21001">
        <v>87155</v>
      </c>
      <c r="B21001" s="1">
        <v>41189</v>
      </c>
      <c r="C21001">
        <v>12</v>
      </c>
      <c r="E21001">
        <f t="shared" si="660"/>
        <v>2012</v>
      </c>
      <c r="F21001">
        <f t="shared" si="661"/>
        <v>10</v>
      </c>
    </row>
    <row r="21002" spans="1:6">
      <c r="A21002">
        <v>87155</v>
      </c>
      <c r="B21002" s="1">
        <v>41191</v>
      </c>
      <c r="C21002">
        <v>12</v>
      </c>
      <c r="E21002">
        <f t="shared" si="660"/>
        <v>2012</v>
      </c>
      <c r="F21002">
        <f t="shared" si="661"/>
        <v>10</v>
      </c>
    </row>
    <row r="21003" spans="1:6">
      <c r="A21003">
        <v>87155</v>
      </c>
      <c r="B21003" s="1">
        <v>41192</v>
      </c>
      <c r="C21003">
        <v>12</v>
      </c>
      <c r="E21003">
        <f t="shared" si="660"/>
        <v>2012</v>
      </c>
      <c r="F21003">
        <f t="shared" si="661"/>
        <v>10</v>
      </c>
    </row>
    <row r="21004" spans="1:6">
      <c r="A21004">
        <v>87155</v>
      </c>
      <c r="B21004" s="1">
        <v>41193</v>
      </c>
      <c r="C21004">
        <v>12</v>
      </c>
      <c r="E21004">
        <f t="shared" si="660"/>
        <v>2012</v>
      </c>
      <c r="F21004">
        <f t="shared" si="661"/>
        <v>10</v>
      </c>
    </row>
    <row r="21005" spans="1:6">
      <c r="A21005">
        <v>87155</v>
      </c>
      <c r="B21005" s="1">
        <v>41194</v>
      </c>
      <c r="C21005">
        <v>12</v>
      </c>
      <c r="E21005">
        <f t="shared" si="660"/>
        <v>2012</v>
      </c>
      <c r="F21005">
        <f t="shared" si="661"/>
        <v>10</v>
      </c>
    </row>
    <row r="21006" spans="1:6">
      <c r="A21006">
        <v>87155</v>
      </c>
      <c r="B21006" s="1">
        <v>41195</v>
      </c>
      <c r="C21006">
        <v>12</v>
      </c>
      <c r="E21006">
        <f t="shared" si="660"/>
        <v>2012</v>
      </c>
      <c r="F21006">
        <f t="shared" si="661"/>
        <v>10</v>
      </c>
    </row>
    <row r="21007" spans="1:6">
      <c r="A21007">
        <v>87155</v>
      </c>
      <c r="B21007" s="1">
        <v>41196</v>
      </c>
      <c r="C21007">
        <v>12</v>
      </c>
      <c r="E21007">
        <f t="shared" si="660"/>
        <v>2012</v>
      </c>
      <c r="F21007">
        <f t="shared" si="661"/>
        <v>10</v>
      </c>
    </row>
    <row r="21008" spans="1:6">
      <c r="A21008">
        <v>87155</v>
      </c>
      <c r="B21008" s="1">
        <v>41197</v>
      </c>
      <c r="C21008">
        <v>12</v>
      </c>
      <c r="E21008">
        <f t="shared" si="660"/>
        <v>2012</v>
      </c>
      <c r="F21008">
        <f t="shared" si="661"/>
        <v>10</v>
      </c>
    </row>
    <row r="21009" spans="1:6">
      <c r="A21009">
        <v>87155</v>
      </c>
      <c r="B21009" s="1">
        <v>41199</v>
      </c>
      <c r="C21009">
        <v>12</v>
      </c>
      <c r="E21009">
        <f t="shared" si="660"/>
        <v>2012</v>
      </c>
      <c r="F21009">
        <f t="shared" si="661"/>
        <v>10</v>
      </c>
    </row>
    <row r="21010" spans="1:6">
      <c r="A21010">
        <v>87155</v>
      </c>
      <c r="B21010" s="1">
        <v>41200</v>
      </c>
      <c r="C21010">
        <v>12</v>
      </c>
      <c r="E21010">
        <f t="shared" si="660"/>
        <v>2012</v>
      </c>
      <c r="F21010">
        <f t="shared" si="661"/>
        <v>10</v>
      </c>
    </row>
    <row r="21011" spans="1:6">
      <c r="A21011">
        <v>87155</v>
      </c>
      <c r="B21011" s="1">
        <v>41201</v>
      </c>
      <c r="C21011">
        <v>12</v>
      </c>
      <c r="E21011">
        <f t="shared" si="660"/>
        <v>2012</v>
      </c>
      <c r="F21011">
        <f t="shared" si="661"/>
        <v>10</v>
      </c>
    </row>
    <row r="21012" spans="1:6">
      <c r="A21012">
        <v>87155</v>
      </c>
      <c r="B21012" s="1">
        <v>41202</v>
      </c>
      <c r="C21012">
        <v>12</v>
      </c>
      <c r="E21012">
        <f t="shared" si="660"/>
        <v>2012</v>
      </c>
      <c r="F21012">
        <f t="shared" si="661"/>
        <v>10</v>
      </c>
    </row>
    <row r="21013" spans="1:6">
      <c r="A21013">
        <v>87155</v>
      </c>
      <c r="B21013" s="1">
        <v>41203</v>
      </c>
      <c r="C21013">
        <v>12</v>
      </c>
      <c r="E21013">
        <f t="shared" si="660"/>
        <v>2012</v>
      </c>
      <c r="F21013">
        <f t="shared" si="661"/>
        <v>10</v>
      </c>
    </row>
    <row r="21014" spans="1:6">
      <c r="A21014">
        <v>87155</v>
      </c>
      <c r="B21014" s="1">
        <v>41204</v>
      </c>
      <c r="C21014">
        <v>12</v>
      </c>
      <c r="E21014">
        <f t="shared" si="660"/>
        <v>2012</v>
      </c>
      <c r="F21014">
        <f t="shared" si="661"/>
        <v>10</v>
      </c>
    </row>
    <row r="21015" spans="1:6">
      <c r="A21015">
        <v>87155</v>
      </c>
      <c r="B21015" s="1">
        <v>41205</v>
      </c>
      <c r="C21015">
        <v>12</v>
      </c>
      <c r="E21015">
        <f t="shared" si="660"/>
        <v>2012</v>
      </c>
      <c r="F21015">
        <f t="shared" si="661"/>
        <v>10</v>
      </c>
    </row>
    <row r="21016" spans="1:6">
      <c r="A21016">
        <v>87155</v>
      </c>
      <c r="B21016" s="1">
        <v>41206</v>
      </c>
      <c r="C21016">
        <v>12</v>
      </c>
      <c r="E21016">
        <f t="shared" si="660"/>
        <v>2012</v>
      </c>
      <c r="F21016">
        <f t="shared" si="661"/>
        <v>10</v>
      </c>
    </row>
    <row r="21017" spans="1:6">
      <c r="A21017">
        <v>87155</v>
      </c>
      <c r="B21017" s="1">
        <v>41207</v>
      </c>
      <c r="C21017">
        <v>12</v>
      </c>
      <c r="E21017">
        <f t="shared" si="660"/>
        <v>2012</v>
      </c>
      <c r="F21017">
        <f t="shared" si="661"/>
        <v>10</v>
      </c>
    </row>
    <row r="21018" spans="1:6">
      <c r="A21018">
        <v>87155</v>
      </c>
      <c r="B21018" s="1">
        <v>41208</v>
      </c>
      <c r="C21018">
        <v>12</v>
      </c>
      <c r="E21018">
        <f t="shared" si="660"/>
        <v>2012</v>
      </c>
      <c r="F21018">
        <f t="shared" si="661"/>
        <v>10</v>
      </c>
    </row>
    <row r="21019" spans="1:6">
      <c r="A21019">
        <v>87155</v>
      </c>
      <c r="B21019" s="1">
        <v>41209</v>
      </c>
      <c r="C21019">
        <v>12</v>
      </c>
      <c r="E21019">
        <f t="shared" si="660"/>
        <v>2012</v>
      </c>
      <c r="F21019">
        <f t="shared" si="661"/>
        <v>10</v>
      </c>
    </row>
    <row r="21020" spans="1:6">
      <c r="A21020">
        <v>87155</v>
      </c>
      <c r="B21020" s="1">
        <v>41211</v>
      </c>
      <c r="C21020">
        <v>12</v>
      </c>
      <c r="E21020">
        <f t="shared" si="660"/>
        <v>2012</v>
      </c>
      <c r="F21020">
        <f t="shared" si="661"/>
        <v>10</v>
      </c>
    </row>
    <row r="21021" spans="1:6">
      <c r="A21021">
        <v>87155</v>
      </c>
      <c r="B21021" s="1">
        <v>41213</v>
      </c>
      <c r="C21021">
        <v>12</v>
      </c>
      <c r="E21021">
        <f t="shared" si="660"/>
        <v>2012</v>
      </c>
      <c r="F21021">
        <f t="shared" si="661"/>
        <v>10</v>
      </c>
    </row>
    <row r="21022" spans="1:6">
      <c r="A21022">
        <v>87155</v>
      </c>
      <c r="B21022" s="1">
        <v>41214</v>
      </c>
      <c r="C21022">
        <v>12</v>
      </c>
      <c r="E21022">
        <f t="shared" ref="E21022:E21085" si="662">YEAR(B21022)</f>
        <v>2012</v>
      </c>
      <c r="F21022">
        <f t="shared" ref="F21022:F21085" si="663">MONTH(B21022)</f>
        <v>11</v>
      </c>
    </row>
    <row r="21023" spans="1:6">
      <c r="A21023">
        <v>87155</v>
      </c>
      <c r="B21023" s="1">
        <v>41215</v>
      </c>
      <c r="C21023">
        <v>12</v>
      </c>
      <c r="E21023">
        <f t="shared" si="662"/>
        <v>2012</v>
      </c>
      <c r="F21023">
        <f t="shared" si="663"/>
        <v>11</v>
      </c>
    </row>
    <row r="21024" spans="1:6">
      <c r="A21024">
        <v>87155</v>
      </c>
      <c r="B21024" s="1">
        <v>41216</v>
      </c>
      <c r="C21024">
        <v>12</v>
      </c>
      <c r="E21024">
        <f t="shared" si="662"/>
        <v>2012</v>
      </c>
      <c r="F21024">
        <f t="shared" si="663"/>
        <v>11</v>
      </c>
    </row>
    <row r="21025" spans="1:6">
      <c r="A21025">
        <v>87155</v>
      </c>
      <c r="B21025" s="1">
        <v>41217</v>
      </c>
      <c r="C21025">
        <v>12</v>
      </c>
      <c r="E21025">
        <f t="shared" si="662"/>
        <v>2012</v>
      </c>
      <c r="F21025">
        <f t="shared" si="663"/>
        <v>11</v>
      </c>
    </row>
    <row r="21026" spans="1:6">
      <c r="A21026">
        <v>87155</v>
      </c>
      <c r="B21026" s="1">
        <v>41218</v>
      </c>
      <c r="C21026">
        <v>12</v>
      </c>
      <c r="E21026">
        <f t="shared" si="662"/>
        <v>2012</v>
      </c>
      <c r="F21026">
        <f t="shared" si="663"/>
        <v>11</v>
      </c>
    </row>
    <row r="21027" spans="1:6">
      <c r="A21027">
        <v>87155</v>
      </c>
      <c r="B21027" s="1">
        <v>41220</v>
      </c>
      <c r="C21027">
        <v>12</v>
      </c>
      <c r="E21027">
        <f t="shared" si="662"/>
        <v>2012</v>
      </c>
      <c r="F21027">
        <f t="shared" si="663"/>
        <v>11</v>
      </c>
    </row>
    <row r="21028" spans="1:6">
      <c r="A21028">
        <v>87155</v>
      </c>
      <c r="B21028" s="1">
        <v>41221</v>
      </c>
      <c r="C21028">
        <v>12</v>
      </c>
      <c r="E21028">
        <f t="shared" si="662"/>
        <v>2012</v>
      </c>
      <c r="F21028">
        <f t="shared" si="663"/>
        <v>11</v>
      </c>
    </row>
    <row r="21029" spans="1:6">
      <c r="A21029">
        <v>87155</v>
      </c>
      <c r="B21029" s="1">
        <v>41222</v>
      </c>
      <c r="C21029">
        <v>12</v>
      </c>
      <c r="E21029">
        <f t="shared" si="662"/>
        <v>2012</v>
      </c>
      <c r="F21029">
        <f t="shared" si="663"/>
        <v>11</v>
      </c>
    </row>
    <row r="21030" spans="1:6">
      <c r="A21030">
        <v>87155</v>
      </c>
      <c r="B21030" s="1">
        <v>41223</v>
      </c>
      <c r="C21030">
        <v>12</v>
      </c>
      <c r="E21030">
        <f t="shared" si="662"/>
        <v>2012</v>
      </c>
      <c r="F21030">
        <f t="shared" si="663"/>
        <v>11</v>
      </c>
    </row>
    <row r="21031" spans="1:6">
      <c r="A21031">
        <v>87155</v>
      </c>
      <c r="B21031" s="1">
        <v>41224</v>
      </c>
      <c r="C21031">
        <v>12</v>
      </c>
      <c r="E21031">
        <f t="shared" si="662"/>
        <v>2012</v>
      </c>
      <c r="F21031">
        <f t="shared" si="663"/>
        <v>11</v>
      </c>
    </row>
    <row r="21032" spans="1:6">
      <c r="A21032">
        <v>87155</v>
      </c>
      <c r="B21032" s="1">
        <v>41225</v>
      </c>
      <c r="C21032">
        <v>12</v>
      </c>
      <c r="E21032">
        <f t="shared" si="662"/>
        <v>2012</v>
      </c>
      <c r="F21032">
        <f t="shared" si="663"/>
        <v>11</v>
      </c>
    </row>
    <row r="21033" spans="1:6">
      <c r="A21033">
        <v>87155</v>
      </c>
      <c r="B21033" s="1">
        <v>41226</v>
      </c>
      <c r="C21033">
        <v>12</v>
      </c>
      <c r="E21033">
        <f t="shared" si="662"/>
        <v>2012</v>
      </c>
      <c r="F21033">
        <f t="shared" si="663"/>
        <v>11</v>
      </c>
    </row>
    <row r="21034" spans="1:6">
      <c r="A21034">
        <v>87155</v>
      </c>
      <c r="B21034" s="1">
        <v>41227</v>
      </c>
      <c r="C21034">
        <v>12</v>
      </c>
      <c r="E21034">
        <f t="shared" si="662"/>
        <v>2012</v>
      </c>
      <c r="F21034">
        <f t="shared" si="663"/>
        <v>11</v>
      </c>
    </row>
    <row r="21035" spans="1:6">
      <c r="A21035">
        <v>87155</v>
      </c>
      <c r="B21035" s="1">
        <v>41228</v>
      </c>
      <c r="C21035">
        <v>12</v>
      </c>
      <c r="E21035">
        <f t="shared" si="662"/>
        <v>2012</v>
      </c>
      <c r="F21035">
        <f t="shared" si="663"/>
        <v>11</v>
      </c>
    </row>
    <row r="21036" spans="1:6">
      <c r="A21036">
        <v>87155</v>
      </c>
      <c r="B21036" s="1">
        <v>41229</v>
      </c>
      <c r="C21036">
        <v>12</v>
      </c>
      <c r="E21036">
        <f t="shared" si="662"/>
        <v>2012</v>
      </c>
      <c r="F21036">
        <f t="shared" si="663"/>
        <v>11</v>
      </c>
    </row>
    <row r="21037" spans="1:6">
      <c r="A21037">
        <v>87155</v>
      </c>
      <c r="B21037" s="1">
        <v>41230</v>
      </c>
      <c r="C21037">
        <v>12</v>
      </c>
      <c r="E21037">
        <f t="shared" si="662"/>
        <v>2012</v>
      </c>
      <c r="F21037">
        <f t="shared" si="663"/>
        <v>11</v>
      </c>
    </row>
    <row r="21038" spans="1:6">
      <c r="A21038">
        <v>87155</v>
      </c>
      <c r="B21038" s="1">
        <v>41231</v>
      </c>
      <c r="C21038">
        <v>12</v>
      </c>
      <c r="E21038">
        <f t="shared" si="662"/>
        <v>2012</v>
      </c>
      <c r="F21038">
        <f t="shared" si="663"/>
        <v>11</v>
      </c>
    </row>
    <row r="21039" spans="1:6">
      <c r="A21039">
        <v>87155</v>
      </c>
      <c r="B21039" s="1">
        <v>41233</v>
      </c>
      <c r="C21039">
        <v>12</v>
      </c>
      <c r="E21039">
        <f t="shared" si="662"/>
        <v>2012</v>
      </c>
      <c r="F21039">
        <f t="shared" si="663"/>
        <v>11</v>
      </c>
    </row>
    <row r="21040" spans="1:6">
      <c r="A21040">
        <v>87155</v>
      </c>
      <c r="B21040" s="1">
        <v>41234</v>
      </c>
      <c r="C21040">
        <v>12</v>
      </c>
      <c r="E21040">
        <f t="shared" si="662"/>
        <v>2012</v>
      </c>
      <c r="F21040">
        <f t="shared" si="663"/>
        <v>11</v>
      </c>
    </row>
    <row r="21041" spans="1:6">
      <c r="A21041">
        <v>87155</v>
      </c>
      <c r="B21041" s="1">
        <v>41235</v>
      </c>
      <c r="C21041">
        <v>12</v>
      </c>
      <c r="E21041">
        <f t="shared" si="662"/>
        <v>2012</v>
      </c>
      <c r="F21041">
        <f t="shared" si="663"/>
        <v>11</v>
      </c>
    </row>
    <row r="21042" spans="1:6">
      <c r="A21042">
        <v>87155</v>
      </c>
      <c r="B21042" s="1">
        <v>41236</v>
      </c>
      <c r="C21042">
        <v>12</v>
      </c>
      <c r="E21042">
        <f t="shared" si="662"/>
        <v>2012</v>
      </c>
      <c r="F21042">
        <f t="shared" si="663"/>
        <v>11</v>
      </c>
    </row>
    <row r="21043" spans="1:6">
      <c r="A21043">
        <v>87155</v>
      </c>
      <c r="B21043" s="1">
        <v>41237</v>
      </c>
      <c r="C21043">
        <v>12</v>
      </c>
      <c r="E21043">
        <f t="shared" si="662"/>
        <v>2012</v>
      </c>
      <c r="F21043">
        <f t="shared" si="663"/>
        <v>11</v>
      </c>
    </row>
    <row r="21044" spans="1:6">
      <c r="A21044">
        <v>87155</v>
      </c>
      <c r="B21044" s="1">
        <v>41238</v>
      </c>
      <c r="C21044">
        <v>12</v>
      </c>
      <c r="E21044">
        <f t="shared" si="662"/>
        <v>2012</v>
      </c>
      <c r="F21044">
        <f t="shared" si="663"/>
        <v>11</v>
      </c>
    </row>
    <row r="21045" spans="1:6">
      <c r="A21045">
        <v>87155</v>
      </c>
      <c r="B21045" s="1">
        <v>41239</v>
      </c>
      <c r="C21045">
        <v>12</v>
      </c>
      <c r="E21045">
        <f t="shared" si="662"/>
        <v>2012</v>
      </c>
      <c r="F21045">
        <f t="shared" si="663"/>
        <v>11</v>
      </c>
    </row>
    <row r="21046" spans="1:6">
      <c r="A21046">
        <v>87155</v>
      </c>
      <c r="B21046" s="1">
        <v>41240</v>
      </c>
      <c r="C21046">
        <v>12</v>
      </c>
      <c r="E21046">
        <f t="shared" si="662"/>
        <v>2012</v>
      </c>
      <c r="F21046">
        <f t="shared" si="663"/>
        <v>11</v>
      </c>
    </row>
    <row r="21047" spans="1:6">
      <c r="A21047">
        <v>87155</v>
      </c>
      <c r="B21047" s="1">
        <v>41241</v>
      </c>
      <c r="C21047">
        <v>12</v>
      </c>
      <c r="E21047">
        <f t="shared" si="662"/>
        <v>2012</v>
      </c>
      <c r="F21047">
        <f t="shared" si="663"/>
        <v>11</v>
      </c>
    </row>
    <row r="21048" spans="1:6">
      <c r="A21048">
        <v>87155</v>
      </c>
      <c r="B21048" s="1">
        <v>41243</v>
      </c>
      <c r="C21048">
        <v>12</v>
      </c>
      <c r="E21048">
        <f t="shared" si="662"/>
        <v>2012</v>
      </c>
      <c r="F21048">
        <f t="shared" si="663"/>
        <v>11</v>
      </c>
    </row>
    <row r="21049" spans="1:6">
      <c r="A21049">
        <v>87155</v>
      </c>
      <c r="B21049" s="1">
        <v>41244</v>
      </c>
      <c r="C21049">
        <v>12</v>
      </c>
      <c r="E21049">
        <f t="shared" si="662"/>
        <v>2012</v>
      </c>
      <c r="F21049">
        <f t="shared" si="663"/>
        <v>12</v>
      </c>
    </row>
    <row r="21050" spans="1:6">
      <c r="A21050">
        <v>87155</v>
      </c>
      <c r="B21050" s="1">
        <v>41245</v>
      </c>
      <c r="C21050">
        <v>12</v>
      </c>
      <c r="E21050">
        <f t="shared" si="662"/>
        <v>2012</v>
      </c>
      <c r="F21050">
        <f t="shared" si="663"/>
        <v>12</v>
      </c>
    </row>
    <row r="21051" spans="1:6">
      <c r="A21051">
        <v>87155</v>
      </c>
      <c r="B21051" s="1">
        <v>41246</v>
      </c>
      <c r="C21051">
        <v>12</v>
      </c>
      <c r="E21051">
        <f t="shared" si="662"/>
        <v>2012</v>
      </c>
      <c r="F21051">
        <f t="shared" si="663"/>
        <v>12</v>
      </c>
    </row>
    <row r="21052" spans="1:6">
      <c r="A21052">
        <v>87155</v>
      </c>
      <c r="B21052" s="1">
        <v>41247</v>
      </c>
      <c r="C21052">
        <v>12</v>
      </c>
      <c r="E21052">
        <f t="shared" si="662"/>
        <v>2012</v>
      </c>
      <c r="F21052">
        <f t="shared" si="663"/>
        <v>12</v>
      </c>
    </row>
    <row r="21053" spans="1:6">
      <c r="A21053">
        <v>87155</v>
      </c>
      <c r="B21053" s="1">
        <v>41248</v>
      </c>
      <c r="C21053">
        <v>12</v>
      </c>
      <c r="E21053">
        <f t="shared" si="662"/>
        <v>2012</v>
      </c>
      <c r="F21053">
        <f t="shared" si="663"/>
        <v>12</v>
      </c>
    </row>
    <row r="21054" spans="1:6">
      <c r="A21054">
        <v>87155</v>
      </c>
      <c r="B21054" s="1">
        <v>41249</v>
      </c>
      <c r="C21054">
        <v>12</v>
      </c>
      <c r="E21054">
        <f t="shared" si="662"/>
        <v>2012</v>
      </c>
      <c r="F21054">
        <f t="shared" si="663"/>
        <v>12</v>
      </c>
    </row>
    <row r="21055" spans="1:6">
      <c r="A21055">
        <v>87155</v>
      </c>
      <c r="B21055" s="1">
        <v>41250</v>
      </c>
      <c r="C21055">
        <v>12</v>
      </c>
      <c r="E21055">
        <f t="shared" si="662"/>
        <v>2012</v>
      </c>
      <c r="F21055">
        <f t="shared" si="663"/>
        <v>12</v>
      </c>
    </row>
    <row r="21056" spans="1:6">
      <c r="A21056">
        <v>87155</v>
      </c>
      <c r="B21056" s="1">
        <v>41251</v>
      </c>
      <c r="C21056">
        <v>12</v>
      </c>
      <c r="E21056">
        <f t="shared" si="662"/>
        <v>2012</v>
      </c>
      <c r="F21056">
        <f t="shared" si="663"/>
        <v>12</v>
      </c>
    </row>
    <row r="21057" spans="1:6">
      <c r="A21057">
        <v>87155</v>
      </c>
      <c r="B21057" s="1">
        <v>41258</v>
      </c>
      <c r="C21057">
        <v>12</v>
      </c>
      <c r="E21057">
        <f t="shared" si="662"/>
        <v>2012</v>
      </c>
      <c r="F21057">
        <f t="shared" si="663"/>
        <v>12</v>
      </c>
    </row>
    <row r="21058" spans="1:6">
      <c r="A21058">
        <v>87155</v>
      </c>
      <c r="B21058" s="1">
        <v>41259</v>
      </c>
      <c r="C21058">
        <v>12</v>
      </c>
      <c r="E21058">
        <f t="shared" si="662"/>
        <v>2012</v>
      </c>
      <c r="F21058">
        <f t="shared" si="663"/>
        <v>12</v>
      </c>
    </row>
    <row r="21059" spans="1:6">
      <c r="A21059">
        <v>87155</v>
      </c>
      <c r="B21059" s="1">
        <v>41260</v>
      </c>
      <c r="C21059">
        <v>12</v>
      </c>
      <c r="E21059">
        <f t="shared" si="662"/>
        <v>2012</v>
      </c>
      <c r="F21059">
        <f t="shared" si="663"/>
        <v>12</v>
      </c>
    </row>
    <row r="21060" spans="1:6">
      <c r="A21060">
        <v>87155</v>
      </c>
      <c r="B21060" s="1">
        <v>41261</v>
      </c>
      <c r="C21060">
        <v>12</v>
      </c>
      <c r="E21060">
        <f t="shared" si="662"/>
        <v>2012</v>
      </c>
      <c r="F21060">
        <f t="shared" si="663"/>
        <v>12</v>
      </c>
    </row>
    <row r="21061" spans="1:6">
      <c r="A21061">
        <v>87155</v>
      </c>
      <c r="B21061" s="1">
        <v>41262</v>
      </c>
      <c r="C21061">
        <v>12</v>
      </c>
      <c r="E21061">
        <f t="shared" si="662"/>
        <v>2012</v>
      </c>
      <c r="F21061">
        <f t="shared" si="663"/>
        <v>12</v>
      </c>
    </row>
    <row r="21062" spans="1:6">
      <c r="A21062">
        <v>87155</v>
      </c>
      <c r="B21062" s="1">
        <v>41263</v>
      </c>
      <c r="C21062">
        <v>12</v>
      </c>
      <c r="E21062">
        <f t="shared" si="662"/>
        <v>2012</v>
      </c>
      <c r="F21062">
        <f t="shared" si="663"/>
        <v>12</v>
      </c>
    </row>
    <row r="21063" spans="1:6">
      <c r="A21063">
        <v>87155</v>
      </c>
      <c r="B21063" s="1">
        <v>41264</v>
      </c>
      <c r="C21063">
        <v>12</v>
      </c>
      <c r="E21063">
        <f t="shared" si="662"/>
        <v>2012</v>
      </c>
      <c r="F21063">
        <f t="shared" si="663"/>
        <v>12</v>
      </c>
    </row>
    <row r="21064" spans="1:6">
      <c r="A21064">
        <v>87155</v>
      </c>
      <c r="B21064" s="1">
        <v>41265</v>
      </c>
      <c r="C21064">
        <v>12</v>
      </c>
      <c r="E21064">
        <f t="shared" si="662"/>
        <v>2012</v>
      </c>
      <c r="F21064">
        <f t="shared" si="663"/>
        <v>12</v>
      </c>
    </row>
    <row r="21065" spans="1:6">
      <c r="A21065">
        <v>87155</v>
      </c>
      <c r="B21065" s="1">
        <v>41266</v>
      </c>
      <c r="C21065">
        <v>12</v>
      </c>
      <c r="E21065">
        <f t="shared" si="662"/>
        <v>2012</v>
      </c>
      <c r="F21065">
        <f t="shared" si="663"/>
        <v>12</v>
      </c>
    </row>
    <row r="21066" spans="1:6">
      <c r="A21066">
        <v>87155</v>
      </c>
      <c r="B21066" s="1">
        <v>41267</v>
      </c>
      <c r="C21066">
        <v>12</v>
      </c>
      <c r="E21066">
        <f t="shared" si="662"/>
        <v>2012</v>
      </c>
      <c r="F21066">
        <f t="shared" si="663"/>
        <v>12</v>
      </c>
    </row>
    <row r="21067" spans="1:6">
      <c r="A21067">
        <v>87155</v>
      </c>
      <c r="B21067" s="1">
        <v>41268</v>
      </c>
      <c r="C21067">
        <v>12</v>
      </c>
      <c r="E21067">
        <f t="shared" si="662"/>
        <v>2012</v>
      </c>
      <c r="F21067">
        <f t="shared" si="663"/>
        <v>12</v>
      </c>
    </row>
    <row r="21068" spans="1:6">
      <c r="A21068">
        <v>87155</v>
      </c>
      <c r="B21068" s="1">
        <v>41269</v>
      </c>
      <c r="C21068">
        <v>12</v>
      </c>
      <c r="E21068">
        <f t="shared" si="662"/>
        <v>2012</v>
      </c>
      <c r="F21068">
        <f t="shared" si="663"/>
        <v>12</v>
      </c>
    </row>
    <row r="21069" spans="1:6">
      <c r="A21069">
        <v>87155</v>
      </c>
      <c r="B21069" s="1">
        <v>41270</v>
      </c>
      <c r="C21069">
        <v>12</v>
      </c>
      <c r="E21069">
        <f t="shared" si="662"/>
        <v>2012</v>
      </c>
      <c r="F21069">
        <f t="shared" si="663"/>
        <v>12</v>
      </c>
    </row>
    <row r="21070" spans="1:6">
      <c r="A21070">
        <v>87155</v>
      </c>
      <c r="B21070" s="1">
        <v>41271</v>
      </c>
      <c r="C21070">
        <v>12</v>
      </c>
      <c r="E21070">
        <f t="shared" si="662"/>
        <v>2012</v>
      </c>
      <c r="F21070">
        <f t="shared" si="663"/>
        <v>12</v>
      </c>
    </row>
    <row r="21071" spans="1:6">
      <c r="A21071">
        <v>87155</v>
      </c>
      <c r="B21071" s="1">
        <v>41272</v>
      </c>
      <c r="C21071">
        <v>12</v>
      </c>
      <c r="E21071">
        <f t="shared" si="662"/>
        <v>2012</v>
      </c>
      <c r="F21071">
        <f t="shared" si="663"/>
        <v>12</v>
      </c>
    </row>
    <row r="21072" spans="1:6">
      <c r="A21072">
        <v>87155</v>
      </c>
      <c r="B21072" s="1">
        <v>41273</v>
      </c>
      <c r="C21072">
        <v>12</v>
      </c>
      <c r="E21072">
        <f t="shared" si="662"/>
        <v>2012</v>
      </c>
      <c r="F21072">
        <f t="shared" si="663"/>
        <v>12</v>
      </c>
    </row>
    <row r="21073" spans="1:6">
      <c r="A21073">
        <v>87155</v>
      </c>
      <c r="B21073" s="1">
        <v>41274</v>
      </c>
      <c r="C21073">
        <v>12</v>
      </c>
      <c r="E21073">
        <f t="shared" si="662"/>
        <v>2012</v>
      </c>
      <c r="F21073">
        <f t="shared" si="663"/>
        <v>12</v>
      </c>
    </row>
    <row r="21074" spans="1:6">
      <c r="A21074">
        <v>87155</v>
      </c>
      <c r="B21074" s="1">
        <v>41275</v>
      </c>
      <c r="C21074">
        <v>12</v>
      </c>
      <c r="E21074">
        <f t="shared" si="662"/>
        <v>2013</v>
      </c>
      <c r="F21074">
        <f t="shared" si="663"/>
        <v>1</v>
      </c>
    </row>
    <row r="21075" spans="1:6">
      <c r="A21075">
        <v>87155</v>
      </c>
      <c r="B21075" s="1">
        <v>41276</v>
      </c>
      <c r="C21075">
        <v>12</v>
      </c>
      <c r="E21075">
        <f t="shared" si="662"/>
        <v>2013</v>
      </c>
      <c r="F21075">
        <f t="shared" si="663"/>
        <v>1</v>
      </c>
    </row>
    <row r="21076" spans="1:6">
      <c r="A21076">
        <v>87155</v>
      </c>
      <c r="B21076" s="1">
        <v>41277</v>
      </c>
      <c r="C21076">
        <v>12</v>
      </c>
      <c r="E21076">
        <f t="shared" si="662"/>
        <v>2013</v>
      </c>
      <c r="F21076">
        <f t="shared" si="663"/>
        <v>1</v>
      </c>
    </row>
    <row r="21077" spans="1:6">
      <c r="A21077">
        <v>87155</v>
      </c>
      <c r="B21077" s="1">
        <v>41278</v>
      </c>
      <c r="C21077">
        <v>12</v>
      </c>
      <c r="E21077">
        <f t="shared" si="662"/>
        <v>2013</v>
      </c>
      <c r="F21077">
        <f t="shared" si="663"/>
        <v>1</v>
      </c>
    </row>
    <row r="21078" spans="1:6">
      <c r="A21078">
        <v>87155</v>
      </c>
      <c r="B21078" s="1">
        <v>41279</v>
      </c>
      <c r="C21078">
        <v>12</v>
      </c>
      <c r="E21078">
        <f t="shared" si="662"/>
        <v>2013</v>
      </c>
      <c r="F21078">
        <f t="shared" si="663"/>
        <v>1</v>
      </c>
    </row>
    <row r="21079" spans="1:6">
      <c r="A21079">
        <v>87155</v>
      </c>
      <c r="B21079" s="1">
        <v>41280</v>
      </c>
      <c r="C21079">
        <v>12</v>
      </c>
      <c r="E21079">
        <f t="shared" si="662"/>
        <v>2013</v>
      </c>
      <c r="F21079">
        <f t="shared" si="663"/>
        <v>1</v>
      </c>
    </row>
    <row r="21080" spans="1:6">
      <c r="A21080">
        <v>87155</v>
      </c>
      <c r="B21080" s="1">
        <v>41283</v>
      </c>
      <c r="C21080">
        <v>12</v>
      </c>
      <c r="E21080">
        <f t="shared" si="662"/>
        <v>2013</v>
      </c>
      <c r="F21080">
        <f t="shared" si="663"/>
        <v>1</v>
      </c>
    </row>
    <row r="21081" spans="1:6">
      <c r="A21081">
        <v>87155</v>
      </c>
      <c r="B21081" s="1">
        <v>41284</v>
      </c>
      <c r="C21081">
        <v>12</v>
      </c>
      <c r="E21081">
        <f t="shared" si="662"/>
        <v>2013</v>
      </c>
      <c r="F21081">
        <f t="shared" si="663"/>
        <v>1</v>
      </c>
    </row>
    <row r="21082" spans="1:6">
      <c r="A21082">
        <v>87155</v>
      </c>
      <c r="B21082" s="1">
        <v>41285</v>
      </c>
      <c r="C21082">
        <v>12</v>
      </c>
      <c r="E21082">
        <f t="shared" si="662"/>
        <v>2013</v>
      </c>
      <c r="F21082">
        <f t="shared" si="663"/>
        <v>1</v>
      </c>
    </row>
    <row r="21083" spans="1:6">
      <c r="A21083">
        <v>87155</v>
      </c>
      <c r="B21083" s="1">
        <v>41286</v>
      </c>
      <c r="C21083">
        <v>12</v>
      </c>
      <c r="E21083">
        <f t="shared" si="662"/>
        <v>2013</v>
      </c>
      <c r="F21083">
        <f t="shared" si="663"/>
        <v>1</v>
      </c>
    </row>
    <row r="21084" spans="1:6">
      <c r="A21084">
        <v>87155</v>
      </c>
      <c r="B21084" s="1">
        <v>41287</v>
      </c>
      <c r="C21084">
        <v>12</v>
      </c>
      <c r="E21084">
        <f t="shared" si="662"/>
        <v>2013</v>
      </c>
      <c r="F21084">
        <f t="shared" si="663"/>
        <v>1</v>
      </c>
    </row>
    <row r="21085" spans="1:6">
      <c r="A21085">
        <v>87155</v>
      </c>
      <c r="B21085" s="1">
        <v>41288</v>
      </c>
      <c r="C21085">
        <v>12</v>
      </c>
      <c r="E21085">
        <f t="shared" si="662"/>
        <v>2013</v>
      </c>
      <c r="F21085">
        <f t="shared" si="663"/>
        <v>1</v>
      </c>
    </row>
    <row r="21086" spans="1:6">
      <c r="A21086">
        <v>87155</v>
      </c>
      <c r="B21086" s="1">
        <v>41289</v>
      </c>
      <c r="C21086">
        <v>12</v>
      </c>
      <c r="E21086">
        <f t="shared" ref="E21086:E21149" si="664">YEAR(B21086)</f>
        <v>2013</v>
      </c>
      <c r="F21086">
        <f t="shared" ref="F21086:F21149" si="665">MONTH(B21086)</f>
        <v>1</v>
      </c>
    </row>
    <row r="21087" spans="1:6">
      <c r="A21087">
        <v>87155</v>
      </c>
      <c r="B21087" s="1">
        <v>41290</v>
      </c>
      <c r="C21087">
        <v>12</v>
      </c>
      <c r="E21087">
        <f t="shared" si="664"/>
        <v>2013</v>
      </c>
      <c r="F21087">
        <f t="shared" si="665"/>
        <v>1</v>
      </c>
    </row>
    <row r="21088" spans="1:6">
      <c r="A21088">
        <v>87155</v>
      </c>
      <c r="B21088" s="1">
        <v>41291</v>
      </c>
      <c r="C21088">
        <v>12</v>
      </c>
      <c r="E21088">
        <f t="shared" si="664"/>
        <v>2013</v>
      </c>
      <c r="F21088">
        <f t="shared" si="665"/>
        <v>1</v>
      </c>
    </row>
    <row r="21089" spans="1:6">
      <c r="A21089">
        <v>87155</v>
      </c>
      <c r="B21089" s="1">
        <v>41292</v>
      </c>
      <c r="C21089">
        <v>12</v>
      </c>
      <c r="E21089">
        <f t="shared" si="664"/>
        <v>2013</v>
      </c>
      <c r="F21089">
        <f t="shared" si="665"/>
        <v>1</v>
      </c>
    </row>
    <row r="21090" spans="1:6">
      <c r="A21090">
        <v>87155</v>
      </c>
      <c r="B21090" s="1">
        <v>41294</v>
      </c>
      <c r="C21090">
        <v>12</v>
      </c>
      <c r="E21090">
        <f t="shared" si="664"/>
        <v>2013</v>
      </c>
      <c r="F21090">
        <f t="shared" si="665"/>
        <v>1</v>
      </c>
    </row>
    <row r="21091" spans="1:6">
      <c r="A21091">
        <v>87155</v>
      </c>
      <c r="B21091" s="1">
        <v>41295</v>
      </c>
      <c r="C21091">
        <v>12</v>
      </c>
      <c r="E21091">
        <f t="shared" si="664"/>
        <v>2013</v>
      </c>
      <c r="F21091">
        <f t="shared" si="665"/>
        <v>1</v>
      </c>
    </row>
    <row r="21092" spans="1:6">
      <c r="A21092">
        <v>87155</v>
      </c>
      <c r="B21092" s="1">
        <v>41296</v>
      </c>
      <c r="C21092">
        <v>12</v>
      </c>
      <c r="E21092">
        <f t="shared" si="664"/>
        <v>2013</v>
      </c>
      <c r="F21092">
        <f t="shared" si="665"/>
        <v>1</v>
      </c>
    </row>
    <row r="21093" spans="1:6">
      <c r="A21093">
        <v>87155</v>
      </c>
      <c r="B21093" s="1">
        <v>41297</v>
      </c>
      <c r="C21093">
        <v>12</v>
      </c>
      <c r="E21093">
        <f t="shared" si="664"/>
        <v>2013</v>
      </c>
      <c r="F21093">
        <f t="shared" si="665"/>
        <v>1</v>
      </c>
    </row>
    <row r="21094" spans="1:6">
      <c r="A21094">
        <v>87155</v>
      </c>
      <c r="B21094" s="1">
        <v>41298</v>
      </c>
      <c r="C21094">
        <v>12</v>
      </c>
      <c r="E21094">
        <f t="shared" si="664"/>
        <v>2013</v>
      </c>
      <c r="F21094">
        <f t="shared" si="665"/>
        <v>1</v>
      </c>
    </row>
    <row r="21095" spans="1:6">
      <c r="A21095">
        <v>87155</v>
      </c>
      <c r="B21095" s="1">
        <v>41299</v>
      </c>
      <c r="C21095">
        <v>12</v>
      </c>
      <c r="E21095">
        <f t="shared" si="664"/>
        <v>2013</v>
      </c>
      <c r="F21095">
        <f t="shared" si="665"/>
        <v>1</v>
      </c>
    </row>
    <row r="21096" spans="1:6">
      <c r="A21096">
        <v>87155</v>
      </c>
      <c r="B21096" s="1">
        <v>41300</v>
      </c>
      <c r="C21096">
        <v>12</v>
      </c>
      <c r="E21096">
        <f t="shared" si="664"/>
        <v>2013</v>
      </c>
      <c r="F21096">
        <f t="shared" si="665"/>
        <v>1</v>
      </c>
    </row>
    <row r="21097" spans="1:6">
      <c r="A21097">
        <v>87155</v>
      </c>
      <c r="B21097" s="1">
        <v>41301</v>
      </c>
      <c r="C21097">
        <v>12</v>
      </c>
      <c r="E21097">
        <f t="shared" si="664"/>
        <v>2013</v>
      </c>
      <c r="F21097">
        <f t="shared" si="665"/>
        <v>1</v>
      </c>
    </row>
    <row r="21098" spans="1:6">
      <c r="A21098">
        <v>87155</v>
      </c>
      <c r="B21098" s="1">
        <v>41302</v>
      </c>
      <c r="C21098">
        <v>12</v>
      </c>
      <c r="E21098">
        <f t="shared" si="664"/>
        <v>2013</v>
      </c>
      <c r="F21098">
        <f t="shared" si="665"/>
        <v>1</v>
      </c>
    </row>
    <row r="21099" spans="1:6">
      <c r="A21099">
        <v>87155</v>
      </c>
      <c r="B21099" s="1">
        <v>41303</v>
      </c>
      <c r="C21099">
        <v>12</v>
      </c>
      <c r="E21099">
        <f t="shared" si="664"/>
        <v>2013</v>
      </c>
      <c r="F21099">
        <f t="shared" si="665"/>
        <v>1</v>
      </c>
    </row>
    <row r="21100" spans="1:6">
      <c r="A21100">
        <v>87155</v>
      </c>
      <c r="B21100" s="1">
        <v>41304</v>
      </c>
      <c r="C21100">
        <v>12</v>
      </c>
      <c r="E21100">
        <f t="shared" si="664"/>
        <v>2013</v>
      </c>
      <c r="F21100">
        <f t="shared" si="665"/>
        <v>1</v>
      </c>
    </row>
    <row r="21101" spans="1:6">
      <c r="A21101">
        <v>87155</v>
      </c>
      <c r="B21101" s="1">
        <v>41305</v>
      </c>
      <c r="C21101">
        <v>12</v>
      </c>
      <c r="E21101">
        <f t="shared" si="664"/>
        <v>2013</v>
      </c>
      <c r="F21101">
        <f t="shared" si="665"/>
        <v>1</v>
      </c>
    </row>
    <row r="21102" spans="1:6">
      <c r="A21102">
        <v>87155</v>
      </c>
      <c r="B21102" s="1">
        <v>41306</v>
      </c>
      <c r="C21102">
        <v>12</v>
      </c>
      <c r="E21102">
        <f t="shared" si="664"/>
        <v>2013</v>
      </c>
      <c r="F21102">
        <f t="shared" si="665"/>
        <v>2</v>
      </c>
    </row>
    <row r="21103" spans="1:6">
      <c r="A21103">
        <v>87155</v>
      </c>
      <c r="B21103" s="1">
        <v>41307</v>
      </c>
      <c r="C21103">
        <v>12</v>
      </c>
      <c r="E21103">
        <f t="shared" si="664"/>
        <v>2013</v>
      </c>
      <c r="F21103">
        <f t="shared" si="665"/>
        <v>2</v>
      </c>
    </row>
    <row r="21104" spans="1:6">
      <c r="A21104">
        <v>87155</v>
      </c>
      <c r="B21104" s="1">
        <v>41308</v>
      </c>
      <c r="C21104">
        <v>12</v>
      </c>
      <c r="E21104">
        <f t="shared" si="664"/>
        <v>2013</v>
      </c>
      <c r="F21104">
        <f t="shared" si="665"/>
        <v>2</v>
      </c>
    </row>
    <row r="21105" spans="1:6">
      <c r="A21105">
        <v>87155</v>
      </c>
      <c r="B21105" s="1">
        <v>41309</v>
      </c>
      <c r="C21105">
        <v>12</v>
      </c>
      <c r="E21105">
        <f t="shared" si="664"/>
        <v>2013</v>
      </c>
      <c r="F21105">
        <f t="shared" si="665"/>
        <v>2</v>
      </c>
    </row>
    <row r="21106" spans="1:6">
      <c r="A21106">
        <v>87155</v>
      </c>
      <c r="B21106" s="1">
        <v>41310</v>
      </c>
      <c r="C21106">
        <v>12</v>
      </c>
      <c r="E21106">
        <f t="shared" si="664"/>
        <v>2013</v>
      </c>
      <c r="F21106">
        <f t="shared" si="665"/>
        <v>2</v>
      </c>
    </row>
    <row r="21107" spans="1:6">
      <c r="A21107">
        <v>87155</v>
      </c>
      <c r="B21107" s="1">
        <v>41311</v>
      </c>
      <c r="C21107">
        <v>12</v>
      </c>
      <c r="E21107">
        <f t="shared" si="664"/>
        <v>2013</v>
      </c>
      <c r="F21107">
        <f t="shared" si="665"/>
        <v>2</v>
      </c>
    </row>
    <row r="21108" spans="1:6">
      <c r="A21108">
        <v>87155</v>
      </c>
      <c r="B21108" s="1">
        <v>41312</v>
      </c>
      <c r="C21108">
        <v>12</v>
      </c>
      <c r="E21108">
        <f t="shared" si="664"/>
        <v>2013</v>
      </c>
      <c r="F21108">
        <f t="shared" si="665"/>
        <v>2</v>
      </c>
    </row>
    <row r="21109" spans="1:6">
      <c r="A21109">
        <v>87155</v>
      </c>
      <c r="B21109" s="1">
        <v>41313</v>
      </c>
      <c r="C21109">
        <v>12</v>
      </c>
      <c r="E21109">
        <f t="shared" si="664"/>
        <v>2013</v>
      </c>
      <c r="F21109">
        <f t="shared" si="665"/>
        <v>2</v>
      </c>
    </row>
    <row r="21110" spans="1:6">
      <c r="A21110">
        <v>87155</v>
      </c>
      <c r="B21110" s="1">
        <v>41314</v>
      </c>
      <c r="C21110">
        <v>12</v>
      </c>
      <c r="E21110">
        <f t="shared" si="664"/>
        <v>2013</v>
      </c>
      <c r="F21110">
        <f t="shared" si="665"/>
        <v>2</v>
      </c>
    </row>
    <row r="21111" spans="1:6">
      <c r="A21111">
        <v>87155</v>
      </c>
      <c r="B21111" s="1">
        <v>41315</v>
      </c>
      <c r="C21111">
        <v>12</v>
      </c>
      <c r="E21111">
        <f t="shared" si="664"/>
        <v>2013</v>
      </c>
      <c r="F21111">
        <f t="shared" si="665"/>
        <v>2</v>
      </c>
    </row>
    <row r="21112" spans="1:6">
      <c r="A21112">
        <v>87155</v>
      </c>
      <c r="B21112" s="1">
        <v>41316</v>
      </c>
      <c r="C21112">
        <v>12</v>
      </c>
      <c r="E21112">
        <f t="shared" si="664"/>
        <v>2013</v>
      </c>
      <c r="F21112">
        <f t="shared" si="665"/>
        <v>2</v>
      </c>
    </row>
    <row r="21113" spans="1:6">
      <c r="A21113">
        <v>87155</v>
      </c>
      <c r="B21113" s="1">
        <v>41317</v>
      </c>
      <c r="C21113">
        <v>12</v>
      </c>
      <c r="E21113">
        <f t="shared" si="664"/>
        <v>2013</v>
      </c>
      <c r="F21113">
        <f t="shared" si="665"/>
        <v>2</v>
      </c>
    </row>
    <row r="21114" spans="1:6">
      <c r="A21114">
        <v>87155</v>
      </c>
      <c r="B21114" s="1">
        <v>41318</v>
      </c>
      <c r="C21114">
        <v>12</v>
      </c>
      <c r="E21114">
        <f t="shared" si="664"/>
        <v>2013</v>
      </c>
      <c r="F21114">
        <f t="shared" si="665"/>
        <v>2</v>
      </c>
    </row>
    <row r="21115" spans="1:6">
      <c r="A21115">
        <v>87155</v>
      </c>
      <c r="B21115" s="1">
        <v>41319</v>
      </c>
      <c r="C21115">
        <v>12</v>
      </c>
      <c r="E21115">
        <f t="shared" si="664"/>
        <v>2013</v>
      </c>
      <c r="F21115">
        <f t="shared" si="665"/>
        <v>2</v>
      </c>
    </row>
    <row r="21116" spans="1:6">
      <c r="A21116">
        <v>87155</v>
      </c>
      <c r="B21116" s="1">
        <v>41320</v>
      </c>
      <c r="C21116">
        <v>12</v>
      </c>
      <c r="E21116">
        <f t="shared" si="664"/>
        <v>2013</v>
      </c>
      <c r="F21116">
        <f t="shared" si="665"/>
        <v>2</v>
      </c>
    </row>
    <row r="21117" spans="1:6">
      <c r="A21117">
        <v>87155</v>
      </c>
      <c r="B21117" s="1">
        <v>41321</v>
      </c>
      <c r="C21117">
        <v>12</v>
      </c>
      <c r="E21117">
        <f t="shared" si="664"/>
        <v>2013</v>
      </c>
      <c r="F21117">
        <f t="shared" si="665"/>
        <v>2</v>
      </c>
    </row>
    <row r="21118" spans="1:6">
      <c r="A21118">
        <v>87155</v>
      </c>
      <c r="B21118" s="1">
        <v>41322</v>
      </c>
      <c r="C21118">
        <v>12</v>
      </c>
      <c r="E21118">
        <f t="shared" si="664"/>
        <v>2013</v>
      </c>
      <c r="F21118">
        <f t="shared" si="665"/>
        <v>2</v>
      </c>
    </row>
    <row r="21119" spans="1:6">
      <c r="A21119">
        <v>87155</v>
      </c>
      <c r="B21119" s="1">
        <v>41323</v>
      </c>
      <c r="C21119">
        <v>12</v>
      </c>
      <c r="E21119">
        <f t="shared" si="664"/>
        <v>2013</v>
      </c>
      <c r="F21119">
        <f t="shared" si="665"/>
        <v>2</v>
      </c>
    </row>
    <row r="21120" spans="1:6">
      <c r="A21120">
        <v>87155</v>
      </c>
      <c r="B21120" s="1">
        <v>41324</v>
      </c>
      <c r="C21120">
        <v>12</v>
      </c>
      <c r="E21120">
        <f t="shared" si="664"/>
        <v>2013</v>
      </c>
      <c r="F21120">
        <f t="shared" si="665"/>
        <v>2</v>
      </c>
    </row>
    <row r="21121" spans="1:6">
      <c r="A21121">
        <v>87155</v>
      </c>
      <c r="B21121" s="1">
        <v>41325</v>
      </c>
      <c r="C21121">
        <v>12</v>
      </c>
      <c r="E21121">
        <f t="shared" si="664"/>
        <v>2013</v>
      </c>
      <c r="F21121">
        <f t="shared" si="665"/>
        <v>2</v>
      </c>
    </row>
    <row r="21122" spans="1:6">
      <c r="A21122">
        <v>87155</v>
      </c>
      <c r="B21122" s="1">
        <v>41326</v>
      </c>
      <c r="C21122">
        <v>12</v>
      </c>
      <c r="E21122">
        <f t="shared" si="664"/>
        <v>2013</v>
      </c>
      <c r="F21122">
        <f t="shared" si="665"/>
        <v>2</v>
      </c>
    </row>
    <row r="21123" spans="1:6">
      <c r="A21123">
        <v>87155</v>
      </c>
      <c r="B21123" s="1">
        <v>41327</v>
      </c>
      <c r="C21123">
        <v>12</v>
      </c>
      <c r="E21123">
        <f t="shared" si="664"/>
        <v>2013</v>
      </c>
      <c r="F21123">
        <f t="shared" si="665"/>
        <v>2</v>
      </c>
    </row>
    <row r="21124" spans="1:6">
      <c r="A21124">
        <v>87155</v>
      </c>
      <c r="B21124" s="1">
        <v>41328</v>
      </c>
      <c r="C21124">
        <v>12</v>
      </c>
      <c r="E21124">
        <f t="shared" si="664"/>
        <v>2013</v>
      </c>
      <c r="F21124">
        <f t="shared" si="665"/>
        <v>2</v>
      </c>
    </row>
    <row r="21125" spans="1:6">
      <c r="A21125">
        <v>87155</v>
      </c>
      <c r="B21125" s="1">
        <v>41329</v>
      </c>
      <c r="C21125">
        <v>12</v>
      </c>
      <c r="E21125">
        <f t="shared" si="664"/>
        <v>2013</v>
      </c>
      <c r="F21125">
        <f t="shared" si="665"/>
        <v>2</v>
      </c>
    </row>
    <row r="21126" spans="1:6">
      <c r="A21126">
        <v>87155</v>
      </c>
      <c r="B21126" s="1">
        <v>41331</v>
      </c>
      <c r="C21126">
        <v>12</v>
      </c>
      <c r="E21126">
        <f t="shared" si="664"/>
        <v>2013</v>
      </c>
      <c r="F21126">
        <f t="shared" si="665"/>
        <v>2</v>
      </c>
    </row>
    <row r="21127" spans="1:6">
      <c r="A21127">
        <v>87155</v>
      </c>
      <c r="B21127" s="1">
        <v>41332</v>
      </c>
      <c r="C21127">
        <v>12</v>
      </c>
      <c r="E21127">
        <f t="shared" si="664"/>
        <v>2013</v>
      </c>
      <c r="F21127">
        <f t="shared" si="665"/>
        <v>2</v>
      </c>
    </row>
    <row r="21128" spans="1:6">
      <c r="A21128">
        <v>87155</v>
      </c>
      <c r="B21128" s="1">
        <v>41333</v>
      </c>
      <c r="C21128">
        <v>12</v>
      </c>
      <c r="E21128">
        <f t="shared" si="664"/>
        <v>2013</v>
      </c>
      <c r="F21128">
        <f t="shared" si="665"/>
        <v>2</v>
      </c>
    </row>
    <row r="21129" spans="1:6">
      <c r="A21129">
        <v>87155</v>
      </c>
      <c r="B21129" s="1">
        <v>41334</v>
      </c>
      <c r="C21129">
        <v>0</v>
      </c>
      <c r="E21129">
        <f t="shared" si="664"/>
        <v>2013</v>
      </c>
      <c r="F21129">
        <f t="shared" si="665"/>
        <v>3</v>
      </c>
    </row>
    <row r="21130" spans="1:6">
      <c r="A21130">
        <v>87155</v>
      </c>
      <c r="B21130" s="1">
        <v>41334</v>
      </c>
      <c r="C21130">
        <v>12</v>
      </c>
      <c r="E21130">
        <f t="shared" si="664"/>
        <v>2013</v>
      </c>
      <c r="F21130">
        <f t="shared" si="665"/>
        <v>3</v>
      </c>
    </row>
    <row r="21131" spans="1:6">
      <c r="A21131">
        <v>87155</v>
      </c>
      <c r="B21131" s="1">
        <v>41335</v>
      </c>
      <c r="C21131">
        <v>0</v>
      </c>
      <c r="E21131">
        <f t="shared" si="664"/>
        <v>2013</v>
      </c>
      <c r="F21131">
        <f t="shared" si="665"/>
        <v>3</v>
      </c>
    </row>
    <row r="21132" spans="1:6">
      <c r="A21132">
        <v>87155</v>
      </c>
      <c r="B21132" s="1">
        <v>41335</v>
      </c>
      <c r="C21132">
        <v>12</v>
      </c>
      <c r="E21132">
        <f t="shared" si="664"/>
        <v>2013</v>
      </c>
      <c r="F21132">
        <f t="shared" si="665"/>
        <v>3</v>
      </c>
    </row>
    <row r="21133" spans="1:6">
      <c r="A21133">
        <v>87155</v>
      </c>
      <c r="B21133" s="1">
        <v>41336</v>
      </c>
      <c r="C21133">
        <v>0</v>
      </c>
      <c r="E21133">
        <f t="shared" si="664"/>
        <v>2013</v>
      </c>
      <c r="F21133">
        <f t="shared" si="665"/>
        <v>3</v>
      </c>
    </row>
    <row r="21134" spans="1:6">
      <c r="A21134">
        <v>87155</v>
      </c>
      <c r="B21134" s="1">
        <v>41337</v>
      </c>
      <c r="C21134">
        <v>0</v>
      </c>
      <c r="E21134">
        <f t="shared" si="664"/>
        <v>2013</v>
      </c>
      <c r="F21134">
        <f t="shared" si="665"/>
        <v>3</v>
      </c>
    </row>
    <row r="21135" spans="1:6">
      <c r="A21135">
        <v>87155</v>
      </c>
      <c r="B21135" s="1">
        <v>41337</v>
      </c>
      <c r="C21135">
        <v>12</v>
      </c>
      <c r="E21135">
        <f t="shared" si="664"/>
        <v>2013</v>
      </c>
      <c r="F21135">
        <f t="shared" si="665"/>
        <v>3</v>
      </c>
    </row>
    <row r="21136" spans="1:6">
      <c r="A21136">
        <v>87155</v>
      </c>
      <c r="B21136" s="1">
        <v>41338</v>
      </c>
      <c r="C21136">
        <v>0</v>
      </c>
      <c r="E21136">
        <f t="shared" si="664"/>
        <v>2013</v>
      </c>
      <c r="F21136">
        <f t="shared" si="665"/>
        <v>3</v>
      </c>
    </row>
    <row r="21137" spans="1:6">
      <c r="A21137">
        <v>87155</v>
      </c>
      <c r="B21137" s="1">
        <v>41338</v>
      </c>
      <c r="C21137">
        <v>12</v>
      </c>
      <c r="E21137">
        <f t="shared" si="664"/>
        <v>2013</v>
      </c>
      <c r="F21137">
        <f t="shared" si="665"/>
        <v>3</v>
      </c>
    </row>
    <row r="21138" spans="1:6">
      <c r="A21138">
        <v>87155</v>
      </c>
      <c r="B21138" s="1">
        <v>41339</v>
      </c>
      <c r="C21138">
        <v>0</v>
      </c>
      <c r="E21138">
        <f t="shared" si="664"/>
        <v>2013</v>
      </c>
      <c r="F21138">
        <f t="shared" si="665"/>
        <v>3</v>
      </c>
    </row>
    <row r="21139" spans="1:6">
      <c r="A21139">
        <v>87155</v>
      </c>
      <c r="B21139" s="1">
        <v>41339</v>
      </c>
      <c r="C21139">
        <v>12</v>
      </c>
      <c r="E21139">
        <f t="shared" si="664"/>
        <v>2013</v>
      </c>
      <c r="F21139">
        <f t="shared" si="665"/>
        <v>3</v>
      </c>
    </row>
    <row r="21140" spans="1:6">
      <c r="A21140">
        <v>87155</v>
      </c>
      <c r="B21140" s="1">
        <v>41340</v>
      </c>
      <c r="C21140">
        <v>12</v>
      </c>
      <c r="E21140">
        <f t="shared" si="664"/>
        <v>2013</v>
      </c>
      <c r="F21140">
        <f t="shared" si="665"/>
        <v>3</v>
      </c>
    </row>
    <row r="21141" spans="1:6">
      <c r="A21141">
        <v>87155</v>
      </c>
      <c r="B21141" s="1">
        <v>41341</v>
      </c>
      <c r="C21141">
        <v>0</v>
      </c>
      <c r="E21141">
        <f t="shared" si="664"/>
        <v>2013</v>
      </c>
      <c r="F21141">
        <f t="shared" si="665"/>
        <v>3</v>
      </c>
    </row>
    <row r="21142" spans="1:6">
      <c r="A21142">
        <v>87155</v>
      </c>
      <c r="B21142" s="1">
        <v>41341</v>
      </c>
      <c r="C21142">
        <v>12</v>
      </c>
      <c r="E21142">
        <f t="shared" si="664"/>
        <v>2013</v>
      </c>
      <c r="F21142">
        <f t="shared" si="665"/>
        <v>3</v>
      </c>
    </row>
    <row r="21143" spans="1:6">
      <c r="A21143">
        <v>87155</v>
      </c>
      <c r="B21143" s="1">
        <v>41343</v>
      </c>
      <c r="C21143">
        <v>0</v>
      </c>
      <c r="E21143">
        <f t="shared" si="664"/>
        <v>2013</v>
      </c>
      <c r="F21143">
        <f t="shared" si="665"/>
        <v>3</v>
      </c>
    </row>
    <row r="21144" spans="1:6">
      <c r="A21144">
        <v>87155</v>
      </c>
      <c r="B21144" s="1">
        <v>41344</v>
      </c>
      <c r="C21144">
        <v>0</v>
      </c>
      <c r="E21144">
        <f t="shared" si="664"/>
        <v>2013</v>
      </c>
      <c r="F21144">
        <f t="shared" si="665"/>
        <v>3</v>
      </c>
    </row>
    <row r="21145" spans="1:6">
      <c r="A21145">
        <v>87155</v>
      </c>
      <c r="B21145" s="1">
        <v>41344</v>
      </c>
      <c r="C21145">
        <v>12</v>
      </c>
      <c r="E21145">
        <f t="shared" si="664"/>
        <v>2013</v>
      </c>
      <c r="F21145">
        <f t="shared" si="665"/>
        <v>3</v>
      </c>
    </row>
    <row r="21146" spans="1:6">
      <c r="A21146">
        <v>87155</v>
      </c>
      <c r="B21146" s="1">
        <v>41345</v>
      </c>
      <c r="C21146">
        <v>0</v>
      </c>
      <c r="E21146">
        <f t="shared" si="664"/>
        <v>2013</v>
      </c>
      <c r="F21146">
        <f t="shared" si="665"/>
        <v>3</v>
      </c>
    </row>
    <row r="21147" spans="1:6">
      <c r="A21147">
        <v>87155</v>
      </c>
      <c r="B21147" s="1">
        <v>41345</v>
      </c>
      <c r="C21147">
        <v>12</v>
      </c>
      <c r="E21147">
        <f t="shared" si="664"/>
        <v>2013</v>
      </c>
      <c r="F21147">
        <f t="shared" si="665"/>
        <v>3</v>
      </c>
    </row>
    <row r="21148" spans="1:6">
      <c r="A21148">
        <v>87155</v>
      </c>
      <c r="B21148" s="1">
        <v>41346</v>
      </c>
      <c r="C21148">
        <v>0</v>
      </c>
      <c r="E21148">
        <f t="shared" si="664"/>
        <v>2013</v>
      </c>
      <c r="F21148">
        <f t="shared" si="665"/>
        <v>3</v>
      </c>
    </row>
    <row r="21149" spans="1:6">
      <c r="A21149">
        <v>87155</v>
      </c>
      <c r="B21149" s="1">
        <v>41346</v>
      </c>
      <c r="C21149">
        <v>12</v>
      </c>
      <c r="E21149">
        <f t="shared" si="664"/>
        <v>2013</v>
      </c>
      <c r="F21149">
        <f t="shared" si="665"/>
        <v>3</v>
      </c>
    </row>
    <row r="21150" spans="1:6">
      <c r="A21150">
        <v>87155</v>
      </c>
      <c r="B21150" s="1">
        <v>41347</v>
      </c>
      <c r="C21150">
        <v>0</v>
      </c>
      <c r="E21150">
        <f t="shared" ref="E21150:E21213" si="666">YEAR(B21150)</f>
        <v>2013</v>
      </c>
      <c r="F21150">
        <f t="shared" ref="F21150:F21213" si="667">MONTH(B21150)</f>
        <v>3</v>
      </c>
    </row>
    <row r="21151" spans="1:6">
      <c r="A21151">
        <v>87155</v>
      </c>
      <c r="B21151" s="1">
        <v>41347</v>
      </c>
      <c r="C21151">
        <v>12</v>
      </c>
      <c r="E21151">
        <f t="shared" si="666"/>
        <v>2013</v>
      </c>
      <c r="F21151">
        <f t="shared" si="667"/>
        <v>3</v>
      </c>
    </row>
    <row r="21152" spans="1:6">
      <c r="A21152">
        <v>87155</v>
      </c>
      <c r="B21152" s="1">
        <v>41348</v>
      </c>
      <c r="C21152">
        <v>0</v>
      </c>
      <c r="E21152">
        <f t="shared" si="666"/>
        <v>2013</v>
      </c>
      <c r="F21152">
        <f t="shared" si="667"/>
        <v>3</v>
      </c>
    </row>
    <row r="21153" spans="1:6">
      <c r="A21153">
        <v>87155</v>
      </c>
      <c r="B21153" s="1">
        <v>41348</v>
      </c>
      <c r="C21153">
        <v>12</v>
      </c>
      <c r="E21153">
        <f t="shared" si="666"/>
        <v>2013</v>
      </c>
      <c r="F21153">
        <f t="shared" si="667"/>
        <v>3</v>
      </c>
    </row>
    <row r="21154" spans="1:6">
      <c r="A21154">
        <v>87155</v>
      </c>
      <c r="B21154" s="1">
        <v>41349</v>
      </c>
      <c r="C21154">
        <v>0</v>
      </c>
      <c r="E21154">
        <f t="shared" si="666"/>
        <v>2013</v>
      </c>
      <c r="F21154">
        <f t="shared" si="667"/>
        <v>3</v>
      </c>
    </row>
    <row r="21155" spans="1:6">
      <c r="A21155">
        <v>87155</v>
      </c>
      <c r="B21155" s="1">
        <v>41349</v>
      </c>
      <c r="C21155">
        <v>12</v>
      </c>
      <c r="E21155">
        <f t="shared" si="666"/>
        <v>2013</v>
      </c>
      <c r="F21155">
        <f t="shared" si="667"/>
        <v>3</v>
      </c>
    </row>
    <row r="21156" spans="1:6">
      <c r="A21156">
        <v>87155</v>
      </c>
      <c r="B21156" s="1">
        <v>41350</v>
      </c>
      <c r="C21156">
        <v>0</v>
      </c>
      <c r="E21156">
        <f t="shared" si="666"/>
        <v>2013</v>
      </c>
      <c r="F21156">
        <f t="shared" si="667"/>
        <v>3</v>
      </c>
    </row>
    <row r="21157" spans="1:6">
      <c r="A21157">
        <v>87155</v>
      </c>
      <c r="B21157" s="1">
        <v>41350</v>
      </c>
      <c r="C21157">
        <v>12</v>
      </c>
      <c r="E21157">
        <f t="shared" si="666"/>
        <v>2013</v>
      </c>
      <c r="F21157">
        <f t="shared" si="667"/>
        <v>3</v>
      </c>
    </row>
    <row r="21158" spans="1:6">
      <c r="A21158">
        <v>87155</v>
      </c>
      <c r="B21158" s="1">
        <v>41351</v>
      </c>
      <c r="C21158">
        <v>0</v>
      </c>
      <c r="E21158">
        <f t="shared" si="666"/>
        <v>2013</v>
      </c>
      <c r="F21158">
        <f t="shared" si="667"/>
        <v>3</v>
      </c>
    </row>
    <row r="21159" spans="1:6">
      <c r="A21159">
        <v>87155</v>
      </c>
      <c r="B21159" s="1">
        <v>41351</v>
      </c>
      <c r="C21159">
        <v>12</v>
      </c>
      <c r="E21159">
        <f t="shared" si="666"/>
        <v>2013</v>
      </c>
      <c r="F21159">
        <f t="shared" si="667"/>
        <v>3</v>
      </c>
    </row>
    <row r="21160" spans="1:6">
      <c r="A21160">
        <v>87155</v>
      </c>
      <c r="B21160" s="1">
        <v>41352</v>
      </c>
      <c r="C21160">
        <v>0</v>
      </c>
      <c r="E21160">
        <f t="shared" si="666"/>
        <v>2013</v>
      </c>
      <c r="F21160">
        <f t="shared" si="667"/>
        <v>3</v>
      </c>
    </row>
    <row r="21161" spans="1:6">
      <c r="A21161">
        <v>87155</v>
      </c>
      <c r="B21161" s="1">
        <v>41353</v>
      </c>
      <c r="C21161">
        <v>12</v>
      </c>
      <c r="E21161">
        <f t="shared" si="666"/>
        <v>2013</v>
      </c>
      <c r="F21161">
        <f t="shared" si="667"/>
        <v>3</v>
      </c>
    </row>
    <row r="21162" spans="1:6">
      <c r="A21162">
        <v>87155</v>
      </c>
      <c r="B21162" s="1">
        <v>41354</v>
      </c>
      <c r="C21162">
        <v>0</v>
      </c>
      <c r="E21162">
        <f t="shared" si="666"/>
        <v>2013</v>
      </c>
      <c r="F21162">
        <f t="shared" si="667"/>
        <v>3</v>
      </c>
    </row>
    <row r="21163" spans="1:6">
      <c r="A21163">
        <v>87155</v>
      </c>
      <c r="B21163" s="1">
        <v>41354</v>
      </c>
      <c r="C21163">
        <v>12</v>
      </c>
      <c r="E21163">
        <f t="shared" si="666"/>
        <v>2013</v>
      </c>
      <c r="F21163">
        <f t="shared" si="667"/>
        <v>3</v>
      </c>
    </row>
    <row r="21164" spans="1:6">
      <c r="A21164">
        <v>87155</v>
      </c>
      <c r="B21164" s="1">
        <v>41355</v>
      </c>
      <c r="C21164">
        <v>0</v>
      </c>
      <c r="E21164">
        <f t="shared" si="666"/>
        <v>2013</v>
      </c>
      <c r="F21164">
        <f t="shared" si="667"/>
        <v>3</v>
      </c>
    </row>
    <row r="21165" spans="1:6">
      <c r="A21165">
        <v>87155</v>
      </c>
      <c r="B21165" s="1">
        <v>41355</v>
      </c>
      <c r="C21165">
        <v>12</v>
      </c>
      <c r="E21165">
        <f t="shared" si="666"/>
        <v>2013</v>
      </c>
      <c r="F21165">
        <f t="shared" si="667"/>
        <v>3</v>
      </c>
    </row>
    <row r="21166" spans="1:6">
      <c r="A21166">
        <v>87155</v>
      </c>
      <c r="B21166" s="1">
        <v>41356</v>
      </c>
      <c r="C21166">
        <v>0</v>
      </c>
      <c r="E21166">
        <f t="shared" si="666"/>
        <v>2013</v>
      </c>
      <c r="F21166">
        <f t="shared" si="667"/>
        <v>3</v>
      </c>
    </row>
    <row r="21167" spans="1:6">
      <c r="A21167">
        <v>87155</v>
      </c>
      <c r="B21167" s="1">
        <v>41356</v>
      </c>
      <c r="C21167">
        <v>12</v>
      </c>
      <c r="E21167">
        <f t="shared" si="666"/>
        <v>2013</v>
      </c>
      <c r="F21167">
        <f t="shared" si="667"/>
        <v>3</v>
      </c>
    </row>
    <row r="21168" spans="1:6">
      <c r="A21168">
        <v>87155</v>
      </c>
      <c r="B21168" s="1">
        <v>41357</v>
      </c>
      <c r="C21168">
        <v>0</v>
      </c>
      <c r="E21168">
        <f t="shared" si="666"/>
        <v>2013</v>
      </c>
      <c r="F21168">
        <f t="shared" si="667"/>
        <v>3</v>
      </c>
    </row>
    <row r="21169" spans="1:6">
      <c r="A21169">
        <v>87155</v>
      </c>
      <c r="B21169" s="1">
        <v>41357</v>
      </c>
      <c r="C21169">
        <v>12</v>
      </c>
      <c r="E21169">
        <f t="shared" si="666"/>
        <v>2013</v>
      </c>
      <c r="F21169">
        <f t="shared" si="667"/>
        <v>3</v>
      </c>
    </row>
    <row r="21170" spans="1:6">
      <c r="A21170">
        <v>87155</v>
      </c>
      <c r="B21170" s="1">
        <v>41358</v>
      </c>
      <c r="C21170">
        <v>12</v>
      </c>
      <c r="E21170">
        <f t="shared" si="666"/>
        <v>2013</v>
      </c>
      <c r="F21170">
        <f t="shared" si="667"/>
        <v>3</v>
      </c>
    </row>
    <row r="21171" spans="1:6">
      <c r="A21171">
        <v>87155</v>
      </c>
      <c r="B21171" s="1">
        <v>41359</v>
      </c>
      <c r="C21171">
        <v>0</v>
      </c>
      <c r="E21171">
        <f t="shared" si="666"/>
        <v>2013</v>
      </c>
      <c r="F21171">
        <f t="shared" si="667"/>
        <v>3</v>
      </c>
    </row>
    <row r="21172" spans="1:6">
      <c r="A21172">
        <v>87155</v>
      </c>
      <c r="B21172" s="1">
        <v>41359</v>
      </c>
      <c r="C21172">
        <v>12</v>
      </c>
      <c r="E21172">
        <f t="shared" si="666"/>
        <v>2013</v>
      </c>
      <c r="F21172">
        <f t="shared" si="667"/>
        <v>3</v>
      </c>
    </row>
    <row r="21173" spans="1:6">
      <c r="A21173">
        <v>87155</v>
      </c>
      <c r="B21173" s="1">
        <v>41360</v>
      </c>
      <c r="C21173">
        <v>12</v>
      </c>
      <c r="E21173">
        <f t="shared" si="666"/>
        <v>2013</v>
      </c>
      <c r="F21173">
        <f t="shared" si="667"/>
        <v>3</v>
      </c>
    </row>
    <row r="21174" spans="1:6">
      <c r="A21174">
        <v>87155</v>
      </c>
      <c r="B21174" s="1">
        <v>41361</v>
      </c>
      <c r="C21174">
        <v>0</v>
      </c>
      <c r="E21174">
        <f t="shared" si="666"/>
        <v>2013</v>
      </c>
      <c r="F21174">
        <f t="shared" si="667"/>
        <v>3</v>
      </c>
    </row>
    <row r="21175" spans="1:6">
      <c r="A21175">
        <v>87155</v>
      </c>
      <c r="B21175" s="1">
        <v>41361</v>
      </c>
      <c r="C21175">
        <v>12</v>
      </c>
      <c r="E21175">
        <f t="shared" si="666"/>
        <v>2013</v>
      </c>
      <c r="F21175">
        <f t="shared" si="667"/>
        <v>3</v>
      </c>
    </row>
    <row r="21176" spans="1:6">
      <c r="A21176">
        <v>87155</v>
      </c>
      <c r="B21176" s="1">
        <v>41362</v>
      </c>
      <c r="C21176">
        <v>0</v>
      </c>
      <c r="E21176">
        <f t="shared" si="666"/>
        <v>2013</v>
      </c>
      <c r="F21176">
        <f t="shared" si="667"/>
        <v>3</v>
      </c>
    </row>
    <row r="21177" spans="1:6">
      <c r="A21177">
        <v>87155</v>
      </c>
      <c r="B21177" s="1">
        <v>41362</v>
      </c>
      <c r="C21177">
        <v>12</v>
      </c>
      <c r="E21177">
        <f t="shared" si="666"/>
        <v>2013</v>
      </c>
      <c r="F21177">
        <f t="shared" si="667"/>
        <v>3</v>
      </c>
    </row>
    <row r="21178" spans="1:6">
      <c r="A21178">
        <v>87155</v>
      </c>
      <c r="B21178" s="1">
        <v>41363</v>
      </c>
      <c r="C21178">
        <v>0</v>
      </c>
      <c r="E21178">
        <f t="shared" si="666"/>
        <v>2013</v>
      </c>
      <c r="F21178">
        <f t="shared" si="667"/>
        <v>3</v>
      </c>
    </row>
    <row r="21179" spans="1:6">
      <c r="A21179">
        <v>87155</v>
      </c>
      <c r="B21179" s="1">
        <v>41363</v>
      </c>
      <c r="C21179">
        <v>12</v>
      </c>
      <c r="E21179">
        <f t="shared" si="666"/>
        <v>2013</v>
      </c>
      <c r="F21179">
        <f t="shared" si="667"/>
        <v>3</v>
      </c>
    </row>
    <row r="21180" spans="1:6">
      <c r="A21180">
        <v>87155</v>
      </c>
      <c r="B21180" s="1">
        <v>41364</v>
      </c>
      <c r="C21180">
        <v>0</v>
      </c>
      <c r="E21180">
        <f t="shared" si="666"/>
        <v>2013</v>
      </c>
      <c r="F21180">
        <f t="shared" si="667"/>
        <v>3</v>
      </c>
    </row>
    <row r="21181" spans="1:6">
      <c r="A21181">
        <v>87155</v>
      </c>
      <c r="B21181" s="1">
        <v>41364</v>
      </c>
      <c r="C21181">
        <v>12</v>
      </c>
      <c r="E21181">
        <f t="shared" si="666"/>
        <v>2013</v>
      </c>
      <c r="F21181">
        <f t="shared" si="667"/>
        <v>3</v>
      </c>
    </row>
    <row r="21182" spans="1:6">
      <c r="A21182">
        <v>87155</v>
      </c>
      <c r="B21182" s="1">
        <v>41365</v>
      </c>
      <c r="C21182">
        <v>0</v>
      </c>
      <c r="E21182">
        <f t="shared" si="666"/>
        <v>2013</v>
      </c>
      <c r="F21182">
        <f t="shared" si="667"/>
        <v>4</v>
      </c>
    </row>
    <row r="21183" spans="1:6">
      <c r="A21183">
        <v>87155</v>
      </c>
      <c r="B21183" s="1">
        <v>41365</v>
      </c>
      <c r="C21183">
        <v>12</v>
      </c>
      <c r="E21183">
        <f t="shared" si="666"/>
        <v>2013</v>
      </c>
      <c r="F21183">
        <f t="shared" si="667"/>
        <v>4</v>
      </c>
    </row>
    <row r="21184" spans="1:6">
      <c r="A21184">
        <v>87155</v>
      </c>
      <c r="B21184" s="1">
        <v>41366</v>
      </c>
      <c r="C21184">
        <v>0</v>
      </c>
      <c r="E21184">
        <f t="shared" si="666"/>
        <v>2013</v>
      </c>
      <c r="F21184">
        <f t="shared" si="667"/>
        <v>4</v>
      </c>
    </row>
    <row r="21185" spans="1:6">
      <c r="A21185">
        <v>87155</v>
      </c>
      <c r="B21185" s="1">
        <v>41366</v>
      </c>
      <c r="C21185">
        <v>12</v>
      </c>
      <c r="E21185">
        <f t="shared" si="666"/>
        <v>2013</v>
      </c>
      <c r="F21185">
        <f t="shared" si="667"/>
        <v>4</v>
      </c>
    </row>
    <row r="21186" spans="1:6">
      <c r="A21186">
        <v>87155</v>
      </c>
      <c r="B21186" s="1">
        <v>41367</v>
      </c>
      <c r="C21186">
        <v>0</v>
      </c>
      <c r="E21186">
        <f t="shared" si="666"/>
        <v>2013</v>
      </c>
      <c r="F21186">
        <f t="shared" si="667"/>
        <v>4</v>
      </c>
    </row>
    <row r="21187" spans="1:6">
      <c r="A21187">
        <v>87155</v>
      </c>
      <c r="B21187" s="1">
        <v>41367</v>
      </c>
      <c r="C21187">
        <v>12</v>
      </c>
      <c r="E21187">
        <f t="shared" si="666"/>
        <v>2013</v>
      </c>
      <c r="F21187">
        <f t="shared" si="667"/>
        <v>4</v>
      </c>
    </row>
    <row r="21188" spans="1:6">
      <c r="A21188">
        <v>87155</v>
      </c>
      <c r="B21188" s="1">
        <v>41368</v>
      </c>
      <c r="C21188">
        <v>0</v>
      </c>
      <c r="E21188">
        <f t="shared" si="666"/>
        <v>2013</v>
      </c>
      <c r="F21188">
        <f t="shared" si="667"/>
        <v>4</v>
      </c>
    </row>
    <row r="21189" spans="1:6">
      <c r="A21189">
        <v>87155</v>
      </c>
      <c r="B21189" s="1">
        <v>41368</v>
      </c>
      <c r="C21189">
        <v>12</v>
      </c>
      <c r="E21189">
        <f t="shared" si="666"/>
        <v>2013</v>
      </c>
      <c r="F21189">
        <f t="shared" si="667"/>
        <v>4</v>
      </c>
    </row>
    <row r="21190" spans="1:6">
      <c r="A21190">
        <v>87155</v>
      </c>
      <c r="B21190" s="1">
        <v>41369</v>
      </c>
      <c r="C21190">
        <v>0</v>
      </c>
      <c r="E21190">
        <f t="shared" si="666"/>
        <v>2013</v>
      </c>
      <c r="F21190">
        <f t="shared" si="667"/>
        <v>4</v>
      </c>
    </row>
    <row r="21191" spans="1:6">
      <c r="A21191">
        <v>87155</v>
      </c>
      <c r="B21191" s="1">
        <v>41369</v>
      </c>
      <c r="C21191">
        <v>12</v>
      </c>
      <c r="E21191">
        <f t="shared" si="666"/>
        <v>2013</v>
      </c>
      <c r="F21191">
        <f t="shared" si="667"/>
        <v>4</v>
      </c>
    </row>
    <row r="21192" spans="1:6">
      <c r="A21192">
        <v>87155</v>
      </c>
      <c r="B21192" s="1">
        <v>41370</v>
      </c>
      <c r="C21192">
        <v>0</v>
      </c>
      <c r="E21192">
        <f t="shared" si="666"/>
        <v>2013</v>
      </c>
      <c r="F21192">
        <f t="shared" si="667"/>
        <v>4</v>
      </c>
    </row>
    <row r="21193" spans="1:6">
      <c r="A21193">
        <v>87155</v>
      </c>
      <c r="B21193" s="1">
        <v>41370</v>
      </c>
      <c r="C21193">
        <v>12</v>
      </c>
      <c r="E21193">
        <f t="shared" si="666"/>
        <v>2013</v>
      </c>
      <c r="F21193">
        <f t="shared" si="667"/>
        <v>4</v>
      </c>
    </row>
    <row r="21194" spans="1:6">
      <c r="A21194">
        <v>87155</v>
      </c>
      <c r="B21194" s="1">
        <v>41371</v>
      </c>
      <c r="C21194">
        <v>0</v>
      </c>
      <c r="E21194">
        <f t="shared" si="666"/>
        <v>2013</v>
      </c>
      <c r="F21194">
        <f t="shared" si="667"/>
        <v>4</v>
      </c>
    </row>
    <row r="21195" spans="1:6">
      <c r="A21195">
        <v>87155</v>
      </c>
      <c r="B21195" s="1">
        <v>41371</v>
      </c>
      <c r="C21195">
        <v>12</v>
      </c>
      <c r="E21195">
        <f t="shared" si="666"/>
        <v>2013</v>
      </c>
      <c r="F21195">
        <f t="shared" si="667"/>
        <v>4</v>
      </c>
    </row>
    <row r="21196" spans="1:6">
      <c r="A21196">
        <v>87155</v>
      </c>
      <c r="B21196" s="1">
        <v>41372</v>
      </c>
      <c r="C21196">
        <v>12</v>
      </c>
      <c r="E21196">
        <f t="shared" si="666"/>
        <v>2013</v>
      </c>
      <c r="F21196">
        <f t="shared" si="667"/>
        <v>4</v>
      </c>
    </row>
    <row r="21197" spans="1:6">
      <c r="A21197">
        <v>87155</v>
      </c>
      <c r="B21197" s="1">
        <v>41373</v>
      </c>
      <c r="C21197">
        <v>0</v>
      </c>
      <c r="E21197">
        <f t="shared" si="666"/>
        <v>2013</v>
      </c>
      <c r="F21197">
        <f t="shared" si="667"/>
        <v>4</v>
      </c>
    </row>
    <row r="21198" spans="1:6">
      <c r="A21198">
        <v>87155</v>
      </c>
      <c r="B21198" s="1">
        <v>41373</v>
      </c>
      <c r="C21198">
        <v>12</v>
      </c>
      <c r="E21198">
        <f t="shared" si="666"/>
        <v>2013</v>
      </c>
      <c r="F21198">
        <f t="shared" si="667"/>
        <v>4</v>
      </c>
    </row>
    <row r="21199" spans="1:6">
      <c r="A21199">
        <v>87155</v>
      </c>
      <c r="B21199" s="1">
        <v>41374</v>
      </c>
      <c r="C21199">
        <v>0</v>
      </c>
      <c r="E21199">
        <f t="shared" si="666"/>
        <v>2013</v>
      </c>
      <c r="F21199">
        <f t="shared" si="667"/>
        <v>4</v>
      </c>
    </row>
    <row r="21200" spans="1:6">
      <c r="A21200">
        <v>87155</v>
      </c>
      <c r="B21200" s="1">
        <v>41374</v>
      </c>
      <c r="C21200">
        <v>12</v>
      </c>
      <c r="E21200">
        <f t="shared" si="666"/>
        <v>2013</v>
      </c>
      <c r="F21200">
        <f t="shared" si="667"/>
        <v>4</v>
      </c>
    </row>
    <row r="21201" spans="1:6">
      <c r="A21201">
        <v>87155</v>
      </c>
      <c r="B21201" s="1">
        <v>41375</v>
      </c>
      <c r="C21201">
        <v>0</v>
      </c>
      <c r="E21201">
        <f t="shared" si="666"/>
        <v>2013</v>
      </c>
      <c r="F21201">
        <f t="shared" si="667"/>
        <v>4</v>
      </c>
    </row>
    <row r="21202" spans="1:6">
      <c r="A21202">
        <v>87155</v>
      </c>
      <c r="B21202" s="1">
        <v>41375</v>
      </c>
      <c r="C21202">
        <v>12</v>
      </c>
      <c r="E21202">
        <f t="shared" si="666"/>
        <v>2013</v>
      </c>
      <c r="F21202">
        <f t="shared" si="667"/>
        <v>4</v>
      </c>
    </row>
    <row r="21203" spans="1:6">
      <c r="A21203">
        <v>87155</v>
      </c>
      <c r="B21203" s="1">
        <v>41376</v>
      </c>
      <c r="C21203">
        <v>12</v>
      </c>
      <c r="E21203">
        <f t="shared" si="666"/>
        <v>2013</v>
      </c>
      <c r="F21203">
        <f t="shared" si="667"/>
        <v>4</v>
      </c>
    </row>
    <row r="21204" spans="1:6">
      <c r="A21204">
        <v>87155</v>
      </c>
      <c r="B21204" s="1">
        <v>41377</v>
      </c>
      <c r="C21204">
        <v>0</v>
      </c>
      <c r="E21204">
        <f t="shared" si="666"/>
        <v>2013</v>
      </c>
      <c r="F21204">
        <f t="shared" si="667"/>
        <v>4</v>
      </c>
    </row>
    <row r="21205" spans="1:6">
      <c r="A21205">
        <v>87155</v>
      </c>
      <c r="B21205" s="1">
        <v>41377</v>
      </c>
      <c r="C21205">
        <v>12</v>
      </c>
      <c r="E21205">
        <f t="shared" si="666"/>
        <v>2013</v>
      </c>
      <c r="F21205">
        <f t="shared" si="667"/>
        <v>4</v>
      </c>
    </row>
    <row r="21206" spans="1:6">
      <c r="A21206">
        <v>87155</v>
      </c>
      <c r="B21206" s="1">
        <v>41378</v>
      </c>
      <c r="C21206">
        <v>0</v>
      </c>
      <c r="E21206">
        <f t="shared" si="666"/>
        <v>2013</v>
      </c>
      <c r="F21206">
        <f t="shared" si="667"/>
        <v>4</v>
      </c>
    </row>
    <row r="21207" spans="1:6">
      <c r="A21207">
        <v>87155</v>
      </c>
      <c r="B21207" s="1">
        <v>41378</v>
      </c>
      <c r="C21207">
        <v>12</v>
      </c>
      <c r="E21207">
        <f t="shared" si="666"/>
        <v>2013</v>
      </c>
      <c r="F21207">
        <f t="shared" si="667"/>
        <v>4</v>
      </c>
    </row>
    <row r="21208" spans="1:6">
      <c r="A21208">
        <v>87155</v>
      </c>
      <c r="B21208" s="1">
        <v>41379</v>
      </c>
      <c r="C21208">
        <v>0</v>
      </c>
      <c r="E21208">
        <f t="shared" si="666"/>
        <v>2013</v>
      </c>
      <c r="F21208">
        <f t="shared" si="667"/>
        <v>4</v>
      </c>
    </row>
    <row r="21209" spans="1:6">
      <c r="A21209">
        <v>87155</v>
      </c>
      <c r="B21209" s="1">
        <v>41379</v>
      </c>
      <c r="C21209">
        <v>12</v>
      </c>
      <c r="E21209">
        <f t="shared" si="666"/>
        <v>2013</v>
      </c>
      <c r="F21209">
        <f t="shared" si="667"/>
        <v>4</v>
      </c>
    </row>
    <row r="21210" spans="1:6">
      <c r="A21210">
        <v>87155</v>
      </c>
      <c r="B21210" s="1">
        <v>41380</v>
      </c>
      <c r="C21210">
        <v>0</v>
      </c>
      <c r="E21210">
        <f t="shared" si="666"/>
        <v>2013</v>
      </c>
      <c r="F21210">
        <f t="shared" si="667"/>
        <v>4</v>
      </c>
    </row>
    <row r="21211" spans="1:6">
      <c r="A21211">
        <v>87155</v>
      </c>
      <c r="B21211" s="1">
        <v>41380</v>
      </c>
      <c r="C21211">
        <v>12</v>
      </c>
      <c r="E21211">
        <f t="shared" si="666"/>
        <v>2013</v>
      </c>
      <c r="F21211">
        <f t="shared" si="667"/>
        <v>4</v>
      </c>
    </row>
    <row r="21212" spans="1:6">
      <c r="A21212">
        <v>87155</v>
      </c>
      <c r="B21212" s="1">
        <v>41381</v>
      </c>
      <c r="C21212">
        <v>0</v>
      </c>
      <c r="E21212">
        <f t="shared" si="666"/>
        <v>2013</v>
      </c>
      <c r="F21212">
        <f t="shared" si="667"/>
        <v>4</v>
      </c>
    </row>
    <row r="21213" spans="1:6">
      <c r="A21213">
        <v>87155</v>
      </c>
      <c r="B21213" s="1">
        <v>41381</v>
      </c>
      <c r="C21213">
        <v>12</v>
      </c>
      <c r="E21213">
        <f t="shared" si="666"/>
        <v>2013</v>
      </c>
      <c r="F21213">
        <f t="shared" si="667"/>
        <v>4</v>
      </c>
    </row>
    <row r="21214" spans="1:6">
      <c r="A21214">
        <v>87155</v>
      </c>
      <c r="B21214" s="1">
        <v>41382</v>
      </c>
      <c r="C21214">
        <v>0</v>
      </c>
      <c r="E21214">
        <f t="shared" ref="E21214:E21277" si="668">YEAR(B21214)</f>
        <v>2013</v>
      </c>
      <c r="F21214">
        <f t="shared" ref="F21214:F21277" si="669">MONTH(B21214)</f>
        <v>4</v>
      </c>
    </row>
    <row r="21215" spans="1:6">
      <c r="A21215">
        <v>87155</v>
      </c>
      <c r="B21215" s="1">
        <v>41382</v>
      </c>
      <c r="C21215">
        <v>12</v>
      </c>
      <c r="E21215">
        <f t="shared" si="668"/>
        <v>2013</v>
      </c>
      <c r="F21215">
        <f t="shared" si="669"/>
        <v>4</v>
      </c>
    </row>
    <row r="21216" spans="1:6">
      <c r="A21216">
        <v>87155</v>
      </c>
      <c r="B21216" s="1">
        <v>41383</v>
      </c>
      <c r="C21216">
        <v>0</v>
      </c>
      <c r="E21216">
        <f t="shared" si="668"/>
        <v>2013</v>
      </c>
      <c r="F21216">
        <f t="shared" si="669"/>
        <v>4</v>
      </c>
    </row>
    <row r="21217" spans="1:6">
      <c r="A21217">
        <v>87155</v>
      </c>
      <c r="B21217" s="1">
        <v>41383</v>
      </c>
      <c r="C21217">
        <v>12</v>
      </c>
      <c r="E21217">
        <f t="shared" si="668"/>
        <v>2013</v>
      </c>
      <c r="F21217">
        <f t="shared" si="669"/>
        <v>4</v>
      </c>
    </row>
    <row r="21218" spans="1:6">
      <c r="A21218">
        <v>87155</v>
      </c>
      <c r="B21218" s="1">
        <v>41384</v>
      </c>
      <c r="C21218">
        <v>0</v>
      </c>
      <c r="E21218">
        <f t="shared" si="668"/>
        <v>2013</v>
      </c>
      <c r="F21218">
        <f t="shared" si="669"/>
        <v>4</v>
      </c>
    </row>
    <row r="21219" spans="1:6">
      <c r="A21219">
        <v>87155</v>
      </c>
      <c r="B21219" s="1">
        <v>41384</v>
      </c>
      <c r="C21219">
        <v>12</v>
      </c>
      <c r="E21219">
        <f t="shared" si="668"/>
        <v>2013</v>
      </c>
      <c r="F21219">
        <f t="shared" si="669"/>
        <v>4</v>
      </c>
    </row>
    <row r="21220" spans="1:6">
      <c r="A21220">
        <v>87155</v>
      </c>
      <c r="B21220" s="1">
        <v>41385</v>
      </c>
      <c r="C21220">
        <v>0</v>
      </c>
      <c r="E21220">
        <f t="shared" si="668"/>
        <v>2013</v>
      </c>
      <c r="F21220">
        <f t="shared" si="669"/>
        <v>4</v>
      </c>
    </row>
    <row r="21221" spans="1:6">
      <c r="A21221">
        <v>87155</v>
      </c>
      <c r="B21221" s="1">
        <v>41385</v>
      </c>
      <c r="C21221">
        <v>12</v>
      </c>
      <c r="E21221">
        <f t="shared" si="668"/>
        <v>2013</v>
      </c>
      <c r="F21221">
        <f t="shared" si="669"/>
        <v>4</v>
      </c>
    </row>
    <row r="21222" spans="1:6">
      <c r="A21222">
        <v>87155</v>
      </c>
      <c r="B21222" s="1">
        <v>41386</v>
      </c>
      <c r="C21222">
        <v>0</v>
      </c>
      <c r="E21222">
        <f t="shared" si="668"/>
        <v>2013</v>
      </c>
      <c r="F21222">
        <f t="shared" si="669"/>
        <v>4</v>
      </c>
    </row>
    <row r="21223" spans="1:6">
      <c r="A21223">
        <v>87155</v>
      </c>
      <c r="B21223" s="1">
        <v>41386</v>
      </c>
      <c r="C21223">
        <v>12</v>
      </c>
      <c r="E21223">
        <f t="shared" si="668"/>
        <v>2013</v>
      </c>
      <c r="F21223">
        <f t="shared" si="669"/>
        <v>4</v>
      </c>
    </row>
    <row r="21224" spans="1:6">
      <c r="A21224">
        <v>87155</v>
      </c>
      <c r="B21224" s="1">
        <v>41387</v>
      </c>
      <c r="C21224">
        <v>0</v>
      </c>
      <c r="E21224">
        <f t="shared" si="668"/>
        <v>2013</v>
      </c>
      <c r="F21224">
        <f t="shared" si="669"/>
        <v>4</v>
      </c>
    </row>
    <row r="21225" spans="1:6">
      <c r="A21225">
        <v>87155</v>
      </c>
      <c r="B21225" s="1">
        <v>41387</v>
      </c>
      <c r="C21225">
        <v>12</v>
      </c>
      <c r="E21225">
        <f t="shared" si="668"/>
        <v>2013</v>
      </c>
      <c r="F21225">
        <f t="shared" si="669"/>
        <v>4</v>
      </c>
    </row>
    <row r="21226" spans="1:6">
      <c r="A21226">
        <v>87155</v>
      </c>
      <c r="B21226" s="1">
        <v>41388</v>
      </c>
      <c r="C21226">
        <v>0</v>
      </c>
      <c r="E21226">
        <f t="shared" si="668"/>
        <v>2013</v>
      </c>
      <c r="F21226">
        <f t="shared" si="669"/>
        <v>4</v>
      </c>
    </row>
    <row r="21227" spans="1:6">
      <c r="A21227">
        <v>87155</v>
      </c>
      <c r="B21227" s="1">
        <v>41388</v>
      </c>
      <c r="C21227">
        <v>12</v>
      </c>
      <c r="E21227">
        <f t="shared" si="668"/>
        <v>2013</v>
      </c>
      <c r="F21227">
        <f t="shared" si="669"/>
        <v>4</v>
      </c>
    </row>
    <row r="21228" spans="1:6">
      <c r="A21228">
        <v>87155</v>
      </c>
      <c r="B21228" s="1">
        <v>41389</v>
      </c>
      <c r="C21228">
        <v>0</v>
      </c>
      <c r="E21228">
        <f t="shared" si="668"/>
        <v>2013</v>
      </c>
      <c r="F21228">
        <f t="shared" si="669"/>
        <v>4</v>
      </c>
    </row>
    <row r="21229" spans="1:6">
      <c r="A21229">
        <v>87155</v>
      </c>
      <c r="B21229" s="1">
        <v>41389</v>
      </c>
      <c r="C21229">
        <v>12</v>
      </c>
      <c r="E21229">
        <f t="shared" si="668"/>
        <v>2013</v>
      </c>
      <c r="F21229">
        <f t="shared" si="669"/>
        <v>4</v>
      </c>
    </row>
    <row r="21230" spans="1:6">
      <c r="A21230">
        <v>87155</v>
      </c>
      <c r="B21230" s="1">
        <v>41390</v>
      </c>
      <c r="C21230">
        <v>0</v>
      </c>
      <c r="E21230">
        <f t="shared" si="668"/>
        <v>2013</v>
      </c>
      <c r="F21230">
        <f t="shared" si="669"/>
        <v>4</v>
      </c>
    </row>
    <row r="21231" spans="1:6">
      <c r="A21231">
        <v>87155</v>
      </c>
      <c r="B21231" s="1">
        <v>41390</v>
      </c>
      <c r="C21231">
        <v>12</v>
      </c>
      <c r="E21231">
        <f t="shared" si="668"/>
        <v>2013</v>
      </c>
      <c r="F21231">
        <f t="shared" si="669"/>
        <v>4</v>
      </c>
    </row>
    <row r="21232" spans="1:6">
      <c r="A21232">
        <v>87155</v>
      </c>
      <c r="B21232" s="1">
        <v>41391</v>
      </c>
      <c r="C21232">
        <v>0</v>
      </c>
      <c r="E21232">
        <f t="shared" si="668"/>
        <v>2013</v>
      </c>
      <c r="F21232">
        <f t="shared" si="669"/>
        <v>4</v>
      </c>
    </row>
    <row r="21233" spans="1:6">
      <c r="A21233">
        <v>87155</v>
      </c>
      <c r="B21233" s="1">
        <v>41391</v>
      </c>
      <c r="C21233">
        <v>12</v>
      </c>
      <c r="E21233">
        <f t="shared" si="668"/>
        <v>2013</v>
      </c>
      <c r="F21233">
        <f t="shared" si="669"/>
        <v>4</v>
      </c>
    </row>
    <row r="21234" spans="1:6">
      <c r="A21234">
        <v>87155</v>
      </c>
      <c r="B21234" s="1">
        <v>41392</v>
      </c>
      <c r="C21234">
        <v>0</v>
      </c>
      <c r="E21234">
        <f t="shared" si="668"/>
        <v>2013</v>
      </c>
      <c r="F21234">
        <f t="shared" si="669"/>
        <v>4</v>
      </c>
    </row>
    <row r="21235" spans="1:6">
      <c r="A21235">
        <v>87155</v>
      </c>
      <c r="B21235" s="1">
        <v>41392</v>
      </c>
      <c r="C21235">
        <v>12</v>
      </c>
      <c r="E21235">
        <f t="shared" si="668"/>
        <v>2013</v>
      </c>
      <c r="F21235">
        <f t="shared" si="669"/>
        <v>4</v>
      </c>
    </row>
    <row r="21236" spans="1:6">
      <c r="A21236">
        <v>87155</v>
      </c>
      <c r="B21236" s="1">
        <v>41393</v>
      </c>
      <c r="C21236">
        <v>12</v>
      </c>
      <c r="E21236">
        <f t="shared" si="668"/>
        <v>2013</v>
      </c>
      <c r="F21236">
        <f t="shared" si="669"/>
        <v>4</v>
      </c>
    </row>
    <row r="21237" spans="1:6">
      <c r="A21237">
        <v>87155</v>
      </c>
      <c r="B21237" s="1">
        <v>41394</v>
      </c>
      <c r="C21237">
        <v>0</v>
      </c>
      <c r="E21237">
        <f t="shared" si="668"/>
        <v>2013</v>
      </c>
      <c r="F21237">
        <f t="shared" si="669"/>
        <v>4</v>
      </c>
    </row>
    <row r="21238" spans="1:6">
      <c r="A21238">
        <v>87155</v>
      </c>
      <c r="B21238" s="1">
        <v>41394</v>
      </c>
      <c r="C21238">
        <v>12</v>
      </c>
      <c r="E21238">
        <f t="shared" si="668"/>
        <v>2013</v>
      </c>
      <c r="F21238">
        <f t="shared" si="669"/>
        <v>4</v>
      </c>
    </row>
    <row r="21239" spans="1:6">
      <c r="A21239">
        <v>87155</v>
      </c>
      <c r="B21239" s="1">
        <v>41395</v>
      </c>
      <c r="C21239">
        <v>0</v>
      </c>
      <c r="E21239">
        <f t="shared" si="668"/>
        <v>2013</v>
      </c>
      <c r="F21239">
        <f t="shared" si="669"/>
        <v>5</v>
      </c>
    </row>
    <row r="21240" spans="1:6">
      <c r="A21240">
        <v>87155</v>
      </c>
      <c r="B21240" s="1">
        <v>41395</v>
      </c>
      <c r="C21240">
        <v>12</v>
      </c>
      <c r="E21240">
        <f t="shared" si="668"/>
        <v>2013</v>
      </c>
      <c r="F21240">
        <f t="shared" si="669"/>
        <v>5</v>
      </c>
    </row>
    <row r="21241" spans="1:6">
      <c r="A21241">
        <v>87155</v>
      </c>
      <c r="B21241" s="1">
        <v>41396</v>
      </c>
      <c r="C21241">
        <v>12</v>
      </c>
      <c r="E21241">
        <f t="shared" si="668"/>
        <v>2013</v>
      </c>
      <c r="F21241">
        <f t="shared" si="669"/>
        <v>5</v>
      </c>
    </row>
    <row r="21242" spans="1:6">
      <c r="A21242">
        <v>87155</v>
      </c>
      <c r="B21242" s="1">
        <v>41397</v>
      </c>
      <c r="C21242">
        <v>0</v>
      </c>
      <c r="E21242">
        <f t="shared" si="668"/>
        <v>2013</v>
      </c>
      <c r="F21242">
        <f t="shared" si="669"/>
        <v>5</v>
      </c>
    </row>
    <row r="21243" spans="1:6">
      <c r="A21243">
        <v>87155</v>
      </c>
      <c r="B21243" s="1">
        <v>41397</v>
      </c>
      <c r="C21243">
        <v>12</v>
      </c>
      <c r="E21243">
        <f t="shared" si="668"/>
        <v>2013</v>
      </c>
      <c r="F21243">
        <f t="shared" si="669"/>
        <v>5</v>
      </c>
    </row>
    <row r="21244" spans="1:6">
      <c r="A21244">
        <v>87155</v>
      </c>
      <c r="B21244" s="1">
        <v>41398</v>
      </c>
      <c r="C21244">
        <v>0</v>
      </c>
      <c r="E21244">
        <f t="shared" si="668"/>
        <v>2013</v>
      </c>
      <c r="F21244">
        <f t="shared" si="669"/>
        <v>5</v>
      </c>
    </row>
    <row r="21245" spans="1:6">
      <c r="A21245">
        <v>87155</v>
      </c>
      <c r="B21245" s="1">
        <v>41398</v>
      </c>
      <c r="C21245">
        <v>12</v>
      </c>
      <c r="E21245">
        <f t="shared" si="668"/>
        <v>2013</v>
      </c>
      <c r="F21245">
        <f t="shared" si="669"/>
        <v>5</v>
      </c>
    </row>
    <row r="21246" spans="1:6">
      <c r="A21246">
        <v>87155</v>
      </c>
      <c r="B21246" s="1">
        <v>41399</v>
      </c>
      <c r="C21246">
        <v>0</v>
      </c>
      <c r="E21246">
        <f t="shared" si="668"/>
        <v>2013</v>
      </c>
      <c r="F21246">
        <f t="shared" si="669"/>
        <v>5</v>
      </c>
    </row>
    <row r="21247" spans="1:6">
      <c r="A21247">
        <v>87155</v>
      </c>
      <c r="B21247" s="1">
        <v>41399</v>
      </c>
      <c r="C21247">
        <v>12</v>
      </c>
      <c r="E21247">
        <f t="shared" si="668"/>
        <v>2013</v>
      </c>
      <c r="F21247">
        <f t="shared" si="669"/>
        <v>5</v>
      </c>
    </row>
    <row r="21248" spans="1:6">
      <c r="A21248">
        <v>87155</v>
      </c>
      <c r="B21248" s="1">
        <v>41400</v>
      </c>
      <c r="C21248">
        <v>0</v>
      </c>
      <c r="E21248">
        <f t="shared" si="668"/>
        <v>2013</v>
      </c>
      <c r="F21248">
        <f t="shared" si="669"/>
        <v>5</v>
      </c>
    </row>
    <row r="21249" spans="1:6">
      <c r="A21249">
        <v>87155</v>
      </c>
      <c r="B21249" s="1">
        <v>41400</v>
      </c>
      <c r="C21249">
        <v>12</v>
      </c>
      <c r="E21249">
        <f t="shared" si="668"/>
        <v>2013</v>
      </c>
      <c r="F21249">
        <f t="shared" si="669"/>
        <v>5</v>
      </c>
    </row>
    <row r="21250" spans="1:6">
      <c r="A21250">
        <v>87155</v>
      </c>
      <c r="B21250" s="1">
        <v>41401</v>
      </c>
      <c r="C21250">
        <v>0</v>
      </c>
      <c r="E21250">
        <f t="shared" si="668"/>
        <v>2013</v>
      </c>
      <c r="F21250">
        <f t="shared" si="669"/>
        <v>5</v>
      </c>
    </row>
    <row r="21251" spans="1:6">
      <c r="A21251">
        <v>87155</v>
      </c>
      <c r="B21251" s="1">
        <v>41401</v>
      </c>
      <c r="C21251">
        <v>12</v>
      </c>
      <c r="E21251">
        <f t="shared" si="668"/>
        <v>2013</v>
      </c>
      <c r="F21251">
        <f t="shared" si="669"/>
        <v>5</v>
      </c>
    </row>
    <row r="21252" spans="1:6">
      <c r="A21252">
        <v>87155</v>
      </c>
      <c r="B21252" s="1">
        <v>41402</v>
      </c>
      <c r="C21252">
        <v>0</v>
      </c>
      <c r="E21252">
        <f t="shared" si="668"/>
        <v>2013</v>
      </c>
      <c r="F21252">
        <f t="shared" si="669"/>
        <v>5</v>
      </c>
    </row>
    <row r="21253" spans="1:6">
      <c r="A21253">
        <v>87155</v>
      </c>
      <c r="B21253" s="1">
        <v>41402</v>
      </c>
      <c r="C21253">
        <v>12</v>
      </c>
      <c r="E21253">
        <f t="shared" si="668"/>
        <v>2013</v>
      </c>
      <c r="F21253">
        <f t="shared" si="669"/>
        <v>5</v>
      </c>
    </row>
    <row r="21254" spans="1:6">
      <c r="A21254">
        <v>87155</v>
      </c>
      <c r="B21254" s="1">
        <v>41403</v>
      </c>
      <c r="C21254">
        <v>0</v>
      </c>
      <c r="E21254">
        <f t="shared" si="668"/>
        <v>2013</v>
      </c>
      <c r="F21254">
        <f t="shared" si="669"/>
        <v>5</v>
      </c>
    </row>
    <row r="21255" spans="1:6">
      <c r="A21255">
        <v>87155</v>
      </c>
      <c r="B21255" s="1">
        <v>41403</v>
      </c>
      <c r="C21255">
        <v>12</v>
      </c>
      <c r="E21255">
        <f t="shared" si="668"/>
        <v>2013</v>
      </c>
      <c r="F21255">
        <f t="shared" si="669"/>
        <v>5</v>
      </c>
    </row>
    <row r="21256" spans="1:6">
      <c r="A21256">
        <v>87155</v>
      </c>
      <c r="B21256" s="1">
        <v>41404</v>
      </c>
      <c r="C21256">
        <v>0</v>
      </c>
      <c r="E21256">
        <f t="shared" si="668"/>
        <v>2013</v>
      </c>
      <c r="F21256">
        <f t="shared" si="669"/>
        <v>5</v>
      </c>
    </row>
    <row r="21257" spans="1:6">
      <c r="A21257">
        <v>87155</v>
      </c>
      <c r="B21257" s="1">
        <v>41404</v>
      </c>
      <c r="C21257">
        <v>12</v>
      </c>
      <c r="E21257">
        <f t="shared" si="668"/>
        <v>2013</v>
      </c>
      <c r="F21257">
        <f t="shared" si="669"/>
        <v>5</v>
      </c>
    </row>
    <row r="21258" spans="1:6">
      <c r="A21258">
        <v>87155</v>
      </c>
      <c r="B21258" s="1">
        <v>41405</v>
      </c>
      <c r="C21258">
        <v>0</v>
      </c>
      <c r="E21258">
        <f t="shared" si="668"/>
        <v>2013</v>
      </c>
      <c r="F21258">
        <f t="shared" si="669"/>
        <v>5</v>
      </c>
    </row>
    <row r="21259" spans="1:6">
      <c r="A21259">
        <v>87155</v>
      </c>
      <c r="B21259" s="1">
        <v>41405</v>
      </c>
      <c r="C21259">
        <v>12</v>
      </c>
      <c r="E21259">
        <f t="shared" si="668"/>
        <v>2013</v>
      </c>
      <c r="F21259">
        <f t="shared" si="669"/>
        <v>5</v>
      </c>
    </row>
    <row r="21260" spans="1:6">
      <c r="A21260">
        <v>87155</v>
      </c>
      <c r="B21260" s="1">
        <v>41406</v>
      </c>
      <c r="C21260">
        <v>12</v>
      </c>
      <c r="E21260">
        <f t="shared" si="668"/>
        <v>2013</v>
      </c>
      <c r="F21260">
        <f t="shared" si="669"/>
        <v>5</v>
      </c>
    </row>
    <row r="21261" spans="1:6">
      <c r="A21261">
        <v>87155</v>
      </c>
      <c r="B21261" s="1">
        <v>41407</v>
      </c>
      <c r="C21261">
        <v>0</v>
      </c>
      <c r="E21261">
        <f t="shared" si="668"/>
        <v>2013</v>
      </c>
      <c r="F21261">
        <f t="shared" si="669"/>
        <v>5</v>
      </c>
    </row>
    <row r="21262" spans="1:6">
      <c r="A21262">
        <v>87155</v>
      </c>
      <c r="B21262" s="1">
        <v>41407</v>
      </c>
      <c r="C21262">
        <v>12</v>
      </c>
      <c r="E21262">
        <f t="shared" si="668"/>
        <v>2013</v>
      </c>
      <c r="F21262">
        <f t="shared" si="669"/>
        <v>5</v>
      </c>
    </row>
    <row r="21263" spans="1:6">
      <c r="A21263">
        <v>87155</v>
      </c>
      <c r="B21263" s="1">
        <v>41408</v>
      </c>
      <c r="C21263">
        <v>0</v>
      </c>
      <c r="E21263">
        <f t="shared" si="668"/>
        <v>2013</v>
      </c>
      <c r="F21263">
        <f t="shared" si="669"/>
        <v>5</v>
      </c>
    </row>
    <row r="21264" spans="1:6">
      <c r="A21264">
        <v>87155</v>
      </c>
      <c r="B21264" s="1">
        <v>41408</v>
      </c>
      <c r="C21264">
        <v>12</v>
      </c>
      <c r="E21264">
        <f t="shared" si="668"/>
        <v>2013</v>
      </c>
      <c r="F21264">
        <f t="shared" si="669"/>
        <v>5</v>
      </c>
    </row>
    <row r="21265" spans="1:6">
      <c r="A21265">
        <v>87155</v>
      </c>
      <c r="B21265" s="1">
        <v>41409</v>
      </c>
      <c r="C21265">
        <v>12</v>
      </c>
      <c r="E21265">
        <f t="shared" si="668"/>
        <v>2013</v>
      </c>
      <c r="F21265">
        <f t="shared" si="669"/>
        <v>5</v>
      </c>
    </row>
    <row r="21266" spans="1:6">
      <c r="A21266">
        <v>87155</v>
      </c>
      <c r="B21266" s="1">
        <v>41410</v>
      </c>
      <c r="C21266">
        <v>0</v>
      </c>
      <c r="E21266">
        <f t="shared" si="668"/>
        <v>2013</v>
      </c>
      <c r="F21266">
        <f t="shared" si="669"/>
        <v>5</v>
      </c>
    </row>
    <row r="21267" spans="1:6">
      <c r="A21267">
        <v>87155</v>
      </c>
      <c r="B21267" s="1">
        <v>41410</v>
      </c>
      <c r="C21267">
        <v>12</v>
      </c>
      <c r="E21267">
        <f t="shared" si="668"/>
        <v>2013</v>
      </c>
      <c r="F21267">
        <f t="shared" si="669"/>
        <v>5</v>
      </c>
    </row>
    <row r="21268" spans="1:6">
      <c r="A21268">
        <v>87155</v>
      </c>
      <c r="B21268" s="1">
        <v>41411</v>
      </c>
      <c r="C21268">
        <v>0</v>
      </c>
      <c r="E21268">
        <f t="shared" si="668"/>
        <v>2013</v>
      </c>
      <c r="F21268">
        <f t="shared" si="669"/>
        <v>5</v>
      </c>
    </row>
    <row r="21269" spans="1:6">
      <c r="A21269">
        <v>87155</v>
      </c>
      <c r="B21269" s="1">
        <v>41411</v>
      </c>
      <c r="C21269">
        <v>12</v>
      </c>
      <c r="E21269">
        <f t="shared" si="668"/>
        <v>2013</v>
      </c>
      <c r="F21269">
        <f t="shared" si="669"/>
        <v>5</v>
      </c>
    </row>
    <row r="21270" spans="1:6">
      <c r="A21270">
        <v>87155</v>
      </c>
      <c r="B21270" s="1">
        <v>41412</v>
      </c>
      <c r="C21270">
        <v>0</v>
      </c>
      <c r="E21270">
        <f t="shared" si="668"/>
        <v>2013</v>
      </c>
      <c r="F21270">
        <f t="shared" si="669"/>
        <v>5</v>
      </c>
    </row>
    <row r="21271" spans="1:6">
      <c r="A21271">
        <v>87155</v>
      </c>
      <c r="B21271" s="1">
        <v>41412</v>
      </c>
      <c r="C21271">
        <v>12</v>
      </c>
      <c r="E21271">
        <f t="shared" si="668"/>
        <v>2013</v>
      </c>
      <c r="F21271">
        <f t="shared" si="669"/>
        <v>5</v>
      </c>
    </row>
    <row r="21272" spans="1:6">
      <c r="A21272">
        <v>87155</v>
      </c>
      <c r="B21272" s="1">
        <v>41413</v>
      </c>
      <c r="C21272">
        <v>0</v>
      </c>
      <c r="E21272">
        <f t="shared" si="668"/>
        <v>2013</v>
      </c>
      <c r="F21272">
        <f t="shared" si="669"/>
        <v>5</v>
      </c>
    </row>
    <row r="21273" spans="1:6">
      <c r="A21273">
        <v>87155</v>
      </c>
      <c r="B21273" s="1">
        <v>41413</v>
      </c>
      <c r="C21273">
        <v>12</v>
      </c>
      <c r="E21273">
        <f t="shared" si="668"/>
        <v>2013</v>
      </c>
      <c r="F21273">
        <f t="shared" si="669"/>
        <v>5</v>
      </c>
    </row>
    <row r="21274" spans="1:6">
      <c r="A21274">
        <v>87155</v>
      </c>
      <c r="B21274" s="1">
        <v>41414</v>
      </c>
      <c r="C21274">
        <v>0</v>
      </c>
      <c r="E21274">
        <f t="shared" si="668"/>
        <v>2013</v>
      </c>
      <c r="F21274">
        <f t="shared" si="669"/>
        <v>5</v>
      </c>
    </row>
    <row r="21275" spans="1:6">
      <c r="A21275">
        <v>87155</v>
      </c>
      <c r="B21275" s="1">
        <v>41414</v>
      </c>
      <c r="C21275">
        <v>12</v>
      </c>
      <c r="E21275">
        <f t="shared" si="668"/>
        <v>2013</v>
      </c>
      <c r="F21275">
        <f t="shared" si="669"/>
        <v>5</v>
      </c>
    </row>
    <row r="21276" spans="1:6">
      <c r="A21276">
        <v>87155</v>
      </c>
      <c r="B21276" s="1">
        <v>41415</v>
      </c>
      <c r="C21276">
        <v>0</v>
      </c>
      <c r="E21276">
        <f t="shared" si="668"/>
        <v>2013</v>
      </c>
      <c r="F21276">
        <f t="shared" si="669"/>
        <v>5</v>
      </c>
    </row>
    <row r="21277" spans="1:6">
      <c r="A21277">
        <v>87155</v>
      </c>
      <c r="B21277" s="1">
        <v>41415</v>
      </c>
      <c r="C21277">
        <v>12</v>
      </c>
      <c r="E21277">
        <f t="shared" si="668"/>
        <v>2013</v>
      </c>
      <c r="F21277">
        <f t="shared" si="669"/>
        <v>5</v>
      </c>
    </row>
    <row r="21278" spans="1:6">
      <c r="A21278">
        <v>87155</v>
      </c>
      <c r="B21278" s="1">
        <v>41416</v>
      </c>
      <c r="C21278">
        <v>0</v>
      </c>
      <c r="E21278">
        <f t="shared" ref="E21278:E21285" si="670">YEAR(B21278)</f>
        <v>2013</v>
      </c>
      <c r="F21278">
        <f t="shared" ref="F21278:F21285" si="671">MONTH(B21278)</f>
        <v>5</v>
      </c>
    </row>
    <row r="21279" spans="1:6">
      <c r="A21279">
        <v>87155</v>
      </c>
      <c r="B21279" s="1">
        <v>41416</v>
      </c>
      <c r="C21279">
        <v>12</v>
      </c>
      <c r="E21279">
        <f t="shared" si="670"/>
        <v>2013</v>
      </c>
      <c r="F21279">
        <f t="shared" si="671"/>
        <v>5</v>
      </c>
    </row>
    <row r="21280" spans="1:6">
      <c r="A21280">
        <v>87155</v>
      </c>
      <c r="B21280" s="1">
        <v>41417</v>
      </c>
      <c r="C21280">
        <v>0</v>
      </c>
      <c r="E21280">
        <f t="shared" si="670"/>
        <v>2013</v>
      </c>
      <c r="F21280">
        <f t="shared" si="671"/>
        <v>5</v>
      </c>
    </row>
    <row r="21281" spans="1:6">
      <c r="A21281">
        <v>87155</v>
      </c>
      <c r="B21281" s="1">
        <v>41417</v>
      </c>
      <c r="C21281">
        <v>12</v>
      </c>
      <c r="E21281">
        <f t="shared" si="670"/>
        <v>2013</v>
      </c>
      <c r="F21281">
        <f t="shared" si="671"/>
        <v>5</v>
      </c>
    </row>
    <row r="21282" spans="1:6">
      <c r="A21282">
        <v>87155</v>
      </c>
      <c r="B21282" s="1">
        <v>41418</v>
      </c>
      <c r="C21282">
        <v>0</v>
      </c>
      <c r="E21282">
        <f t="shared" si="670"/>
        <v>2013</v>
      </c>
      <c r="F21282">
        <f t="shared" si="671"/>
        <v>5</v>
      </c>
    </row>
    <row r="21283" spans="1:6">
      <c r="A21283">
        <v>87155</v>
      </c>
      <c r="B21283" s="1">
        <v>41418</v>
      </c>
      <c r="C21283">
        <v>12</v>
      </c>
      <c r="E21283">
        <f t="shared" si="670"/>
        <v>2013</v>
      </c>
      <c r="F21283">
        <f t="shared" si="671"/>
        <v>5</v>
      </c>
    </row>
    <row r="21284" spans="1:6">
      <c r="A21284">
        <v>87155</v>
      </c>
      <c r="B21284" s="1">
        <v>41419</v>
      </c>
      <c r="C21284">
        <v>0</v>
      </c>
      <c r="E21284">
        <f t="shared" si="670"/>
        <v>2013</v>
      </c>
      <c r="F21284">
        <f t="shared" si="671"/>
        <v>5</v>
      </c>
    </row>
    <row r="21285" spans="1:6">
      <c r="A21285">
        <v>87155</v>
      </c>
      <c r="B21285" s="1">
        <v>41419</v>
      </c>
      <c r="C21285">
        <v>12</v>
      </c>
      <c r="E21285">
        <f t="shared" si="670"/>
        <v>2013</v>
      </c>
      <c r="F21285">
        <f t="shared" si="671"/>
        <v>5</v>
      </c>
    </row>
    <row r="21286" spans="1:6">
      <c r="A21286">
        <v>87155</v>
      </c>
      <c r="B21286" s="1">
        <v>41420</v>
      </c>
      <c r="C21286">
        <v>0</v>
      </c>
      <c r="E21286">
        <f>YEAR(B21286)</f>
        <v>2013</v>
      </c>
      <c r="F21286">
        <f>MONTH(B21286)</f>
        <v>5</v>
      </c>
    </row>
    <row r="21287" spans="1:6">
      <c r="A21287">
        <v>87155</v>
      </c>
      <c r="B21287" s="1">
        <v>41420</v>
      </c>
      <c r="C21287">
        <v>12</v>
      </c>
      <c r="E21287">
        <f t="shared" ref="E21287:E21350" si="672">YEAR(B21287)</f>
        <v>2013</v>
      </c>
      <c r="F21287">
        <f t="shared" ref="F21287:F21350" si="673">MONTH(B21287)</f>
        <v>5</v>
      </c>
    </row>
    <row r="21288" spans="1:6">
      <c r="A21288">
        <v>87155</v>
      </c>
      <c r="B21288" s="1">
        <v>41421</v>
      </c>
      <c r="C21288">
        <v>0</v>
      </c>
      <c r="E21288">
        <f t="shared" si="672"/>
        <v>2013</v>
      </c>
      <c r="F21288">
        <f t="shared" si="673"/>
        <v>5</v>
      </c>
    </row>
    <row r="21289" spans="1:6">
      <c r="A21289">
        <v>87155</v>
      </c>
      <c r="B21289" s="1">
        <v>41421</v>
      </c>
      <c r="C21289">
        <v>12</v>
      </c>
      <c r="E21289">
        <f t="shared" si="672"/>
        <v>2013</v>
      </c>
      <c r="F21289">
        <f t="shared" si="673"/>
        <v>5</v>
      </c>
    </row>
    <row r="21290" spans="1:6">
      <c r="A21290">
        <v>87155</v>
      </c>
      <c r="B21290" s="1">
        <v>41422</v>
      </c>
      <c r="C21290">
        <v>0</v>
      </c>
      <c r="E21290">
        <f t="shared" si="672"/>
        <v>2013</v>
      </c>
      <c r="F21290">
        <f t="shared" si="673"/>
        <v>5</v>
      </c>
    </row>
    <row r="21291" spans="1:6">
      <c r="A21291">
        <v>87155</v>
      </c>
      <c r="B21291" s="1">
        <v>41422</v>
      </c>
      <c r="C21291">
        <v>12</v>
      </c>
      <c r="E21291">
        <f t="shared" si="672"/>
        <v>2013</v>
      </c>
      <c r="F21291">
        <f t="shared" si="673"/>
        <v>5</v>
      </c>
    </row>
    <row r="21292" spans="1:6">
      <c r="A21292">
        <v>87155</v>
      </c>
      <c r="B21292" s="1">
        <v>41423</v>
      </c>
      <c r="C21292">
        <v>0</v>
      </c>
      <c r="E21292">
        <f t="shared" si="672"/>
        <v>2013</v>
      </c>
      <c r="F21292">
        <f t="shared" si="673"/>
        <v>5</v>
      </c>
    </row>
    <row r="21293" spans="1:6">
      <c r="A21293">
        <v>87155</v>
      </c>
      <c r="B21293" s="1">
        <v>41423</v>
      </c>
      <c r="C21293">
        <v>12</v>
      </c>
      <c r="E21293">
        <f t="shared" si="672"/>
        <v>2013</v>
      </c>
      <c r="F21293">
        <f t="shared" si="673"/>
        <v>5</v>
      </c>
    </row>
    <row r="21294" spans="1:6">
      <c r="A21294">
        <v>87155</v>
      </c>
      <c r="B21294" s="1">
        <v>41424</v>
      </c>
      <c r="C21294">
        <v>0</v>
      </c>
      <c r="E21294">
        <f t="shared" si="672"/>
        <v>2013</v>
      </c>
      <c r="F21294">
        <f t="shared" si="673"/>
        <v>5</v>
      </c>
    </row>
    <row r="21295" spans="1:6">
      <c r="A21295">
        <v>87155</v>
      </c>
      <c r="B21295" s="1">
        <v>41424</v>
      </c>
      <c r="C21295">
        <v>12</v>
      </c>
      <c r="E21295">
        <f t="shared" si="672"/>
        <v>2013</v>
      </c>
      <c r="F21295">
        <f t="shared" si="673"/>
        <v>5</v>
      </c>
    </row>
    <row r="21296" spans="1:6">
      <c r="A21296">
        <v>87155</v>
      </c>
      <c r="B21296" s="1">
        <v>41425</v>
      </c>
      <c r="C21296">
        <v>0</v>
      </c>
      <c r="E21296">
        <f t="shared" si="672"/>
        <v>2013</v>
      </c>
      <c r="F21296">
        <f t="shared" si="673"/>
        <v>5</v>
      </c>
    </row>
    <row r="21297" spans="1:6">
      <c r="A21297">
        <v>87155</v>
      </c>
      <c r="B21297" s="1">
        <v>41425</v>
      </c>
      <c r="C21297">
        <v>12</v>
      </c>
      <c r="E21297">
        <f t="shared" si="672"/>
        <v>2013</v>
      </c>
      <c r="F21297">
        <f t="shared" si="673"/>
        <v>5</v>
      </c>
    </row>
    <row r="21298" spans="1:6">
      <c r="A21298">
        <v>87155</v>
      </c>
      <c r="B21298" s="1">
        <v>41426</v>
      </c>
      <c r="C21298">
        <v>0</v>
      </c>
      <c r="E21298">
        <f t="shared" si="672"/>
        <v>2013</v>
      </c>
      <c r="F21298">
        <f t="shared" si="673"/>
        <v>6</v>
      </c>
    </row>
    <row r="21299" spans="1:6">
      <c r="A21299">
        <v>87155</v>
      </c>
      <c r="B21299" s="1">
        <v>41426</v>
      </c>
      <c r="C21299">
        <v>12</v>
      </c>
      <c r="E21299">
        <f t="shared" si="672"/>
        <v>2013</v>
      </c>
      <c r="F21299">
        <f t="shared" si="673"/>
        <v>6</v>
      </c>
    </row>
    <row r="21300" spans="1:6">
      <c r="A21300">
        <v>87155</v>
      </c>
      <c r="B21300" s="1">
        <v>41427</v>
      </c>
      <c r="C21300">
        <v>0</v>
      </c>
      <c r="E21300">
        <f t="shared" si="672"/>
        <v>2013</v>
      </c>
      <c r="F21300">
        <f t="shared" si="673"/>
        <v>6</v>
      </c>
    </row>
    <row r="21301" spans="1:6">
      <c r="A21301">
        <v>87155</v>
      </c>
      <c r="B21301" s="1">
        <v>41427</v>
      </c>
      <c r="C21301">
        <v>12</v>
      </c>
      <c r="E21301">
        <f t="shared" si="672"/>
        <v>2013</v>
      </c>
      <c r="F21301">
        <f t="shared" si="673"/>
        <v>6</v>
      </c>
    </row>
    <row r="21302" spans="1:6">
      <c r="A21302">
        <v>87155</v>
      </c>
      <c r="B21302" s="1">
        <v>41428</v>
      </c>
      <c r="C21302">
        <v>0</v>
      </c>
      <c r="E21302">
        <f t="shared" si="672"/>
        <v>2013</v>
      </c>
      <c r="F21302">
        <f t="shared" si="673"/>
        <v>6</v>
      </c>
    </row>
    <row r="21303" spans="1:6">
      <c r="A21303">
        <v>87155</v>
      </c>
      <c r="B21303" s="1">
        <v>41428</v>
      </c>
      <c r="C21303">
        <v>12</v>
      </c>
      <c r="E21303">
        <f t="shared" si="672"/>
        <v>2013</v>
      </c>
      <c r="F21303">
        <f t="shared" si="673"/>
        <v>6</v>
      </c>
    </row>
    <row r="21304" spans="1:6">
      <c r="A21304">
        <v>87155</v>
      </c>
      <c r="B21304" s="1">
        <v>41429</v>
      </c>
      <c r="C21304">
        <v>0</v>
      </c>
      <c r="E21304">
        <f t="shared" si="672"/>
        <v>2013</v>
      </c>
      <c r="F21304">
        <f t="shared" si="673"/>
        <v>6</v>
      </c>
    </row>
    <row r="21305" spans="1:6">
      <c r="A21305">
        <v>87155</v>
      </c>
      <c r="B21305" s="1">
        <v>41429</v>
      </c>
      <c r="C21305">
        <v>12</v>
      </c>
      <c r="E21305">
        <f t="shared" si="672"/>
        <v>2013</v>
      </c>
      <c r="F21305">
        <f t="shared" si="673"/>
        <v>6</v>
      </c>
    </row>
    <row r="21306" spans="1:6">
      <c r="A21306">
        <v>87155</v>
      </c>
      <c r="B21306" s="1">
        <v>41430</v>
      </c>
      <c r="C21306">
        <v>0</v>
      </c>
      <c r="E21306">
        <f t="shared" si="672"/>
        <v>2013</v>
      </c>
      <c r="F21306">
        <f t="shared" si="673"/>
        <v>6</v>
      </c>
    </row>
    <row r="21307" spans="1:6">
      <c r="A21307">
        <v>87155</v>
      </c>
      <c r="B21307" s="1">
        <v>41430</v>
      </c>
      <c r="C21307">
        <v>12</v>
      </c>
      <c r="E21307">
        <f t="shared" si="672"/>
        <v>2013</v>
      </c>
      <c r="F21307">
        <f t="shared" si="673"/>
        <v>6</v>
      </c>
    </row>
    <row r="21308" spans="1:6">
      <c r="A21308">
        <v>87155</v>
      </c>
      <c r="B21308" s="1">
        <v>41431</v>
      </c>
      <c r="C21308">
        <v>0</v>
      </c>
      <c r="E21308">
        <f t="shared" si="672"/>
        <v>2013</v>
      </c>
      <c r="F21308">
        <f t="shared" si="673"/>
        <v>6</v>
      </c>
    </row>
    <row r="21309" spans="1:6">
      <c r="A21309">
        <v>87155</v>
      </c>
      <c r="B21309" s="1">
        <v>41431</v>
      </c>
      <c r="C21309">
        <v>12</v>
      </c>
      <c r="E21309">
        <f t="shared" si="672"/>
        <v>2013</v>
      </c>
      <c r="F21309">
        <f t="shared" si="673"/>
        <v>6</v>
      </c>
    </row>
    <row r="21310" spans="1:6">
      <c r="A21310">
        <v>87155</v>
      </c>
      <c r="B21310" s="1">
        <v>41432</v>
      </c>
      <c r="C21310">
        <v>0</v>
      </c>
      <c r="E21310">
        <f t="shared" si="672"/>
        <v>2013</v>
      </c>
      <c r="F21310">
        <f t="shared" si="673"/>
        <v>6</v>
      </c>
    </row>
    <row r="21311" spans="1:6">
      <c r="A21311">
        <v>87155</v>
      </c>
      <c r="B21311" s="1">
        <v>41432</v>
      </c>
      <c r="C21311">
        <v>12</v>
      </c>
      <c r="E21311">
        <f t="shared" si="672"/>
        <v>2013</v>
      </c>
      <c r="F21311">
        <f t="shared" si="673"/>
        <v>6</v>
      </c>
    </row>
    <row r="21312" spans="1:6">
      <c r="A21312">
        <v>87155</v>
      </c>
      <c r="B21312" s="1">
        <v>41433</v>
      </c>
      <c r="C21312">
        <v>0</v>
      </c>
      <c r="E21312">
        <f t="shared" si="672"/>
        <v>2013</v>
      </c>
      <c r="F21312">
        <f t="shared" si="673"/>
        <v>6</v>
      </c>
    </row>
    <row r="21313" spans="1:6">
      <c r="A21313">
        <v>87155</v>
      </c>
      <c r="B21313" s="1">
        <v>41433</v>
      </c>
      <c r="C21313">
        <v>12</v>
      </c>
      <c r="E21313">
        <f t="shared" si="672"/>
        <v>2013</v>
      </c>
      <c r="F21313">
        <f t="shared" si="673"/>
        <v>6</v>
      </c>
    </row>
    <row r="21314" spans="1:6">
      <c r="A21314">
        <v>87155</v>
      </c>
      <c r="B21314" s="1">
        <v>41434</v>
      </c>
      <c r="C21314">
        <v>0</v>
      </c>
      <c r="E21314">
        <f t="shared" si="672"/>
        <v>2013</v>
      </c>
      <c r="F21314">
        <f t="shared" si="673"/>
        <v>6</v>
      </c>
    </row>
    <row r="21315" spans="1:6">
      <c r="A21315">
        <v>87155</v>
      </c>
      <c r="B21315" s="1">
        <v>41434</v>
      </c>
      <c r="C21315">
        <v>12</v>
      </c>
      <c r="E21315">
        <f t="shared" si="672"/>
        <v>2013</v>
      </c>
      <c r="F21315">
        <f t="shared" si="673"/>
        <v>6</v>
      </c>
    </row>
    <row r="21316" spans="1:6">
      <c r="A21316">
        <v>87155</v>
      </c>
      <c r="B21316" s="1">
        <v>41435</v>
      </c>
      <c r="C21316">
        <v>12</v>
      </c>
      <c r="E21316">
        <f t="shared" si="672"/>
        <v>2013</v>
      </c>
      <c r="F21316">
        <f t="shared" si="673"/>
        <v>6</v>
      </c>
    </row>
    <row r="21317" spans="1:6">
      <c r="A21317">
        <v>87155</v>
      </c>
      <c r="B21317" s="1">
        <v>41436</v>
      </c>
      <c r="C21317">
        <v>0</v>
      </c>
      <c r="E21317">
        <f t="shared" si="672"/>
        <v>2013</v>
      </c>
      <c r="F21317">
        <f t="shared" si="673"/>
        <v>6</v>
      </c>
    </row>
    <row r="21318" spans="1:6">
      <c r="A21318">
        <v>87155</v>
      </c>
      <c r="B21318" s="1">
        <v>41436</v>
      </c>
      <c r="C21318">
        <v>12</v>
      </c>
      <c r="E21318">
        <f t="shared" si="672"/>
        <v>2013</v>
      </c>
      <c r="F21318">
        <f t="shared" si="673"/>
        <v>6</v>
      </c>
    </row>
    <row r="21319" spans="1:6">
      <c r="A21319">
        <v>87155</v>
      </c>
      <c r="B21319" s="1">
        <v>41437</v>
      </c>
      <c r="C21319">
        <v>0</v>
      </c>
      <c r="E21319">
        <f t="shared" si="672"/>
        <v>2013</v>
      </c>
      <c r="F21319">
        <f t="shared" si="673"/>
        <v>6</v>
      </c>
    </row>
    <row r="21320" spans="1:6">
      <c r="A21320">
        <v>87155</v>
      </c>
      <c r="B21320" s="1">
        <v>41437</v>
      </c>
      <c r="C21320">
        <v>12</v>
      </c>
      <c r="E21320">
        <f t="shared" si="672"/>
        <v>2013</v>
      </c>
      <c r="F21320">
        <f t="shared" si="673"/>
        <v>6</v>
      </c>
    </row>
    <row r="21321" spans="1:6">
      <c r="A21321">
        <v>87155</v>
      </c>
      <c r="B21321" s="1">
        <v>41438</v>
      </c>
      <c r="C21321">
        <v>0</v>
      </c>
      <c r="E21321">
        <f t="shared" si="672"/>
        <v>2013</v>
      </c>
      <c r="F21321">
        <f t="shared" si="673"/>
        <v>6</v>
      </c>
    </row>
    <row r="21322" spans="1:6">
      <c r="A21322">
        <v>87155</v>
      </c>
      <c r="B21322" s="1">
        <v>41438</v>
      </c>
      <c r="C21322">
        <v>12</v>
      </c>
      <c r="E21322">
        <f t="shared" si="672"/>
        <v>2013</v>
      </c>
      <c r="F21322">
        <f t="shared" si="673"/>
        <v>6</v>
      </c>
    </row>
    <row r="21323" spans="1:6">
      <c r="A21323">
        <v>87155</v>
      </c>
      <c r="B21323" s="1">
        <v>41439</v>
      </c>
      <c r="C21323">
        <v>0</v>
      </c>
      <c r="E21323">
        <f t="shared" si="672"/>
        <v>2013</v>
      </c>
      <c r="F21323">
        <f t="shared" si="673"/>
        <v>6</v>
      </c>
    </row>
    <row r="21324" spans="1:6">
      <c r="A21324">
        <v>87155</v>
      </c>
      <c r="B21324" s="1">
        <v>41439</v>
      </c>
      <c r="C21324">
        <v>12</v>
      </c>
      <c r="E21324">
        <f t="shared" si="672"/>
        <v>2013</v>
      </c>
      <c r="F21324">
        <f t="shared" si="673"/>
        <v>6</v>
      </c>
    </row>
    <row r="21325" spans="1:6">
      <c r="A21325">
        <v>87155</v>
      </c>
      <c r="B21325" s="1">
        <v>41440</v>
      </c>
      <c r="C21325">
        <v>0</v>
      </c>
      <c r="E21325">
        <f t="shared" si="672"/>
        <v>2013</v>
      </c>
      <c r="F21325">
        <f t="shared" si="673"/>
        <v>6</v>
      </c>
    </row>
    <row r="21326" spans="1:6">
      <c r="A21326">
        <v>87155</v>
      </c>
      <c r="B21326" s="1">
        <v>41440</v>
      </c>
      <c r="C21326">
        <v>12</v>
      </c>
      <c r="E21326">
        <f t="shared" si="672"/>
        <v>2013</v>
      </c>
      <c r="F21326">
        <f t="shared" si="673"/>
        <v>6</v>
      </c>
    </row>
    <row r="21327" spans="1:6">
      <c r="A21327">
        <v>87155</v>
      </c>
      <c r="B21327" s="1">
        <v>41441</v>
      </c>
      <c r="C21327">
        <v>0</v>
      </c>
      <c r="E21327">
        <f t="shared" si="672"/>
        <v>2013</v>
      </c>
      <c r="F21327">
        <f t="shared" si="673"/>
        <v>6</v>
      </c>
    </row>
    <row r="21328" spans="1:6">
      <c r="A21328">
        <v>87155</v>
      </c>
      <c r="B21328" s="1">
        <v>41441</v>
      </c>
      <c r="C21328">
        <v>12</v>
      </c>
      <c r="E21328">
        <f t="shared" si="672"/>
        <v>2013</v>
      </c>
      <c r="F21328">
        <f t="shared" si="673"/>
        <v>6</v>
      </c>
    </row>
    <row r="21329" spans="1:6">
      <c r="A21329">
        <v>87155</v>
      </c>
      <c r="B21329" s="1">
        <v>41442</v>
      </c>
      <c r="C21329">
        <v>0</v>
      </c>
      <c r="E21329">
        <f t="shared" si="672"/>
        <v>2013</v>
      </c>
      <c r="F21329">
        <f t="shared" si="673"/>
        <v>6</v>
      </c>
    </row>
    <row r="21330" spans="1:6">
      <c r="A21330">
        <v>87155</v>
      </c>
      <c r="B21330" s="1">
        <v>41442</v>
      </c>
      <c r="C21330">
        <v>12</v>
      </c>
      <c r="E21330">
        <f t="shared" si="672"/>
        <v>2013</v>
      </c>
      <c r="F21330">
        <f t="shared" si="673"/>
        <v>6</v>
      </c>
    </row>
    <row r="21331" spans="1:6">
      <c r="A21331">
        <v>87155</v>
      </c>
      <c r="B21331" s="1">
        <v>41443</v>
      </c>
      <c r="C21331">
        <v>0</v>
      </c>
      <c r="E21331">
        <f t="shared" si="672"/>
        <v>2013</v>
      </c>
      <c r="F21331">
        <f t="shared" si="673"/>
        <v>6</v>
      </c>
    </row>
    <row r="21332" spans="1:6">
      <c r="A21332">
        <v>87155</v>
      </c>
      <c r="B21332" s="1">
        <v>41443</v>
      </c>
      <c r="C21332">
        <v>12</v>
      </c>
      <c r="E21332">
        <f t="shared" si="672"/>
        <v>2013</v>
      </c>
      <c r="F21332">
        <f t="shared" si="673"/>
        <v>6</v>
      </c>
    </row>
    <row r="21333" spans="1:6">
      <c r="A21333">
        <v>87155</v>
      </c>
      <c r="B21333" s="1">
        <v>41444</v>
      </c>
      <c r="C21333">
        <v>0</v>
      </c>
      <c r="E21333">
        <f t="shared" si="672"/>
        <v>2013</v>
      </c>
      <c r="F21333">
        <f t="shared" si="673"/>
        <v>6</v>
      </c>
    </row>
    <row r="21334" spans="1:6">
      <c r="A21334">
        <v>87155</v>
      </c>
      <c r="B21334" s="1">
        <v>41444</v>
      </c>
      <c r="C21334">
        <v>12</v>
      </c>
      <c r="E21334">
        <f t="shared" si="672"/>
        <v>2013</v>
      </c>
      <c r="F21334">
        <f t="shared" si="673"/>
        <v>6</v>
      </c>
    </row>
    <row r="21335" spans="1:6">
      <c r="A21335">
        <v>87155</v>
      </c>
      <c r="B21335" s="1">
        <v>41445</v>
      </c>
      <c r="C21335">
        <v>0</v>
      </c>
      <c r="E21335">
        <f t="shared" si="672"/>
        <v>2013</v>
      </c>
      <c r="F21335">
        <f t="shared" si="673"/>
        <v>6</v>
      </c>
    </row>
    <row r="21336" spans="1:6">
      <c r="A21336">
        <v>87155</v>
      </c>
      <c r="B21336" s="1">
        <v>41445</v>
      </c>
      <c r="C21336">
        <v>12</v>
      </c>
      <c r="E21336">
        <f t="shared" si="672"/>
        <v>2013</v>
      </c>
      <c r="F21336">
        <f t="shared" si="673"/>
        <v>6</v>
      </c>
    </row>
    <row r="21337" spans="1:6">
      <c r="A21337">
        <v>87155</v>
      </c>
      <c r="B21337" s="1">
        <v>41446</v>
      </c>
      <c r="C21337">
        <v>0</v>
      </c>
      <c r="E21337">
        <f t="shared" si="672"/>
        <v>2013</v>
      </c>
      <c r="F21337">
        <f t="shared" si="673"/>
        <v>6</v>
      </c>
    </row>
    <row r="21338" spans="1:6">
      <c r="A21338">
        <v>87155</v>
      </c>
      <c r="B21338" s="1">
        <v>41446</v>
      </c>
      <c r="C21338">
        <v>12</v>
      </c>
      <c r="E21338">
        <f t="shared" si="672"/>
        <v>2013</v>
      </c>
      <c r="F21338">
        <f t="shared" si="673"/>
        <v>6</v>
      </c>
    </row>
    <row r="21339" spans="1:6">
      <c r="A21339">
        <v>87155</v>
      </c>
      <c r="B21339" s="1">
        <v>41447</v>
      </c>
      <c r="C21339">
        <v>0</v>
      </c>
      <c r="E21339">
        <f t="shared" si="672"/>
        <v>2013</v>
      </c>
      <c r="F21339">
        <f t="shared" si="673"/>
        <v>6</v>
      </c>
    </row>
    <row r="21340" spans="1:6">
      <c r="A21340">
        <v>87155</v>
      </c>
      <c r="B21340" s="1">
        <v>41447</v>
      </c>
      <c r="C21340">
        <v>12</v>
      </c>
      <c r="E21340">
        <f t="shared" si="672"/>
        <v>2013</v>
      </c>
      <c r="F21340">
        <f t="shared" si="673"/>
        <v>6</v>
      </c>
    </row>
    <row r="21341" spans="1:6">
      <c r="A21341">
        <v>87155</v>
      </c>
      <c r="B21341" s="1">
        <v>41448</v>
      </c>
      <c r="C21341">
        <v>0</v>
      </c>
      <c r="E21341">
        <f t="shared" si="672"/>
        <v>2013</v>
      </c>
      <c r="F21341">
        <f t="shared" si="673"/>
        <v>6</v>
      </c>
    </row>
    <row r="21342" spans="1:6">
      <c r="A21342">
        <v>87155</v>
      </c>
      <c r="B21342" s="1">
        <v>41448</v>
      </c>
      <c r="C21342">
        <v>12</v>
      </c>
      <c r="E21342">
        <f t="shared" si="672"/>
        <v>2013</v>
      </c>
      <c r="F21342">
        <f t="shared" si="673"/>
        <v>6</v>
      </c>
    </row>
    <row r="21343" spans="1:6">
      <c r="A21343">
        <v>87155</v>
      </c>
      <c r="B21343" s="1">
        <v>41449</v>
      </c>
      <c r="C21343">
        <v>0</v>
      </c>
      <c r="E21343">
        <f t="shared" si="672"/>
        <v>2013</v>
      </c>
      <c r="F21343">
        <f t="shared" si="673"/>
        <v>6</v>
      </c>
    </row>
    <row r="21344" spans="1:6">
      <c r="A21344">
        <v>87155</v>
      </c>
      <c r="B21344" s="1">
        <v>41449</v>
      </c>
      <c r="C21344">
        <v>12</v>
      </c>
      <c r="E21344">
        <f t="shared" si="672"/>
        <v>2013</v>
      </c>
      <c r="F21344">
        <f t="shared" si="673"/>
        <v>6</v>
      </c>
    </row>
    <row r="21345" spans="1:6">
      <c r="A21345">
        <v>87155</v>
      </c>
      <c r="B21345" s="1">
        <v>41450</v>
      </c>
      <c r="C21345">
        <v>0</v>
      </c>
      <c r="E21345">
        <f t="shared" si="672"/>
        <v>2013</v>
      </c>
      <c r="F21345">
        <f t="shared" si="673"/>
        <v>6</v>
      </c>
    </row>
    <row r="21346" spans="1:6">
      <c r="A21346">
        <v>87155</v>
      </c>
      <c r="B21346" s="1">
        <v>41450</v>
      </c>
      <c r="C21346">
        <v>12</v>
      </c>
      <c r="E21346">
        <f t="shared" si="672"/>
        <v>2013</v>
      </c>
      <c r="F21346">
        <f t="shared" si="673"/>
        <v>6</v>
      </c>
    </row>
    <row r="21347" spans="1:6">
      <c r="A21347">
        <v>87155</v>
      </c>
      <c r="B21347" s="1">
        <v>41451</v>
      </c>
      <c r="C21347">
        <v>0</v>
      </c>
      <c r="E21347">
        <f t="shared" si="672"/>
        <v>2013</v>
      </c>
      <c r="F21347">
        <f t="shared" si="673"/>
        <v>6</v>
      </c>
    </row>
    <row r="21348" spans="1:6">
      <c r="A21348">
        <v>87155</v>
      </c>
      <c r="B21348" s="1">
        <v>41451</v>
      </c>
      <c r="C21348">
        <v>12</v>
      </c>
      <c r="E21348">
        <f t="shared" si="672"/>
        <v>2013</v>
      </c>
      <c r="F21348">
        <f t="shared" si="673"/>
        <v>6</v>
      </c>
    </row>
    <row r="21349" spans="1:6">
      <c r="A21349">
        <v>87155</v>
      </c>
      <c r="B21349" s="1">
        <v>41452</v>
      </c>
      <c r="C21349">
        <v>0</v>
      </c>
      <c r="E21349">
        <f t="shared" si="672"/>
        <v>2013</v>
      </c>
      <c r="F21349">
        <f t="shared" si="673"/>
        <v>6</v>
      </c>
    </row>
    <row r="21350" spans="1:6">
      <c r="A21350">
        <v>87155</v>
      </c>
      <c r="B21350" s="1">
        <v>41452</v>
      </c>
      <c r="C21350">
        <v>12</v>
      </c>
      <c r="E21350">
        <f t="shared" si="672"/>
        <v>2013</v>
      </c>
      <c r="F21350">
        <f t="shared" si="673"/>
        <v>6</v>
      </c>
    </row>
    <row r="21351" spans="1:6">
      <c r="A21351">
        <v>87155</v>
      </c>
      <c r="B21351" s="1">
        <v>41453</v>
      </c>
      <c r="C21351">
        <v>0</v>
      </c>
      <c r="E21351">
        <f t="shared" ref="E21351:E21414" si="674">YEAR(B21351)</f>
        <v>2013</v>
      </c>
      <c r="F21351">
        <f t="shared" ref="F21351:F21414" si="675">MONTH(B21351)</f>
        <v>6</v>
      </c>
    </row>
    <row r="21352" spans="1:6">
      <c r="A21352">
        <v>87155</v>
      </c>
      <c r="B21352" s="1">
        <v>41453</v>
      </c>
      <c r="C21352">
        <v>12</v>
      </c>
      <c r="E21352">
        <f t="shared" si="674"/>
        <v>2013</v>
      </c>
      <c r="F21352">
        <f t="shared" si="675"/>
        <v>6</v>
      </c>
    </row>
    <row r="21353" spans="1:6">
      <c r="A21353">
        <v>87155</v>
      </c>
      <c r="B21353" s="1">
        <v>41454</v>
      </c>
      <c r="C21353">
        <v>0</v>
      </c>
      <c r="E21353">
        <f t="shared" si="674"/>
        <v>2013</v>
      </c>
      <c r="F21353">
        <f t="shared" si="675"/>
        <v>6</v>
      </c>
    </row>
    <row r="21354" spans="1:6">
      <c r="A21354">
        <v>87155</v>
      </c>
      <c r="B21354" s="1">
        <v>41454</v>
      </c>
      <c r="C21354">
        <v>12</v>
      </c>
      <c r="E21354">
        <f t="shared" si="674"/>
        <v>2013</v>
      </c>
      <c r="F21354">
        <f t="shared" si="675"/>
        <v>6</v>
      </c>
    </row>
    <row r="21355" spans="1:6">
      <c r="A21355">
        <v>87155</v>
      </c>
      <c r="B21355" s="1">
        <v>41455</v>
      </c>
      <c r="C21355">
        <v>0</v>
      </c>
      <c r="E21355">
        <f t="shared" si="674"/>
        <v>2013</v>
      </c>
      <c r="F21355">
        <f t="shared" si="675"/>
        <v>6</v>
      </c>
    </row>
    <row r="21356" spans="1:6">
      <c r="A21356">
        <v>87155</v>
      </c>
      <c r="B21356" s="1">
        <v>41456</v>
      </c>
      <c r="C21356">
        <v>12</v>
      </c>
      <c r="E21356">
        <f t="shared" si="674"/>
        <v>2013</v>
      </c>
      <c r="F21356">
        <f t="shared" si="675"/>
        <v>7</v>
      </c>
    </row>
    <row r="21357" spans="1:6">
      <c r="A21357">
        <v>87155</v>
      </c>
      <c r="B21357" s="1">
        <v>41457</v>
      </c>
      <c r="C21357">
        <v>0</v>
      </c>
      <c r="E21357">
        <f t="shared" si="674"/>
        <v>2013</v>
      </c>
      <c r="F21357">
        <f t="shared" si="675"/>
        <v>7</v>
      </c>
    </row>
    <row r="21358" spans="1:6">
      <c r="A21358">
        <v>87155</v>
      </c>
      <c r="B21358" s="1">
        <v>41457</v>
      </c>
      <c r="C21358">
        <v>12</v>
      </c>
      <c r="E21358">
        <f t="shared" si="674"/>
        <v>2013</v>
      </c>
      <c r="F21358">
        <f t="shared" si="675"/>
        <v>7</v>
      </c>
    </row>
    <row r="21359" spans="1:6">
      <c r="A21359">
        <v>87155</v>
      </c>
      <c r="B21359" s="1">
        <v>41458</v>
      </c>
      <c r="C21359">
        <v>0</v>
      </c>
      <c r="E21359">
        <f t="shared" si="674"/>
        <v>2013</v>
      </c>
      <c r="F21359">
        <f t="shared" si="675"/>
        <v>7</v>
      </c>
    </row>
    <row r="21360" spans="1:6">
      <c r="A21360">
        <v>87155</v>
      </c>
      <c r="B21360" s="1">
        <v>41458</v>
      </c>
      <c r="C21360">
        <v>12</v>
      </c>
      <c r="E21360">
        <f t="shared" si="674"/>
        <v>2013</v>
      </c>
      <c r="F21360">
        <f t="shared" si="675"/>
        <v>7</v>
      </c>
    </row>
    <row r="21361" spans="1:6">
      <c r="A21361">
        <v>87155</v>
      </c>
      <c r="B21361" s="1">
        <v>41459</v>
      </c>
      <c r="C21361">
        <v>0</v>
      </c>
      <c r="E21361">
        <f t="shared" si="674"/>
        <v>2013</v>
      </c>
      <c r="F21361">
        <f t="shared" si="675"/>
        <v>7</v>
      </c>
    </row>
    <row r="21362" spans="1:6">
      <c r="A21362">
        <v>87155</v>
      </c>
      <c r="B21362" s="1">
        <v>41459</v>
      </c>
      <c r="C21362">
        <v>12</v>
      </c>
      <c r="E21362">
        <f t="shared" si="674"/>
        <v>2013</v>
      </c>
      <c r="F21362">
        <f t="shared" si="675"/>
        <v>7</v>
      </c>
    </row>
    <row r="21363" spans="1:6">
      <c r="A21363">
        <v>87155</v>
      </c>
      <c r="B21363" s="1">
        <v>41460</v>
      </c>
      <c r="C21363">
        <v>0</v>
      </c>
      <c r="E21363">
        <f t="shared" si="674"/>
        <v>2013</v>
      </c>
      <c r="F21363">
        <f t="shared" si="675"/>
        <v>7</v>
      </c>
    </row>
    <row r="21364" spans="1:6">
      <c r="A21364">
        <v>87155</v>
      </c>
      <c r="B21364" s="1">
        <v>41460</v>
      </c>
      <c r="C21364">
        <v>12</v>
      </c>
      <c r="E21364">
        <f t="shared" si="674"/>
        <v>2013</v>
      </c>
      <c r="F21364">
        <f t="shared" si="675"/>
        <v>7</v>
      </c>
    </row>
    <row r="21365" spans="1:6">
      <c r="A21365">
        <v>87155</v>
      </c>
      <c r="B21365" s="1">
        <v>41461</v>
      </c>
      <c r="C21365">
        <v>0</v>
      </c>
      <c r="E21365">
        <f t="shared" si="674"/>
        <v>2013</v>
      </c>
      <c r="F21365">
        <f t="shared" si="675"/>
        <v>7</v>
      </c>
    </row>
    <row r="21366" spans="1:6">
      <c r="A21366">
        <v>87155</v>
      </c>
      <c r="B21366" s="1">
        <v>41461</v>
      </c>
      <c r="C21366">
        <v>12</v>
      </c>
      <c r="E21366">
        <f t="shared" si="674"/>
        <v>2013</v>
      </c>
      <c r="F21366">
        <f t="shared" si="675"/>
        <v>7</v>
      </c>
    </row>
    <row r="21367" spans="1:6">
      <c r="A21367">
        <v>87155</v>
      </c>
      <c r="B21367" s="1">
        <v>41462</v>
      </c>
      <c r="C21367">
        <v>0</v>
      </c>
      <c r="E21367">
        <f t="shared" si="674"/>
        <v>2013</v>
      </c>
      <c r="F21367">
        <f t="shared" si="675"/>
        <v>7</v>
      </c>
    </row>
    <row r="21368" spans="1:6">
      <c r="A21368">
        <v>87155</v>
      </c>
      <c r="B21368" s="1">
        <v>41462</v>
      </c>
      <c r="C21368">
        <v>12</v>
      </c>
      <c r="E21368">
        <f t="shared" si="674"/>
        <v>2013</v>
      </c>
      <c r="F21368">
        <f t="shared" si="675"/>
        <v>7</v>
      </c>
    </row>
    <row r="21369" spans="1:6">
      <c r="A21369">
        <v>87155</v>
      </c>
      <c r="B21369" s="1">
        <v>41463</v>
      </c>
      <c r="C21369">
        <v>0</v>
      </c>
      <c r="E21369">
        <f t="shared" si="674"/>
        <v>2013</v>
      </c>
      <c r="F21369">
        <f t="shared" si="675"/>
        <v>7</v>
      </c>
    </row>
    <row r="21370" spans="1:6">
      <c r="A21370">
        <v>87155</v>
      </c>
      <c r="B21370" s="1">
        <v>41463</v>
      </c>
      <c r="C21370">
        <v>12</v>
      </c>
      <c r="E21370">
        <f t="shared" si="674"/>
        <v>2013</v>
      </c>
      <c r="F21370">
        <f t="shared" si="675"/>
        <v>7</v>
      </c>
    </row>
    <row r="21371" spans="1:6">
      <c r="A21371">
        <v>87155</v>
      </c>
      <c r="B21371" s="1">
        <v>41464</v>
      </c>
      <c r="C21371">
        <v>0</v>
      </c>
      <c r="E21371">
        <f t="shared" si="674"/>
        <v>2013</v>
      </c>
      <c r="F21371">
        <f t="shared" si="675"/>
        <v>7</v>
      </c>
    </row>
    <row r="21372" spans="1:6">
      <c r="A21372">
        <v>87155</v>
      </c>
      <c r="B21372" s="1">
        <v>41464</v>
      </c>
      <c r="C21372">
        <v>12</v>
      </c>
      <c r="E21372">
        <f t="shared" si="674"/>
        <v>2013</v>
      </c>
      <c r="F21372">
        <f t="shared" si="675"/>
        <v>7</v>
      </c>
    </row>
    <row r="21373" spans="1:6">
      <c r="A21373">
        <v>87155</v>
      </c>
      <c r="B21373" s="1">
        <v>41465</v>
      </c>
      <c r="C21373">
        <v>0</v>
      </c>
      <c r="E21373">
        <f t="shared" si="674"/>
        <v>2013</v>
      </c>
      <c r="F21373">
        <f t="shared" si="675"/>
        <v>7</v>
      </c>
    </row>
    <row r="21374" spans="1:6">
      <c r="A21374">
        <v>87155</v>
      </c>
      <c r="B21374" s="1">
        <v>41465</v>
      </c>
      <c r="C21374">
        <v>12</v>
      </c>
      <c r="E21374">
        <f t="shared" si="674"/>
        <v>2013</v>
      </c>
      <c r="F21374">
        <f t="shared" si="675"/>
        <v>7</v>
      </c>
    </row>
    <row r="21375" spans="1:6">
      <c r="A21375">
        <v>87155</v>
      </c>
      <c r="B21375" s="1">
        <v>41466</v>
      </c>
      <c r="C21375">
        <v>0</v>
      </c>
      <c r="E21375">
        <f t="shared" si="674"/>
        <v>2013</v>
      </c>
      <c r="F21375">
        <f t="shared" si="675"/>
        <v>7</v>
      </c>
    </row>
    <row r="21376" spans="1:6">
      <c r="A21376">
        <v>87155</v>
      </c>
      <c r="B21376" s="1">
        <v>41466</v>
      </c>
      <c r="C21376">
        <v>12</v>
      </c>
      <c r="E21376">
        <f t="shared" si="674"/>
        <v>2013</v>
      </c>
      <c r="F21376">
        <f t="shared" si="675"/>
        <v>7</v>
      </c>
    </row>
    <row r="21377" spans="1:6">
      <c r="A21377">
        <v>87155</v>
      </c>
      <c r="B21377" s="1">
        <v>41467</v>
      </c>
      <c r="C21377">
        <v>0</v>
      </c>
      <c r="E21377">
        <f t="shared" si="674"/>
        <v>2013</v>
      </c>
      <c r="F21377">
        <f t="shared" si="675"/>
        <v>7</v>
      </c>
    </row>
    <row r="21378" spans="1:6">
      <c r="A21378">
        <v>87155</v>
      </c>
      <c r="B21378" s="1">
        <v>41467</v>
      </c>
      <c r="C21378">
        <v>12</v>
      </c>
      <c r="E21378">
        <f t="shared" si="674"/>
        <v>2013</v>
      </c>
      <c r="F21378">
        <f t="shared" si="675"/>
        <v>7</v>
      </c>
    </row>
    <row r="21379" spans="1:6">
      <c r="A21379">
        <v>87155</v>
      </c>
      <c r="B21379" s="1">
        <v>41468</v>
      </c>
      <c r="C21379">
        <v>0</v>
      </c>
      <c r="E21379">
        <f t="shared" si="674"/>
        <v>2013</v>
      </c>
      <c r="F21379">
        <f t="shared" si="675"/>
        <v>7</v>
      </c>
    </row>
    <row r="21380" spans="1:6">
      <c r="A21380">
        <v>87155</v>
      </c>
      <c r="B21380" s="1">
        <v>41468</v>
      </c>
      <c r="C21380">
        <v>12</v>
      </c>
      <c r="E21380">
        <f t="shared" si="674"/>
        <v>2013</v>
      </c>
      <c r="F21380">
        <f t="shared" si="675"/>
        <v>7</v>
      </c>
    </row>
    <row r="21381" spans="1:6">
      <c r="A21381">
        <v>87155</v>
      </c>
      <c r="B21381" s="1">
        <v>41469</v>
      </c>
      <c r="C21381">
        <v>0</v>
      </c>
      <c r="E21381">
        <f t="shared" si="674"/>
        <v>2013</v>
      </c>
      <c r="F21381">
        <f t="shared" si="675"/>
        <v>7</v>
      </c>
    </row>
    <row r="21382" spans="1:6">
      <c r="A21382">
        <v>87155</v>
      </c>
      <c r="B21382" s="1">
        <v>41469</v>
      </c>
      <c r="C21382">
        <v>12</v>
      </c>
      <c r="E21382">
        <f t="shared" si="674"/>
        <v>2013</v>
      </c>
      <c r="F21382">
        <f t="shared" si="675"/>
        <v>7</v>
      </c>
    </row>
    <row r="21383" spans="1:6">
      <c r="A21383">
        <v>87155</v>
      </c>
      <c r="B21383" s="1">
        <v>41470</v>
      </c>
      <c r="C21383">
        <v>0</v>
      </c>
      <c r="E21383">
        <f t="shared" si="674"/>
        <v>2013</v>
      </c>
      <c r="F21383">
        <f t="shared" si="675"/>
        <v>7</v>
      </c>
    </row>
    <row r="21384" spans="1:6">
      <c r="A21384">
        <v>87155</v>
      </c>
      <c r="B21384" s="1">
        <v>41470</v>
      </c>
      <c r="C21384">
        <v>12</v>
      </c>
      <c r="E21384">
        <f t="shared" si="674"/>
        <v>2013</v>
      </c>
      <c r="F21384">
        <f t="shared" si="675"/>
        <v>7</v>
      </c>
    </row>
    <row r="21385" spans="1:6">
      <c r="A21385">
        <v>87155</v>
      </c>
      <c r="B21385" s="1">
        <v>41471</v>
      </c>
      <c r="C21385">
        <v>0</v>
      </c>
      <c r="E21385">
        <f t="shared" si="674"/>
        <v>2013</v>
      </c>
      <c r="F21385">
        <f t="shared" si="675"/>
        <v>7</v>
      </c>
    </row>
    <row r="21386" spans="1:6">
      <c r="A21386">
        <v>87155</v>
      </c>
      <c r="B21386" s="1">
        <v>41471</v>
      </c>
      <c r="C21386">
        <v>12</v>
      </c>
      <c r="E21386">
        <f t="shared" si="674"/>
        <v>2013</v>
      </c>
      <c r="F21386">
        <f t="shared" si="675"/>
        <v>7</v>
      </c>
    </row>
    <row r="21387" spans="1:6">
      <c r="A21387">
        <v>87155</v>
      </c>
      <c r="B21387" s="1">
        <v>41472</v>
      </c>
      <c r="C21387">
        <v>0</v>
      </c>
      <c r="E21387">
        <f t="shared" si="674"/>
        <v>2013</v>
      </c>
      <c r="F21387">
        <f t="shared" si="675"/>
        <v>7</v>
      </c>
    </row>
    <row r="21388" spans="1:6">
      <c r="A21388">
        <v>87155</v>
      </c>
      <c r="B21388" s="1">
        <v>41472</v>
      </c>
      <c r="C21388">
        <v>12</v>
      </c>
      <c r="E21388">
        <f t="shared" si="674"/>
        <v>2013</v>
      </c>
      <c r="F21388">
        <f t="shared" si="675"/>
        <v>7</v>
      </c>
    </row>
    <row r="21389" spans="1:6">
      <c r="A21389">
        <v>87155</v>
      </c>
      <c r="B21389" s="1">
        <v>41473</v>
      </c>
      <c r="C21389">
        <v>0</v>
      </c>
      <c r="E21389">
        <f t="shared" si="674"/>
        <v>2013</v>
      </c>
      <c r="F21389">
        <f t="shared" si="675"/>
        <v>7</v>
      </c>
    </row>
    <row r="21390" spans="1:6">
      <c r="A21390">
        <v>87155</v>
      </c>
      <c r="B21390" s="1">
        <v>41473</v>
      </c>
      <c r="C21390">
        <v>12</v>
      </c>
      <c r="E21390">
        <f t="shared" si="674"/>
        <v>2013</v>
      </c>
      <c r="F21390">
        <f t="shared" si="675"/>
        <v>7</v>
      </c>
    </row>
    <row r="21391" spans="1:6">
      <c r="A21391">
        <v>87155</v>
      </c>
      <c r="B21391" s="1">
        <v>41474</v>
      </c>
      <c r="C21391">
        <v>0</v>
      </c>
      <c r="E21391">
        <f t="shared" si="674"/>
        <v>2013</v>
      </c>
      <c r="F21391">
        <f t="shared" si="675"/>
        <v>7</v>
      </c>
    </row>
    <row r="21392" spans="1:6">
      <c r="A21392">
        <v>87155</v>
      </c>
      <c r="B21392" s="1">
        <v>41474</v>
      </c>
      <c r="C21392">
        <v>12</v>
      </c>
      <c r="E21392">
        <f t="shared" si="674"/>
        <v>2013</v>
      </c>
      <c r="F21392">
        <f t="shared" si="675"/>
        <v>7</v>
      </c>
    </row>
    <row r="21393" spans="1:6">
      <c r="A21393">
        <v>87155</v>
      </c>
      <c r="B21393" s="1">
        <v>41475</v>
      </c>
      <c r="C21393">
        <v>0</v>
      </c>
      <c r="E21393">
        <f t="shared" si="674"/>
        <v>2013</v>
      </c>
      <c r="F21393">
        <f t="shared" si="675"/>
        <v>7</v>
      </c>
    </row>
    <row r="21394" spans="1:6">
      <c r="A21394">
        <v>87155</v>
      </c>
      <c r="B21394" s="1">
        <v>41475</v>
      </c>
      <c r="C21394">
        <v>12</v>
      </c>
      <c r="E21394">
        <f t="shared" si="674"/>
        <v>2013</v>
      </c>
      <c r="F21394">
        <f t="shared" si="675"/>
        <v>7</v>
      </c>
    </row>
    <row r="21395" spans="1:6">
      <c r="A21395">
        <v>87155</v>
      </c>
      <c r="B21395" s="1">
        <v>41476</v>
      </c>
      <c r="C21395">
        <v>0</v>
      </c>
      <c r="E21395">
        <f t="shared" si="674"/>
        <v>2013</v>
      </c>
      <c r="F21395">
        <f t="shared" si="675"/>
        <v>7</v>
      </c>
    </row>
    <row r="21396" spans="1:6">
      <c r="A21396">
        <v>87155</v>
      </c>
      <c r="B21396" s="1">
        <v>41476</v>
      </c>
      <c r="C21396">
        <v>12</v>
      </c>
      <c r="E21396">
        <f t="shared" si="674"/>
        <v>2013</v>
      </c>
      <c r="F21396">
        <f t="shared" si="675"/>
        <v>7</v>
      </c>
    </row>
    <row r="21397" spans="1:6">
      <c r="A21397">
        <v>87155</v>
      </c>
      <c r="B21397" s="1">
        <v>41477</v>
      </c>
      <c r="C21397">
        <v>0</v>
      </c>
      <c r="E21397">
        <f t="shared" si="674"/>
        <v>2013</v>
      </c>
      <c r="F21397">
        <f t="shared" si="675"/>
        <v>7</v>
      </c>
    </row>
    <row r="21398" spans="1:6">
      <c r="A21398">
        <v>87155</v>
      </c>
      <c r="B21398" s="1">
        <v>41477</v>
      </c>
      <c r="C21398">
        <v>12</v>
      </c>
      <c r="E21398">
        <f t="shared" si="674"/>
        <v>2013</v>
      </c>
      <c r="F21398">
        <f t="shared" si="675"/>
        <v>7</v>
      </c>
    </row>
    <row r="21399" spans="1:6">
      <c r="A21399">
        <v>87155</v>
      </c>
      <c r="B21399" s="1">
        <v>41478</v>
      </c>
      <c r="C21399">
        <v>0</v>
      </c>
      <c r="E21399">
        <f t="shared" si="674"/>
        <v>2013</v>
      </c>
      <c r="F21399">
        <f t="shared" si="675"/>
        <v>7</v>
      </c>
    </row>
    <row r="21400" spans="1:6">
      <c r="A21400">
        <v>87155</v>
      </c>
      <c r="B21400" s="1">
        <v>41478</v>
      </c>
      <c r="C21400">
        <v>12</v>
      </c>
      <c r="E21400">
        <f t="shared" si="674"/>
        <v>2013</v>
      </c>
      <c r="F21400">
        <f t="shared" si="675"/>
        <v>7</v>
      </c>
    </row>
    <row r="21401" spans="1:6">
      <c r="A21401">
        <v>87155</v>
      </c>
      <c r="B21401" s="1">
        <v>41479</v>
      </c>
      <c r="C21401">
        <v>0</v>
      </c>
      <c r="E21401">
        <f t="shared" si="674"/>
        <v>2013</v>
      </c>
      <c r="F21401">
        <f t="shared" si="675"/>
        <v>7</v>
      </c>
    </row>
    <row r="21402" spans="1:6">
      <c r="A21402">
        <v>87155</v>
      </c>
      <c r="B21402" s="1">
        <v>41479</v>
      </c>
      <c r="C21402">
        <v>12</v>
      </c>
      <c r="E21402">
        <f t="shared" si="674"/>
        <v>2013</v>
      </c>
      <c r="F21402">
        <f t="shared" si="675"/>
        <v>7</v>
      </c>
    </row>
    <row r="21403" spans="1:6">
      <c r="A21403">
        <v>87155</v>
      </c>
      <c r="B21403" s="1">
        <v>41480</v>
      </c>
      <c r="C21403">
        <v>0</v>
      </c>
      <c r="E21403">
        <f t="shared" si="674"/>
        <v>2013</v>
      </c>
      <c r="F21403">
        <f t="shared" si="675"/>
        <v>7</v>
      </c>
    </row>
    <row r="21404" spans="1:6">
      <c r="A21404">
        <v>87155</v>
      </c>
      <c r="B21404" s="1">
        <v>41480</v>
      </c>
      <c r="C21404">
        <v>12</v>
      </c>
      <c r="E21404">
        <f t="shared" si="674"/>
        <v>2013</v>
      </c>
      <c r="F21404">
        <f t="shared" si="675"/>
        <v>7</v>
      </c>
    </row>
    <row r="21405" spans="1:6">
      <c r="A21405">
        <v>87155</v>
      </c>
      <c r="B21405" s="1">
        <v>41481</v>
      </c>
      <c r="C21405">
        <v>0</v>
      </c>
      <c r="E21405">
        <f t="shared" si="674"/>
        <v>2013</v>
      </c>
      <c r="F21405">
        <f t="shared" si="675"/>
        <v>7</v>
      </c>
    </row>
    <row r="21406" spans="1:6">
      <c r="A21406">
        <v>87155</v>
      </c>
      <c r="B21406" s="1">
        <v>41481</v>
      </c>
      <c r="C21406">
        <v>12</v>
      </c>
      <c r="E21406">
        <f t="shared" si="674"/>
        <v>2013</v>
      </c>
      <c r="F21406">
        <f t="shared" si="675"/>
        <v>7</v>
      </c>
    </row>
    <row r="21407" spans="1:6">
      <c r="A21407">
        <v>87155</v>
      </c>
      <c r="B21407" s="1">
        <v>41482</v>
      </c>
      <c r="C21407">
        <v>0</v>
      </c>
      <c r="E21407">
        <f t="shared" si="674"/>
        <v>2013</v>
      </c>
      <c r="F21407">
        <f t="shared" si="675"/>
        <v>7</v>
      </c>
    </row>
    <row r="21408" spans="1:6">
      <c r="A21408">
        <v>87155</v>
      </c>
      <c r="B21408" s="1">
        <v>41482</v>
      </c>
      <c r="C21408">
        <v>12</v>
      </c>
      <c r="E21408">
        <f t="shared" si="674"/>
        <v>2013</v>
      </c>
      <c r="F21408">
        <f t="shared" si="675"/>
        <v>7</v>
      </c>
    </row>
    <row r="21409" spans="1:6">
      <c r="A21409">
        <v>87155</v>
      </c>
      <c r="B21409" s="1">
        <v>41483</v>
      </c>
      <c r="C21409">
        <v>0</v>
      </c>
      <c r="E21409">
        <f t="shared" si="674"/>
        <v>2013</v>
      </c>
      <c r="F21409">
        <f t="shared" si="675"/>
        <v>7</v>
      </c>
    </row>
    <row r="21410" spans="1:6">
      <c r="A21410">
        <v>87155</v>
      </c>
      <c r="B21410" s="1">
        <v>41483</v>
      </c>
      <c r="C21410">
        <v>12</v>
      </c>
      <c r="E21410">
        <f t="shared" si="674"/>
        <v>2013</v>
      </c>
      <c r="F21410">
        <f t="shared" si="675"/>
        <v>7</v>
      </c>
    </row>
    <row r="21411" spans="1:6">
      <c r="A21411">
        <v>87155</v>
      </c>
      <c r="B21411" s="1">
        <v>41484</v>
      </c>
      <c r="C21411">
        <v>0</v>
      </c>
      <c r="E21411">
        <f t="shared" si="674"/>
        <v>2013</v>
      </c>
      <c r="F21411">
        <f t="shared" si="675"/>
        <v>7</v>
      </c>
    </row>
    <row r="21412" spans="1:6">
      <c r="A21412">
        <v>87155</v>
      </c>
      <c r="B21412" s="1">
        <v>41484</v>
      </c>
      <c r="C21412">
        <v>12</v>
      </c>
      <c r="E21412">
        <f t="shared" si="674"/>
        <v>2013</v>
      </c>
      <c r="F21412">
        <f t="shared" si="675"/>
        <v>7</v>
      </c>
    </row>
    <row r="21413" spans="1:6">
      <c r="A21413">
        <v>87155</v>
      </c>
      <c r="B21413" s="1">
        <v>41485</v>
      </c>
      <c r="C21413">
        <v>0</v>
      </c>
      <c r="E21413">
        <f t="shared" si="674"/>
        <v>2013</v>
      </c>
      <c r="F21413">
        <f t="shared" si="675"/>
        <v>7</v>
      </c>
    </row>
    <row r="21414" spans="1:6">
      <c r="A21414">
        <v>87155</v>
      </c>
      <c r="B21414" s="1">
        <v>41485</v>
      </c>
      <c r="C21414">
        <v>12</v>
      </c>
      <c r="E21414">
        <f t="shared" si="674"/>
        <v>2013</v>
      </c>
      <c r="F21414">
        <f t="shared" si="675"/>
        <v>7</v>
      </c>
    </row>
    <row r="21415" spans="1:6">
      <c r="A21415">
        <v>87155</v>
      </c>
      <c r="B21415" s="1">
        <v>41486</v>
      </c>
      <c r="C21415">
        <v>0</v>
      </c>
      <c r="E21415">
        <f t="shared" ref="E21415:E21478" si="676">YEAR(B21415)</f>
        <v>2013</v>
      </c>
      <c r="F21415">
        <f t="shared" ref="F21415:F21478" si="677">MONTH(B21415)</f>
        <v>7</v>
      </c>
    </row>
    <row r="21416" spans="1:6">
      <c r="A21416">
        <v>87155</v>
      </c>
      <c r="B21416" s="1">
        <v>41486</v>
      </c>
      <c r="C21416">
        <v>12</v>
      </c>
      <c r="E21416">
        <f t="shared" si="676"/>
        <v>2013</v>
      </c>
      <c r="F21416">
        <f t="shared" si="677"/>
        <v>7</v>
      </c>
    </row>
    <row r="21417" spans="1:6">
      <c r="A21417">
        <v>87155</v>
      </c>
      <c r="B21417" s="1">
        <v>41487</v>
      </c>
      <c r="C21417">
        <v>12</v>
      </c>
      <c r="E21417">
        <f t="shared" si="676"/>
        <v>2013</v>
      </c>
      <c r="F21417">
        <f t="shared" si="677"/>
        <v>8</v>
      </c>
    </row>
    <row r="21418" spans="1:6">
      <c r="A21418">
        <v>87155</v>
      </c>
      <c r="B21418" s="1">
        <v>41488</v>
      </c>
      <c r="C21418">
        <v>0</v>
      </c>
      <c r="E21418">
        <f t="shared" si="676"/>
        <v>2013</v>
      </c>
      <c r="F21418">
        <f t="shared" si="677"/>
        <v>8</v>
      </c>
    </row>
    <row r="21419" spans="1:6">
      <c r="A21419">
        <v>87155</v>
      </c>
      <c r="B21419" s="1">
        <v>41488</v>
      </c>
      <c r="C21419">
        <v>12</v>
      </c>
      <c r="E21419">
        <f t="shared" si="676"/>
        <v>2013</v>
      </c>
      <c r="F21419">
        <f t="shared" si="677"/>
        <v>8</v>
      </c>
    </row>
    <row r="21420" spans="1:6">
      <c r="A21420">
        <v>87155</v>
      </c>
      <c r="B21420" s="1">
        <v>41489</v>
      </c>
      <c r="C21420">
        <v>0</v>
      </c>
      <c r="E21420">
        <f t="shared" si="676"/>
        <v>2013</v>
      </c>
      <c r="F21420">
        <f t="shared" si="677"/>
        <v>8</v>
      </c>
    </row>
    <row r="21421" spans="1:6">
      <c r="A21421">
        <v>87155</v>
      </c>
      <c r="B21421" s="1">
        <v>41489</v>
      </c>
      <c r="C21421">
        <v>12</v>
      </c>
      <c r="E21421">
        <f t="shared" si="676"/>
        <v>2013</v>
      </c>
      <c r="F21421">
        <f t="shared" si="677"/>
        <v>8</v>
      </c>
    </row>
    <row r="21422" spans="1:6">
      <c r="A21422">
        <v>87155</v>
      </c>
      <c r="B21422" s="1">
        <v>41490</v>
      </c>
      <c r="C21422">
        <v>0</v>
      </c>
      <c r="E21422">
        <f t="shared" si="676"/>
        <v>2013</v>
      </c>
      <c r="F21422">
        <f t="shared" si="677"/>
        <v>8</v>
      </c>
    </row>
    <row r="21423" spans="1:6">
      <c r="A21423">
        <v>87155</v>
      </c>
      <c r="B21423" s="1">
        <v>41490</v>
      </c>
      <c r="C21423">
        <v>12</v>
      </c>
      <c r="E21423">
        <f t="shared" si="676"/>
        <v>2013</v>
      </c>
      <c r="F21423">
        <f t="shared" si="677"/>
        <v>8</v>
      </c>
    </row>
    <row r="21424" spans="1:6">
      <c r="A21424">
        <v>87155</v>
      </c>
      <c r="B21424" s="1">
        <v>41491</v>
      </c>
      <c r="C21424">
        <v>0</v>
      </c>
      <c r="E21424">
        <f t="shared" si="676"/>
        <v>2013</v>
      </c>
      <c r="F21424">
        <f t="shared" si="677"/>
        <v>8</v>
      </c>
    </row>
    <row r="21425" spans="1:6">
      <c r="A21425">
        <v>87155</v>
      </c>
      <c r="B21425" s="1">
        <v>41491</v>
      </c>
      <c r="C21425">
        <v>12</v>
      </c>
      <c r="E21425">
        <f t="shared" si="676"/>
        <v>2013</v>
      </c>
      <c r="F21425">
        <f t="shared" si="677"/>
        <v>8</v>
      </c>
    </row>
    <row r="21426" spans="1:6">
      <c r="A21426">
        <v>87155</v>
      </c>
      <c r="B21426" s="1">
        <v>41492</v>
      </c>
      <c r="C21426">
        <v>0</v>
      </c>
      <c r="E21426">
        <f t="shared" si="676"/>
        <v>2013</v>
      </c>
      <c r="F21426">
        <f t="shared" si="677"/>
        <v>8</v>
      </c>
    </row>
    <row r="21427" spans="1:6">
      <c r="A21427">
        <v>87155</v>
      </c>
      <c r="B21427" s="1">
        <v>41492</v>
      </c>
      <c r="C21427">
        <v>12</v>
      </c>
      <c r="E21427">
        <f t="shared" si="676"/>
        <v>2013</v>
      </c>
      <c r="F21427">
        <f t="shared" si="677"/>
        <v>8</v>
      </c>
    </row>
    <row r="21428" spans="1:6">
      <c r="A21428">
        <v>87155</v>
      </c>
      <c r="B21428" s="1">
        <v>41493</v>
      </c>
      <c r="C21428">
        <v>0</v>
      </c>
      <c r="E21428">
        <f t="shared" si="676"/>
        <v>2013</v>
      </c>
      <c r="F21428">
        <f t="shared" si="677"/>
        <v>8</v>
      </c>
    </row>
    <row r="21429" spans="1:6">
      <c r="A21429">
        <v>87155</v>
      </c>
      <c r="B21429" s="1">
        <v>41493</v>
      </c>
      <c r="C21429">
        <v>12</v>
      </c>
      <c r="E21429">
        <f t="shared" si="676"/>
        <v>2013</v>
      </c>
      <c r="F21429">
        <f t="shared" si="677"/>
        <v>8</v>
      </c>
    </row>
    <row r="21430" spans="1:6">
      <c r="A21430">
        <v>87155</v>
      </c>
      <c r="B21430" s="1">
        <v>41494</v>
      </c>
      <c r="C21430">
        <v>12</v>
      </c>
      <c r="E21430">
        <f t="shared" si="676"/>
        <v>2013</v>
      </c>
      <c r="F21430">
        <f t="shared" si="677"/>
        <v>8</v>
      </c>
    </row>
    <row r="21431" spans="1:6">
      <c r="A21431">
        <v>87155</v>
      </c>
      <c r="B21431" s="1">
        <v>41495</v>
      </c>
      <c r="C21431">
        <v>0</v>
      </c>
      <c r="E21431">
        <f t="shared" si="676"/>
        <v>2013</v>
      </c>
      <c r="F21431">
        <f t="shared" si="677"/>
        <v>8</v>
      </c>
    </row>
    <row r="21432" spans="1:6">
      <c r="A21432">
        <v>87155</v>
      </c>
      <c r="B21432" s="1">
        <v>41495</v>
      </c>
      <c r="C21432">
        <v>12</v>
      </c>
      <c r="E21432">
        <f t="shared" si="676"/>
        <v>2013</v>
      </c>
      <c r="F21432">
        <f t="shared" si="677"/>
        <v>8</v>
      </c>
    </row>
    <row r="21433" spans="1:6">
      <c r="A21433">
        <v>87155</v>
      </c>
      <c r="B21433" s="1">
        <v>41496</v>
      </c>
      <c r="C21433">
        <v>0</v>
      </c>
      <c r="E21433">
        <f t="shared" si="676"/>
        <v>2013</v>
      </c>
      <c r="F21433">
        <f t="shared" si="677"/>
        <v>8</v>
      </c>
    </row>
    <row r="21434" spans="1:6">
      <c r="A21434">
        <v>87155</v>
      </c>
      <c r="B21434" s="1">
        <v>41496</v>
      </c>
      <c r="C21434">
        <v>12</v>
      </c>
      <c r="E21434">
        <f t="shared" si="676"/>
        <v>2013</v>
      </c>
      <c r="F21434">
        <f t="shared" si="677"/>
        <v>8</v>
      </c>
    </row>
    <row r="21435" spans="1:6">
      <c r="A21435">
        <v>87155</v>
      </c>
      <c r="B21435" s="1">
        <v>41497</v>
      </c>
      <c r="C21435">
        <v>0</v>
      </c>
      <c r="E21435">
        <f t="shared" si="676"/>
        <v>2013</v>
      </c>
      <c r="F21435">
        <f t="shared" si="677"/>
        <v>8</v>
      </c>
    </row>
    <row r="21436" spans="1:6">
      <c r="A21436">
        <v>87155</v>
      </c>
      <c r="B21436" s="1">
        <v>41497</v>
      </c>
      <c r="C21436">
        <v>12</v>
      </c>
      <c r="E21436">
        <f t="shared" si="676"/>
        <v>2013</v>
      </c>
      <c r="F21436">
        <f t="shared" si="677"/>
        <v>8</v>
      </c>
    </row>
    <row r="21437" spans="1:6">
      <c r="A21437">
        <v>87155</v>
      </c>
      <c r="B21437" s="1">
        <v>41498</v>
      </c>
      <c r="C21437">
        <v>0</v>
      </c>
      <c r="E21437">
        <f t="shared" si="676"/>
        <v>2013</v>
      </c>
      <c r="F21437">
        <f t="shared" si="677"/>
        <v>8</v>
      </c>
    </row>
    <row r="21438" spans="1:6">
      <c r="A21438">
        <v>87155</v>
      </c>
      <c r="B21438" s="1">
        <v>41498</v>
      </c>
      <c r="C21438">
        <v>12</v>
      </c>
      <c r="E21438">
        <f t="shared" si="676"/>
        <v>2013</v>
      </c>
      <c r="F21438">
        <f t="shared" si="677"/>
        <v>8</v>
      </c>
    </row>
    <row r="21439" spans="1:6">
      <c r="A21439">
        <v>87155</v>
      </c>
      <c r="B21439" s="1">
        <v>41499</v>
      </c>
      <c r="C21439">
        <v>0</v>
      </c>
      <c r="E21439">
        <f t="shared" si="676"/>
        <v>2013</v>
      </c>
      <c r="F21439">
        <f t="shared" si="677"/>
        <v>8</v>
      </c>
    </row>
    <row r="21440" spans="1:6">
      <c r="A21440">
        <v>87155</v>
      </c>
      <c r="B21440" s="1">
        <v>41499</v>
      </c>
      <c r="C21440">
        <v>12</v>
      </c>
      <c r="E21440">
        <f t="shared" si="676"/>
        <v>2013</v>
      </c>
      <c r="F21440">
        <f t="shared" si="677"/>
        <v>8</v>
      </c>
    </row>
    <row r="21441" spans="1:6">
      <c r="A21441">
        <v>87155</v>
      </c>
      <c r="B21441" s="1">
        <v>41500</v>
      </c>
      <c r="C21441">
        <v>0</v>
      </c>
      <c r="E21441">
        <f t="shared" si="676"/>
        <v>2013</v>
      </c>
      <c r="F21441">
        <f t="shared" si="677"/>
        <v>8</v>
      </c>
    </row>
    <row r="21442" spans="1:6">
      <c r="A21442">
        <v>87155</v>
      </c>
      <c r="B21442" s="1">
        <v>41500</v>
      </c>
      <c r="C21442">
        <v>12</v>
      </c>
      <c r="E21442">
        <f t="shared" si="676"/>
        <v>2013</v>
      </c>
      <c r="F21442">
        <f t="shared" si="677"/>
        <v>8</v>
      </c>
    </row>
    <row r="21443" spans="1:6">
      <c r="A21443">
        <v>87155</v>
      </c>
      <c r="B21443" s="1">
        <v>41501</v>
      </c>
      <c r="C21443">
        <v>12</v>
      </c>
      <c r="E21443">
        <f t="shared" si="676"/>
        <v>2013</v>
      </c>
      <c r="F21443">
        <f t="shared" si="677"/>
        <v>8</v>
      </c>
    </row>
    <row r="21444" spans="1:6">
      <c r="A21444">
        <v>87155</v>
      </c>
      <c r="B21444" s="1">
        <v>41502</v>
      </c>
      <c r="C21444">
        <v>0</v>
      </c>
      <c r="E21444">
        <f t="shared" si="676"/>
        <v>2013</v>
      </c>
      <c r="F21444">
        <f t="shared" si="677"/>
        <v>8</v>
      </c>
    </row>
    <row r="21445" spans="1:6">
      <c r="A21445">
        <v>87155</v>
      </c>
      <c r="B21445" s="1">
        <v>41502</v>
      </c>
      <c r="C21445">
        <v>12</v>
      </c>
      <c r="E21445">
        <f t="shared" si="676"/>
        <v>2013</v>
      </c>
      <c r="F21445">
        <f t="shared" si="677"/>
        <v>8</v>
      </c>
    </row>
    <row r="21446" spans="1:6">
      <c r="A21446">
        <v>87155</v>
      </c>
      <c r="B21446" s="1">
        <v>41503</v>
      </c>
      <c r="C21446">
        <v>0</v>
      </c>
      <c r="E21446">
        <f t="shared" si="676"/>
        <v>2013</v>
      </c>
      <c r="F21446">
        <f t="shared" si="677"/>
        <v>8</v>
      </c>
    </row>
    <row r="21447" spans="1:6">
      <c r="A21447">
        <v>87155</v>
      </c>
      <c r="B21447" s="1">
        <v>41503</v>
      </c>
      <c r="C21447">
        <v>12</v>
      </c>
      <c r="E21447">
        <f t="shared" si="676"/>
        <v>2013</v>
      </c>
      <c r="F21447">
        <f t="shared" si="677"/>
        <v>8</v>
      </c>
    </row>
    <row r="21448" spans="1:6">
      <c r="A21448">
        <v>87155</v>
      </c>
      <c r="B21448" s="1">
        <v>41504</v>
      </c>
      <c r="C21448">
        <v>0</v>
      </c>
      <c r="E21448">
        <f t="shared" si="676"/>
        <v>2013</v>
      </c>
      <c r="F21448">
        <f t="shared" si="677"/>
        <v>8</v>
      </c>
    </row>
    <row r="21449" spans="1:6">
      <c r="A21449">
        <v>87155</v>
      </c>
      <c r="B21449" s="1">
        <v>41504</v>
      </c>
      <c r="C21449">
        <v>12</v>
      </c>
      <c r="E21449">
        <f t="shared" si="676"/>
        <v>2013</v>
      </c>
      <c r="F21449">
        <f t="shared" si="677"/>
        <v>8</v>
      </c>
    </row>
    <row r="21450" spans="1:6">
      <c r="A21450">
        <v>87155</v>
      </c>
      <c r="B21450" s="1">
        <v>41505</v>
      </c>
      <c r="C21450">
        <v>0</v>
      </c>
      <c r="E21450">
        <f t="shared" si="676"/>
        <v>2013</v>
      </c>
      <c r="F21450">
        <f t="shared" si="677"/>
        <v>8</v>
      </c>
    </row>
    <row r="21451" spans="1:6">
      <c r="A21451">
        <v>87155</v>
      </c>
      <c r="B21451" s="1">
        <v>41505</v>
      </c>
      <c r="C21451">
        <v>12</v>
      </c>
      <c r="E21451">
        <f t="shared" si="676"/>
        <v>2013</v>
      </c>
      <c r="F21451">
        <f t="shared" si="677"/>
        <v>8</v>
      </c>
    </row>
    <row r="21452" spans="1:6">
      <c r="A21452">
        <v>87155</v>
      </c>
      <c r="B21452" s="1">
        <v>41506</v>
      </c>
      <c r="C21452">
        <v>0</v>
      </c>
      <c r="E21452">
        <f t="shared" si="676"/>
        <v>2013</v>
      </c>
      <c r="F21452">
        <f t="shared" si="677"/>
        <v>8</v>
      </c>
    </row>
    <row r="21453" spans="1:6">
      <c r="A21453">
        <v>87155</v>
      </c>
      <c r="B21453" s="1">
        <v>41506</v>
      </c>
      <c r="C21453">
        <v>12</v>
      </c>
      <c r="E21453">
        <f t="shared" si="676"/>
        <v>2013</v>
      </c>
      <c r="F21453">
        <f t="shared" si="677"/>
        <v>8</v>
      </c>
    </row>
    <row r="21454" spans="1:6">
      <c r="A21454">
        <v>87155</v>
      </c>
      <c r="B21454" s="1">
        <v>41507</v>
      </c>
      <c r="C21454">
        <v>0</v>
      </c>
      <c r="E21454">
        <f t="shared" si="676"/>
        <v>2013</v>
      </c>
      <c r="F21454">
        <f t="shared" si="677"/>
        <v>8</v>
      </c>
    </row>
    <row r="21455" spans="1:6">
      <c r="A21455">
        <v>87155</v>
      </c>
      <c r="B21455" s="1">
        <v>41507</v>
      </c>
      <c r="C21455">
        <v>12</v>
      </c>
      <c r="E21455">
        <f t="shared" si="676"/>
        <v>2013</v>
      </c>
      <c r="F21455">
        <f t="shared" si="677"/>
        <v>8</v>
      </c>
    </row>
    <row r="21456" spans="1:6">
      <c r="A21456">
        <v>87155</v>
      </c>
      <c r="B21456" s="1">
        <v>41508</v>
      </c>
      <c r="C21456">
        <v>12</v>
      </c>
      <c r="E21456">
        <f t="shared" si="676"/>
        <v>2013</v>
      </c>
      <c r="F21456">
        <f t="shared" si="677"/>
        <v>8</v>
      </c>
    </row>
    <row r="21457" spans="1:6">
      <c r="A21457">
        <v>87155</v>
      </c>
      <c r="B21457" s="1">
        <v>41509</v>
      </c>
      <c r="C21457">
        <v>12</v>
      </c>
      <c r="E21457">
        <f t="shared" si="676"/>
        <v>2013</v>
      </c>
      <c r="F21457">
        <f t="shared" si="677"/>
        <v>8</v>
      </c>
    </row>
    <row r="21458" spans="1:6">
      <c r="A21458">
        <v>87155</v>
      </c>
      <c r="B21458" s="1">
        <v>41510</v>
      </c>
      <c r="C21458">
        <v>0</v>
      </c>
      <c r="E21458">
        <f t="shared" si="676"/>
        <v>2013</v>
      </c>
      <c r="F21458">
        <f t="shared" si="677"/>
        <v>8</v>
      </c>
    </row>
    <row r="21459" spans="1:6">
      <c r="A21459">
        <v>87155</v>
      </c>
      <c r="B21459" s="1">
        <v>41510</v>
      </c>
      <c r="C21459">
        <v>12</v>
      </c>
      <c r="E21459">
        <f t="shared" si="676"/>
        <v>2013</v>
      </c>
      <c r="F21459">
        <f t="shared" si="677"/>
        <v>8</v>
      </c>
    </row>
    <row r="21460" spans="1:6">
      <c r="A21460">
        <v>87155</v>
      </c>
      <c r="B21460" s="1">
        <v>41511</v>
      </c>
      <c r="C21460">
        <v>0</v>
      </c>
      <c r="E21460">
        <f t="shared" si="676"/>
        <v>2013</v>
      </c>
      <c r="F21460">
        <f t="shared" si="677"/>
        <v>8</v>
      </c>
    </row>
    <row r="21461" spans="1:6">
      <c r="A21461">
        <v>87155</v>
      </c>
      <c r="B21461" s="1">
        <v>41511</v>
      </c>
      <c r="C21461">
        <v>12</v>
      </c>
      <c r="E21461">
        <f t="shared" si="676"/>
        <v>2013</v>
      </c>
      <c r="F21461">
        <f t="shared" si="677"/>
        <v>8</v>
      </c>
    </row>
    <row r="21462" spans="1:6">
      <c r="A21462">
        <v>87155</v>
      </c>
      <c r="B21462" s="1">
        <v>41512</v>
      </c>
      <c r="C21462">
        <v>0</v>
      </c>
      <c r="E21462">
        <f t="shared" si="676"/>
        <v>2013</v>
      </c>
      <c r="F21462">
        <f t="shared" si="677"/>
        <v>8</v>
      </c>
    </row>
    <row r="21463" spans="1:6">
      <c r="A21463">
        <v>87155</v>
      </c>
      <c r="B21463" s="1">
        <v>41512</v>
      </c>
      <c r="C21463">
        <v>12</v>
      </c>
      <c r="E21463">
        <f t="shared" si="676"/>
        <v>2013</v>
      </c>
      <c r="F21463">
        <f t="shared" si="677"/>
        <v>8</v>
      </c>
    </row>
    <row r="21464" spans="1:6">
      <c r="A21464">
        <v>87155</v>
      </c>
      <c r="B21464" s="1">
        <v>41513</v>
      </c>
      <c r="C21464">
        <v>0</v>
      </c>
      <c r="E21464">
        <f t="shared" si="676"/>
        <v>2013</v>
      </c>
      <c r="F21464">
        <f t="shared" si="677"/>
        <v>8</v>
      </c>
    </row>
    <row r="21465" spans="1:6">
      <c r="A21465">
        <v>87155</v>
      </c>
      <c r="B21465" s="1">
        <v>41513</v>
      </c>
      <c r="C21465">
        <v>12</v>
      </c>
      <c r="E21465">
        <f t="shared" si="676"/>
        <v>2013</v>
      </c>
      <c r="F21465">
        <f t="shared" si="677"/>
        <v>8</v>
      </c>
    </row>
    <row r="21466" spans="1:6">
      <c r="A21466">
        <v>87155</v>
      </c>
      <c r="B21466" s="1">
        <v>41514</v>
      </c>
      <c r="C21466">
        <v>0</v>
      </c>
      <c r="E21466">
        <f t="shared" si="676"/>
        <v>2013</v>
      </c>
      <c r="F21466">
        <f t="shared" si="677"/>
        <v>8</v>
      </c>
    </row>
    <row r="21467" spans="1:6">
      <c r="A21467">
        <v>87155</v>
      </c>
      <c r="B21467" s="1">
        <v>41514</v>
      </c>
      <c r="C21467">
        <v>12</v>
      </c>
      <c r="E21467">
        <f t="shared" si="676"/>
        <v>2013</v>
      </c>
      <c r="F21467">
        <f t="shared" si="677"/>
        <v>8</v>
      </c>
    </row>
    <row r="21468" spans="1:6">
      <c r="A21468">
        <v>87155</v>
      </c>
      <c r="B21468" s="1">
        <v>41515</v>
      </c>
      <c r="C21468">
        <v>0</v>
      </c>
      <c r="E21468">
        <f t="shared" si="676"/>
        <v>2013</v>
      </c>
      <c r="F21468">
        <f t="shared" si="677"/>
        <v>8</v>
      </c>
    </row>
    <row r="21469" spans="1:6">
      <c r="A21469">
        <v>87155</v>
      </c>
      <c r="B21469" s="1">
        <v>41515</v>
      </c>
      <c r="C21469">
        <v>12</v>
      </c>
      <c r="E21469">
        <f t="shared" si="676"/>
        <v>2013</v>
      </c>
      <c r="F21469">
        <f t="shared" si="677"/>
        <v>8</v>
      </c>
    </row>
    <row r="21470" spans="1:6">
      <c r="A21470">
        <v>87155</v>
      </c>
      <c r="B21470" s="1">
        <v>41516</v>
      </c>
      <c r="C21470">
        <v>0</v>
      </c>
      <c r="E21470">
        <f t="shared" si="676"/>
        <v>2013</v>
      </c>
      <c r="F21470">
        <f t="shared" si="677"/>
        <v>8</v>
      </c>
    </row>
    <row r="21471" spans="1:6">
      <c r="A21471">
        <v>87155</v>
      </c>
      <c r="B21471" s="1">
        <v>41516</v>
      </c>
      <c r="C21471">
        <v>12</v>
      </c>
      <c r="E21471">
        <f t="shared" si="676"/>
        <v>2013</v>
      </c>
      <c r="F21471">
        <f t="shared" si="677"/>
        <v>8</v>
      </c>
    </row>
    <row r="21472" spans="1:6">
      <c r="A21472">
        <v>87155</v>
      </c>
      <c r="B21472" s="1">
        <v>41517</v>
      </c>
      <c r="C21472">
        <v>0</v>
      </c>
      <c r="E21472">
        <f t="shared" si="676"/>
        <v>2013</v>
      </c>
      <c r="F21472">
        <f t="shared" si="677"/>
        <v>8</v>
      </c>
    </row>
    <row r="21473" spans="1:6">
      <c r="A21473">
        <v>87155</v>
      </c>
      <c r="B21473" s="1">
        <v>41517</v>
      </c>
      <c r="C21473">
        <v>12</v>
      </c>
      <c r="E21473">
        <f t="shared" si="676"/>
        <v>2013</v>
      </c>
      <c r="F21473">
        <f t="shared" si="677"/>
        <v>8</v>
      </c>
    </row>
    <row r="21474" spans="1:6">
      <c r="A21474">
        <v>87155</v>
      </c>
      <c r="B21474" s="1">
        <v>41518</v>
      </c>
      <c r="C21474">
        <v>0</v>
      </c>
      <c r="E21474">
        <f t="shared" si="676"/>
        <v>2013</v>
      </c>
      <c r="F21474">
        <f t="shared" si="677"/>
        <v>9</v>
      </c>
    </row>
    <row r="21475" spans="1:6">
      <c r="A21475">
        <v>87155</v>
      </c>
      <c r="B21475" s="1">
        <v>41518</v>
      </c>
      <c r="C21475">
        <v>12</v>
      </c>
      <c r="E21475">
        <f t="shared" si="676"/>
        <v>2013</v>
      </c>
      <c r="F21475">
        <f t="shared" si="677"/>
        <v>9</v>
      </c>
    </row>
    <row r="21476" spans="1:6">
      <c r="A21476">
        <v>87155</v>
      </c>
      <c r="B21476" s="1">
        <v>41519</v>
      </c>
      <c r="C21476">
        <v>0</v>
      </c>
      <c r="E21476">
        <f t="shared" si="676"/>
        <v>2013</v>
      </c>
      <c r="F21476">
        <f t="shared" si="677"/>
        <v>9</v>
      </c>
    </row>
    <row r="21477" spans="1:6">
      <c r="A21477">
        <v>87155</v>
      </c>
      <c r="B21477" s="1">
        <v>41519</v>
      </c>
      <c r="C21477">
        <v>12</v>
      </c>
      <c r="E21477">
        <f t="shared" si="676"/>
        <v>2013</v>
      </c>
      <c r="F21477">
        <f t="shared" si="677"/>
        <v>9</v>
      </c>
    </row>
    <row r="21478" spans="1:6">
      <c r="A21478">
        <v>87155</v>
      </c>
      <c r="B21478" s="1">
        <v>41520</v>
      </c>
      <c r="C21478">
        <v>0</v>
      </c>
      <c r="E21478">
        <f t="shared" si="676"/>
        <v>2013</v>
      </c>
      <c r="F21478">
        <f t="shared" si="677"/>
        <v>9</v>
      </c>
    </row>
    <row r="21479" spans="1:6">
      <c r="A21479">
        <v>87155</v>
      </c>
      <c r="B21479" s="1">
        <v>41520</v>
      </c>
      <c r="C21479">
        <v>12</v>
      </c>
      <c r="E21479">
        <f t="shared" ref="E21479:E21542" si="678">YEAR(B21479)</f>
        <v>2013</v>
      </c>
      <c r="F21479">
        <f t="shared" ref="F21479:F21542" si="679">MONTH(B21479)</f>
        <v>9</v>
      </c>
    </row>
    <row r="21480" spans="1:6">
      <c r="A21480">
        <v>87155</v>
      </c>
      <c r="B21480" s="1">
        <v>41521</v>
      </c>
      <c r="C21480">
        <v>0</v>
      </c>
      <c r="E21480">
        <f t="shared" si="678"/>
        <v>2013</v>
      </c>
      <c r="F21480">
        <f t="shared" si="679"/>
        <v>9</v>
      </c>
    </row>
    <row r="21481" spans="1:6">
      <c r="A21481">
        <v>87155</v>
      </c>
      <c r="B21481" s="1">
        <v>41521</v>
      </c>
      <c r="C21481">
        <v>12</v>
      </c>
      <c r="E21481">
        <f t="shared" si="678"/>
        <v>2013</v>
      </c>
      <c r="F21481">
        <f t="shared" si="679"/>
        <v>9</v>
      </c>
    </row>
    <row r="21482" spans="1:6">
      <c r="A21482">
        <v>87155</v>
      </c>
      <c r="B21482" s="1">
        <v>41522</v>
      </c>
      <c r="C21482">
        <v>0</v>
      </c>
      <c r="E21482">
        <f t="shared" si="678"/>
        <v>2013</v>
      </c>
      <c r="F21482">
        <f t="shared" si="679"/>
        <v>9</v>
      </c>
    </row>
    <row r="21483" spans="1:6">
      <c r="A21483">
        <v>87155</v>
      </c>
      <c r="B21483" s="1">
        <v>41522</v>
      </c>
      <c r="C21483">
        <v>12</v>
      </c>
      <c r="E21483">
        <f t="shared" si="678"/>
        <v>2013</v>
      </c>
      <c r="F21483">
        <f t="shared" si="679"/>
        <v>9</v>
      </c>
    </row>
    <row r="21484" spans="1:6">
      <c r="A21484">
        <v>87155</v>
      </c>
      <c r="B21484" s="1">
        <v>41523</v>
      </c>
      <c r="C21484">
        <v>0</v>
      </c>
      <c r="E21484">
        <f t="shared" si="678"/>
        <v>2013</v>
      </c>
      <c r="F21484">
        <f t="shared" si="679"/>
        <v>9</v>
      </c>
    </row>
    <row r="21485" spans="1:6">
      <c r="A21485">
        <v>87155</v>
      </c>
      <c r="B21485" s="1">
        <v>41523</v>
      </c>
      <c r="C21485">
        <v>12</v>
      </c>
      <c r="E21485">
        <f t="shared" si="678"/>
        <v>2013</v>
      </c>
      <c r="F21485">
        <f t="shared" si="679"/>
        <v>9</v>
      </c>
    </row>
    <row r="21486" spans="1:6">
      <c r="A21486">
        <v>87155</v>
      </c>
      <c r="B21486" s="1">
        <v>41524</v>
      </c>
      <c r="C21486">
        <v>0</v>
      </c>
      <c r="E21486">
        <f t="shared" si="678"/>
        <v>2013</v>
      </c>
      <c r="F21486">
        <f t="shared" si="679"/>
        <v>9</v>
      </c>
    </row>
    <row r="21487" spans="1:6">
      <c r="A21487">
        <v>87155</v>
      </c>
      <c r="B21487" s="1">
        <v>41524</v>
      </c>
      <c r="C21487">
        <v>12</v>
      </c>
      <c r="E21487">
        <f t="shared" si="678"/>
        <v>2013</v>
      </c>
      <c r="F21487">
        <f t="shared" si="679"/>
        <v>9</v>
      </c>
    </row>
    <row r="21488" spans="1:6">
      <c r="A21488">
        <v>87155</v>
      </c>
      <c r="B21488" s="1">
        <v>41525</v>
      </c>
      <c r="C21488">
        <v>0</v>
      </c>
      <c r="E21488">
        <f t="shared" si="678"/>
        <v>2013</v>
      </c>
      <c r="F21488">
        <f t="shared" si="679"/>
        <v>9</v>
      </c>
    </row>
    <row r="21489" spans="1:6">
      <c r="A21489">
        <v>87155</v>
      </c>
      <c r="B21489" s="1">
        <v>41525</v>
      </c>
      <c r="C21489">
        <v>12</v>
      </c>
      <c r="E21489">
        <f t="shared" si="678"/>
        <v>2013</v>
      </c>
      <c r="F21489">
        <f t="shared" si="679"/>
        <v>9</v>
      </c>
    </row>
    <row r="21490" spans="1:6">
      <c r="A21490">
        <v>87155</v>
      </c>
      <c r="B21490" s="1">
        <v>41526</v>
      </c>
      <c r="C21490">
        <v>0</v>
      </c>
      <c r="E21490">
        <f t="shared" si="678"/>
        <v>2013</v>
      </c>
      <c r="F21490">
        <f t="shared" si="679"/>
        <v>9</v>
      </c>
    </row>
    <row r="21491" spans="1:6">
      <c r="A21491">
        <v>87155</v>
      </c>
      <c r="B21491" s="1">
        <v>41526</v>
      </c>
      <c r="C21491">
        <v>12</v>
      </c>
      <c r="E21491">
        <f t="shared" si="678"/>
        <v>2013</v>
      </c>
      <c r="F21491">
        <f t="shared" si="679"/>
        <v>9</v>
      </c>
    </row>
    <row r="21492" spans="1:6">
      <c r="A21492">
        <v>87155</v>
      </c>
      <c r="B21492" s="1">
        <v>41527</v>
      </c>
      <c r="C21492">
        <v>0</v>
      </c>
      <c r="E21492">
        <f t="shared" si="678"/>
        <v>2013</v>
      </c>
      <c r="F21492">
        <f t="shared" si="679"/>
        <v>9</v>
      </c>
    </row>
    <row r="21493" spans="1:6">
      <c r="A21493">
        <v>87155</v>
      </c>
      <c r="B21493" s="1">
        <v>41527</v>
      </c>
      <c r="C21493">
        <v>12</v>
      </c>
      <c r="E21493">
        <f t="shared" si="678"/>
        <v>2013</v>
      </c>
      <c r="F21493">
        <f t="shared" si="679"/>
        <v>9</v>
      </c>
    </row>
    <row r="21494" spans="1:6">
      <c r="A21494">
        <v>87155</v>
      </c>
      <c r="B21494" s="1">
        <v>41528</v>
      </c>
      <c r="C21494">
        <v>0</v>
      </c>
      <c r="E21494">
        <f t="shared" si="678"/>
        <v>2013</v>
      </c>
      <c r="F21494">
        <f t="shared" si="679"/>
        <v>9</v>
      </c>
    </row>
    <row r="21495" spans="1:6">
      <c r="A21495">
        <v>87155</v>
      </c>
      <c r="B21495" s="1">
        <v>41528</v>
      </c>
      <c r="C21495">
        <v>12</v>
      </c>
      <c r="E21495">
        <f t="shared" si="678"/>
        <v>2013</v>
      </c>
      <c r="F21495">
        <f t="shared" si="679"/>
        <v>9</v>
      </c>
    </row>
    <row r="21496" spans="1:6">
      <c r="A21496">
        <v>87155</v>
      </c>
      <c r="B21496" s="1">
        <v>41529</v>
      </c>
      <c r="C21496">
        <v>0</v>
      </c>
      <c r="E21496">
        <f t="shared" si="678"/>
        <v>2013</v>
      </c>
      <c r="F21496">
        <f t="shared" si="679"/>
        <v>9</v>
      </c>
    </row>
    <row r="21497" spans="1:6">
      <c r="A21497">
        <v>87155</v>
      </c>
      <c r="B21497" s="1">
        <v>41529</v>
      </c>
      <c r="C21497">
        <v>12</v>
      </c>
      <c r="E21497">
        <f t="shared" si="678"/>
        <v>2013</v>
      </c>
      <c r="F21497">
        <f t="shared" si="679"/>
        <v>9</v>
      </c>
    </row>
    <row r="21498" spans="1:6">
      <c r="A21498">
        <v>87155</v>
      </c>
      <c r="B21498" s="1">
        <v>41530</v>
      </c>
      <c r="C21498">
        <v>0</v>
      </c>
      <c r="E21498">
        <f t="shared" si="678"/>
        <v>2013</v>
      </c>
      <c r="F21498">
        <f t="shared" si="679"/>
        <v>9</v>
      </c>
    </row>
    <row r="21499" spans="1:6">
      <c r="A21499">
        <v>87155</v>
      </c>
      <c r="B21499" s="1">
        <v>41530</v>
      </c>
      <c r="C21499">
        <v>12</v>
      </c>
      <c r="E21499">
        <f t="shared" si="678"/>
        <v>2013</v>
      </c>
      <c r="F21499">
        <f t="shared" si="679"/>
        <v>9</v>
      </c>
    </row>
    <row r="21500" spans="1:6">
      <c r="A21500">
        <v>87155</v>
      </c>
      <c r="B21500" s="1">
        <v>41531</v>
      </c>
      <c r="C21500">
        <v>0</v>
      </c>
      <c r="E21500">
        <f t="shared" si="678"/>
        <v>2013</v>
      </c>
      <c r="F21500">
        <f t="shared" si="679"/>
        <v>9</v>
      </c>
    </row>
    <row r="21501" spans="1:6">
      <c r="A21501">
        <v>87155</v>
      </c>
      <c r="B21501" s="1">
        <v>41531</v>
      </c>
      <c r="C21501">
        <v>12</v>
      </c>
      <c r="E21501">
        <f t="shared" si="678"/>
        <v>2013</v>
      </c>
      <c r="F21501">
        <f t="shared" si="679"/>
        <v>9</v>
      </c>
    </row>
    <row r="21502" spans="1:6">
      <c r="A21502">
        <v>87155</v>
      </c>
      <c r="B21502" s="1">
        <v>41532</v>
      </c>
      <c r="C21502">
        <v>0</v>
      </c>
      <c r="E21502">
        <f t="shared" si="678"/>
        <v>2013</v>
      </c>
      <c r="F21502">
        <f t="shared" si="679"/>
        <v>9</v>
      </c>
    </row>
    <row r="21503" spans="1:6">
      <c r="A21503">
        <v>87155</v>
      </c>
      <c r="B21503" s="1">
        <v>41532</v>
      </c>
      <c r="C21503">
        <v>12</v>
      </c>
      <c r="E21503">
        <f t="shared" si="678"/>
        <v>2013</v>
      </c>
      <c r="F21503">
        <f t="shared" si="679"/>
        <v>9</v>
      </c>
    </row>
    <row r="21504" spans="1:6">
      <c r="A21504">
        <v>87155</v>
      </c>
      <c r="B21504" s="1">
        <v>41533</v>
      </c>
      <c r="C21504">
        <v>0</v>
      </c>
      <c r="E21504">
        <f t="shared" si="678"/>
        <v>2013</v>
      </c>
      <c r="F21504">
        <f t="shared" si="679"/>
        <v>9</v>
      </c>
    </row>
    <row r="21505" spans="1:6">
      <c r="A21505">
        <v>87155</v>
      </c>
      <c r="B21505" s="1">
        <v>41533</v>
      </c>
      <c r="C21505">
        <v>12</v>
      </c>
      <c r="E21505">
        <f t="shared" si="678"/>
        <v>2013</v>
      </c>
      <c r="F21505">
        <f t="shared" si="679"/>
        <v>9</v>
      </c>
    </row>
    <row r="21506" spans="1:6">
      <c r="A21506">
        <v>87155</v>
      </c>
      <c r="B21506" s="1">
        <v>41534</v>
      </c>
      <c r="C21506">
        <v>0</v>
      </c>
      <c r="E21506">
        <f t="shared" si="678"/>
        <v>2013</v>
      </c>
      <c r="F21506">
        <f t="shared" si="679"/>
        <v>9</v>
      </c>
    </row>
    <row r="21507" spans="1:6">
      <c r="A21507">
        <v>87155</v>
      </c>
      <c r="B21507" s="1">
        <v>41534</v>
      </c>
      <c r="C21507">
        <v>12</v>
      </c>
      <c r="E21507">
        <f t="shared" si="678"/>
        <v>2013</v>
      </c>
      <c r="F21507">
        <f t="shared" si="679"/>
        <v>9</v>
      </c>
    </row>
    <row r="21508" spans="1:6">
      <c r="A21508">
        <v>87155</v>
      </c>
      <c r="B21508" s="1">
        <v>41535</v>
      </c>
      <c r="C21508">
        <v>0</v>
      </c>
      <c r="E21508">
        <f t="shared" si="678"/>
        <v>2013</v>
      </c>
      <c r="F21508">
        <f t="shared" si="679"/>
        <v>9</v>
      </c>
    </row>
    <row r="21509" spans="1:6">
      <c r="A21509">
        <v>87155</v>
      </c>
      <c r="B21509" s="1">
        <v>41535</v>
      </c>
      <c r="C21509">
        <v>12</v>
      </c>
      <c r="E21509">
        <f t="shared" si="678"/>
        <v>2013</v>
      </c>
      <c r="F21509">
        <f t="shared" si="679"/>
        <v>9</v>
      </c>
    </row>
    <row r="21510" spans="1:6">
      <c r="A21510">
        <v>87155</v>
      </c>
      <c r="B21510" s="1">
        <v>41536</v>
      </c>
      <c r="C21510">
        <v>0</v>
      </c>
      <c r="E21510">
        <f t="shared" si="678"/>
        <v>2013</v>
      </c>
      <c r="F21510">
        <f t="shared" si="679"/>
        <v>9</v>
      </c>
    </row>
    <row r="21511" spans="1:6">
      <c r="A21511">
        <v>87155</v>
      </c>
      <c r="B21511" s="1">
        <v>41536</v>
      </c>
      <c r="C21511">
        <v>12</v>
      </c>
      <c r="E21511">
        <f t="shared" si="678"/>
        <v>2013</v>
      </c>
      <c r="F21511">
        <f t="shared" si="679"/>
        <v>9</v>
      </c>
    </row>
    <row r="21512" spans="1:6">
      <c r="A21512">
        <v>87155</v>
      </c>
      <c r="B21512" s="1">
        <v>41537</v>
      </c>
      <c r="C21512">
        <v>0</v>
      </c>
      <c r="E21512">
        <f t="shared" si="678"/>
        <v>2013</v>
      </c>
      <c r="F21512">
        <f t="shared" si="679"/>
        <v>9</v>
      </c>
    </row>
    <row r="21513" spans="1:6">
      <c r="A21513">
        <v>87155</v>
      </c>
      <c r="B21513" s="1">
        <v>41537</v>
      </c>
      <c r="C21513">
        <v>12</v>
      </c>
      <c r="E21513">
        <f t="shared" si="678"/>
        <v>2013</v>
      </c>
      <c r="F21513">
        <f t="shared" si="679"/>
        <v>9</v>
      </c>
    </row>
    <row r="21514" spans="1:6">
      <c r="A21514">
        <v>87155</v>
      </c>
      <c r="B21514" s="1">
        <v>41538</v>
      </c>
      <c r="C21514">
        <v>0</v>
      </c>
      <c r="E21514">
        <f t="shared" si="678"/>
        <v>2013</v>
      </c>
      <c r="F21514">
        <f t="shared" si="679"/>
        <v>9</v>
      </c>
    </row>
    <row r="21515" spans="1:6">
      <c r="A21515">
        <v>87155</v>
      </c>
      <c r="B21515" s="1">
        <v>41538</v>
      </c>
      <c r="C21515">
        <v>12</v>
      </c>
      <c r="E21515">
        <f t="shared" si="678"/>
        <v>2013</v>
      </c>
      <c r="F21515">
        <f t="shared" si="679"/>
        <v>9</v>
      </c>
    </row>
    <row r="21516" spans="1:6">
      <c r="A21516">
        <v>87155</v>
      </c>
      <c r="B21516" s="1">
        <v>41539</v>
      </c>
      <c r="C21516">
        <v>12</v>
      </c>
      <c r="E21516">
        <f t="shared" si="678"/>
        <v>2013</v>
      </c>
      <c r="F21516">
        <f t="shared" si="679"/>
        <v>9</v>
      </c>
    </row>
    <row r="21517" spans="1:6">
      <c r="A21517">
        <v>87155</v>
      </c>
      <c r="B21517" s="1">
        <v>41540</v>
      </c>
      <c r="C21517">
        <v>0</v>
      </c>
      <c r="E21517">
        <f t="shared" si="678"/>
        <v>2013</v>
      </c>
      <c r="F21517">
        <f t="shared" si="679"/>
        <v>9</v>
      </c>
    </row>
    <row r="21518" spans="1:6">
      <c r="A21518">
        <v>87155</v>
      </c>
      <c r="B21518" s="1">
        <v>41540</v>
      </c>
      <c r="C21518">
        <v>12</v>
      </c>
      <c r="E21518">
        <f t="shared" si="678"/>
        <v>2013</v>
      </c>
      <c r="F21518">
        <f t="shared" si="679"/>
        <v>9</v>
      </c>
    </row>
    <row r="21519" spans="1:6">
      <c r="A21519">
        <v>87155</v>
      </c>
      <c r="B21519" s="1">
        <v>41541</v>
      </c>
      <c r="C21519">
        <v>0</v>
      </c>
      <c r="E21519">
        <f t="shared" si="678"/>
        <v>2013</v>
      </c>
      <c r="F21519">
        <f t="shared" si="679"/>
        <v>9</v>
      </c>
    </row>
    <row r="21520" spans="1:6">
      <c r="A21520">
        <v>87155</v>
      </c>
      <c r="B21520" s="1">
        <v>41541</v>
      </c>
      <c r="C21520">
        <v>12</v>
      </c>
      <c r="E21520">
        <f t="shared" si="678"/>
        <v>2013</v>
      </c>
      <c r="F21520">
        <f t="shared" si="679"/>
        <v>9</v>
      </c>
    </row>
    <row r="21521" spans="1:6">
      <c r="A21521">
        <v>87155</v>
      </c>
      <c r="B21521" s="1">
        <v>41542</v>
      </c>
      <c r="C21521">
        <v>0</v>
      </c>
      <c r="E21521">
        <f t="shared" si="678"/>
        <v>2013</v>
      </c>
      <c r="F21521">
        <f t="shared" si="679"/>
        <v>9</v>
      </c>
    </row>
    <row r="21522" spans="1:6">
      <c r="A21522">
        <v>87155</v>
      </c>
      <c r="B21522" s="1">
        <v>41542</v>
      </c>
      <c r="C21522">
        <v>12</v>
      </c>
      <c r="E21522">
        <f t="shared" si="678"/>
        <v>2013</v>
      </c>
      <c r="F21522">
        <f t="shared" si="679"/>
        <v>9</v>
      </c>
    </row>
    <row r="21523" spans="1:6">
      <c r="A21523">
        <v>87155</v>
      </c>
      <c r="B21523" s="1">
        <v>41543</v>
      </c>
      <c r="C21523">
        <v>0</v>
      </c>
      <c r="E21523">
        <f t="shared" si="678"/>
        <v>2013</v>
      </c>
      <c r="F21523">
        <f t="shared" si="679"/>
        <v>9</v>
      </c>
    </row>
    <row r="21524" spans="1:6">
      <c r="A21524">
        <v>87155</v>
      </c>
      <c r="B21524" s="1">
        <v>41543</v>
      </c>
      <c r="C21524">
        <v>12</v>
      </c>
      <c r="E21524">
        <f t="shared" si="678"/>
        <v>2013</v>
      </c>
      <c r="F21524">
        <f t="shared" si="679"/>
        <v>9</v>
      </c>
    </row>
    <row r="21525" spans="1:6">
      <c r="A21525">
        <v>87155</v>
      </c>
      <c r="B21525" s="1">
        <v>41544</v>
      </c>
      <c r="C21525">
        <v>0</v>
      </c>
      <c r="E21525">
        <f t="shared" si="678"/>
        <v>2013</v>
      </c>
      <c r="F21525">
        <f t="shared" si="679"/>
        <v>9</v>
      </c>
    </row>
    <row r="21526" spans="1:6">
      <c r="A21526">
        <v>87155</v>
      </c>
      <c r="B21526" s="1">
        <v>41544</v>
      </c>
      <c r="C21526">
        <v>12</v>
      </c>
      <c r="E21526">
        <f t="shared" si="678"/>
        <v>2013</v>
      </c>
      <c r="F21526">
        <f t="shared" si="679"/>
        <v>9</v>
      </c>
    </row>
    <row r="21527" spans="1:6">
      <c r="A21527">
        <v>87155</v>
      </c>
      <c r="B21527" s="1">
        <v>41545</v>
      </c>
      <c r="C21527">
        <v>0</v>
      </c>
      <c r="E21527">
        <f t="shared" si="678"/>
        <v>2013</v>
      </c>
      <c r="F21527">
        <f t="shared" si="679"/>
        <v>9</v>
      </c>
    </row>
    <row r="21528" spans="1:6">
      <c r="A21528">
        <v>87155</v>
      </c>
      <c r="B21528" s="1">
        <v>41545</v>
      </c>
      <c r="C21528">
        <v>12</v>
      </c>
      <c r="E21528">
        <f t="shared" si="678"/>
        <v>2013</v>
      </c>
      <c r="F21528">
        <f t="shared" si="679"/>
        <v>9</v>
      </c>
    </row>
    <row r="21529" spans="1:6">
      <c r="A21529">
        <v>87155</v>
      </c>
      <c r="B21529" s="1">
        <v>41546</v>
      </c>
      <c r="C21529">
        <v>0</v>
      </c>
      <c r="E21529">
        <f t="shared" si="678"/>
        <v>2013</v>
      </c>
      <c r="F21529">
        <f t="shared" si="679"/>
        <v>9</v>
      </c>
    </row>
    <row r="21530" spans="1:6">
      <c r="A21530">
        <v>87155</v>
      </c>
      <c r="B21530" s="1">
        <v>41546</v>
      </c>
      <c r="C21530">
        <v>12</v>
      </c>
      <c r="E21530">
        <f t="shared" si="678"/>
        <v>2013</v>
      </c>
      <c r="F21530">
        <f t="shared" si="679"/>
        <v>9</v>
      </c>
    </row>
    <row r="21531" spans="1:6">
      <c r="A21531">
        <v>87155</v>
      </c>
      <c r="B21531" s="1">
        <v>41547</v>
      </c>
      <c r="C21531">
        <v>0</v>
      </c>
      <c r="E21531">
        <f t="shared" si="678"/>
        <v>2013</v>
      </c>
      <c r="F21531">
        <f t="shared" si="679"/>
        <v>9</v>
      </c>
    </row>
    <row r="21532" spans="1:6">
      <c r="A21532">
        <v>87155</v>
      </c>
      <c r="B21532" s="1">
        <v>41547</v>
      </c>
      <c r="C21532">
        <v>12</v>
      </c>
      <c r="E21532">
        <f t="shared" si="678"/>
        <v>2013</v>
      </c>
      <c r="F21532">
        <f t="shared" si="679"/>
        <v>9</v>
      </c>
    </row>
    <row r="21533" spans="1:6">
      <c r="A21533">
        <v>87155</v>
      </c>
      <c r="B21533" s="1">
        <v>41548</v>
      </c>
      <c r="C21533">
        <v>0</v>
      </c>
      <c r="E21533">
        <f t="shared" si="678"/>
        <v>2013</v>
      </c>
      <c r="F21533">
        <f t="shared" si="679"/>
        <v>10</v>
      </c>
    </row>
    <row r="21534" spans="1:6">
      <c r="A21534">
        <v>87155</v>
      </c>
      <c r="B21534" s="1">
        <v>41548</v>
      </c>
      <c r="C21534">
        <v>12</v>
      </c>
      <c r="E21534">
        <f t="shared" si="678"/>
        <v>2013</v>
      </c>
      <c r="F21534">
        <f t="shared" si="679"/>
        <v>10</v>
      </c>
    </row>
    <row r="21535" spans="1:6">
      <c r="A21535">
        <v>87155</v>
      </c>
      <c r="B21535" s="1">
        <v>41549</v>
      </c>
      <c r="C21535">
        <v>0</v>
      </c>
      <c r="E21535">
        <f t="shared" si="678"/>
        <v>2013</v>
      </c>
      <c r="F21535">
        <f t="shared" si="679"/>
        <v>10</v>
      </c>
    </row>
    <row r="21536" spans="1:6">
      <c r="A21536">
        <v>87155</v>
      </c>
      <c r="B21536" s="1">
        <v>41549</v>
      </c>
      <c r="C21536">
        <v>12</v>
      </c>
      <c r="E21536">
        <f t="shared" si="678"/>
        <v>2013</v>
      </c>
      <c r="F21536">
        <f t="shared" si="679"/>
        <v>10</v>
      </c>
    </row>
    <row r="21537" spans="1:6">
      <c r="A21537">
        <v>87155</v>
      </c>
      <c r="B21537" s="1">
        <v>41550</v>
      </c>
      <c r="C21537">
        <v>0</v>
      </c>
      <c r="E21537">
        <f t="shared" si="678"/>
        <v>2013</v>
      </c>
      <c r="F21537">
        <f t="shared" si="679"/>
        <v>10</v>
      </c>
    </row>
    <row r="21538" spans="1:6">
      <c r="A21538">
        <v>87155</v>
      </c>
      <c r="B21538" s="1">
        <v>41550</v>
      </c>
      <c r="C21538">
        <v>12</v>
      </c>
      <c r="E21538">
        <f t="shared" si="678"/>
        <v>2013</v>
      </c>
      <c r="F21538">
        <f t="shared" si="679"/>
        <v>10</v>
      </c>
    </row>
    <row r="21539" spans="1:6">
      <c r="A21539">
        <v>87155</v>
      </c>
      <c r="B21539" s="1">
        <v>41551</v>
      </c>
      <c r="C21539">
        <v>0</v>
      </c>
      <c r="E21539">
        <f t="shared" si="678"/>
        <v>2013</v>
      </c>
      <c r="F21539">
        <f t="shared" si="679"/>
        <v>10</v>
      </c>
    </row>
    <row r="21540" spans="1:6">
      <c r="A21540">
        <v>87155</v>
      </c>
      <c r="B21540" s="1">
        <v>41551</v>
      </c>
      <c r="C21540">
        <v>12</v>
      </c>
      <c r="E21540">
        <f t="shared" si="678"/>
        <v>2013</v>
      </c>
      <c r="F21540">
        <f t="shared" si="679"/>
        <v>10</v>
      </c>
    </row>
    <row r="21541" spans="1:6">
      <c r="A21541">
        <v>87155</v>
      </c>
      <c r="B21541" s="1">
        <v>41552</v>
      </c>
      <c r="C21541">
        <v>0</v>
      </c>
      <c r="E21541">
        <f t="shared" si="678"/>
        <v>2013</v>
      </c>
      <c r="F21541">
        <f t="shared" si="679"/>
        <v>10</v>
      </c>
    </row>
    <row r="21542" spans="1:6">
      <c r="A21542">
        <v>87155</v>
      </c>
      <c r="B21542" s="1">
        <v>41552</v>
      </c>
      <c r="C21542">
        <v>12</v>
      </c>
      <c r="E21542">
        <f t="shared" si="678"/>
        <v>2013</v>
      </c>
      <c r="F21542">
        <f t="shared" si="679"/>
        <v>10</v>
      </c>
    </row>
    <row r="21543" spans="1:6">
      <c r="A21543">
        <v>87155</v>
      </c>
      <c r="B21543" s="1">
        <v>41553</v>
      </c>
      <c r="C21543">
        <v>0</v>
      </c>
      <c r="E21543">
        <f t="shared" ref="E21543:E21606" si="680">YEAR(B21543)</f>
        <v>2013</v>
      </c>
      <c r="F21543">
        <f t="shared" ref="F21543:F21606" si="681">MONTH(B21543)</f>
        <v>10</v>
      </c>
    </row>
    <row r="21544" spans="1:6">
      <c r="A21544">
        <v>87155</v>
      </c>
      <c r="B21544" s="1">
        <v>41553</v>
      </c>
      <c r="C21544">
        <v>12</v>
      </c>
      <c r="E21544">
        <f t="shared" si="680"/>
        <v>2013</v>
      </c>
      <c r="F21544">
        <f t="shared" si="681"/>
        <v>10</v>
      </c>
    </row>
    <row r="21545" spans="1:6">
      <c r="A21545">
        <v>87155</v>
      </c>
      <c r="B21545" s="1">
        <v>41554</v>
      </c>
      <c r="C21545">
        <v>0</v>
      </c>
      <c r="E21545">
        <f t="shared" si="680"/>
        <v>2013</v>
      </c>
      <c r="F21545">
        <f t="shared" si="681"/>
        <v>10</v>
      </c>
    </row>
    <row r="21546" spans="1:6">
      <c r="A21546">
        <v>87155</v>
      </c>
      <c r="B21546" s="1">
        <v>41554</v>
      </c>
      <c r="C21546">
        <v>12</v>
      </c>
      <c r="E21546">
        <f t="shared" si="680"/>
        <v>2013</v>
      </c>
      <c r="F21546">
        <f t="shared" si="681"/>
        <v>10</v>
      </c>
    </row>
    <row r="21547" spans="1:6">
      <c r="A21547">
        <v>87155</v>
      </c>
      <c r="B21547" s="1">
        <v>41555</v>
      </c>
      <c r="C21547">
        <v>0</v>
      </c>
      <c r="E21547">
        <f t="shared" si="680"/>
        <v>2013</v>
      </c>
      <c r="F21547">
        <f t="shared" si="681"/>
        <v>10</v>
      </c>
    </row>
    <row r="21548" spans="1:6">
      <c r="A21548">
        <v>87155</v>
      </c>
      <c r="B21548" s="1">
        <v>41555</v>
      </c>
      <c r="C21548">
        <v>12</v>
      </c>
      <c r="E21548">
        <f t="shared" si="680"/>
        <v>2013</v>
      </c>
      <c r="F21548">
        <f t="shared" si="681"/>
        <v>10</v>
      </c>
    </row>
    <row r="21549" spans="1:6">
      <c r="A21549">
        <v>87155</v>
      </c>
      <c r="B21549" s="1">
        <v>41556</v>
      </c>
      <c r="C21549">
        <v>0</v>
      </c>
      <c r="E21549">
        <f t="shared" si="680"/>
        <v>2013</v>
      </c>
      <c r="F21549">
        <f t="shared" si="681"/>
        <v>10</v>
      </c>
    </row>
    <row r="21550" spans="1:6">
      <c r="A21550">
        <v>87155</v>
      </c>
      <c r="B21550" s="1">
        <v>41556</v>
      </c>
      <c r="C21550">
        <v>12</v>
      </c>
      <c r="E21550">
        <f t="shared" si="680"/>
        <v>2013</v>
      </c>
      <c r="F21550">
        <f t="shared" si="681"/>
        <v>10</v>
      </c>
    </row>
    <row r="21551" spans="1:6">
      <c r="A21551">
        <v>87155</v>
      </c>
      <c r="B21551" s="1">
        <v>41557</v>
      </c>
      <c r="C21551">
        <v>0</v>
      </c>
      <c r="E21551">
        <f t="shared" si="680"/>
        <v>2013</v>
      </c>
      <c r="F21551">
        <f t="shared" si="681"/>
        <v>10</v>
      </c>
    </row>
    <row r="21552" spans="1:6">
      <c r="A21552">
        <v>87155</v>
      </c>
      <c r="B21552" s="1">
        <v>41557</v>
      </c>
      <c r="C21552">
        <v>12</v>
      </c>
      <c r="E21552">
        <f t="shared" si="680"/>
        <v>2013</v>
      </c>
      <c r="F21552">
        <f t="shared" si="681"/>
        <v>10</v>
      </c>
    </row>
    <row r="21553" spans="1:6">
      <c r="A21553">
        <v>87155</v>
      </c>
      <c r="B21553" s="1">
        <v>41558</v>
      </c>
      <c r="C21553">
        <v>0</v>
      </c>
      <c r="E21553">
        <f t="shared" si="680"/>
        <v>2013</v>
      </c>
      <c r="F21553">
        <f t="shared" si="681"/>
        <v>10</v>
      </c>
    </row>
    <row r="21554" spans="1:6">
      <c r="A21554">
        <v>87155</v>
      </c>
      <c r="B21554" s="1">
        <v>41558</v>
      </c>
      <c r="C21554">
        <v>12</v>
      </c>
      <c r="E21554">
        <f t="shared" si="680"/>
        <v>2013</v>
      </c>
      <c r="F21554">
        <f t="shared" si="681"/>
        <v>10</v>
      </c>
    </row>
    <row r="21555" spans="1:6">
      <c r="A21555">
        <v>87155</v>
      </c>
      <c r="B21555" s="1">
        <v>41560</v>
      </c>
      <c r="C21555">
        <v>0</v>
      </c>
      <c r="E21555">
        <f t="shared" si="680"/>
        <v>2013</v>
      </c>
      <c r="F21555">
        <f t="shared" si="681"/>
        <v>10</v>
      </c>
    </row>
    <row r="21556" spans="1:6">
      <c r="A21556">
        <v>87155</v>
      </c>
      <c r="B21556" s="1">
        <v>41560</v>
      </c>
      <c r="C21556">
        <v>12</v>
      </c>
      <c r="E21556">
        <f t="shared" si="680"/>
        <v>2013</v>
      </c>
      <c r="F21556">
        <f t="shared" si="681"/>
        <v>10</v>
      </c>
    </row>
    <row r="21557" spans="1:6">
      <c r="A21557">
        <v>87155</v>
      </c>
      <c r="B21557" s="1">
        <v>41561</v>
      </c>
      <c r="C21557">
        <v>0</v>
      </c>
      <c r="E21557">
        <f t="shared" si="680"/>
        <v>2013</v>
      </c>
      <c r="F21557">
        <f t="shared" si="681"/>
        <v>10</v>
      </c>
    </row>
    <row r="21558" spans="1:6">
      <c r="A21558">
        <v>87155</v>
      </c>
      <c r="B21558" s="1">
        <v>41561</v>
      </c>
      <c r="C21558">
        <v>12</v>
      </c>
      <c r="E21558">
        <f t="shared" si="680"/>
        <v>2013</v>
      </c>
      <c r="F21558">
        <f t="shared" si="681"/>
        <v>10</v>
      </c>
    </row>
    <row r="21559" spans="1:6">
      <c r="A21559">
        <v>87155</v>
      </c>
      <c r="B21559" s="1">
        <v>41562</v>
      </c>
      <c r="C21559">
        <v>0</v>
      </c>
      <c r="E21559">
        <f t="shared" si="680"/>
        <v>2013</v>
      </c>
      <c r="F21559">
        <f t="shared" si="681"/>
        <v>10</v>
      </c>
    </row>
    <row r="21560" spans="1:6">
      <c r="A21560">
        <v>87155</v>
      </c>
      <c r="B21560" s="1">
        <v>41562</v>
      </c>
      <c r="C21560">
        <v>12</v>
      </c>
      <c r="E21560">
        <f t="shared" si="680"/>
        <v>2013</v>
      </c>
      <c r="F21560">
        <f t="shared" si="681"/>
        <v>10</v>
      </c>
    </row>
    <row r="21561" spans="1:6">
      <c r="A21561">
        <v>87155</v>
      </c>
      <c r="B21561" s="1">
        <v>41563</v>
      </c>
      <c r="C21561">
        <v>0</v>
      </c>
      <c r="E21561">
        <f t="shared" si="680"/>
        <v>2013</v>
      </c>
      <c r="F21561">
        <f t="shared" si="681"/>
        <v>10</v>
      </c>
    </row>
    <row r="21562" spans="1:6">
      <c r="A21562">
        <v>87155</v>
      </c>
      <c r="B21562" s="1">
        <v>41563</v>
      </c>
      <c r="C21562">
        <v>12</v>
      </c>
      <c r="E21562">
        <f t="shared" si="680"/>
        <v>2013</v>
      </c>
      <c r="F21562">
        <f t="shared" si="681"/>
        <v>10</v>
      </c>
    </row>
    <row r="21563" spans="1:6">
      <c r="A21563">
        <v>87155</v>
      </c>
      <c r="B21563" s="1">
        <v>41564</v>
      </c>
      <c r="C21563">
        <v>0</v>
      </c>
      <c r="E21563">
        <f t="shared" si="680"/>
        <v>2013</v>
      </c>
      <c r="F21563">
        <f t="shared" si="681"/>
        <v>10</v>
      </c>
    </row>
    <row r="21564" spans="1:6">
      <c r="A21564">
        <v>87155</v>
      </c>
      <c r="B21564" s="1">
        <v>41564</v>
      </c>
      <c r="C21564">
        <v>12</v>
      </c>
      <c r="E21564">
        <f t="shared" si="680"/>
        <v>2013</v>
      </c>
      <c r="F21564">
        <f t="shared" si="681"/>
        <v>10</v>
      </c>
    </row>
    <row r="21565" spans="1:6">
      <c r="A21565">
        <v>87155</v>
      </c>
      <c r="B21565" s="1">
        <v>41565</v>
      </c>
      <c r="C21565">
        <v>0</v>
      </c>
      <c r="E21565">
        <f t="shared" si="680"/>
        <v>2013</v>
      </c>
      <c r="F21565">
        <f t="shared" si="681"/>
        <v>10</v>
      </c>
    </row>
    <row r="21566" spans="1:6">
      <c r="A21566">
        <v>87155</v>
      </c>
      <c r="B21566" s="1">
        <v>41565</v>
      </c>
      <c r="C21566">
        <v>12</v>
      </c>
      <c r="E21566">
        <f t="shared" si="680"/>
        <v>2013</v>
      </c>
      <c r="F21566">
        <f t="shared" si="681"/>
        <v>10</v>
      </c>
    </row>
    <row r="21567" spans="1:6">
      <c r="A21567">
        <v>87155</v>
      </c>
      <c r="B21567" s="1">
        <v>41566</v>
      </c>
      <c r="C21567">
        <v>0</v>
      </c>
      <c r="E21567">
        <f t="shared" si="680"/>
        <v>2013</v>
      </c>
      <c r="F21567">
        <f t="shared" si="681"/>
        <v>10</v>
      </c>
    </row>
    <row r="21568" spans="1:6">
      <c r="A21568">
        <v>87155</v>
      </c>
      <c r="B21568" s="1">
        <v>41566</v>
      </c>
      <c r="C21568">
        <v>12</v>
      </c>
      <c r="E21568">
        <f t="shared" si="680"/>
        <v>2013</v>
      </c>
      <c r="F21568">
        <f t="shared" si="681"/>
        <v>10</v>
      </c>
    </row>
    <row r="21569" spans="1:6">
      <c r="A21569">
        <v>87155</v>
      </c>
      <c r="B21569" s="1">
        <v>41567</v>
      </c>
      <c r="C21569">
        <v>0</v>
      </c>
      <c r="E21569">
        <f t="shared" si="680"/>
        <v>2013</v>
      </c>
      <c r="F21569">
        <f t="shared" si="681"/>
        <v>10</v>
      </c>
    </row>
    <row r="21570" spans="1:6">
      <c r="A21570">
        <v>87155</v>
      </c>
      <c r="B21570" s="1">
        <v>41567</v>
      </c>
      <c r="C21570">
        <v>12</v>
      </c>
      <c r="E21570">
        <f t="shared" si="680"/>
        <v>2013</v>
      </c>
      <c r="F21570">
        <f t="shared" si="681"/>
        <v>10</v>
      </c>
    </row>
    <row r="21571" spans="1:6">
      <c r="A21571">
        <v>87155</v>
      </c>
      <c r="B21571" s="1">
        <v>41568</v>
      </c>
      <c r="C21571">
        <v>0</v>
      </c>
      <c r="E21571">
        <f t="shared" si="680"/>
        <v>2013</v>
      </c>
      <c r="F21571">
        <f t="shared" si="681"/>
        <v>10</v>
      </c>
    </row>
    <row r="21572" spans="1:6">
      <c r="A21572">
        <v>87155</v>
      </c>
      <c r="B21572" s="1">
        <v>41568</v>
      </c>
      <c r="C21572">
        <v>12</v>
      </c>
      <c r="E21572">
        <f t="shared" si="680"/>
        <v>2013</v>
      </c>
      <c r="F21572">
        <f t="shared" si="681"/>
        <v>10</v>
      </c>
    </row>
    <row r="21573" spans="1:6">
      <c r="A21573">
        <v>87155</v>
      </c>
      <c r="B21573" s="1">
        <v>41569</v>
      </c>
      <c r="C21573">
        <v>0</v>
      </c>
      <c r="E21573">
        <f t="shared" si="680"/>
        <v>2013</v>
      </c>
      <c r="F21573">
        <f t="shared" si="681"/>
        <v>10</v>
      </c>
    </row>
    <row r="21574" spans="1:6">
      <c r="A21574">
        <v>87155</v>
      </c>
      <c r="B21574" s="1">
        <v>41569</v>
      </c>
      <c r="C21574">
        <v>12</v>
      </c>
      <c r="E21574">
        <f t="shared" si="680"/>
        <v>2013</v>
      </c>
      <c r="F21574">
        <f t="shared" si="681"/>
        <v>10</v>
      </c>
    </row>
    <row r="21575" spans="1:6">
      <c r="A21575">
        <v>87155</v>
      </c>
      <c r="B21575" s="1">
        <v>41570</v>
      </c>
      <c r="C21575">
        <v>0</v>
      </c>
      <c r="E21575">
        <f t="shared" si="680"/>
        <v>2013</v>
      </c>
      <c r="F21575">
        <f t="shared" si="681"/>
        <v>10</v>
      </c>
    </row>
    <row r="21576" spans="1:6">
      <c r="A21576">
        <v>87155</v>
      </c>
      <c r="B21576" s="1">
        <v>41570</v>
      </c>
      <c r="C21576">
        <v>12</v>
      </c>
      <c r="E21576">
        <f t="shared" si="680"/>
        <v>2013</v>
      </c>
      <c r="F21576">
        <f t="shared" si="681"/>
        <v>10</v>
      </c>
    </row>
    <row r="21577" spans="1:6">
      <c r="A21577">
        <v>87155</v>
      </c>
      <c r="B21577" s="1">
        <v>41571</v>
      </c>
      <c r="C21577">
        <v>0</v>
      </c>
      <c r="E21577">
        <f t="shared" si="680"/>
        <v>2013</v>
      </c>
      <c r="F21577">
        <f t="shared" si="681"/>
        <v>10</v>
      </c>
    </row>
    <row r="21578" spans="1:6">
      <c r="A21578">
        <v>87155</v>
      </c>
      <c r="B21578" s="1">
        <v>41572</v>
      </c>
      <c r="C21578">
        <v>0</v>
      </c>
      <c r="E21578">
        <f t="shared" si="680"/>
        <v>2013</v>
      </c>
      <c r="F21578">
        <f t="shared" si="681"/>
        <v>10</v>
      </c>
    </row>
    <row r="21579" spans="1:6">
      <c r="A21579">
        <v>87155</v>
      </c>
      <c r="B21579" s="1">
        <v>41572</v>
      </c>
      <c r="C21579">
        <v>12</v>
      </c>
      <c r="E21579">
        <f t="shared" si="680"/>
        <v>2013</v>
      </c>
      <c r="F21579">
        <f t="shared" si="681"/>
        <v>10</v>
      </c>
    </row>
    <row r="21580" spans="1:6">
      <c r="A21580">
        <v>87155</v>
      </c>
      <c r="B21580" s="1">
        <v>41573</v>
      </c>
      <c r="C21580">
        <v>0</v>
      </c>
      <c r="E21580">
        <f t="shared" si="680"/>
        <v>2013</v>
      </c>
      <c r="F21580">
        <f t="shared" si="681"/>
        <v>10</v>
      </c>
    </row>
    <row r="21581" spans="1:6">
      <c r="A21581">
        <v>87155</v>
      </c>
      <c r="B21581" s="1">
        <v>41573</v>
      </c>
      <c r="C21581">
        <v>12</v>
      </c>
      <c r="E21581">
        <f t="shared" si="680"/>
        <v>2013</v>
      </c>
      <c r="F21581">
        <f t="shared" si="681"/>
        <v>10</v>
      </c>
    </row>
    <row r="21582" spans="1:6">
      <c r="A21582">
        <v>87155</v>
      </c>
      <c r="B21582" s="1">
        <v>41574</v>
      </c>
      <c r="C21582">
        <v>0</v>
      </c>
      <c r="E21582">
        <f t="shared" si="680"/>
        <v>2013</v>
      </c>
      <c r="F21582">
        <f t="shared" si="681"/>
        <v>10</v>
      </c>
    </row>
    <row r="21583" spans="1:6">
      <c r="A21583">
        <v>87155</v>
      </c>
      <c r="B21583" s="1">
        <v>41574</v>
      </c>
      <c r="C21583">
        <v>12</v>
      </c>
      <c r="E21583">
        <f t="shared" si="680"/>
        <v>2013</v>
      </c>
      <c r="F21583">
        <f t="shared" si="681"/>
        <v>10</v>
      </c>
    </row>
    <row r="21584" spans="1:6">
      <c r="A21584">
        <v>87155</v>
      </c>
      <c r="B21584" s="1">
        <v>41575</v>
      </c>
      <c r="C21584">
        <v>0</v>
      </c>
      <c r="E21584">
        <f t="shared" si="680"/>
        <v>2013</v>
      </c>
      <c r="F21584">
        <f t="shared" si="681"/>
        <v>10</v>
      </c>
    </row>
    <row r="21585" spans="1:6">
      <c r="A21585">
        <v>87155</v>
      </c>
      <c r="B21585" s="1">
        <v>41575</v>
      </c>
      <c r="C21585">
        <v>12</v>
      </c>
      <c r="E21585">
        <f t="shared" si="680"/>
        <v>2013</v>
      </c>
      <c r="F21585">
        <f t="shared" si="681"/>
        <v>10</v>
      </c>
    </row>
    <row r="21586" spans="1:6">
      <c r="A21586">
        <v>87155</v>
      </c>
      <c r="B21586" s="1">
        <v>41576</v>
      </c>
      <c r="C21586">
        <v>0</v>
      </c>
      <c r="E21586">
        <f t="shared" si="680"/>
        <v>2013</v>
      </c>
      <c r="F21586">
        <f t="shared" si="681"/>
        <v>10</v>
      </c>
    </row>
    <row r="21587" spans="1:6">
      <c r="A21587">
        <v>87155</v>
      </c>
      <c r="B21587" s="1">
        <v>41576</v>
      </c>
      <c r="C21587">
        <v>12</v>
      </c>
      <c r="E21587">
        <f t="shared" si="680"/>
        <v>2013</v>
      </c>
      <c r="F21587">
        <f t="shared" si="681"/>
        <v>10</v>
      </c>
    </row>
    <row r="21588" spans="1:6">
      <c r="A21588">
        <v>87155</v>
      </c>
      <c r="B21588" s="1">
        <v>41577</v>
      </c>
      <c r="C21588">
        <v>12</v>
      </c>
      <c r="E21588">
        <f t="shared" si="680"/>
        <v>2013</v>
      </c>
      <c r="F21588">
        <f t="shared" si="681"/>
        <v>10</v>
      </c>
    </row>
    <row r="21589" spans="1:6">
      <c r="A21589">
        <v>87155</v>
      </c>
      <c r="B21589" s="1">
        <v>41578</v>
      </c>
      <c r="C21589">
        <v>0</v>
      </c>
      <c r="E21589">
        <f t="shared" si="680"/>
        <v>2013</v>
      </c>
      <c r="F21589">
        <f t="shared" si="681"/>
        <v>10</v>
      </c>
    </row>
    <row r="21590" spans="1:6">
      <c r="A21590">
        <v>87155</v>
      </c>
      <c r="B21590" s="1">
        <v>41578</v>
      </c>
      <c r="C21590">
        <v>12</v>
      </c>
      <c r="E21590">
        <f t="shared" si="680"/>
        <v>2013</v>
      </c>
      <c r="F21590">
        <f t="shared" si="681"/>
        <v>10</v>
      </c>
    </row>
    <row r="21591" spans="1:6">
      <c r="A21591">
        <v>87155</v>
      </c>
      <c r="B21591" s="1">
        <v>41579</v>
      </c>
      <c r="C21591">
        <v>12</v>
      </c>
      <c r="E21591">
        <f t="shared" si="680"/>
        <v>2013</v>
      </c>
      <c r="F21591">
        <f t="shared" si="681"/>
        <v>11</v>
      </c>
    </row>
    <row r="21592" spans="1:6">
      <c r="A21592">
        <v>87155</v>
      </c>
      <c r="B21592" s="1">
        <v>41581</v>
      </c>
      <c r="C21592">
        <v>0</v>
      </c>
      <c r="E21592">
        <f t="shared" si="680"/>
        <v>2013</v>
      </c>
      <c r="F21592">
        <f t="shared" si="681"/>
        <v>11</v>
      </c>
    </row>
    <row r="21593" spans="1:6">
      <c r="A21593">
        <v>87155</v>
      </c>
      <c r="B21593" s="1">
        <v>41581</v>
      </c>
      <c r="C21593">
        <v>12</v>
      </c>
      <c r="E21593">
        <f t="shared" si="680"/>
        <v>2013</v>
      </c>
      <c r="F21593">
        <f t="shared" si="681"/>
        <v>11</v>
      </c>
    </row>
    <row r="21594" spans="1:6">
      <c r="A21594">
        <v>87155</v>
      </c>
      <c r="B21594" s="1">
        <v>41582</v>
      </c>
      <c r="C21594">
        <v>0</v>
      </c>
      <c r="E21594">
        <f t="shared" si="680"/>
        <v>2013</v>
      </c>
      <c r="F21594">
        <f t="shared" si="681"/>
        <v>11</v>
      </c>
    </row>
    <row r="21595" spans="1:6">
      <c r="A21595">
        <v>87155</v>
      </c>
      <c r="B21595" s="1">
        <v>41583</v>
      </c>
      <c r="C21595">
        <v>0</v>
      </c>
      <c r="E21595">
        <f t="shared" si="680"/>
        <v>2013</v>
      </c>
      <c r="F21595">
        <f t="shared" si="681"/>
        <v>11</v>
      </c>
    </row>
    <row r="21596" spans="1:6">
      <c r="A21596">
        <v>87155</v>
      </c>
      <c r="B21596" s="1">
        <v>41583</v>
      </c>
      <c r="C21596">
        <v>12</v>
      </c>
      <c r="E21596">
        <f t="shared" si="680"/>
        <v>2013</v>
      </c>
      <c r="F21596">
        <f t="shared" si="681"/>
        <v>11</v>
      </c>
    </row>
    <row r="21597" spans="1:6">
      <c r="A21597">
        <v>87155</v>
      </c>
      <c r="B21597" s="1">
        <v>41584</v>
      </c>
      <c r="C21597">
        <v>0</v>
      </c>
      <c r="E21597">
        <f t="shared" si="680"/>
        <v>2013</v>
      </c>
      <c r="F21597">
        <f t="shared" si="681"/>
        <v>11</v>
      </c>
    </row>
    <row r="21598" spans="1:6">
      <c r="A21598">
        <v>87155</v>
      </c>
      <c r="B21598" s="1">
        <v>41584</v>
      </c>
      <c r="C21598">
        <v>12</v>
      </c>
      <c r="E21598">
        <f t="shared" si="680"/>
        <v>2013</v>
      </c>
      <c r="F21598">
        <f t="shared" si="681"/>
        <v>11</v>
      </c>
    </row>
    <row r="21599" spans="1:6">
      <c r="A21599">
        <v>87155</v>
      </c>
      <c r="B21599" s="1">
        <v>41585</v>
      </c>
      <c r="C21599">
        <v>0</v>
      </c>
      <c r="E21599">
        <f t="shared" si="680"/>
        <v>2013</v>
      </c>
      <c r="F21599">
        <f t="shared" si="681"/>
        <v>11</v>
      </c>
    </row>
    <row r="21600" spans="1:6">
      <c r="A21600">
        <v>87155</v>
      </c>
      <c r="B21600" s="1">
        <v>41585</v>
      </c>
      <c r="C21600">
        <v>12</v>
      </c>
      <c r="E21600">
        <f t="shared" si="680"/>
        <v>2013</v>
      </c>
      <c r="F21600">
        <f t="shared" si="681"/>
        <v>11</v>
      </c>
    </row>
    <row r="21601" spans="1:6">
      <c r="A21601">
        <v>87155</v>
      </c>
      <c r="B21601" s="1">
        <v>41586</v>
      </c>
      <c r="C21601">
        <v>0</v>
      </c>
      <c r="E21601">
        <f t="shared" si="680"/>
        <v>2013</v>
      </c>
      <c r="F21601">
        <f t="shared" si="681"/>
        <v>11</v>
      </c>
    </row>
    <row r="21602" spans="1:6">
      <c r="A21602">
        <v>87155</v>
      </c>
      <c r="B21602" s="1">
        <v>41586</v>
      </c>
      <c r="C21602">
        <v>12</v>
      </c>
      <c r="E21602">
        <f t="shared" si="680"/>
        <v>2013</v>
      </c>
      <c r="F21602">
        <f t="shared" si="681"/>
        <v>11</v>
      </c>
    </row>
    <row r="21603" spans="1:6">
      <c r="A21603">
        <v>87155</v>
      </c>
      <c r="B21603" s="1">
        <v>41587</v>
      </c>
      <c r="C21603">
        <v>0</v>
      </c>
      <c r="E21603">
        <f t="shared" si="680"/>
        <v>2013</v>
      </c>
      <c r="F21603">
        <f t="shared" si="681"/>
        <v>11</v>
      </c>
    </row>
    <row r="21604" spans="1:6">
      <c r="A21604">
        <v>87155</v>
      </c>
      <c r="B21604" s="1">
        <v>41587</v>
      </c>
      <c r="C21604">
        <v>12</v>
      </c>
      <c r="E21604">
        <f t="shared" si="680"/>
        <v>2013</v>
      </c>
      <c r="F21604">
        <f t="shared" si="681"/>
        <v>11</v>
      </c>
    </row>
    <row r="21605" spans="1:6">
      <c r="A21605">
        <v>87155</v>
      </c>
      <c r="B21605" s="1">
        <v>41588</v>
      </c>
      <c r="C21605">
        <v>12</v>
      </c>
      <c r="E21605">
        <f t="shared" si="680"/>
        <v>2013</v>
      </c>
      <c r="F21605">
        <f t="shared" si="681"/>
        <v>11</v>
      </c>
    </row>
    <row r="21606" spans="1:6">
      <c r="A21606">
        <v>87155</v>
      </c>
      <c r="B21606" s="1">
        <v>41589</v>
      </c>
      <c r="C21606">
        <v>0</v>
      </c>
      <c r="E21606">
        <f t="shared" si="680"/>
        <v>2013</v>
      </c>
      <c r="F21606">
        <f t="shared" si="681"/>
        <v>11</v>
      </c>
    </row>
    <row r="21607" spans="1:6">
      <c r="A21607">
        <v>87155</v>
      </c>
      <c r="B21607" s="1">
        <v>41589</v>
      </c>
      <c r="C21607">
        <v>12</v>
      </c>
      <c r="E21607">
        <f t="shared" ref="E21607:E21670" si="682">YEAR(B21607)</f>
        <v>2013</v>
      </c>
      <c r="F21607">
        <f t="shared" ref="F21607:F21670" si="683">MONTH(B21607)</f>
        <v>11</v>
      </c>
    </row>
    <row r="21608" spans="1:6">
      <c r="A21608">
        <v>87155</v>
      </c>
      <c r="B21608" s="1">
        <v>41590</v>
      </c>
      <c r="C21608">
        <v>0</v>
      </c>
      <c r="E21608">
        <f t="shared" si="682"/>
        <v>2013</v>
      </c>
      <c r="F21608">
        <f t="shared" si="683"/>
        <v>11</v>
      </c>
    </row>
    <row r="21609" spans="1:6">
      <c r="A21609">
        <v>87155</v>
      </c>
      <c r="B21609" s="1">
        <v>41590</v>
      </c>
      <c r="C21609">
        <v>12</v>
      </c>
      <c r="E21609">
        <f t="shared" si="682"/>
        <v>2013</v>
      </c>
      <c r="F21609">
        <f t="shared" si="683"/>
        <v>11</v>
      </c>
    </row>
    <row r="21610" spans="1:6">
      <c r="A21610">
        <v>87155</v>
      </c>
      <c r="B21610" s="1">
        <v>41591</v>
      </c>
      <c r="C21610">
        <v>12</v>
      </c>
      <c r="E21610">
        <f t="shared" si="682"/>
        <v>2013</v>
      </c>
      <c r="F21610">
        <f t="shared" si="683"/>
        <v>11</v>
      </c>
    </row>
    <row r="21611" spans="1:6">
      <c r="A21611">
        <v>87155</v>
      </c>
      <c r="B21611" s="1">
        <v>41593</v>
      </c>
      <c r="C21611">
        <v>12</v>
      </c>
      <c r="E21611">
        <f t="shared" si="682"/>
        <v>2013</v>
      </c>
      <c r="F21611">
        <f t="shared" si="683"/>
        <v>11</v>
      </c>
    </row>
    <row r="21612" spans="1:6">
      <c r="A21612">
        <v>87155</v>
      </c>
      <c r="B21612" s="1">
        <v>41594</v>
      </c>
      <c r="C21612">
        <v>12</v>
      </c>
      <c r="E21612">
        <f t="shared" si="682"/>
        <v>2013</v>
      </c>
      <c r="F21612">
        <f t="shared" si="683"/>
        <v>11</v>
      </c>
    </row>
    <row r="21613" spans="1:6">
      <c r="A21613">
        <v>87155</v>
      </c>
      <c r="B21613" s="1">
        <v>41595</v>
      </c>
      <c r="C21613">
        <v>12</v>
      </c>
      <c r="E21613">
        <f t="shared" si="682"/>
        <v>2013</v>
      </c>
      <c r="F21613">
        <f t="shared" si="683"/>
        <v>11</v>
      </c>
    </row>
    <row r="21614" spans="1:6">
      <c r="A21614">
        <v>87155</v>
      </c>
      <c r="B21614" s="1">
        <v>41596</v>
      </c>
      <c r="C21614">
        <v>12</v>
      </c>
      <c r="E21614">
        <f t="shared" si="682"/>
        <v>2013</v>
      </c>
      <c r="F21614">
        <f t="shared" si="683"/>
        <v>11</v>
      </c>
    </row>
    <row r="21615" spans="1:6">
      <c r="A21615">
        <v>87155</v>
      </c>
      <c r="B21615" s="1">
        <v>41597</v>
      </c>
      <c r="C21615">
        <v>12</v>
      </c>
      <c r="E21615">
        <f t="shared" si="682"/>
        <v>2013</v>
      </c>
      <c r="F21615">
        <f t="shared" si="683"/>
        <v>11</v>
      </c>
    </row>
    <row r="21616" spans="1:6">
      <c r="A21616">
        <v>87155</v>
      </c>
      <c r="B21616" s="1">
        <v>41598</v>
      </c>
      <c r="C21616">
        <v>12</v>
      </c>
      <c r="E21616">
        <f t="shared" si="682"/>
        <v>2013</v>
      </c>
      <c r="F21616">
        <f t="shared" si="683"/>
        <v>11</v>
      </c>
    </row>
    <row r="21617" spans="1:6">
      <c r="A21617">
        <v>87155</v>
      </c>
      <c r="B21617" s="1">
        <v>41599</v>
      </c>
      <c r="C21617">
        <v>12</v>
      </c>
      <c r="E21617">
        <f t="shared" si="682"/>
        <v>2013</v>
      </c>
      <c r="F21617">
        <f t="shared" si="683"/>
        <v>11</v>
      </c>
    </row>
    <row r="21618" spans="1:6">
      <c r="A21618">
        <v>87155</v>
      </c>
      <c r="B21618" s="1">
        <v>41600</v>
      </c>
      <c r="C21618">
        <v>12</v>
      </c>
      <c r="E21618">
        <f t="shared" si="682"/>
        <v>2013</v>
      </c>
      <c r="F21618">
        <f t="shared" si="683"/>
        <v>11</v>
      </c>
    </row>
    <row r="21619" spans="1:6">
      <c r="A21619">
        <v>87155</v>
      </c>
      <c r="B21619" s="1">
        <v>41601</v>
      </c>
      <c r="C21619">
        <v>12</v>
      </c>
      <c r="E21619">
        <f t="shared" si="682"/>
        <v>2013</v>
      </c>
      <c r="F21619">
        <f t="shared" si="683"/>
        <v>11</v>
      </c>
    </row>
    <row r="21620" spans="1:6">
      <c r="A21620">
        <v>87155</v>
      </c>
      <c r="B21620" s="1">
        <v>41602</v>
      </c>
      <c r="C21620">
        <v>12</v>
      </c>
      <c r="E21620">
        <f t="shared" si="682"/>
        <v>2013</v>
      </c>
      <c r="F21620">
        <f t="shared" si="683"/>
        <v>11</v>
      </c>
    </row>
    <row r="21621" spans="1:6">
      <c r="A21621">
        <v>87155</v>
      </c>
      <c r="B21621" s="1">
        <v>41603</v>
      </c>
      <c r="C21621">
        <v>12</v>
      </c>
      <c r="E21621">
        <f t="shared" si="682"/>
        <v>2013</v>
      </c>
      <c r="F21621">
        <f t="shared" si="683"/>
        <v>11</v>
      </c>
    </row>
    <row r="21622" spans="1:6">
      <c r="A21622">
        <v>87155</v>
      </c>
      <c r="B21622" s="1">
        <v>41605</v>
      </c>
      <c r="C21622">
        <v>12</v>
      </c>
      <c r="E21622">
        <f t="shared" si="682"/>
        <v>2013</v>
      </c>
      <c r="F21622">
        <f t="shared" si="683"/>
        <v>11</v>
      </c>
    </row>
    <row r="21623" spans="1:6">
      <c r="A21623">
        <v>87155</v>
      </c>
      <c r="B21623" s="1">
        <v>41606</v>
      </c>
      <c r="C21623">
        <v>12</v>
      </c>
      <c r="E21623">
        <f t="shared" si="682"/>
        <v>2013</v>
      </c>
      <c r="F21623">
        <f t="shared" si="683"/>
        <v>11</v>
      </c>
    </row>
    <row r="21624" spans="1:6">
      <c r="A21624">
        <v>87155</v>
      </c>
      <c r="B21624" s="1">
        <v>41607</v>
      </c>
      <c r="C21624">
        <v>12</v>
      </c>
      <c r="E21624">
        <f t="shared" si="682"/>
        <v>2013</v>
      </c>
      <c r="F21624">
        <f t="shared" si="683"/>
        <v>11</v>
      </c>
    </row>
    <row r="21625" spans="1:6">
      <c r="A21625">
        <v>87155</v>
      </c>
      <c r="B21625" s="1">
        <v>41608</v>
      </c>
      <c r="C21625">
        <v>12</v>
      </c>
      <c r="E21625">
        <f t="shared" si="682"/>
        <v>2013</v>
      </c>
      <c r="F21625">
        <f t="shared" si="683"/>
        <v>11</v>
      </c>
    </row>
    <row r="21626" spans="1:6">
      <c r="A21626">
        <v>87155</v>
      </c>
      <c r="B21626" s="1">
        <v>41609</v>
      </c>
      <c r="C21626">
        <v>12</v>
      </c>
      <c r="E21626">
        <f t="shared" si="682"/>
        <v>2013</v>
      </c>
      <c r="F21626">
        <f t="shared" si="683"/>
        <v>12</v>
      </c>
    </row>
    <row r="21627" spans="1:6">
      <c r="A21627">
        <v>87155</v>
      </c>
      <c r="B21627" s="1">
        <v>41610</v>
      </c>
      <c r="C21627">
        <v>12</v>
      </c>
      <c r="E21627">
        <f t="shared" si="682"/>
        <v>2013</v>
      </c>
      <c r="F21627">
        <f t="shared" si="683"/>
        <v>12</v>
      </c>
    </row>
    <row r="21628" spans="1:6">
      <c r="A21628">
        <v>87155</v>
      </c>
      <c r="B21628" s="1">
        <v>41612</v>
      </c>
      <c r="C21628">
        <v>12</v>
      </c>
      <c r="E21628">
        <f t="shared" si="682"/>
        <v>2013</v>
      </c>
      <c r="F21628">
        <f t="shared" si="683"/>
        <v>12</v>
      </c>
    </row>
    <row r="21629" spans="1:6">
      <c r="A21629">
        <v>87155</v>
      </c>
      <c r="B21629" s="1">
        <v>41613</v>
      </c>
      <c r="C21629">
        <v>12</v>
      </c>
      <c r="E21629">
        <f t="shared" si="682"/>
        <v>2013</v>
      </c>
      <c r="F21629">
        <f t="shared" si="683"/>
        <v>12</v>
      </c>
    </row>
    <row r="21630" spans="1:6">
      <c r="A21630">
        <v>87155</v>
      </c>
      <c r="B21630" s="1">
        <v>41614</v>
      </c>
      <c r="C21630">
        <v>12</v>
      </c>
      <c r="E21630">
        <f t="shared" si="682"/>
        <v>2013</v>
      </c>
      <c r="F21630">
        <f t="shared" si="683"/>
        <v>12</v>
      </c>
    </row>
    <row r="21631" spans="1:6">
      <c r="A21631">
        <v>87155</v>
      </c>
      <c r="B21631" s="1">
        <v>41615</v>
      </c>
      <c r="C21631">
        <v>12</v>
      </c>
      <c r="E21631">
        <f t="shared" si="682"/>
        <v>2013</v>
      </c>
      <c r="F21631">
        <f t="shared" si="683"/>
        <v>12</v>
      </c>
    </row>
    <row r="21632" spans="1:6">
      <c r="A21632">
        <v>87155</v>
      </c>
      <c r="B21632" s="1">
        <v>41616</v>
      </c>
      <c r="C21632">
        <v>12</v>
      </c>
      <c r="E21632">
        <f t="shared" si="682"/>
        <v>2013</v>
      </c>
      <c r="F21632">
        <f t="shared" si="683"/>
        <v>12</v>
      </c>
    </row>
    <row r="21633" spans="1:6">
      <c r="A21633">
        <v>87155</v>
      </c>
      <c r="B21633" s="1">
        <v>41618</v>
      </c>
      <c r="C21633">
        <v>12</v>
      </c>
      <c r="E21633">
        <f t="shared" si="682"/>
        <v>2013</v>
      </c>
      <c r="F21633">
        <f t="shared" si="683"/>
        <v>12</v>
      </c>
    </row>
    <row r="21634" spans="1:6">
      <c r="A21634">
        <v>87155</v>
      </c>
      <c r="B21634" s="1">
        <v>41619</v>
      </c>
      <c r="C21634">
        <v>12</v>
      </c>
      <c r="E21634">
        <f t="shared" si="682"/>
        <v>2013</v>
      </c>
      <c r="F21634">
        <f t="shared" si="683"/>
        <v>12</v>
      </c>
    </row>
    <row r="21635" spans="1:6">
      <c r="A21635">
        <v>87155</v>
      </c>
      <c r="B21635" s="1">
        <v>41620</v>
      </c>
      <c r="C21635">
        <v>12</v>
      </c>
      <c r="E21635">
        <f t="shared" si="682"/>
        <v>2013</v>
      </c>
      <c r="F21635">
        <f t="shared" si="683"/>
        <v>12</v>
      </c>
    </row>
    <row r="21636" spans="1:6">
      <c r="A21636">
        <v>87155</v>
      </c>
      <c r="B21636" s="1">
        <v>41621</v>
      </c>
      <c r="C21636">
        <v>12</v>
      </c>
      <c r="E21636">
        <f t="shared" si="682"/>
        <v>2013</v>
      </c>
      <c r="F21636">
        <f t="shared" si="683"/>
        <v>12</v>
      </c>
    </row>
    <row r="21637" spans="1:6">
      <c r="A21637">
        <v>87155</v>
      </c>
      <c r="B21637" s="1">
        <v>41622</v>
      </c>
      <c r="C21637">
        <v>12</v>
      </c>
      <c r="E21637">
        <f t="shared" si="682"/>
        <v>2013</v>
      </c>
      <c r="F21637">
        <f t="shared" si="683"/>
        <v>12</v>
      </c>
    </row>
    <row r="21638" spans="1:6">
      <c r="A21638">
        <v>87155</v>
      </c>
      <c r="B21638" s="1">
        <v>41623</v>
      </c>
      <c r="C21638">
        <v>12</v>
      </c>
      <c r="E21638">
        <f t="shared" si="682"/>
        <v>2013</v>
      </c>
      <c r="F21638">
        <f t="shared" si="683"/>
        <v>12</v>
      </c>
    </row>
    <row r="21639" spans="1:6">
      <c r="A21639">
        <v>87155</v>
      </c>
      <c r="B21639" s="1">
        <v>41624</v>
      </c>
      <c r="C21639">
        <v>12</v>
      </c>
      <c r="E21639">
        <f t="shared" si="682"/>
        <v>2013</v>
      </c>
      <c r="F21639">
        <f t="shared" si="683"/>
        <v>12</v>
      </c>
    </row>
    <row r="21640" spans="1:6">
      <c r="A21640">
        <v>87155</v>
      </c>
      <c r="B21640" s="1">
        <v>41625</v>
      </c>
      <c r="C21640">
        <v>12</v>
      </c>
      <c r="E21640">
        <f t="shared" si="682"/>
        <v>2013</v>
      </c>
      <c r="F21640">
        <f t="shared" si="683"/>
        <v>12</v>
      </c>
    </row>
    <row r="21641" spans="1:6">
      <c r="A21641">
        <v>87155</v>
      </c>
      <c r="B21641" s="1">
        <v>41626</v>
      </c>
      <c r="C21641">
        <v>12</v>
      </c>
      <c r="E21641">
        <f t="shared" si="682"/>
        <v>2013</v>
      </c>
      <c r="F21641">
        <f t="shared" si="683"/>
        <v>12</v>
      </c>
    </row>
    <row r="21642" spans="1:6">
      <c r="A21642">
        <v>87155</v>
      </c>
      <c r="B21642" s="1">
        <v>41627</v>
      </c>
      <c r="C21642">
        <v>12</v>
      </c>
      <c r="E21642">
        <f t="shared" si="682"/>
        <v>2013</v>
      </c>
      <c r="F21642">
        <f t="shared" si="683"/>
        <v>12</v>
      </c>
    </row>
    <row r="21643" spans="1:6">
      <c r="A21643">
        <v>87155</v>
      </c>
      <c r="B21643" s="1">
        <v>41628</v>
      </c>
      <c r="C21643">
        <v>12</v>
      </c>
      <c r="E21643">
        <f t="shared" si="682"/>
        <v>2013</v>
      </c>
      <c r="F21643">
        <f t="shared" si="683"/>
        <v>12</v>
      </c>
    </row>
    <row r="21644" spans="1:6">
      <c r="A21644">
        <v>87155</v>
      </c>
      <c r="B21644" s="1">
        <v>41629</v>
      </c>
      <c r="C21644">
        <v>12</v>
      </c>
      <c r="E21644">
        <f t="shared" si="682"/>
        <v>2013</v>
      </c>
      <c r="F21644">
        <f t="shared" si="683"/>
        <v>12</v>
      </c>
    </row>
    <row r="21645" spans="1:6">
      <c r="A21645">
        <v>87155</v>
      </c>
      <c r="B21645" s="1">
        <v>41630</v>
      </c>
      <c r="C21645">
        <v>12</v>
      </c>
      <c r="E21645">
        <f t="shared" si="682"/>
        <v>2013</v>
      </c>
      <c r="F21645">
        <f t="shared" si="683"/>
        <v>12</v>
      </c>
    </row>
    <row r="21646" spans="1:6">
      <c r="A21646">
        <v>87155</v>
      </c>
      <c r="B21646" s="1">
        <v>41631</v>
      </c>
      <c r="C21646">
        <v>12</v>
      </c>
      <c r="E21646">
        <f t="shared" si="682"/>
        <v>2013</v>
      </c>
      <c r="F21646">
        <f t="shared" si="683"/>
        <v>12</v>
      </c>
    </row>
    <row r="21647" spans="1:6">
      <c r="A21647">
        <v>87155</v>
      </c>
      <c r="B21647" s="1">
        <v>41632</v>
      </c>
      <c r="C21647">
        <v>12</v>
      </c>
      <c r="E21647">
        <f t="shared" si="682"/>
        <v>2013</v>
      </c>
      <c r="F21647">
        <f t="shared" si="683"/>
        <v>12</v>
      </c>
    </row>
    <row r="21648" spans="1:6">
      <c r="A21648">
        <v>87155</v>
      </c>
      <c r="B21648" s="1">
        <v>41633</v>
      </c>
      <c r="C21648">
        <v>12</v>
      </c>
      <c r="E21648">
        <f t="shared" si="682"/>
        <v>2013</v>
      </c>
      <c r="F21648">
        <f t="shared" si="683"/>
        <v>12</v>
      </c>
    </row>
    <row r="21649" spans="1:6">
      <c r="A21649">
        <v>87155</v>
      </c>
      <c r="B21649" s="1">
        <v>41634</v>
      </c>
      <c r="C21649">
        <v>12</v>
      </c>
      <c r="E21649">
        <f t="shared" si="682"/>
        <v>2013</v>
      </c>
      <c r="F21649">
        <f t="shared" si="683"/>
        <v>12</v>
      </c>
    </row>
    <row r="21650" spans="1:6">
      <c r="A21650">
        <v>87155</v>
      </c>
      <c r="B21650" s="1">
        <v>41635</v>
      </c>
      <c r="C21650">
        <v>12</v>
      </c>
      <c r="E21650">
        <f t="shared" si="682"/>
        <v>2013</v>
      </c>
      <c r="F21650">
        <f t="shared" si="683"/>
        <v>12</v>
      </c>
    </row>
    <row r="21651" spans="1:6">
      <c r="A21651">
        <v>87155</v>
      </c>
      <c r="B21651" s="1">
        <v>41636</v>
      </c>
      <c r="C21651">
        <v>12</v>
      </c>
      <c r="E21651">
        <f t="shared" si="682"/>
        <v>2013</v>
      </c>
      <c r="F21651">
        <f t="shared" si="683"/>
        <v>12</v>
      </c>
    </row>
    <row r="21652" spans="1:6">
      <c r="A21652">
        <v>87155</v>
      </c>
      <c r="B21652" s="1">
        <v>41637</v>
      </c>
      <c r="C21652">
        <v>12</v>
      </c>
      <c r="E21652">
        <f t="shared" si="682"/>
        <v>2013</v>
      </c>
      <c r="F21652">
        <f t="shared" si="683"/>
        <v>12</v>
      </c>
    </row>
    <row r="21653" spans="1:6">
      <c r="A21653">
        <v>87155</v>
      </c>
      <c r="B21653" s="1">
        <v>41638</v>
      </c>
      <c r="C21653">
        <v>12</v>
      </c>
      <c r="E21653">
        <f t="shared" si="682"/>
        <v>2013</v>
      </c>
      <c r="F21653">
        <f t="shared" si="683"/>
        <v>12</v>
      </c>
    </row>
    <row r="21654" spans="1:6">
      <c r="A21654">
        <v>87155</v>
      </c>
      <c r="B21654" s="1">
        <v>41639</v>
      </c>
      <c r="C21654">
        <v>12</v>
      </c>
      <c r="E21654">
        <f t="shared" si="682"/>
        <v>2013</v>
      </c>
      <c r="F21654">
        <f t="shared" si="683"/>
        <v>12</v>
      </c>
    </row>
    <row r="21655" spans="1:6">
      <c r="A21655">
        <v>87155</v>
      </c>
      <c r="B21655" s="1">
        <v>41640</v>
      </c>
      <c r="C21655">
        <v>12</v>
      </c>
      <c r="E21655">
        <f t="shared" si="682"/>
        <v>2014</v>
      </c>
      <c r="F21655">
        <f t="shared" si="683"/>
        <v>1</v>
      </c>
    </row>
    <row r="21656" spans="1:6">
      <c r="A21656">
        <v>87155</v>
      </c>
      <c r="B21656" s="1">
        <v>41641</v>
      </c>
      <c r="C21656">
        <v>12</v>
      </c>
      <c r="E21656">
        <f t="shared" si="682"/>
        <v>2014</v>
      </c>
      <c r="F21656">
        <f t="shared" si="683"/>
        <v>1</v>
      </c>
    </row>
    <row r="21657" spans="1:6">
      <c r="A21657">
        <v>87155</v>
      </c>
      <c r="B21657" s="1">
        <v>41642</v>
      </c>
      <c r="C21657">
        <v>12</v>
      </c>
      <c r="E21657">
        <f t="shared" si="682"/>
        <v>2014</v>
      </c>
      <c r="F21657">
        <f t="shared" si="683"/>
        <v>1</v>
      </c>
    </row>
    <row r="21658" spans="1:6">
      <c r="A21658">
        <v>87155</v>
      </c>
      <c r="B21658" s="1">
        <v>41643</v>
      </c>
      <c r="C21658">
        <v>12</v>
      </c>
      <c r="E21658">
        <f t="shared" si="682"/>
        <v>2014</v>
      </c>
      <c r="F21658">
        <f t="shared" si="683"/>
        <v>1</v>
      </c>
    </row>
    <row r="21659" spans="1:6">
      <c r="A21659">
        <v>87155</v>
      </c>
      <c r="B21659" s="1">
        <v>41644</v>
      </c>
      <c r="C21659">
        <v>12</v>
      </c>
      <c r="E21659">
        <f t="shared" si="682"/>
        <v>2014</v>
      </c>
      <c r="F21659">
        <f t="shared" si="683"/>
        <v>1</v>
      </c>
    </row>
    <row r="21660" spans="1:6">
      <c r="A21660">
        <v>87155</v>
      </c>
      <c r="B21660" s="1">
        <v>41645</v>
      </c>
      <c r="C21660">
        <v>12</v>
      </c>
      <c r="E21660">
        <f t="shared" si="682"/>
        <v>2014</v>
      </c>
      <c r="F21660">
        <f t="shared" si="683"/>
        <v>1</v>
      </c>
    </row>
    <row r="21661" spans="1:6">
      <c r="A21661">
        <v>87155</v>
      </c>
      <c r="B21661" s="1">
        <v>41646</v>
      </c>
      <c r="C21661">
        <v>12</v>
      </c>
      <c r="E21661">
        <f t="shared" si="682"/>
        <v>2014</v>
      </c>
      <c r="F21661">
        <f t="shared" si="683"/>
        <v>1</v>
      </c>
    </row>
    <row r="21662" spans="1:6">
      <c r="A21662">
        <v>87155</v>
      </c>
      <c r="B21662" s="1">
        <v>41647</v>
      </c>
      <c r="C21662">
        <v>12</v>
      </c>
      <c r="E21662">
        <f t="shared" si="682"/>
        <v>2014</v>
      </c>
      <c r="F21662">
        <f t="shared" si="683"/>
        <v>1</v>
      </c>
    </row>
    <row r="21663" spans="1:6">
      <c r="A21663">
        <v>87155</v>
      </c>
      <c r="B21663" s="1">
        <v>41648</v>
      </c>
      <c r="C21663">
        <v>0</v>
      </c>
      <c r="E21663">
        <f t="shared" si="682"/>
        <v>2014</v>
      </c>
      <c r="F21663">
        <f t="shared" si="683"/>
        <v>1</v>
      </c>
    </row>
    <row r="21664" spans="1:6">
      <c r="A21664">
        <v>87155</v>
      </c>
      <c r="B21664" s="1">
        <v>41648</v>
      </c>
      <c r="C21664">
        <v>12</v>
      </c>
      <c r="E21664">
        <f t="shared" si="682"/>
        <v>2014</v>
      </c>
      <c r="F21664">
        <f t="shared" si="683"/>
        <v>1</v>
      </c>
    </row>
    <row r="21665" spans="1:6">
      <c r="A21665">
        <v>87155</v>
      </c>
      <c r="B21665" s="1">
        <v>41649</v>
      </c>
      <c r="C21665">
        <v>0</v>
      </c>
      <c r="E21665">
        <f t="shared" si="682"/>
        <v>2014</v>
      </c>
      <c r="F21665">
        <f t="shared" si="683"/>
        <v>1</v>
      </c>
    </row>
    <row r="21666" spans="1:6">
      <c r="A21666">
        <v>87155</v>
      </c>
      <c r="B21666" s="1">
        <v>41649</v>
      </c>
      <c r="C21666">
        <v>12</v>
      </c>
      <c r="E21666">
        <f t="shared" si="682"/>
        <v>2014</v>
      </c>
      <c r="F21666">
        <f t="shared" si="683"/>
        <v>1</v>
      </c>
    </row>
    <row r="21667" spans="1:6">
      <c r="A21667">
        <v>87155</v>
      </c>
      <c r="B21667" s="1">
        <v>41651</v>
      </c>
      <c r="C21667">
        <v>12</v>
      </c>
      <c r="E21667">
        <f t="shared" si="682"/>
        <v>2014</v>
      </c>
      <c r="F21667">
        <f t="shared" si="683"/>
        <v>1</v>
      </c>
    </row>
    <row r="21668" spans="1:6">
      <c r="A21668">
        <v>87155</v>
      </c>
      <c r="B21668" s="1">
        <v>41652</v>
      </c>
      <c r="C21668">
        <v>12</v>
      </c>
      <c r="E21668">
        <f t="shared" si="682"/>
        <v>2014</v>
      </c>
      <c r="F21668">
        <f t="shared" si="683"/>
        <v>1</v>
      </c>
    </row>
    <row r="21669" spans="1:6">
      <c r="A21669">
        <v>87155</v>
      </c>
      <c r="B21669" s="1">
        <v>41653</v>
      </c>
      <c r="C21669">
        <v>12</v>
      </c>
      <c r="E21669">
        <f t="shared" si="682"/>
        <v>2014</v>
      </c>
      <c r="F21669">
        <f t="shared" si="683"/>
        <v>1</v>
      </c>
    </row>
    <row r="21670" spans="1:6">
      <c r="A21670">
        <v>87155</v>
      </c>
      <c r="B21670" s="1">
        <v>41654</v>
      </c>
      <c r="C21670">
        <v>12</v>
      </c>
      <c r="E21670">
        <f t="shared" si="682"/>
        <v>2014</v>
      </c>
      <c r="F21670">
        <f t="shared" si="683"/>
        <v>1</v>
      </c>
    </row>
    <row r="21671" spans="1:6">
      <c r="A21671">
        <v>87155</v>
      </c>
      <c r="B21671" s="1">
        <v>41655</v>
      </c>
      <c r="C21671">
        <v>12</v>
      </c>
      <c r="E21671">
        <f t="shared" ref="E21671:E21734" si="684">YEAR(B21671)</f>
        <v>2014</v>
      </c>
      <c r="F21671">
        <f t="shared" ref="F21671:F21734" si="685">MONTH(B21671)</f>
        <v>1</v>
      </c>
    </row>
    <row r="21672" spans="1:6">
      <c r="A21672">
        <v>87155</v>
      </c>
      <c r="B21672" s="1">
        <v>41656</v>
      </c>
      <c r="C21672">
        <v>12</v>
      </c>
      <c r="E21672">
        <f t="shared" si="684"/>
        <v>2014</v>
      </c>
      <c r="F21672">
        <f t="shared" si="685"/>
        <v>1</v>
      </c>
    </row>
    <row r="21673" spans="1:6">
      <c r="A21673">
        <v>87155</v>
      </c>
      <c r="B21673" s="1">
        <v>41657</v>
      </c>
      <c r="C21673">
        <v>12</v>
      </c>
      <c r="E21673">
        <f t="shared" si="684"/>
        <v>2014</v>
      </c>
      <c r="F21673">
        <f t="shared" si="685"/>
        <v>1</v>
      </c>
    </row>
    <row r="21674" spans="1:6">
      <c r="A21674">
        <v>87155</v>
      </c>
      <c r="B21674" s="1">
        <v>41658</v>
      </c>
      <c r="C21674">
        <v>12</v>
      </c>
      <c r="E21674">
        <f t="shared" si="684"/>
        <v>2014</v>
      </c>
      <c r="F21674">
        <f t="shared" si="685"/>
        <v>1</v>
      </c>
    </row>
    <row r="21675" spans="1:6">
      <c r="A21675">
        <v>87155</v>
      </c>
      <c r="B21675" s="1">
        <v>41659</v>
      </c>
      <c r="C21675">
        <v>12</v>
      </c>
      <c r="E21675">
        <f t="shared" si="684"/>
        <v>2014</v>
      </c>
      <c r="F21675">
        <f t="shared" si="685"/>
        <v>1</v>
      </c>
    </row>
    <row r="21676" spans="1:6">
      <c r="A21676">
        <v>87155</v>
      </c>
      <c r="B21676" s="1">
        <v>41660</v>
      </c>
      <c r="C21676">
        <v>12</v>
      </c>
      <c r="E21676">
        <f t="shared" si="684"/>
        <v>2014</v>
      </c>
      <c r="F21676">
        <f t="shared" si="685"/>
        <v>1</v>
      </c>
    </row>
    <row r="21677" spans="1:6">
      <c r="A21677">
        <v>87155</v>
      </c>
      <c r="B21677" s="1">
        <v>41661</v>
      </c>
      <c r="C21677">
        <v>12</v>
      </c>
      <c r="E21677">
        <f t="shared" si="684"/>
        <v>2014</v>
      </c>
      <c r="F21677">
        <f t="shared" si="685"/>
        <v>1</v>
      </c>
    </row>
    <row r="21678" spans="1:6">
      <c r="A21678">
        <v>87155</v>
      </c>
      <c r="B21678" s="1">
        <v>41662</v>
      </c>
      <c r="C21678">
        <v>12</v>
      </c>
      <c r="E21678">
        <f t="shared" si="684"/>
        <v>2014</v>
      </c>
      <c r="F21678">
        <f t="shared" si="685"/>
        <v>1</v>
      </c>
    </row>
    <row r="21679" spans="1:6">
      <c r="A21679">
        <v>87155</v>
      </c>
      <c r="B21679" s="1">
        <v>41663</v>
      </c>
      <c r="C21679">
        <v>12</v>
      </c>
      <c r="E21679">
        <f t="shared" si="684"/>
        <v>2014</v>
      </c>
      <c r="F21679">
        <f t="shared" si="685"/>
        <v>1</v>
      </c>
    </row>
    <row r="21680" spans="1:6">
      <c r="A21680">
        <v>87155</v>
      </c>
      <c r="B21680" s="1">
        <v>41664</v>
      </c>
      <c r="C21680">
        <v>12</v>
      </c>
      <c r="E21680">
        <f t="shared" si="684"/>
        <v>2014</v>
      </c>
      <c r="F21680">
        <f t="shared" si="685"/>
        <v>1</v>
      </c>
    </row>
    <row r="21681" spans="1:6">
      <c r="A21681">
        <v>87155</v>
      </c>
      <c r="B21681" s="1">
        <v>41665</v>
      </c>
      <c r="C21681">
        <v>12</v>
      </c>
      <c r="E21681">
        <f t="shared" si="684"/>
        <v>2014</v>
      </c>
      <c r="F21681">
        <f t="shared" si="685"/>
        <v>1</v>
      </c>
    </row>
    <row r="21682" spans="1:6">
      <c r="A21682">
        <v>87155</v>
      </c>
      <c r="B21682" s="1">
        <v>41666</v>
      </c>
      <c r="C21682">
        <v>12</v>
      </c>
      <c r="E21682">
        <f t="shared" si="684"/>
        <v>2014</v>
      </c>
      <c r="F21682">
        <f t="shared" si="685"/>
        <v>1</v>
      </c>
    </row>
    <row r="21683" spans="1:6">
      <c r="A21683">
        <v>87155</v>
      </c>
      <c r="B21683" s="1">
        <v>41667</v>
      </c>
      <c r="C21683">
        <v>12</v>
      </c>
      <c r="E21683">
        <f t="shared" si="684"/>
        <v>2014</v>
      </c>
      <c r="F21683">
        <f t="shared" si="685"/>
        <v>1</v>
      </c>
    </row>
    <row r="21684" spans="1:6">
      <c r="A21684">
        <v>87155</v>
      </c>
      <c r="B21684" s="1">
        <v>41668</v>
      </c>
      <c r="C21684">
        <v>12</v>
      </c>
      <c r="E21684">
        <f t="shared" si="684"/>
        <v>2014</v>
      </c>
      <c r="F21684">
        <f t="shared" si="685"/>
        <v>1</v>
      </c>
    </row>
    <row r="21685" spans="1:6">
      <c r="A21685">
        <v>87155</v>
      </c>
      <c r="B21685" s="1">
        <v>41669</v>
      </c>
      <c r="C21685">
        <v>12</v>
      </c>
      <c r="E21685">
        <f t="shared" si="684"/>
        <v>2014</v>
      </c>
      <c r="F21685">
        <f t="shared" si="685"/>
        <v>1</v>
      </c>
    </row>
    <row r="21686" spans="1:6">
      <c r="A21686">
        <v>87155</v>
      </c>
      <c r="B21686" s="1">
        <v>41670</v>
      </c>
      <c r="C21686">
        <v>12</v>
      </c>
      <c r="E21686">
        <f t="shared" si="684"/>
        <v>2014</v>
      </c>
      <c r="F21686">
        <f t="shared" si="685"/>
        <v>1</v>
      </c>
    </row>
    <row r="21687" spans="1:6">
      <c r="A21687">
        <v>87155</v>
      </c>
      <c r="B21687" s="1">
        <v>41672</v>
      </c>
      <c r="C21687">
        <v>12</v>
      </c>
      <c r="E21687">
        <f t="shared" si="684"/>
        <v>2014</v>
      </c>
      <c r="F21687">
        <f t="shared" si="685"/>
        <v>2</v>
      </c>
    </row>
    <row r="21688" spans="1:6">
      <c r="A21688">
        <v>87155</v>
      </c>
      <c r="B21688" s="1">
        <v>41673</v>
      </c>
      <c r="C21688">
        <v>12</v>
      </c>
      <c r="E21688">
        <f t="shared" si="684"/>
        <v>2014</v>
      </c>
      <c r="F21688">
        <f t="shared" si="685"/>
        <v>2</v>
      </c>
    </row>
    <row r="21689" spans="1:6">
      <c r="A21689">
        <v>87155</v>
      </c>
      <c r="B21689" s="1">
        <v>41674</v>
      </c>
      <c r="C21689">
        <v>12</v>
      </c>
      <c r="E21689">
        <f t="shared" si="684"/>
        <v>2014</v>
      </c>
      <c r="F21689">
        <f t="shared" si="685"/>
        <v>2</v>
      </c>
    </row>
    <row r="21690" spans="1:6">
      <c r="A21690">
        <v>87155</v>
      </c>
      <c r="B21690" s="1">
        <v>41675</v>
      </c>
      <c r="C21690">
        <v>12</v>
      </c>
      <c r="E21690">
        <f t="shared" si="684"/>
        <v>2014</v>
      </c>
      <c r="F21690">
        <f t="shared" si="685"/>
        <v>2</v>
      </c>
    </row>
    <row r="21691" spans="1:6">
      <c r="A21691">
        <v>87155</v>
      </c>
      <c r="B21691" s="1">
        <v>41676</v>
      </c>
      <c r="C21691">
        <v>12</v>
      </c>
      <c r="E21691">
        <f t="shared" si="684"/>
        <v>2014</v>
      </c>
      <c r="F21691">
        <f t="shared" si="685"/>
        <v>2</v>
      </c>
    </row>
    <row r="21692" spans="1:6">
      <c r="A21692">
        <v>87155</v>
      </c>
      <c r="B21692" s="1">
        <v>41677</v>
      </c>
      <c r="C21692">
        <v>12</v>
      </c>
      <c r="E21692">
        <f t="shared" si="684"/>
        <v>2014</v>
      </c>
      <c r="F21692">
        <f t="shared" si="685"/>
        <v>2</v>
      </c>
    </row>
    <row r="21693" spans="1:6">
      <c r="A21693">
        <v>87155</v>
      </c>
      <c r="B21693" s="1">
        <v>41678</v>
      </c>
      <c r="C21693">
        <v>12</v>
      </c>
      <c r="E21693">
        <f t="shared" si="684"/>
        <v>2014</v>
      </c>
      <c r="F21693">
        <f t="shared" si="685"/>
        <v>2</v>
      </c>
    </row>
    <row r="21694" spans="1:6">
      <c r="A21694">
        <v>87155</v>
      </c>
      <c r="B21694" s="1">
        <v>41679</v>
      </c>
      <c r="C21694">
        <v>12</v>
      </c>
      <c r="E21694">
        <f t="shared" si="684"/>
        <v>2014</v>
      </c>
      <c r="F21694">
        <f t="shared" si="685"/>
        <v>2</v>
      </c>
    </row>
    <row r="21695" spans="1:6">
      <c r="A21695">
        <v>87155</v>
      </c>
      <c r="B21695" s="1">
        <v>41680</v>
      </c>
      <c r="C21695">
        <v>12</v>
      </c>
      <c r="E21695">
        <f t="shared" si="684"/>
        <v>2014</v>
      </c>
      <c r="F21695">
        <f t="shared" si="685"/>
        <v>2</v>
      </c>
    </row>
    <row r="21696" spans="1:6">
      <c r="A21696">
        <v>87155</v>
      </c>
      <c r="B21696" s="1">
        <v>41681</v>
      </c>
      <c r="C21696">
        <v>12</v>
      </c>
      <c r="E21696">
        <f t="shared" si="684"/>
        <v>2014</v>
      </c>
      <c r="F21696">
        <f t="shared" si="685"/>
        <v>2</v>
      </c>
    </row>
    <row r="21697" spans="1:6">
      <c r="A21697">
        <v>87155</v>
      </c>
      <c r="B21697" s="1">
        <v>41682</v>
      </c>
      <c r="C21697">
        <v>12</v>
      </c>
      <c r="E21697">
        <f t="shared" si="684"/>
        <v>2014</v>
      </c>
      <c r="F21697">
        <f t="shared" si="685"/>
        <v>2</v>
      </c>
    </row>
    <row r="21698" spans="1:6">
      <c r="A21698">
        <v>87155</v>
      </c>
      <c r="B21698" s="1">
        <v>41683</v>
      </c>
      <c r="C21698">
        <v>12</v>
      </c>
      <c r="E21698">
        <f t="shared" si="684"/>
        <v>2014</v>
      </c>
      <c r="F21698">
        <f t="shared" si="685"/>
        <v>2</v>
      </c>
    </row>
    <row r="21699" spans="1:6">
      <c r="A21699">
        <v>87155</v>
      </c>
      <c r="B21699" s="1">
        <v>41684</v>
      </c>
      <c r="C21699">
        <v>12</v>
      </c>
      <c r="E21699">
        <f t="shared" si="684"/>
        <v>2014</v>
      </c>
      <c r="F21699">
        <f t="shared" si="685"/>
        <v>2</v>
      </c>
    </row>
    <row r="21700" spans="1:6">
      <c r="A21700">
        <v>87155</v>
      </c>
      <c r="B21700" s="1">
        <v>41685</v>
      </c>
      <c r="C21700">
        <v>12</v>
      </c>
      <c r="E21700">
        <f t="shared" si="684"/>
        <v>2014</v>
      </c>
      <c r="F21700">
        <f t="shared" si="685"/>
        <v>2</v>
      </c>
    </row>
    <row r="21701" spans="1:6">
      <c r="A21701">
        <v>87155</v>
      </c>
      <c r="B21701" s="1">
        <v>41686</v>
      </c>
      <c r="C21701">
        <v>12</v>
      </c>
      <c r="E21701">
        <f t="shared" si="684"/>
        <v>2014</v>
      </c>
      <c r="F21701">
        <f t="shared" si="685"/>
        <v>2</v>
      </c>
    </row>
    <row r="21702" spans="1:6">
      <c r="A21702">
        <v>87155</v>
      </c>
      <c r="B21702" s="1">
        <v>41687</v>
      </c>
      <c r="C21702">
        <v>12</v>
      </c>
      <c r="E21702">
        <f t="shared" si="684"/>
        <v>2014</v>
      </c>
      <c r="F21702">
        <f t="shared" si="685"/>
        <v>2</v>
      </c>
    </row>
    <row r="21703" spans="1:6">
      <c r="A21703">
        <v>87155</v>
      </c>
      <c r="B21703" s="1">
        <v>41688</v>
      </c>
      <c r="C21703">
        <v>12</v>
      </c>
      <c r="E21703">
        <f t="shared" si="684"/>
        <v>2014</v>
      </c>
      <c r="F21703">
        <f t="shared" si="685"/>
        <v>2</v>
      </c>
    </row>
    <row r="21704" spans="1:6">
      <c r="A21704">
        <v>87155</v>
      </c>
      <c r="B21704" s="1">
        <v>41690</v>
      </c>
      <c r="C21704">
        <v>12</v>
      </c>
      <c r="E21704">
        <f t="shared" si="684"/>
        <v>2014</v>
      </c>
      <c r="F21704">
        <f t="shared" si="685"/>
        <v>2</v>
      </c>
    </row>
    <row r="21705" spans="1:6">
      <c r="A21705">
        <v>87155</v>
      </c>
      <c r="B21705" s="1">
        <v>41691</v>
      </c>
      <c r="C21705">
        <v>12</v>
      </c>
      <c r="E21705">
        <f t="shared" si="684"/>
        <v>2014</v>
      </c>
      <c r="F21705">
        <f t="shared" si="685"/>
        <v>2</v>
      </c>
    </row>
    <row r="21706" spans="1:6">
      <c r="A21706">
        <v>87155</v>
      </c>
      <c r="B21706" s="1">
        <v>41692</v>
      </c>
      <c r="C21706">
        <v>12</v>
      </c>
      <c r="E21706">
        <f t="shared" si="684"/>
        <v>2014</v>
      </c>
      <c r="F21706">
        <f t="shared" si="685"/>
        <v>2</v>
      </c>
    </row>
    <row r="21707" spans="1:6">
      <c r="A21707">
        <v>87155</v>
      </c>
      <c r="B21707" s="1">
        <v>41693</v>
      </c>
      <c r="C21707">
        <v>12</v>
      </c>
      <c r="E21707">
        <f t="shared" si="684"/>
        <v>2014</v>
      </c>
      <c r="F21707">
        <f t="shared" si="685"/>
        <v>2</v>
      </c>
    </row>
    <row r="21708" spans="1:6">
      <c r="A21708">
        <v>87155</v>
      </c>
      <c r="B21708" s="1">
        <v>41694</v>
      </c>
      <c r="C21708">
        <v>12</v>
      </c>
      <c r="E21708">
        <f t="shared" si="684"/>
        <v>2014</v>
      </c>
      <c r="F21708">
        <f t="shared" si="685"/>
        <v>2</v>
      </c>
    </row>
    <row r="21709" spans="1:6">
      <c r="A21709">
        <v>87155</v>
      </c>
      <c r="B21709" s="1">
        <v>41696</v>
      </c>
      <c r="C21709">
        <v>12</v>
      </c>
      <c r="E21709">
        <f t="shared" si="684"/>
        <v>2014</v>
      </c>
      <c r="F21709">
        <f t="shared" si="685"/>
        <v>2</v>
      </c>
    </row>
    <row r="21710" spans="1:6">
      <c r="A21710">
        <v>87155</v>
      </c>
      <c r="B21710" s="1">
        <v>41697</v>
      </c>
      <c r="C21710">
        <v>12</v>
      </c>
      <c r="E21710">
        <f t="shared" si="684"/>
        <v>2014</v>
      </c>
      <c r="F21710">
        <f t="shared" si="685"/>
        <v>2</v>
      </c>
    </row>
    <row r="21711" spans="1:6">
      <c r="A21711">
        <v>87155</v>
      </c>
      <c r="B21711" s="1">
        <v>41698</v>
      </c>
      <c r="C21711">
        <v>12</v>
      </c>
      <c r="E21711">
        <f t="shared" si="684"/>
        <v>2014</v>
      </c>
      <c r="F21711">
        <f t="shared" si="685"/>
        <v>2</v>
      </c>
    </row>
    <row r="21712" spans="1:6">
      <c r="A21712">
        <v>87155</v>
      </c>
      <c r="B21712" s="1">
        <v>41699</v>
      </c>
      <c r="C21712">
        <v>12</v>
      </c>
      <c r="E21712">
        <f t="shared" si="684"/>
        <v>2014</v>
      </c>
      <c r="F21712">
        <f t="shared" si="685"/>
        <v>3</v>
      </c>
    </row>
    <row r="21713" spans="1:6">
      <c r="A21713">
        <v>87155</v>
      </c>
      <c r="B21713" s="1">
        <v>41700</v>
      </c>
      <c r="C21713">
        <v>12</v>
      </c>
      <c r="E21713">
        <f t="shared" si="684"/>
        <v>2014</v>
      </c>
      <c r="F21713">
        <f t="shared" si="685"/>
        <v>3</v>
      </c>
    </row>
    <row r="21714" spans="1:6">
      <c r="A21714">
        <v>87155</v>
      </c>
      <c r="B21714" s="1">
        <v>41701</v>
      </c>
      <c r="C21714">
        <v>12</v>
      </c>
      <c r="E21714">
        <f t="shared" si="684"/>
        <v>2014</v>
      </c>
      <c r="F21714">
        <f t="shared" si="685"/>
        <v>3</v>
      </c>
    </row>
    <row r="21715" spans="1:6">
      <c r="A21715">
        <v>87155</v>
      </c>
      <c r="B21715" s="1">
        <v>41702</v>
      </c>
      <c r="C21715">
        <v>12</v>
      </c>
      <c r="E21715">
        <f t="shared" si="684"/>
        <v>2014</v>
      </c>
      <c r="F21715">
        <f t="shared" si="685"/>
        <v>3</v>
      </c>
    </row>
    <row r="21716" spans="1:6">
      <c r="A21716">
        <v>87155</v>
      </c>
      <c r="B21716" s="1">
        <v>41703</v>
      </c>
      <c r="C21716">
        <v>12</v>
      </c>
      <c r="E21716">
        <f t="shared" si="684"/>
        <v>2014</v>
      </c>
      <c r="F21716">
        <f t="shared" si="685"/>
        <v>3</v>
      </c>
    </row>
    <row r="21717" spans="1:6">
      <c r="A21717">
        <v>87155</v>
      </c>
      <c r="B21717" s="1">
        <v>41704</v>
      </c>
      <c r="C21717">
        <v>12</v>
      </c>
      <c r="E21717">
        <f t="shared" si="684"/>
        <v>2014</v>
      </c>
      <c r="F21717">
        <f t="shared" si="685"/>
        <v>3</v>
      </c>
    </row>
    <row r="21718" spans="1:6">
      <c r="A21718">
        <v>87155</v>
      </c>
      <c r="B21718" s="1">
        <v>41705</v>
      </c>
      <c r="C21718">
        <v>12</v>
      </c>
      <c r="E21718">
        <f t="shared" si="684"/>
        <v>2014</v>
      </c>
      <c r="F21718">
        <f t="shared" si="685"/>
        <v>3</v>
      </c>
    </row>
    <row r="21719" spans="1:6">
      <c r="A21719">
        <v>87155</v>
      </c>
      <c r="B21719" s="1">
        <v>41706</v>
      </c>
      <c r="C21719">
        <v>12</v>
      </c>
      <c r="E21719">
        <f t="shared" si="684"/>
        <v>2014</v>
      </c>
      <c r="F21719">
        <f t="shared" si="685"/>
        <v>3</v>
      </c>
    </row>
    <row r="21720" spans="1:6">
      <c r="A21720">
        <v>87155</v>
      </c>
      <c r="B21720" s="1">
        <v>41707</v>
      </c>
      <c r="C21720">
        <v>12</v>
      </c>
      <c r="E21720">
        <f t="shared" si="684"/>
        <v>2014</v>
      </c>
      <c r="F21720">
        <f t="shared" si="685"/>
        <v>3</v>
      </c>
    </row>
    <row r="21721" spans="1:6">
      <c r="A21721">
        <v>87155</v>
      </c>
      <c r="B21721" s="1">
        <v>41708</v>
      </c>
      <c r="C21721">
        <v>12</v>
      </c>
      <c r="E21721">
        <f t="shared" si="684"/>
        <v>2014</v>
      </c>
      <c r="F21721">
        <f t="shared" si="685"/>
        <v>3</v>
      </c>
    </row>
    <row r="21722" spans="1:6">
      <c r="A21722">
        <v>87155</v>
      </c>
      <c r="B21722" s="1">
        <v>41709</v>
      </c>
      <c r="C21722">
        <v>12</v>
      </c>
      <c r="E21722">
        <f t="shared" si="684"/>
        <v>2014</v>
      </c>
      <c r="F21722">
        <f t="shared" si="685"/>
        <v>3</v>
      </c>
    </row>
    <row r="21723" spans="1:6">
      <c r="A21723">
        <v>87155</v>
      </c>
      <c r="B21723" s="1">
        <v>41710</v>
      </c>
      <c r="C21723">
        <v>12</v>
      </c>
      <c r="E21723">
        <f t="shared" si="684"/>
        <v>2014</v>
      </c>
      <c r="F21723">
        <f t="shared" si="685"/>
        <v>3</v>
      </c>
    </row>
    <row r="21724" spans="1:6">
      <c r="A21724">
        <v>87155</v>
      </c>
      <c r="B21724" s="1">
        <v>41711</v>
      </c>
      <c r="C21724">
        <v>12</v>
      </c>
      <c r="E21724">
        <f t="shared" si="684"/>
        <v>2014</v>
      </c>
      <c r="F21724">
        <f t="shared" si="685"/>
        <v>3</v>
      </c>
    </row>
    <row r="21725" spans="1:6">
      <c r="A21725">
        <v>87155</v>
      </c>
      <c r="B21725" s="1">
        <v>41712</v>
      </c>
      <c r="C21725">
        <v>12</v>
      </c>
      <c r="E21725">
        <f t="shared" si="684"/>
        <v>2014</v>
      </c>
      <c r="F21725">
        <f t="shared" si="685"/>
        <v>3</v>
      </c>
    </row>
    <row r="21726" spans="1:6">
      <c r="A21726">
        <v>87155</v>
      </c>
      <c r="B21726" s="1">
        <v>41713</v>
      </c>
      <c r="C21726">
        <v>12</v>
      </c>
      <c r="E21726">
        <f t="shared" si="684"/>
        <v>2014</v>
      </c>
      <c r="F21726">
        <f t="shared" si="685"/>
        <v>3</v>
      </c>
    </row>
    <row r="21727" spans="1:6">
      <c r="A21727">
        <v>87155</v>
      </c>
      <c r="B21727" s="1">
        <v>41714</v>
      </c>
      <c r="C21727">
        <v>12</v>
      </c>
      <c r="E21727">
        <f t="shared" si="684"/>
        <v>2014</v>
      </c>
      <c r="F21727">
        <f t="shared" si="685"/>
        <v>3</v>
      </c>
    </row>
    <row r="21728" spans="1:6">
      <c r="A21728">
        <v>87155</v>
      </c>
      <c r="B21728" s="1">
        <v>41717</v>
      </c>
      <c r="C21728">
        <v>12</v>
      </c>
      <c r="E21728">
        <f t="shared" si="684"/>
        <v>2014</v>
      </c>
      <c r="F21728">
        <f t="shared" si="685"/>
        <v>3</v>
      </c>
    </row>
    <row r="21729" spans="1:6">
      <c r="A21729">
        <v>87155</v>
      </c>
      <c r="B21729" s="1">
        <v>41718</v>
      </c>
      <c r="C21729">
        <v>12</v>
      </c>
      <c r="E21729">
        <f t="shared" si="684"/>
        <v>2014</v>
      </c>
      <c r="F21729">
        <f t="shared" si="685"/>
        <v>3</v>
      </c>
    </row>
    <row r="21730" spans="1:6">
      <c r="A21730">
        <v>87155</v>
      </c>
      <c r="B21730" s="1">
        <v>41719</v>
      </c>
      <c r="C21730">
        <v>12</v>
      </c>
      <c r="E21730">
        <f t="shared" si="684"/>
        <v>2014</v>
      </c>
      <c r="F21730">
        <f t="shared" si="685"/>
        <v>3</v>
      </c>
    </row>
    <row r="21731" spans="1:6">
      <c r="A21731">
        <v>87155</v>
      </c>
      <c r="B21731" s="1">
        <v>41720</v>
      </c>
      <c r="C21731">
        <v>12</v>
      </c>
      <c r="E21731">
        <f t="shared" si="684"/>
        <v>2014</v>
      </c>
      <c r="F21731">
        <f t="shared" si="685"/>
        <v>3</v>
      </c>
    </row>
    <row r="21732" spans="1:6">
      <c r="A21732">
        <v>87155</v>
      </c>
      <c r="B21732" s="1">
        <v>41721</v>
      </c>
      <c r="C21732">
        <v>12</v>
      </c>
      <c r="E21732">
        <f t="shared" si="684"/>
        <v>2014</v>
      </c>
      <c r="F21732">
        <f t="shared" si="685"/>
        <v>3</v>
      </c>
    </row>
    <row r="21733" spans="1:6">
      <c r="A21733">
        <v>87155</v>
      </c>
      <c r="B21733" s="1">
        <v>41722</v>
      </c>
      <c r="C21733">
        <v>12</v>
      </c>
      <c r="E21733">
        <f t="shared" si="684"/>
        <v>2014</v>
      </c>
      <c r="F21733">
        <f t="shared" si="685"/>
        <v>3</v>
      </c>
    </row>
    <row r="21734" spans="1:6">
      <c r="A21734">
        <v>87155</v>
      </c>
      <c r="B21734" s="1">
        <v>41723</v>
      </c>
      <c r="C21734">
        <v>12</v>
      </c>
      <c r="E21734">
        <f t="shared" si="684"/>
        <v>2014</v>
      </c>
      <c r="F21734">
        <f t="shared" si="685"/>
        <v>3</v>
      </c>
    </row>
    <row r="21735" spans="1:6">
      <c r="A21735">
        <v>87155</v>
      </c>
      <c r="B21735" s="1">
        <v>41724</v>
      </c>
      <c r="C21735">
        <v>12</v>
      </c>
      <c r="E21735">
        <f t="shared" ref="E21735:E21798" si="686">YEAR(B21735)</f>
        <v>2014</v>
      </c>
      <c r="F21735">
        <f t="shared" ref="F21735:F21798" si="687">MONTH(B21735)</f>
        <v>3</v>
      </c>
    </row>
    <row r="21736" spans="1:6">
      <c r="A21736">
        <v>87155</v>
      </c>
      <c r="B21736" s="1">
        <v>41725</v>
      </c>
      <c r="C21736">
        <v>12</v>
      </c>
      <c r="E21736">
        <f t="shared" si="686"/>
        <v>2014</v>
      </c>
      <c r="F21736">
        <f t="shared" si="687"/>
        <v>3</v>
      </c>
    </row>
    <row r="21737" spans="1:6">
      <c r="A21737">
        <v>87155</v>
      </c>
      <c r="B21737" s="1">
        <v>41726</v>
      </c>
      <c r="C21737">
        <v>12</v>
      </c>
      <c r="E21737">
        <f t="shared" si="686"/>
        <v>2014</v>
      </c>
      <c r="F21737">
        <f t="shared" si="687"/>
        <v>3</v>
      </c>
    </row>
    <row r="21738" spans="1:6">
      <c r="A21738">
        <v>87155</v>
      </c>
      <c r="B21738" s="1">
        <v>41727</v>
      </c>
      <c r="C21738">
        <v>12</v>
      </c>
      <c r="E21738">
        <f t="shared" si="686"/>
        <v>2014</v>
      </c>
      <c r="F21738">
        <f t="shared" si="687"/>
        <v>3</v>
      </c>
    </row>
    <row r="21739" spans="1:6">
      <c r="A21739">
        <v>87155</v>
      </c>
      <c r="B21739" s="1">
        <v>41728</v>
      </c>
      <c r="C21739">
        <v>12</v>
      </c>
      <c r="E21739">
        <f t="shared" si="686"/>
        <v>2014</v>
      </c>
      <c r="F21739">
        <f t="shared" si="687"/>
        <v>3</v>
      </c>
    </row>
    <row r="21740" spans="1:6">
      <c r="A21740">
        <v>87155</v>
      </c>
      <c r="B21740" s="1">
        <v>41729</v>
      </c>
      <c r="C21740">
        <v>12</v>
      </c>
      <c r="E21740">
        <f t="shared" si="686"/>
        <v>2014</v>
      </c>
      <c r="F21740">
        <f t="shared" si="687"/>
        <v>3</v>
      </c>
    </row>
    <row r="21741" spans="1:6">
      <c r="A21741">
        <v>87155</v>
      </c>
      <c r="B21741" s="1">
        <v>41730</v>
      </c>
      <c r="C21741">
        <v>12</v>
      </c>
      <c r="E21741">
        <f t="shared" si="686"/>
        <v>2014</v>
      </c>
      <c r="F21741">
        <f t="shared" si="687"/>
        <v>4</v>
      </c>
    </row>
    <row r="21742" spans="1:6">
      <c r="A21742">
        <v>87155</v>
      </c>
      <c r="B21742" s="1">
        <v>41731</v>
      </c>
      <c r="C21742">
        <v>12</v>
      </c>
      <c r="E21742">
        <f t="shared" si="686"/>
        <v>2014</v>
      </c>
      <c r="F21742">
        <f t="shared" si="687"/>
        <v>4</v>
      </c>
    </row>
    <row r="21743" spans="1:6">
      <c r="A21743">
        <v>87155</v>
      </c>
      <c r="B21743" s="1">
        <v>41732</v>
      </c>
      <c r="C21743">
        <v>12</v>
      </c>
      <c r="E21743">
        <f t="shared" si="686"/>
        <v>2014</v>
      </c>
      <c r="F21743">
        <f t="shared" si="687"/>
        <v>4</v>
      </c>
    </row>
    <row r="21744" spans="1:6">
      <c r="A21744">
        <v>87155</v>
      </c>
      <c r="B21744" s="1">
        <v>41733</v>
      </c>
      <c r="C21744">
        <v>12</v>
      </c>
      <c r="E21744">
        <f t="shared" si="686"/>
        <v>2014</v>
      </c>
      <c r="F21744">
        <f t="shared" si="687"/>
        <v>4</v>
      </c>
    </row>
    <row r="21745" spans="1:6">
      <c r="A21745">
        <v>87155</v>
      </c>
      <c r="B21745" s="1">
        <v>41734</v>
      </c>
      <c r="C21745">
        <v>12</v>
      </c>
      <c r="E21745">
        <f t="shared" si="686"/>
        <v>2014</v>
      </c>
      <c r="F21745">
        <f t="shared" si="687"/>
        <v>4</v>
      </c>
    </row>
    <row r="21746" spans="1:6">
      <c r="A21746">
        <v>87155</v>
      </c>
      <c r="B21746" s="1">
        <v>41735</v>
      </c>
      <c r="C21746">
        <v>12</v>
      </c>
      <c r="E21746">
        <f t="shared" si="686"/>
        <v>2014</v>
      </c>
      <c r="F21746">
        <f t="shared" si="687"/>
        <v>4</v>
      </c>
    </row>
    <row r="21747" spans="1:6">
      <c r="A21747">
        <v>87155</v>
      </c>
      <c r="B21747" s="1">
        <v>41736</v>
      </c>
      <c r="C21747">
        <v>12</v>
      </c>
      <c r="E21747">
        <f t="shared" si="686"/>
        <v>2014</v>
      </c>
      <c r="F21747">
        <f t="shared" si="687"/>
        <v>4</v>
      </c>
    </row>
    <row r="21748" spans="1:6">
      <c r="A21748">
        <v>87155</v>
      </c>
      <c r="B21748" s="1">
        <v>41737</v>
      </c>
      <c r="C21748">
        <v>12</v>
      </c>
      <c r="E21748">
        <f t="shared" si="686"/>
        <v>2014</v>
      </c>
      <c r="F21748">
        <f t="shared" si="687"/>
        <v>4</v>
      </c>
    </row>
    <row r="21749" spans="1:6">
      <c r="A21749">
        <v>87155</v>
      </c>
      <c r="B21749" s="1">
        <v>41738</v>
      </c>
      <c r="C21749">
        <v>12</v>
      </c>
      <c r="E21749">
        <f t="shared" si="686"/>
        <v>2014</v>
      </c>
      <c r="F21749">
        <f t="shared" si="687"/>
        <v>4</v>
      </c>
    </row>
    <row r="21750" spans="1:6">
      <c r="A21750">
        <v>87155</v>
      </c>
      <c r="B21750" s="1">
        <v>41739</v>
      </c>
      <c r="C21750">
        <v>12</v>
      </c>
      <c r="E21750">
        <f t="shared" si="686"/>
        <v>2014</v>
      </c>
      <c r="F21750">
        <f t="shared" si="687"/>
        <v>4</v>
      </c>
    </row>
    <row r="21751" spans="1:6">
      <c r="A21751">
        <v>87155</v>
      </c>
      <c r="B21751" s="1">
        <v>41741</v>
      </c>
      <c r="C21751">
        <v>12</v>
      </c>
      <c r="E21751">
        <f t="shared" si="686"/>
        <v>2014</v>
      </c>
      <c r="F21751">
        <f t="shared" si="687"/>
        <v>4</v>
      </c>
    </row>
    <row r="21752" spans="1:6">
      <c r="A21752">
        <v>87155</v>
      </c>
      <c r="B21752" s="1">
        <v>41742</v>
      </c>
      <c r="C21752">
        <v>12</v>
      </c>
      <c r="E21752">
        <f t="shared" si="686"/>
        <v>2014</v>
      </c>
      <c r="F21752">
        <f t="shared" si="687"/>
        <v>4</v>
      </c>
    </row>
    <row r="21753" spans="1:6">
      <c r="A21753">
        <v>87155</v>
      </c>
      <c r="B21753" s="1">
        <v>41743</v>
      </c>
      <c r="C21753">
        <v>12</v>
      </c>
      <c r="E21753">
        <f t="shared" si="686"/>
        <v>2014</v>
      </c>
      <c r="F21753">
        <f t="shared" si="687"/>
        <v>4</v>
      </c>
    </row>
    <row r="21754" spans="1:6">
      <c r="A21754">
        <v>87155</v>
      </c>
      <c r="B21754" s="1">
        <v>41744</v>
      </c>
      <c r="C21754">
        <v>12</v>
      </c>
      <c r="E21754">
        <f t="shared" si="686"/>
        <v>2014</v>
      </c>
      <c r="F21754">
        <f t="shared" si="687"/>
        <v>4</v>
      </c>
    </row>
    <row r="21755" spans="1:6">
      <c r="A21755">
        <v>87155</v>
      </c>
      <c r="B21755" s="1">
        <v>41745</v>
      </c>
      <c r="C21755">
        <v>12</v>
      </c>
      <c r="E21755">
        <f t="shared" si="686"/>
        <v>2014</v>
      </c>
      <c r="F21755">
        <f t="shared" si="687"/>
        <v>4</v>
      </c>
    </row>
    <row r="21756" spans="1:6">
      <c r="A21756">
        <v>87155</v>
      </c>
      <c r="B21756" s="1">
        <v>41746</v>
      </c>
      <c r="C21756">
        <v>12</v>
      </c>
      <c r="E21756">
        <f t="shared" si="686"/>
        <v>2014</v>
      </c>
      <c r="F21756">
        <f t="shared" si="687"/>
        <v>4</v>
      </c>
    </row>
    <row r="21757" spans="1:6">
      <c r="A21757">
        <v>87155</v>
      </c>
      <c r="B21757" s="1">
        <v>41747</v>
      </c>
      <c r="C21757">
        <v>12</v>
      </c>
      <c r="E21757">
        <f t="shared" si="686"/>
        <v>2014</v>
      </c>
      <c r="F21757">
        <f t="shared" si="687"/>
        <v>4</v>
      </c>
    </row>
    <row r="21758" spans="1:6">
      <c r="A21758">
        <v>87155</v>
      </c>
      <c r="B21758" s="1">
        <v>41748</v>
      </c>
      <c r="C21758">
        <v>12</v>
      </c>
      <c r="E21758">
        <f t="shared" si="686"/>
        <v>2014</v>
      </c>
      <c r="F21758">
        <f t="shared" si="687"/>
        <v>4</v>
      </c>
    </row>
    <row r="21759" spans="1:6">
      <c r="A21759">
        <v>87155</v>
      </c>
      <c r="B21759" s="1">
        <v>41749</v>
      </c>
      <c r="C21759">
        <v>12</v>
      </c>
      <c r="E21759">
        <f t="shared" si="686"/>
        <v>2014</v>
      </c>
      <c r="F21759">
        <f t="shared" si="687"/>
        <v>4</v>
      </c>
    </row>
    <row r="21760" spans="1:6">
      <c r="A21760">
        <v>87155</v>
      </c>
      <c r="B21760" s="1">
        <v>41750</v>
      </c>
      <c r="C21760">
        <v>12</v>
      </c>
      <c r="E21760">
        <f t="shared" si="686"/>
        <v>2014</v>
      </c>
      <c r="F21760">
        <f t="shared" si="687"/>
        <v>4</v>
      </c>
    </row>
    <row r="21761" spans="1:6">
      <c r="A21761">
        <v>87155</v>
      </c>
      <c r="B21761" s="1">
        <v>41751</v>
      </c>
      <c r="C21761">
        <v>12</v>
      </c>
      <c r="E21761">
        <f t="shared" si="686"/>
        <v>2014</v>
      </c>
      <c r="F21761">
        <f t="shared" si="687"/>
        <v>4</v>
      </c>
    </row>
    <row r="21762" spans="1:6">
      <c r="A21762">
        <v>87155</v>
      </c>
      <c r="B21762" s="1">
        <v>41752</v>
      </c>
      <c r="C21762">
        <v>12</v>
      </c>
      <c r="E21762">
        <f t="shared" si="686"/>
        <v>2014</v>
      </c>
      <c r="F21762">
        <f t="shared" si="687"/>
        <v>4</v>
      </c>
    </row>
    <row r="21763" spans="1:6">
      <c r="A21763">
        <v>87155</v>
      </c>
      <c r="B21763" s="1">
        <v>41753</v>
      </c>
      <c r="C21763">
        <v>12</v>
      </c>
      <c r="E21763">
        <f t="shared" si="686"/>
        <v>2014</v>
      </c>
      <c r="F21763">
        <f t="shared" si="687"/>
        <v>4</v>
      </c>
    </row>
    <row r="21764" spans="1:6">
      <c r="A21764">
        <v>87155</v>
      </c>
      <c r="B21764" s="1">
        <v>41754</v>
      </c>
      <c r="C21764">
        <v>12</v>
      </c>
      <c r="E21764">
        <f t="shared" si="686"/>
        <v>2014</v>
      </c>
      <c r="F21764">
        <f t="shared" si="687"/>
        <v>4</v>
      </c>
    </row>
    <row r="21765" spans="1:6">
      <c r="A21765">
        <v>87155</v>
      </c>
      <c r="B21765" s="1">
        <v>41755</v>
      </c>
      <c r="C21765">
        <v>12</v>
      </c>
      <c r="E21765">
        <f t="shared" si="686"/>
        <v>2014</v>
      </c>
      <c r="F21765">
        <f t="shared" si="687"/>
        <v>4</v>
      </c>
    </row>
    <row r="21766" spans="1:6">
      <c r="A21766">
        <v>87155</v>
      </c>
      <c r="B21766" s="1">
        <v>41756</v>
      </c>
      <c r="C21766">
        <v>12</v>
      </c>
      <c r="E21766">
        <f t="shared" si="686"/>
        <v>2014</v>
      </c>
      <c r="F21766">
        <f t="shared" si="687"/>
        <v>4</v>
      </c>
    </row>
    <row r="21767" spans="1:6">
      <c r="A21767">
        <v>87155</v>
      </c>
      <c r="B21767" s="1">
        <v>41757</v>
      </c>
      <c r="C21767">
        <v>12</v>
      </c>
      <c r="E21767">
        <f t="shared" si="686"/>
        <v>2014</v>
      </c>
      <c r="F21767">
        <f t="shared" si="687"/>
        <v>4</v>
      </c>
    </row>
    <row r="21768" spans="1:6">
      <c r="A21768">
        <v>87155</v>
      </c>
      <c r="B21768" s="1">
        <v>41758</v>
      </c>
      <c r="C21768">
        <v>12</v>
      </c>
      <c r="E21768">
        <f t="shared" si="686"/>
        <v>2014</v>
      </c>
      <c r="F21768">
        <f t="shared" si="687"/>
        <v>4</v>
      </c>
    </row>
    <row r="21769" spans="1:6">
      <c r="A21769">
        <v>87155</v>
      </c>
      <c r="B21769" s="1">
        <v>41759</v>
      </c>
      <c r="C21769">
        <v>12</v>
      </c>
      <c r="E21769">
        <f t="shared" si="686"/>
        <v>2014</v>
      </c>
      <c r="F21769">
        <f t="shared" si="687"/>
        <v>4</v>
      </c>
    </row>
    <row r="21770" spans="1:6">
      <c r="A21770">
        <v>87155</v>
      </c>
      <c r="B21770" s="1">
        <v>41760</v>
      </c>
      <c r="C21770">
        <v>12</v>
      </c>
      <c r="E21770">
        <f t="shared" si="686"/>
        <v>2014</v>
      </c>
      <c r="F21770">
        <f t="shared" si="687"/>
        <v>5</v>
      </c>
    </row>
    <row r="21771" spans="1:6">
      <c r="A21771">
        <v>87155</v>
      </c>
      <c r="B21771" s="1">
        <v>41761</v>
      </c>
      <c r="C21771">
        <v>12</v>
      </c>
      <c r="E21771">
        <f t="shared" si="686"/>
        <v>2014</v>
      </c>
      <c r="F21771">
        <f t="shared" si="687"/>
        <v>5</v>
      </c>
    </row>
    <row r="21772" spans="1:6">
      <c r="A21772">
        <v>87155</v>
      </c>
      <c r="B21772" s="1">
        <v>41762</v>
      </c>
      <c r="C21772">
        <v>12</v>
      </c>
      <c r="E21772">
        <f t="shared" si="686"/>
        <v>2014</v>
      </c>
      <c r="F21772">
        <f t="shared" si="687"/>
        <v>5</v>
      </c>
    </row>
    <row r="21773" spans="1:6">
      <c r="A21773">
        <v>87155</v>
      </c>
      <c r="B21773" s="1">
        <v>41764</v>
      </c>
      <c r="C21773">
        <v>12</v>
      </c>
      <c r="E21773">
        <f t="shared" si="686"/>
        <v>2014</v>
      </c>
      <c r="F21773">
        <f t="shared" si="687"/>
        <v>5</v>
      </c>
    </row>
    <row r="21774" spans="1:6">
      <c r="A21774">
        <v>87155</v>
      </c>
      <c r="B21774" s="1">
        <v>41765</v>
      </c>
      <c r="C21774">
        <v>12</v>
      </c>
      <c r="E21774">
        <f t="shared" si="686"/>
        <v>2014</v>
      </c>
      <c r="F21774">
        <f t="shared" si="687"/>
        <v>5</v>
      </c>
    </row>
    <row r="21775" spans="1:6">
      <c r="A21775">
        <v>87155</v>
      </c>
      <c r="B21775" s="1">
        <v>41766</v>
      </c>
      <c r="C21775">
        <v>12</v>
      </c>
      <c r="E21775">
        <f t="shared" si="686"/>
        <v>2014</v>
      </c>
      <c r="F21775">
        <f t="shared" si="687"/>
        <v>5</v>
      </c>
    </row>
    <row r="21776" spans="1:6">
      <c r="A21776">
        <v>87155</v>
      </c>
      <c r="B21776" s="1">
        <v>41767</v>
      </c>
      <c r="C21776">
        <v>12</v>
      </c>
      <c r="E21776">
        <f t="shared" si="686"/>
        <v>2014</v>
      </c>
      <c r="F21776">
        <f t="shared" si="687"/>
        <v>5</v>
      </c>
    </row>
    <row r="21777" spans="1:6">
      <c r="A21777">
        <v>87155</v>
      </c>
      <c r="B21777" s="1">
        <v>41768</v>
      </c>
      <c r="C21777">
        <v>12</v>
      </c>
      <c r="E21777">
        <f t="shared" si="686"/>
        <v>2014</v>
      </c>
      <c r="F21777">
        <f t="shared" si="687"/>
        <v>5</v>
      </c>
    </row>
    <row r="21778" spans="1:6">
      <c r="A21778">
        <v>87155</v>
      </c>
      <c r="B21778" s="1">
        <v>41769</v>
      </c>
      <c r="C21778">
        <v>12</v>
      </c>
      <c r="E21778">
        <f t="shared" si="686"/>
        <v>2014</v>
      </c>
      <c r="F21778">
        <f t="shared" si="687"/>
        <v>5</v>
      </c>
    </row>
    <row r="21779" spans="1:6">
      <c r="A21779">
        <v>87155</v>
      </c>
      <c r="B21779" s="1">
        <v>41770</v>
      </c>
      <c r="C21779">
        <v>12</v>
      </c>
      <c r="E21779">
        <f t="shared" si="686"/>
        <v>2014</v>
      </c>
      <c r="F21779">
        <f t="shared" si="687"/>
        <v>5</v>
      </c>
    </row>
    <row r="21780" spans="1:6">
      <c r="A21780">
        <v>87155</v>
      </c>
      <c r="B21780" s="1">
        <v>41771</v>
      </c>
      <c r="C21780">
        <v>12</v>
      </c>
      <c r="E21780">
        <f t="shared" si="686"/>
        <v>2014</v>
      </c>
      <c r="F21780">
        <f t="shared" si="687"/>
        <v>5</v>
      </c>
    </row>
    <row r="21781" spans="1:6">
      <c r="A21781">
        <v>87155</v>
      </c>
      <c r="B21781" s="1">
        <v>41772</v>
      </c>
      <c r="C21781">
        <v>12</v>
      </c>
      <c r="E21781">
        <f t="shared" si="686"/>
        <v>2014</v>
      </c>
      <c r="F21781">
        <f t="shared" si="687"/>
        <v>5</v>
      </c>
    </row>
    <row r="21782" spans="1:6">
      <c r="A21782">
        <v>87155</v>
      </c>
      <c r="B21782" s="1">
        <v>41773</v>
      </c>
      <c r="C21782">
        <v>12</v>
      </c>
      <c r="E21782">
        <f t="shared" si="686"/>
        <v>2014</v>
      </c>
      <c r="F21782">
        <f t="shared" si="687"/>
        <v>5</v>
      </c>
    </row>
    <row r="21783" spans="1:6">
      <c r="A21783">
        <v>87155</v>
      </c>
      <c r="B21783" s="1">
        <v>41774</v>
      </c>
      <c r="C21783">
        <v>12</v>
      </c>
      <c r="E21783">
        <f t="shared" si="686"/>
        <v>2014</v>
      </c>
      <c r="F21783">
        <f t="shared" si="687"/>
        <v>5</v>
      </c>
    </row>
    <row r="21784" spans="1:6">
      <c r="A21784">
        <v>87155</v>
      </c>
      <c r="B21784" s="1">
        <v>41775</v>
      </c>
      <c r="C21784">
        <v>12</v>
      </c>
      <c r="E21784">
        <f t="shared" si="686"/>
        <v>2014</v>
      </c>
      <c r="F21784">
        <f t="shared" si="687"/>
        <v>5</v>
      </c>
    </row>
    <row r="21785" spans="1:6">
      <c r="A21785">
        <v>87155</v>
      </c>
      <c r="B21785" s="1">
        <v>41776</v>
      </c>
      <c r="C21785">
        <v>12</v>
      </c>
      <c r="E21785">
        <f t="shared" si="686"/>
        <v>2014</v>
      </c>
      <c r="F21785">
        <f t="shared" si="687"/>
        <v>5</v>
      </c>
    </row>
    <row r="21786" spans="1:6">
      <c r="A21786">
        <v>87155</v>
      </c>
      <c r="B21786" s="1">
        <v>41777</v>
      </c>
      <c r="C21786">
        <v>12</v>
      </c>
      <c r="E21786">
        <f t="shared" si="686"/>
        <v>2014</v>
      </c>
      <c r="F21786">
        <f t="shared" si="687"/>
        <v>5</v>
      </c>
    </row>
    <row r="21787" spans="1:6">
      <c r="A21787">
        <v>87155</v>
      </c>
      <c r="B21787" s="1">
        <v>41778</v>
      </c>
      <c r="C21787">
        <v>12</v>
      </c>
      <c r="E21787">
        <f t="shared" si="686"/>
        <v>2014</v>
      </c>
      <c r="F21787">
        <f t="shared" si="687"/>
        <v>5</v>
      </c>
    </row>
    <row r="21788" spans="1:6">
      <c r="A21788">
        <v>87155</v>
      </c>
      <c r="B21788" s="1">
        <v>41779</v>
      </c>
      <c r="C21788">
        <v>12</v>
      </c>
      <c r="E21788">
        <f t="shared" si="686"/>
        <v>2014</v>
      </c>
      <c r="F21788">
        <f t="shared" si="687"/>
        <v>5</v>
      </c>
    </row>
    <row r="21789" spans="1:6">
      <c r="A21789">
        <v>87155</v>
      </c>
      <c r="B21789" s="1">
        <v>41780</v>
      </c>
      <c r="C21789">
        <v>12</v>
      </c>
      <c r="E21789">
        <f t="shared" si="686"/>
        <v>2014</v>
      </c>
      <c r="F21789">
        <f t="shared" si="687"/>
        <v>5</v>
      </c>
    </row>
    <row r="21790" spans="1:6">
      <c r="A21790">
        <v>87155</v>
      </c>
      <c r="B21790" s="1">
        <v>41781</v>
      </c>
      <c r="C21790">
        <v>12</v>
      </c>
      <c r="E21790">
        <f t="shared" si="686"/>
        <v>2014</v>
      </c>
      <c r="F21790">
        <f t="shared" si="687"/>
        <v>5</v>
      </c>
    </row>
    <row r="21791" spans="1:6">
      <c r="A21791">
        <v>87155</v>
      </c>
      <c r="B21791" s="1">
        <v>41782</v>
      </c>
      <c r="C21791">
        <v>12</v>
      </c>
      <c r="E21791">
        <f t="shared" si="686"/>
        <v>2014</v>
      </c>
      <c r="F21791">
        <f t="shared" si="687"/>
        <v>5</v>
      </c>
    </row>
    <row r="21792" spans="1:6">
      <c r="A21792">
        <v>87155</v>
      </c>
      <c r="B21792" s="1">
        <v>41783</v>
      </c>
      <c r="C21792">
        <v>12</v>
      </c>
      <c r="E21792">
        <f t="shared" si="686"/>
        <v>2014</v>
      </c>
      <c r="F21792">
        <f t="shared" si="687"/>
        <v>5</v>
      </c>
    </row>
    <row r="21793" spans="1:6">
      <c r="A21793">
        <v>87155</v>
      </c>
      <c r="B21793" s="1">
        <v>41784</v>
      </c>
      <c r="C21793">
        <v>12</v>
      </c>
      <c r="E21793">
        <f t="shared" si="686"/>
        <v>2014</v>
      </c>
      <c r="F21793">
        <f t="shared" si="687"/>
        <v>5</v>
      </c>
    </row>
    <row r="21794" spans="1:6">
      <c r="A21794">
        <v>87155</v>
      </c>
      <c r="B21794" s="1">
        <v>41785</v>
      </c>
      <c r="C21794">
        <v>12</v>
      </c>
      <c r="E21794">
        <f t="shared" si="686"/>
        <v>2014</v>
      </c>
      <c r="F21794">
        <f t="shared" si="687"/>
        <v>5</v>
      </c>
    </row>
    <row r="21795" spans="1:6">
      <c r="A21795">
        <v>87155</v>
      </c>
      <c r="B21795" s="1">
        <v>41786</v>
      </c>
      <c r="C21795">
        <v>12</v>
      </c>
      <c r="E21795">
        <f t="shared" si="686"/>
        <v>2014</v>
      </c>
      <c r="F21795">
        <f t="shared" si="687"/>
        <v>5</v>
      </c>
    </row>
    <row r="21796" spans="1:6">
      <c r="A21796">
        <v>87155</v>
      </c>
      <c r="B21796" s="1">
        <v>41787</v>
      </c>
      <c r="C21796">
        <v>12</v>
      </c>
      <c r="E21796">
        <f t="shared" si="686"/>
        <v>2014</v>
      </c>
      <c r="F21796">
        <f t="shared" si="687"/>
        <v>5</v>
      </c>
    </row>
    <row r="21797" spans="1:6">
      <c r="A21797">
        <v>87155</v>
      </c>
      <c r="B21797" s="1">
        <v>41788</v>
      </c>
      <c r="C21797">
        <v>12</v>
      </c>
      <c r="E21797">
        <f t="shared" si="686"/>
        <v>2014</v>
      </c>
      <c r="F21797">
        <f t="shared" si="687"/>
        <v>5</v>
      </c>
    </row>
    <row r="21798" spans="1:6">
      <c r="A21798">
        <v>87155</v>
      </c>
      <c r="B21798" s="1">
        <v>41789</v>
      </c>
      <c r="C21798">
        <v>12</v>
      </c>
      <c r="E21798">
        <f t="shared" si="686"/>
        <v>2014</v>
      </c>
      <c r="F21798">
        <f t="shared" si="687"/>
        <v>5</v>
      </c>
    </row>
    <row r="21799" spans="1:6">
      <c r="A21799">
        <v>87155</v>
      </c>
      <c r="B21799" s="1">
        <v>41790</v>
      </c>
      <c r="C21799">
        <v>12</v>
      </c>
      <c r="E21799">
        <f t="shared" ref="E21799:E21862" si="688">YEAR(B21799)</f>
        <v>2014</v>
      </c>
      <c r="F21799">
        <f t="shared" ref="F21799:F21862" si="689">MONTH(B21799)</f>
        <v>5</v>
      </c>
    </row>
    <row r="21800" spans="1:6">
      <c r="A21800">
        <v>87155</v>
      </c>
      <c r="B21800" s="1">
        <v>41791</v>
      </c>
      <c r="C21800">
        <v>12</v>
      </c>
      <c r="E21800">
        <f t="shared" si="688"/>
        <v>2014</v>
      </c>
      <c r="F21800">
        <f t="shared" si="689"/>
        <v>6</v>
      </c>
    </row>
    <row r="21801" spans="1:6">
      <c r="A21801">
        <v>87155</v>
      </c>
      <c r="B21801" s="1">
        <v>41792</v>
      </c>
      <c r="C21801">
        <v>12</v>
      </c>
      <c r="E21801">
        <f t="shared" si="688"/>
        <v>2014</v>
      </c>
      <c r="F21801">
        <f t="shared" si="689"/>
        <v>6</v>
      </c>
    </row>
    <row r="21802" spans="1:6">
      <c r="A21802">
        <v>87155</v>
      </c>
      <c r="B21802" s="1">
        <v>41793</v>
      </c>
      <c r="C21802">
        <v>12</v>
      </c>
      <c r="E21802">
        <f t="shared" si="688"/>
        <v>2014</v>
      </c>
      <c r="F21802">
        <f t="shared" si="689"/>
        <v>6</v>
      </c>
    </row>
    <row r="21803" spans="1:6">
      <c r="A21803">
        <v>87155</v>
      </c>
      <c r="B21803" s="1">
        <v>41794</v>
      </c>
      <c r="C21803">
        <v>12</v>
      </c>
      <c r="E21803">
        <f t="shared" si="688"/>
        <v>2014</v>
      </c>
      <c r="F21803">
        <f t="shared" si="689"/>
        <v>6</v>
      </c>
    </row>
    <row r="21804" spans="1:6">
      <c r="A21804">
        <v>87155</v>
      </c>
      <c r="B21804" s="1">
        <v>41795</v>
      </c>
      <c r="C21804">
        <v>12</v>
      </c>
      <c r="E21804">
        <f t="shared" si="688"/>
        <v>2014</v>
      </c>
      <c r="F21804">
        <f t="shared" si="689"/>
        <v>6</v>
      </c>
    </row>
    <row r="21805" spans="1:6">
      <c r="A21805">
        <v>87155</v>
      </c>
      <c r="B21805" s="1">
        <v>41796</v>
      </c>
      <c r="C21805">
        <v>12</v>
      </c>
      <c r="E21805">
        <f t="shared" si="688"/>
        <v>2014</v>
      </c>
      <c r="F21805">
        <f t="shared" si="689"/>
        <v>6</v>
      </c>
    </row>
    <row r="21806" spans="1:6">
      <c r="A21806">
        <v>87155</v>
      </c>
      <c r="B21806" s="1">
        <v>41797</v>
      </c>
      <c r="C21806">
        <v>12</v>
      </c>
      <c r="E21806">
        <f t="shared" si="688"/>
        <v>2014</v>
      </c>
      <c r="F21806">
        <f t="shared" si="689"/>
        <v>6</v>
      </c>
    </row>
    <row r="21807" spans="1:6">
      <c r="A21807">
        <v>87155</v>
      </c>
      <c r="B21807" s="1">
        <v>41798</v>
      </c>
      <c r="C21807">
        <v>12</v>
      </c>
      <c r="E21807">
        <f t="shared" si="688"/>
        <v>2014</v>
      </c>
      <c r="F21807">
        <f t="shared" si="689"/>
        <v>6</v>
      </c>
    </row>
    <row r="21808" spans="1:6">
      <c r="A21808">
        <v>87155</v>
      </c>
      <c r="B21808" s="1">
        <v>41799</v>
      </c>
      <c r="C21808">
        <v>12</v>
      </c>
      <c r="E21808">
        <f t="shared" si="688"/>
        <v>2014</v>
      </c>
      <c r="F21808">
        <f t="shared" si="689"/>
        <v>6</v>
      </c>
    </row>
    <row r="21809" spans="1:6">
      <c r="A21809">
        <v>87155</v>
      </c>
      <c r="B21809" s="1">
        <v>41800</v>
      </c>
      <c r="C21809">
        <v>12</v>
      </c>
      <c r="E21809">
        <f t="shared" si="688"/>
        <v>2014</v>
      </c>
      <c r="F21809">
        <f t="shared" si="689"/>
        <v>6</v>
      </c>
    </row>
    <row r="21810" spans="1:6">
      <c r="A21810">
        <v>87155</v>
      </c>
      <c r="B21810" s="1">
        <v>41801</v>
      </c>
      <c r="C21810">
        <v>12</v>
      </c>
      <c r="E21810">
        <f t="shared" si="688"/>
        <v>2014</v>
      </c>
      <c r="F21810">
        <f t="shared" si="689"/>
        <v>6</v>
      </c>
    </row>
    <row r="21811" spans="1:6">
      <c r="A21811">
        <v>87155</v>
      </c>
      <c r="B21811" s="1">
        <v>41802</v>
      </c>
      <c r="C21811">
        <v>12</v>
      </c>
      <c r="E21811">
        <f t="shared" si="688"/>
        <v>2014</v>
      </c>
      <c r="F21811">
        <f t="shared" si="689"/>
        <v>6</v>
      </c>
    </row>
    <row r="21812" spans="1:6">
      <c r="A21812">
        <v>87155</v>
      </c>
      <c r="B21812" s="1">
        <v>41803</v>
      </c>
      <c r="C21812">
        <v>12</v>
      </c>
      <c r="E21812">
        <f t="shared" si="688"/>
        <v>2014</v>
      </c>
      <c r="F21812">
        <f t="shared" si="689"/>
        <v>6</v>
      </c>
    </row>
    <row r="21813" spans="1:6">
      <c r="A21813">
        <v>87155</v>
      </c>
      <c r="B21813" s="1">
        <v>41804</v>
      </c>
      <c r="C21813">
        <v>12</v>
      </c>
      <c r="E21813">
        <f t="shared" si="688"/>
        <v>2014</v>
      </c>
      <c r="F21813">
        <f t="shared" si="689"/>
        <v>6</v>
      </c>
    </row>
    <row r="21814" spans="1:6">
      <c r="A21814">
        <v>87155</v>
      </c>
      <c r="B21814" s="1">
        <v>41805</v>
      </c>
      <c r="C21814">
        <v>12</v>
      </c>
      <c r="E21814">
        <f t="shared" si="688"/>
        <v>2014</v>
      </c>
      <c r="F21814">
        <f t="shared" si="689"/>
        <v>6</v>
      </c>
    </row>
    <row r="21815" spans="1:6">
      <c r="A21815">
        <v>87155</v>
      </c>
      <c r="B21815" s="1">
        <v>41806</v>
      </c>
      <c r="C21815">
        <v>12</v>
      </c>
      <c r="E21815">
        <f t="shared" si="688"/>
        <v>2014</v>
      </c>
      <c r="F21815">
        <f t="shared" si="689"/>
        <v>6</v>
      </c>
    </row>
    <row r="21816" spans="1:6">
      <c r="A21816">
        <v>87155</v>
      </c>
      <c r="B21816" s="1">
        <v>41807</v>
      </c>
      <c r="C21816">
        <v>12</v>
      </c>
      <c r="E21816">
        <f t="shared" si="688"/>
        <v>2014</v>
      </c>
      <c r="F21816">
        <f t="shared" si="689"/>
        <v>6</v>
      </c>
    </row>
    <row r="21817" spans="1:6">
      <c r="A21817">
        <v>87155</v>
      </c>
      <c r="B21817" s="1">
        <v>41808</v>
      </c>
      <c r="C21817">
        <v>12</v>
      </c>
      <c r="E21817">
        <f t="shared" si="688"/>
        <v>2014</v>
      </c>
      <c r="F21817">
        <f t="shared" si="689"/>
        <v>6</v>
      </c>
    </row>
    <row r="21818" spans="1:6">
      <c r="A21818">
        <v>87155</v>
      </c>
      <c r="B21818" s="1">
        <v>41809</v>
      </c>
      <c r="C21818">
        <v>12</v>
      </c>
      <c r="E21818">
        <f t="shared" si="688"/>
        <v>2014</v>
      </c>
      <c r="F21818">
        <f t="shared" si="689"/>
        <v>6</v>
      </c>
    </row>
    <row r="21819" spans="1:6">
      <c r="A21819">
        <v>87155</v>
      </c>
      <c r="B21819" s="1">
        <v>41810</v>
      </c>
      <c r="C21819">
        <v>12</v>
      </c>
      <c r="E21819">
        <f t="shared" si="688"/>
        <v>2014</v>
      </c>
      <c r="F21819">
        <f t="shared" si="689"/>
        <v>6</v>
      </c>
    </row>
    <row r="21820" spans="1:6">
      <c r="A21820">
        <v>87155</v>
      </c>
      <c r="B21820" s="1">
        <v>41811</v>
      </c>
      <c r="C21820">
        <v>12</v>
      </c>
      <c r="E21820">
        <f t="shared" si="688"/>
        <v>2014</v>
      </c>
      <c r="F21820">
        <f t="shared" si="689"/>
        <v>6</v>
      </c>
    </row>
    <row r="21821" spans="1:6">
      <c r="A21821">
        <v>87155</v>
      </c>
      <c r="B21821" s="1">
        <v>41812</v>
      </c>
      <c r="C21821">
        <v>12</v>
      </c>
      <c r="E21821">
        <f t="shared" si="688"/>
        <v>2014</v>
      </c>
      <c r="F21821">
        <f t="shared" si="689"/>
        <v>6</v>
      </c>
    </row>
    <row r="21822" spans="1:6">
      <c r="A21822">
        <v>87155</v>
      </c>
      <c r="B21822" s="1">
        <v>41813</v>
      </c>
      <c r="C21822">
        <v>12</v>
      </c>
      <c r="E21822">
        <f t="shared" si="688"/>
        <v>2014</v>
      </c>
      <c r="F21822">
        <f t="shared" si="689"/>
        <v>6</v>
      </c>
    </row>
    <row r="21823" spans="1:6">
      <c r="A21823">
        <v>87155</v>
      </c>
      <c r="B21823" s="1">
        <v>41814</v>
      </c>
      <c r="C21823">
        <v>12</v>
      </c>
      <c r="E21823">
        <f t="shared" si="688"/>
        <v>2014</v>
      </c>
      <c r="F21823">
        <f t="shared" si="689"/>
        <v>6</v>
      </c>
    </row>
    <row r="21824" spans="1:6">
      <c r="A21824">
        <v>87155</v>
      </c>
      <c r="B21824" s="1">
        <v>41815</v>
      </c>
      <c r="C21824">
        <v>12</v>
      </c>
      <c r="E21824">
        <f t="shared" si="688"/>
        <v>2014</v>
      </c>
      <c r="F21824">
        <f t="shared" si="689"/>
        <v>6</v>
      </c>
    </row>
    <row r="21825" spans="1:6">
      <c r="A21825">
        <v>87155</v>
      </c>
      <c r="B21825" s="1">
        <v>41816</v>
      </c>
      <c r="C21825">
        <v>12</v>
      </c>
      <c r="E21825">
        <f t="shared" si="688"/>
        <v>2014</v>
      </c>
      <c r="F21825">
        <f t="shared" si="689"/>
        <v>6</v>
      </c>
    </row>
    <row r="21826" spans="1:6">
      <c r="A21826">
        <v>87155</v>
      </c>
      <c r="B21826" s="1">
        <v>41817</v>
      </c>
      <c r="C21826">
        <v>12</v>
      </c>
      <c r="E21826">
        <f t="shared" si="688"/>
        <v>2014</v>
      </c>
      <c r="F21826">
        <f t="shared" si="689"/>
        <v>6</v>
      </c>
    </row>
    <row r="21827" spans="1:6">
      <c r="A21827">
        <v>87155</v>
      </c>
      <c r="B21827" s="1">
        <v>41818</v>
      </c>
      <c r="C21827">
        <v>12</v>
      </c>
      <c r="E21827">
        <f t="shared" si="688"/>
        <v>2014</v>
      </c>
      <c r="F21827">
        <f t="shared" si="689"/>
        <v>6</v>
      </c>
    </row>
    <row r="21828" spans="1:6">
      <c r="A21828">
        <v>87155</v>
      </c>
      <c r="B21828" s="1">
        <v>41819</v>
      </c>
      <c r="C21828">
        <v>12</v>
      </c>
      <c r="E21828">
        <f t="shared" si="688"/>
        <v>2014</v>
      </c>
      <c r="F21828">
        <f t="shared" si="689"/>
        <v>6</v>
      </c>
    </row>
    <row r="21829" spans="1:6">
      <c r="A21829">
        <v>87155</v>
      </c>
      <c r="B21829" s="1">
        <v>41820</v>
      </c>
      <c r="C21829">
        <v>12</v>
      </c>
      <c r="E21829">
        <f t="shared" si="688"/>
        <v>2014</v>
      </c>
      <c r="F21829">
        <f t="shared" si="689"/>
        <v>6</v>
      </c>
    </row>
    <row r="21830" spans="1:6">
      <c r="A21830">
        <v>87155</v>
      </c>
      <c r="B21830" s="1">
        <v>41821</v>
      </c>
      <c r="C21830">
        <v>12</v>
      </c>
      <c r="E21830">
        <f t="shared" si="688"/>
        <v>2014</v>
      </c>
      <c r="F21830">
        <f t="shared" si="689"/>
        <v>7</v>
      </c>
    </row>
    <row r="21831" spans="1:6">
      <c r="A21831">
        <v>87155</v>
      </c>
      <c r="B21831" s="1">
        <v>41822</v>
      </c>
      <c r="C21831">
        <v>12</v>
      </c>
      <c r="E21831">
        <f t="shared" si="688"/>
        <v>2014</v>
      </c>
      <c r="F21831">
        <f t="shared" si="689"/>
        <v>7</v>
      </c>
    </row>
    <row r="21832" spans="1:6">
      <c r="A21832">
        <v>87155</v>
      </c>
      <c r="B21832" s="1">
        <v>41823</v>
      </c>
      <c r="C21832">
        <v>12</v>
      </c>
      <c r="E21832">
        <f t="shared" si="688"/>
        <v>2014</v>
      </c>
      <c r="F21832">
        <f t="shared" si="689"/>
        <v>7</v>
      </c>
    </row>
    <row r="21833" spans="1:6">
      <c r="A21833">
        <v>87155</v>
      </c>
      <c r="B21833" s="1">
        <v>41824</v>
      </c>
      <c r="C21833">
        <v>12</v>
      </c>
      <c r="E21833">
        <f t="shared" si="688"/>
        <v>2014</v>
      </c>
      <c r="F21833">
        <f t="shared" si="689"/>
        <v>7</v>
      </c>
    </row>
    <row r="21834" spans="1:6">
      <c r="A21834">
        <v>87155</v>
      </c>
      <c r="B21834" s="1">
        <v>41825</v>
      </c>
      <c r="C21834">
        <v>12</v>
      </c>
      <c r="E21834">
        <f t="shared" si="688"/>
        <v>2014</v>
      </c>
      <c r="F21834">
        <f t="shared" si="689"/>
        <v>7</v>
      </c>
    </row>
    <row r="21835" spans="1:6">
      <c r="A21835">
        <v>87155</v>
      </c>
      <c r="B21835" s="1">
        <v>41826</v>
      </c>
      <c r="C21835">
        <v>12</v>
      </c>
      <c r="E21835">
        <f t="shared" si="688"/>
        <v>2014</v>
      </c>
      <c r="F21835">
        <f t="shared" si="689"/>
        <v>7</v>
      </c>
    </row>
    <row r="21836" spans="1:6">
      <c r="A21836">
        <v>87155</v>
      </c>
      <c r="B21836" s="1">
        <v>41827</v>
      </c>
      <c r="C21836">
        <v>12</v>
      </c>
      <c r="E21836">
        <f t="shared" si="688"/>
        <v>2014</v>
      </c>
      <c r="F21836">
        <f t="shared" si="689"/>
        <v>7</v>
      </c>
    </row>
    <row r="21837" spans="1:6">
      <c r="A21837">
        <v>87155</v>
      </c>
      <c r="B21837" s="1">
        <v>41828</v>
      </c>
      <c r="C21837">
        <v>12</v>
      </c>
      <c r="E21837">
        <f t="shared" si="688"/>
        <v>2014</v>
      </c>
      <c r="F21837">
        <f t="shared" si="689"/>
        <v>7</v>
      </c>
    </row>
    <row r="21838" spans="1:6">
      <c r="A21838">
        <v>87155</v>
      </c>
      <c r="B21838" s="1">
        <v>41829</v>
      </c>
      <c r="C21838">
        <v>12</v>
      </c>
      <c r="E21838">
        <f t="shared" si="688"/>
        <v>2014</v>
      </c>
      <c r="F21838">
        <f t="shared" si="689"/>
        <v>7</v>
      </c>
    </row>
    <row r="21839" spans="1:6">
      <c r="A21839">
        <v>87155</v>
      </c>
      <c r="B21839" s="1">
        <v>41830</v>
      </c>
      <c r="C21839">
        <v>12</v>
      </c>
      <c r="E21839">
        <f t="shared" si="688"/>
        <v>2014</v>
      </c>
      <c r="F21839">
        <f t="shared" si="689"/>
        <v>7</v>
      </c>
    </row>
    <row r="21840" spans="1:6">
      <c r="A21840">
        <v>87155</v>
      </c>
      <c r="B21840" s="1">
        <v>41831</v>
      </c>
      <c r="C21840">
        <v>12</v>
      </c>
      <c r="E21840">
        <f t="shared" si="688"/>
        <v>2014</v>
      </c>
      <c r="F21840">
        <f t="shared" si="689"/>
        <v>7</v>
      </c>
    </row>
    <row r="21841" spans="1:6">
      <c r="A21841">
        <v>87155</v>
      </c>
      <c r="B21841" s="1">
        <v>41832</v>
      </c>
      <c r="C21841">
        <v>12</v>
      </c>
      <c r="E21841">
        <f t="shared" si="688"/>
        <v>2014</v>
      </c>
      <c r="F21841">
        <f t="shared" si="689"/>
        <v>7</v>
      </c>
    </row>
    <row r="21842" spans="1:6">
      <c r="A21842">
        <v>87155</v>
      </c>
      <c r="B21842" s="1">
        <v>41835</v>
      </c>
      <c r="C21842">
        <v>12</v>
      </c>
      <c r="E21842">
        <f t="shared" si="688"/>
        <v>2014</v>
      </c>
      <c r="F21842">
        <f t="shared" si="689"/>
        <v>7</v>
      </c>
    </row>
    <row r="21843" spans="1:6">
      <c r="A21843">
        <v>87155</v>
      </c>
      <c r="B21843" s="1">
        <v>41836</v>
      </c>
      <c r="C21843">
        <v>12</v>
      </c>
      <c r="E21843">
        <f t="shared" si="688"/>
        <v>2014</v>
      </c>
      <c r="F21843">
        <f t="shared" si="689"/>
        <v>7</v>
      </c>
    </row>
    <row r="21844" spans="1:6">
      <c r="A21844">
        <v>87155</v>
      </c>
      <c r="B21844" s="1">
        <v>41837</v>
      </c>
      <c r="C21844">
        <v>12</v>
      </c>
      <c r="E21844">
        <f t="shared" si="688"/>
        <v>2014</v>
      </c>
      <c r="F21844">
        <f t="shared" si="689"/>
        <v>7</v>
      </c>
    </row>
    <row r="21845" spans="1:6">
      <c r="A21845">
        <v>87155</v>
      </c>
      <c r="B21845" s="1">
        <v>41838</v>
      </c>
      <c r="C21845">
        <v>12</v>
      </c>
      <c r="E21845">
        <f t="shared" si="688"/>
        <v>2014</v>
      </c>
      <c r="F21845">
        <f t="shared" si="689"/>
        <v>7</v>
      </c>
    </row>
    <row r="21846" spans="1:6">
      <c r="A21846">
        <v>87155</v>
      </c>
      <c r="B21846" s="1">
        <v>41839</v>
      </c>
      <c r="C21846">
        <v>12</v>
      </c>
      <c r="E21846">
        <f t="shared" si="688"/>
        <v>2014</v>
      </c>
      <c r="F21846">
        <f t="shared" si="689"/>
        <v>7</v>
      </c>
    </row>
    <row r="21847" spans="1:6">
      <c r="A21847">
        <v>87155</v>
      </c>
      <c r="B21847" s="1">
        <v>41840</v>
      </c>
      <c r="C21847">
        <v>12</v>
      </c>
      <c r="E21847">
        <f t="shared" si="688"/>
        <v>2014</v>
      </c>
      <c r="F21847">
        <f t="shared" si="689"/>
        <v>7</v>
      </c>
    </row>
    <row r="21848" spans="1:6">
      <c r="A21848">
        <v>87155</v>
      </c>
      <c r="B21848" s="1">
        <v>41841</v>
      </c>
      <c r="C21848">
        <v>12</v>
      </c>
      <c r="E21848">
        <f t="shared" si="688"/>
        <v>2014</v>
      </c>
      <c r="F21848">
        <f t="shared" si="689"/>
        <v>7</v>
      </c>
    </row>
    <row r="21849" spans="1:6">
      <c r="A21849">
        <v>87155</v>
      </c>
      <c r="B21849" s="1">
        <v>41842</v>
      </c>
      <c r="C21849">
        <v>12</v>
      </c>
      <c r="E21849">
        <f t="shared" si="688"/>
        <v>2014</v>
      </c>
      <c r="F21849">
        <f t="shared" si="689"/>
        <v>7</v>
      </c>
    </row>
    <row r="21850" spans="1:6">
      <c r="A21850">
        <v>87155</v>
      </c>
      <c r="B21850" s="1">
        <v>41843</v>
      </c>
      <c r="C21850">
        <v>12</v>
      </c>
      <c r="E21850">
        <f t="shared" si="688"/>
        <v>2014</v>
      </c>
      <c r="F21850">
        <f t="shared" si="689"/>
        <v>7</v>
      </c>
    </row>
    <row r="21851" spans="1:6">
      <c r="A21851">
        <v>87155</v>
      </c>
      <c r="B21851" s="1">
        <v>41844</v>
      </c>
      <c r="C21851">
        <v>12</v>
      </c>
      <c r="E21851">
        <f t="shared" si="688"/>
        <v>2014</v>
      </c>
      <c r="F21851">
        <f t="shared" si="689"/>
        <v>7</v>
      </c>
    </row>
    <row r="21852" spans="1:6">
      <c r="A21852">
        <v>87155</v>
      </c>
      <c r="B21852" s="1">
        <v>41845</v>
      </c>
      <c r="C21852">
        <v>12</v>
      </c>
      <c r="E21852">
        <f t="shared" si="688"/>
        <v>2014</v>
      </c>
      <c r="F21852">
        <f t="shared" si="689"/>
        <v>7</v>
      </c>
    </row>
    <row r="21853" spans="1:6">
      <c r="A21853">
        <v>87155</v>
      </c>
      <c r="B21853" s="1">
        <v>41846</v>
      </c>
      <c r="C21853">
        <v>12</v>
      </c>
      <c r="E21853">
        <f t="shared" si="688"/>
        <v>2014</v>
      </c>
      <c r="F21853">
        <f t="shared" si="689"/>
        <v>7</v>
      </c>
    </row>
    <row r="21854" spans="1:6">
      <c r="A21854">
        <v>87155</v>
      </c>
      <c r="B21854" s="1">
        <v>41847</v>
      </c>
      <c r="C21854">
        <v>12</v>
      </c>
      <c r="E21854">
        <f t="shared" si="688"/>
        <v>2014</v>
      </c>
      <c r="F21854">
        <f t="shared" si="689"/>
        <v>7</v>
      </c>
    </row>
    <row r="21855" spans="1:6">
      <c r="A21855">
        <v>87155</v>
      </c>
      <c r="B21855" s="1">
        <v>41848</v>
      </c>
      <c r="C21855">
        <v>12</v>
      </c>
      <c r="E21855">
        <f t="shared" si="688"/>
        <v>2014</v>
      </c>
      <c r="F21855">
        <f t="shared" si="689"/>
        <v>7</v>
      </c>
    </row>
    <row r="21856" spans="1:6">
      <c r="A21856">
        <v>87155</v>
      </c>
      <c r="B21856" s="1">
        <v>41849</v>
      </c>
      <c r="C21856">
        <v>12</v>
      </c>
      <c r="E21856">
        <f t="shared" si="688"/>
        <v>2014</v>
      </c>
      <c r="F21856">
        <f t="shared" si="689"/>
        <v>7</v>
      </c>
    </row>
    <row r="21857" spans="1:6">
      <c r="A21857">
        <v>87155</v>
      </c>
      <c r="B21857" s="1">
        <v>41851</v>
      </c>
      <c r="C21857">
        <v>12</v>
      </c>
      <c r="E21857">
        <f t="shared" si="688"/>
        <v>2014</v>
      </c>
      <c r="F21857">
        <f t="shared" si="689"/>
        <v>7</v>
      </c>
    </row>
    <row r="21858" spans="1:6">
      <c r="A21858">
        <v>87155</v>
      </c>
      <c r="B21858" s="1">
        <v>41852</v>
      </c>
      <c r="C21858">
        <v>12</v>
      </c>
      <c r="E21858">
        <f t="shared" si="688"/>
        <v>2014</v>
      </c>
      <c r="F21858">
        <f t="shared" si="689"/>
        <v>8</v>
      </c>
    </row>
    <row r="21859" spans="1:6">
      <c r="A21859">
        <v>87155</v>
      </c>
      <c r="B21859" s="1">
        <v>41853</v>
      </c>
      <c r="C21859">
        <v>12</v>
      </c>
      <c r="E21859">
        <f t="shared" si="688"/>
        <v>2014</v>
      </c>
      <c r="F21859">
        <f t="shared" si="689"/>
        <v>8</v>
      </c>
    </row>
    <row r="21860" spans="1:6">
      <c r="A21860">
        <v>87155</v>
      </c>
      <c r="B21860" s="1">
        <v>41854</v>
      </c>
      <c r="C21860">
        <v>12</v>
      </c>
      <c r="E21860">
        <f t="shared" si="688"/>
        <v>2014</v>
      </c>
      <c r="F21860">
        <f t="shared" si="689"/>
        <v>8</v>
      </c>
    </row>
    <row r="21861" spans="1:6">
      <c r="A21861">
        <v>87155</v>
      </c>
      <c r="B21861" s="1">
        <v>41855</v>
      </c>
      <c r="C21861">
        <v>12</v>
      </c>
      <c r="E21861">
        <f t="shared" si="688"/>
        <v>2014</v>
      </c>
      <c r="F21861">
        <f t="shared" si="689"/>
        <v>8</v>
      </c>
    </row>
    <row r="21862" spans="1:6">
      <c r="A21862">
        <v>87155</v>
      </c>
      <c r="B21862" s="1">
        <v>41856</v>
      </c>
      <c r="C21862">
        <v>12</v>
      </c>
      <c r="E21862">
        <f t="shared" si="688"/>
        <v>2014</v>
      </c>
      <c r="F21862">
        <f t="shared" si="689"/>
        <v>8</v>
      </c>
    </row>
    <row r="21863" spans="1:6">
      <c r="A21863">
        <v>87155</v>
      </c>
      <c r="B21863" s="1">
        <v>41857</v>
      </c>
      <c r="C21863">
        <v>12</v>
      </c>
      <c r="E21863">
        <f t="shared" ref="E21863:E21926" si="690">YEAR(B21863)</f>
        <v>2014</v>
      </c>
      <c r="F21863">
        <f t="shared" ref="F21863:F21926" si="691">MONTH(B21863)</f>
        <v>8</v>
      </c>
    </row>
    <row r="21864" spans="1:6">
      <c r="A21864">
        <v>87155</v>
      </c>
      <c r="B21864" s="1">
        <v>41858</v>
      </c>
      <c r="C21864">
        <v>12</v>
      </c>
      <c r="E21864">
        <f t="shared" si="690"/>
        <v>2014</v>
      </c>
      <c r="F21864">
        <f t="shared" si="691"/>
        <v>8</v>
      </c>
    </row>
    <row r="21865" spans="1:6">
      <c r="A21865">
        <v>87155</v>
      </c>
      <c r="B21865" s="1">
        <v>41859</v>
      </c>
      <c r="C21865">
        <v>12</v>
      </c>
      <c r="E21865">
        <f t="shared" si="690"/>
        <v>2014</v>
      </c>
      <c r="F21865">
        <f t="shared" si="691"/>
        <v>8</v>
      </c>
    </row>
    <row r="21866" spans="1:6">
      <c r="A21866">
        <v>87155</v>
      </c>
      <c r="B21866" s="1">
        <v>41860</v>
      </c>
      <c r="C21866">
        <v>12</v>
      </c>
      <c r="E21866">
        <f t="shared" si="690"/>
        <v>2014</v>
      </c>
      <c r="F21866">
        <f t="shared" si="691"/>
        <v>8</v>
      </c>
    </row>
    <row r="21867" spans="1:6">
      <c r="A21867">
        <v>87155</v>
      </c>
      <c r="B21867" s="1">
        <v>41861</v>
      </c>
      <c r="C21867">
        <v>12</v>
      </c>
      <c r="E21867">
        <f t="shared" si="690"/>
        <v>2014</v>
      </c>
      <c r="F21867">
        <f t="shared" si="691"/>
        <v>8</v>
      </c>
    </row>
    <row r="21868" spans="1:6">
      <c r="A21868">
        <v>87155</v>
      </c>
      <c r="B21868" s="1">
        <v>41862</v>
      </c>
      <c r="C21868">
        <v>12</v>
      </c>
      <c r="E21868">
        <f t="shared" si="690"/>
        <v>2014</v>
      </c>
      <c r="F21868">
        <f t="shared" si="691"/>
        <v>8</v>
      </c>
    </row>
    <row r="21869" spans="1:6">
      <c r="A21869">
        <v>87155</v>
      </c>
      <c r="B21869" s="1">
        <v>41863</v>
      </c>
      <c r="C21869">
        <v>12</v>
      </c>
      <c r="E21869">
        <f t="shared" si="690"/>
        <v>2014</v>
      </c>
      <c r="F21869">
        <f t="shared" si="691"/>
        <v>8</v>
      </c>
    </row>
    <row r="21870" spans="1:6">
      <c r="A21870">
        <v>87155</v>
      </c>
      <c r="B21870" s="1">
        <v>41864</v>
      </c>
      <c r="C21870">
        <v>12</v>
      </c>
      <c r="E21870">
        <f t="shared" si="690"/>
        <v>2014</v>
      </c>
      <c r="F21870">
        <f t="shared" si="691"/>
        <v>8</v>
      </c>
    </row>
    <row r="21871" spans="1:6">
      <c r="A21871">
        <v>87155</v>
      </c>
      <c r="B21871" s="1">
        <v>41865</v>
      </c>
      <c r="C21871">
        <v>12</v>
      </c>
      <c r="E21871">
        <f t="shared" si="690"/>
        <v>2014</v>
      </c>
      <c r="F21871">
        <f t="shared" si="691"/>
        <v>8</v>
      </c>
    </row>
    <row r="21872" spans="1:6">
      <c r="A21872">
        <v>87155</v>
      </c>
      <c r="B21872" s="1">
        <v>41866</v>
      </c>
      <c r="C21872">
        <v>12</v>
      </c>
      <c r="E21872">
        <f t="shared" si="690"/>
        <v>2014</v>
      </c>
      <c r="F21872">
        <f t="shared" si="691"/>
        <v>8</v>
      </c>
    </row>
    <row r="21873" spans="1:6">
      <c r="A21873">
        <v>87155</v>
      </c>
      <c r="B21873" s="1">
        <v>41867</v>
      </c>
      <c r="C21873">
        <v>12</v>
      </c>
      <c r="E21873">
        <f t="shared" si="690"/>
        <v>2014</v>
      </c>
      <c r="F21873">
        <f t="shared" si="691"/>
        <v>8</v>
      </c>
    </row>
    <row r="21874" spans="1:6">
      <c r="A21874">
        <v>87155</v>
      </c>
      <c r="B21874" s="1">
        <v>41868</v>
      </c>
      <c r="C21874">
        <v>12</v>
      </c>
      <c r="E21874">
        <f t="shared" si="690"/>
        <v>2014</v>
      </c>
      <c r="F21874">
        <f t="shared" si="691"/>
        <v>8</v>
      </c>
    </row>
    <row r="21875" spans="1:6">
      <c r="A21875">
        <v>87155</v>
      </c>
      <c r="B21875" s="1">
        <v>41869</v>
      </c>
      <c r="C21875">
        <v>12</v>
      </c>
      <c r="E21875">
        <f t="shared" si="690"/>
        <v>2014</v>
      </c>
      <c r="F21875">
        <f t="shared" si="691"/>
        <v>8</v>
      </c>
    </row>
    <row r="21876" spans="1:6">
      <c r="A21876">
        <v>87155</v>
      </c>
      <c r="B21876" s="1">
        <v>41870</v>
      </c>
      <c r="C21876">
        <v>12</v>
      </c>
      <c r="E21876">
        <f t="shared" si="690"/>
        <v>2014</v>
      </c>
      <c r="F21876">
        <f t="shared" si="691"/>
        <v>8</v>
      </c>
    </row>
    <row r="21877" spans="1:6">
      <c r="A21877">
        <v>87155</v>
      </c>
      <c r="B21877" s="1">
        <v>41871</v>
      </c>
      <c r="C21877">
        <v>12</v>
      </c>
      <c r="E21877">
        <f t="shared" si="690"/>
        <v>2014</v>
      </c>
      <c r="F21877">
        <f t="shared" si="691"/>
        <v>8</v>
      </c>
    </row>
    <row r="21878" spans="1:6">
      <c r="A21878">
        <v>87155</v>
      </c>
      <c r="B21878" s="1">
        <v>41872</v>
      </c>
      <c r="C21878">
        <v>12</v>
      </c>
      <c r="E21878">
        <f t="shared" si="690"/>
        <v>2014</v>
      </c>
      <c r="F21878">
        <f t="shared" si="691"/>
        <v>8</v>
      </c>
    </row>
    <row r="21879" spans="1:6">
      <c r="A21879">
        <v>87155</v>
      </c>
      <c r="B21879" s="1">
        <v>41873</v>
      </c>
      <c r="C21879">
        <v>12</v>
      </c>
      <c r="E21879">
        <f t="shared" si="690"/>
        <v>2014</v>
      </c>
      <c r="F21879">
        <f t="shared" si="691"/>
        <v>8</v>
      </c>
    </row>
    <row r="21880" spans="1:6">
      <c r="A21880">
        <v>87155</v>
      </c>
      <c r="B21880" s="1">
        <v>41874</v>
      </c>
      <c r="C21880">
        <v>12</v>
      </c>
      <c r="E21880">
        <f t="shared" si="690"/>
        <v>2014</v>
      </c>
      <c r="F21880">
        <f t="shared" si="691"/>
        <v>8</v>
      </c>
    </row>
    <row r="21881" spans="1:6">
      <c r="A21881">
        <v>87155</v>
      </c>
      <c r="B21881" s="1">
        <v>41875</v>
      </c>
      <c r="C21881">
        <v>12</v>
      </c>
      <c r="E21881">
        <f t="shared" si="690"/>
        <v>2014</v>
      </c>
      <c r="F21881">
        <f t="shared" si="691"/>
        <v>8</v>
      </c>
    </row>
    <row r="21882" spans="1:6">
      <c r="A21882">
        <v>87155</v>
      </c>
      <c r="B21882" s="1">
        <v>41876</v>
      </c>
      <c r="C21882">
        <v>12</v>
      </c>
      <c r="E21882">
        <f t="shared" si="690"/>
        <v>2014</v>
      </c>
      <c r="F21882">
        <f t="shared" si="691"/>
        <v>8</v>
      </c>
    </row>
    <row r="21883" spans="1:6">
      <c r="A21883">
        <v>87155</v>
      </c>
      <c r="B21883" s="1">
        <v>41877</v>
      </c>
      <c r="C21883">
        <v>12</v>
      </c>
      <c r="E21883">
        <f t="shared" si="690"/>
        <v>2014</v>
      </c>
      <c r="F21883">
        <f t="shared" si="691"/>
        <v>8</v>
      </c>
    </row>
    <row r="21884" spans="1:6">
      <c r="A21884">
        <v>87155</v>
      </c>
      <c r="B21884" s="1">
        <v>41878</v>
      </c>
      <c r="C21884">
        <v>12</v>
      </c>
      <c r="E21884">
        <f t="shared" si="690"/>
        <v>2014</v>
      </c>
      <c r="F21884">
        <f t="shared" si="691"/>
        <v>8</v>
      </c>
    </row>
    <row r="21885" spans="1:6">
      <c r="A21885">
        <v>87155</v>
      </c>
      <c r="B21885" s="1">
        <v>41879</v>
      </c>
      <c r="C21885">
        <v>12</v>
      </c>
      <c r="E21885">
        <f t="shared" si="690"/>
        <v>2014</v>
      </c>
      <c r="F21885">
        <f t="shared" si="691"/>
        <v>8</v>
      </c>
    </row>
    <row r="21886" spans="1:6">
      <c r="A21886">
        <v>87155</v>
      </c>
      <c r="B21886" s="1">
        <v>41880</v>
      </c>
      <c r="C21886">
        <v>12</v>
      </c>
      <c r="E21886">
        <f t="shared" si="690"/>
        <v>2014</v>
      </c>
      <c r="F21886">
        <f t="shared" si="691"/>
        <v>8</v>
      </c>
    </row>
    <row r="21887" spans="1:6">
      <c r="A21887">
        <v>87155</v>
      </c>
      <c r="B21887" s="1">
        <v>41881</v>
      </c>
      <c r="C21887">
        <v>12</v>
      </c>
      <c r="E21887">
        <f t="shared" si="690"/>
        <v>2014</v>
      </c>
      <c r="F21887">
        <f t="shared" si="691"/>
        <v>8</v>
      </c>
    </row>
    <row r="21888" spans="1:6">
      <c r="A21888">
        <v>87155</v>
      </c>
      <c r="B21888" s="1">
        <v>41882</v>
      </c>
      <c r="C21888">
        <v>12</v>
      </c>
      <c r="E21888">
        <f t="shared" si="690"/>
        <v>2014</v>
      </c>
      <c r="F21888">
        <f t="shared" si="691"/>
        <v>8</v>
      </c>
    </row>
    <row r="21889" spans="1:6">
      <c r="A21889">
        <v>87155</v>
      </c>
      <c r="B21889" s="1">
        <v>41883</v>
      </c>
      <c r="C21889">
        <v>12</v>
      </c>
      <c r="E21889">
        <f t="shared" si="690"/>
        <v>2014</v>
      </c>
      <c r="F21889">
        <f t="shared" si="691"/>
        <v>9</v>
      </c>
    </row>
    <row r="21890" spans="1:6">
      <c r="A21890">
        <v>87155</v>
      </c>
      <c r="B21890" s="1">
        <v>41885</v>
      </c>
      <c r="C21890">
        <v>12</v>
      </c>
      <c r="E21890">
        <f t="shared" si="690"/>
        <v>2014</v>
      </c>
      <c r="F21890">
        <f t="shared" si="691"/>
        <v>9</v>
      </c>
    </row>
    <row r="21891" spans="1:6">
      <c r="A21891">
        <v>87155</v>
      </c>
      <c r="B21891" s="1">
        <v>41886</v>
      </c>
      <c r="C21891">
        <v>12</v>
      </c>
      <c r="E21891">
        <f t="shared" si="690"/>
        <v>2014</v>
      </c>
      <c r="F21891">
        <f t="shared" si="691"/>
        <v>9</v>
      </c>
    </row>
    <row r="21892" spans="1:6">
      <c r="A21892">
        <v>87155</v>
      </c>
      <c r="B21892" s="1">
        <v>41887</v>
      </c>
      <c r="C21892">
        <v>12</v>
      </c>
      <c r="E21892">
        <f t="shared" si="690"/>
        <v>2014</v>
      </c>
      <c r="F21892">
        <f t="shared" si="691"/>
        <v>9</v>
      </c>
    </row>
    <row r="21893" spans="1:6">
      <c r="A21893">
        <v>87155</v>
      </c>
      <c r="B21893" s="1">
        <v>41888</v>
      </c>
      <c r="C21893">
        <v>12</v>
      </c>
      <c r="E21893">
        <f t="shared" si="690"/>
        <v>2014</v>
      </c>
      <c r="F21893">
        <f t="shared" si="691"/>
        <v>9</v>
      </c>
    </row>
    <row r="21894" spans="1:6">
      <c r="A21894">
        <v>87155</v>
      </c>
      <c r="B21894" s="1">
        <v>41889</v>
      </c>
      <c r="C21894">
        <v>12</v>
      </c>
      <c r="E21894">
        <f t="shared" si="690"/>
        <v>2014</v>
      </c>
      <c r="F21894">
        <f t="shared" si="691"/>
        <v>9</v>
      </c>
    </row>
    <row r="21895" spans="1:6">
      <c r="A21895">
        <v>87155</v>
      </c>
      <c r="B21895" s="1">
        <v>41890</v>
      </c>
      <c r="C21895">
        <v>12</v>
      </c>
      <c r="E21895">
        <f t="shared" si="690"/>
        <v>2014</v>
      </c>
      <c r="F21895">
        <f t="shared" si="691"/>
        <v>9</v>
      </c>
    </row>
    <row r="21896" spans="1:6">
      <c r="A21896">
        <v>87155</v>
      </c>
      <c r="B21896" s="1">
        <v>41891</v>
      </c>
      <c r="C21896">
        <v>12</v>
      </c>
      <c r="E21896">
        <f t="shared" si="690"/>
        <v>2014</v>
      </c>
      <c r="F21896">
        <f t="shared" si="691"/>
        <v>9</v>
      </c>
    </row>
    <row r="21897" spans="1:6">
      <c r="A21897">
        <v>87155</v>
      </c>
      <c r="B21897" s="1">
        <v>41892</v>
      </c>
      <c r="C21897">
        <v>12</v>
      </c>
      <c r="E21897">
        <f t="shared" si="690"/>
        <v>2014</v>
      </c>
      <c r="F21897">
        <f t="shared" si="691"/>
        <v>9</v>
      </c>
    </row>
    <row r="21898" spans="1:6">
      <c r="A21898">
        <v>87155</v>
      </c>
      <c r="B21898" s="1">
        <v>41893</v>
      </c>
      <c r="C21898">
        <v>12</v>
      </c>
      <c r="E21898">
        <f t="shared" si="690"/>
        <v>2014</v>
      </c>
      <c r="F21898">
        <f t="shared" si="691"/>
        <v>9</v>
      </c>
    </row>
    <row r="21899" spans="1:6">
      <c r="A21899">
        <v>87155</v>
      </c>
      <c r="B21899" s="1">
        <v>41894</v>
      </c>
      <c r="C21899">
        <v>12</v>
      </c>
      <c r="E21899">
        <f t="shared" si="690"/>
        <v>2014</v>
      </c>
      <c r="F21899">
        <f t="shared" si="691"/>
        <v>9</v>
      </c>
    </row>
    <row r="21900" spans="1:6">
      <c r="A21900">
        <v>87155</v>
      </c>
      <c r="B21900" s="1">
        <v>41895</v>
      </c>
      <c r="C21900">
        <v>12</v>
      </c>
      <c r="E21900">
        <f t="shared" si="690"/>
        <v>2014</v>
      </c>
      <c r="F21900">
        <f t="shared" si="691"/>
        <v>9</v>
      </c>
    </row>
    <row r="21901" spans="1:6">
      <c r="A21901">
        <v>87155</v>
      </c>
      <c r="B21901" s="1">
        <v>41897</v>
      </c>
      <c r="C21901">
        <v>12</v>
      </c>
      <c r="E21901">
        <f t="shared" si="690"/>
        <v>2014</v>
      </c>
      <c r="F21901">
        <f t="shared" si="691"/>
        <v>9</v>
      </c>
    </row>
    <row r="21902" spans="1:6">
      <c r="A21902">
        <v>87155</v>
      </c>
      <c r="B21902" s="1">
        <v>41898</v>
      </c>
      <c r="C21902">
        <v>12</v>
      </c>
      <c r="E21902">
        <f t="shared" si="690"/>
        <v>2014</v>
      </c>
      <c r="F21902">
        <f t="shared" si="691"/>
        <v>9</v>
      </c>
    </row>
    <row r="21903" spans="1:6">
      <c r="A21903">
        <v>87155</v>
      </c>
      <c r="B21903" s="1">
        <v>41899</v>
      </c>
      <c r="C21903">
        <v>12</v>
      </c>
      <c r="E21903">
        <f t="shared" si="690"/>
        <v>2014</v>
      </c>
      <c r="F21903">
        <f t="shared" si="691"/>
        <v>9</v>
      </c>
    </row>
    <row r="21904" spans="1:6">
      <c r="A21904">
        <v>87155</v>
      </c>
      <c r="B21904" s="1">
        <v>41900</v>
      </c>
      <c r="C21904">
        <v>12</v>
      </c>
      <c r="E21904">
        <f t="shared" si="690"/>
        <v>2014</v>
      </c>
      <c r="F21904">
        <f t="shared" si="691"/>
        <v>9</v>
      </c>
    </row>
    <row r="21905" spans="1:6">
      <c r="A21905">
        <v>87155</v>
      </c>
      <c r="B21905" s="1">
        <v>41901</v>
      </c>
      <c r="C21905">
        <v>12</v>
      </c>
      <c r="E21905">
        <f t="shared" si="690"/>
        <v>2014</v>
      </c>
      <c r="F21905">
        <f t="shared" si="691"/>
        <v>9</v>
      </c>
    </row>
    <row r="21906" spans="1:6">
      <c r="A21906">
        <v>87155</v>
      </c>
      <c r="B21906" s="1">
        <v>41902</v>
      </c>
      <c r="C21906">
        <v>12</v>
      </c>
      <c r="E21906">
        <f t="shared" si="690"/>
        <v>2014</v>
      </c>
      <c r="F21906">
        <f t="shared" si="691"/>
        <v>9</v>
      </c>
    </row>
    <row r="21907" spans="1:6">
      <c r="A21907">
        <v>87155</v>
      </c>
      <c r="B21907" s="1">
        <v>41903</v>
      </c>
      <c r="C21907">
        <v>12</v>
      </c>
      <c r="E21907">
        <f t="shared" si="690"/>
        <v>2014</v>
      </c>
      <c r="F21907">
        <f t="shared" si="691"/>
        <v>9</v>
      </c>
    </row>
    <row r="21908" spans="1:6">
      <c r="A21908">
        <v>87155</v>
      </c>
      <c r="B21908" s="1">
        <v>41904</v>
      </c>
      <c r="C21908">
        <v>12</v>
      </c>
      <c r="E21908">
        <f t="shared" si="690"/>
        <v>2014</v>
      </c>
      <c r="F21908">
        <f t="shared" si="691"/>
        <v>9</v>
      </c>
    </row>
    <row r="21909" spans="1:6">
      <c r="A21909">
        <v>87155</v>
      </c>
      <c r="B21909" s="1">
        <v>41905</v>
      </c>
      <c r="C21909">
        <v>12</v>
      </c>
      <c r="E21909">
        <f t="shared" si="690"/>
        <v>2014</v>
      </c>
      <c r="F21909">
        <f t="shared" si="691"/>
        <v>9</v>
      </c>
    </row>
    <row r="21910" spans="1:6">
      <c r="A21910">
        <v>87155</v>
      </c>
      <c r="B21910" s="1">
        <v>41906</v>
      </c>
      <c r="C21910">
        <v>12</v>
      </c>
      <c r="E21910">
        <f t="shared" si="690"/>
        <v>2014</v>
      </c>
      <c r="F21910">
        <f t="shared" si="691"/>
        <v>9</v>
      </c>
    </row>
    <row r="21911" spans="1:6">
      <c r="A21911">
        <v>87155</v>
      </c>
      <c r="B21911" s="1">
        <v>41907</v>
      </c>
      <c r="C21911">
        <v>12</v>
      </c>
      <c r="E21911">
        <f t="shared" si="690"/>
        <v>2014</v>
      </c>
      <c r="F21911">
        <f t="shared" si="691"/>
        <v>9</v>
      </c>
    </row>
    <row r="21912" spans="1:6">
      <c r="A21912">
        <v>87155</v>
      </c>
      <c r="B21912" s="1">
        <v>41908</v>
      </c>
      <c r="C21912">
        <v>12</v>
      </c>
      <c r="E21912">
        <f t="shared" si="690"/>
        <v>2014</v>
      </c>
      <c r="F21912">
        <f t="shared" si="691"/>
        <v>9</v>
      </c>
    </row>
    <row r="21913" spans="1:6">
      <c r="A21913">
        <v>87155</v>
      </c>
      <c r="B21913" s="1">
        <v>41909</v>
      </c>
      <c r="C21913">
        <v>12</v>
      </c>
      <c r="E21913">
        <f t="shared" si="690"/>
        <v>2014</v>
      </c>
      <c r="F21913">
        <f t="shared" si="691"/>
        <v>9</v>
      </c>
    </row>
    <row r="21914" spans="1:6">
      <c r="A21914">
        <v>87155</v>
      </c>
      <c r="B21914" s="1">
        <v>41910</v>
      </c>
      <c r="C21914">
        <v>12</v>
      </c>
      <c r="E21914">
        <f t="shared" si="690"/>
        <v>2014</v>
      </c>
      <c r="F21914">
        <f t="shared" si="691"/>
        <v>9</v>
      </c>
    </row>
    <row r="21915" spans="1:6">
      <c r="A21915">
        <v>87155</v>
      </c>
      <c r="B21915" s="1">
        <v>41911</v>
      </c>
      <c r="C21915">
        <v>12</v>
      </c>
      <c r="E21915">
        <f t="shared" si="690"/>
        <v>2014</v>
      </c>
      <c r="F21915">
        <f t="shared" si="691"/>
        <v>9</v>
      </c>
    </row>
    <row r="21916" spans="1:6">
      <c r="A21916">
        <v>87155</v>
      </c>
      <c r="B21916" s="1">
        <v>41912</v>
      </c>
      <c r="C21916">
        <v>12</v>
      </c>
      <c r="E21916">
        <f t="shared" si="690"/>
        <v>2014</v>
      </c>
      <c r="F21916">
        <f t="shared" si="691"/>
        <v>9</v>
      </c>
    </row>
    <row r="21917" spans="1:6">
      <c r="A21917">
        <v>87155</v>
      </c>
      <c r="B21917" s="1">
        <v>41913</v>
      </c>
      <c r="C21917">
        <v>12</v>
      </c>
      <c r="E21917">
        <f t="shared" si="690"/>
        <v>2014</v>
      </c>
      <c r="F21917">
        <f t="shared" si="691"/>
        <v>10</v>
      </c>
    </row>
    <row r="21918" spans="1:6">
      <c r="A21918">
        <v>87155</v>
      </c>
      <c r="B21918" s="1">
        <v>41914</v>
      </c>
      <c r="C21918">
        <v>12</v>
      </c>
      <c r="E21918">
        <f t="shared" si="690"/>
        <v>2014</v>
      </c>
      <c r="F21918">
        <f t="shared" si="691"/>
        <v>10</v>
      </c>
    </row>
    <row r="21919" spans="1:6">
      <c r="A21919">
        <v>87155</v>
      </c>
      <c r="B21919" s="1">
        <v>41915</v>
      </c>
      <c r="C21919">
        <v>12</v>
      </c>
      <c r="E21919">
        <f t="shared" si="690"/>
        <v>2014</v>
      </c>
      <c r="F21919">
        <f t="shared" si="691"/>
        <v>10</v>
      </c>
    </row>
    <row r="21920" spans="1:6">
      <c r="A21920">
        <v>87155</v>
      </c>
      <c r="B21920" s="1">
        <v>41916</v>
      </c>
      <c r="C21920">
        <v>12</v>
      </c>
      <c r="E21920">
        <f t="shared" si="690"/>
        <v>2014</v>
      </c>
      <c r="F21920">
        <f t="shared" si="691"/>
        <v>10</v>
      </c>
    </row>
    <row r="21921" spans="1:6">
      <c r="A21921">
        <v>87155</v>
      </c>
      <c r="B21921" s="1">
        <v>41917</v>
      </c>
      <c r="C21921">
        <v>12</v>
      </c>
      <c r="E21921">
        <f t="shared" si="690"/>
        <v>2014</v>
      </c>
      <c r="F21921">
        <f t="shared" si="691"/>
        <v>10</v>
      </c>
    </row>
    <row r="21922" spans="1:6">
      <c r="A21922">
        <v>87155</v>
      </c>
      <c r="B21922" s="1">
        <v>41918</v>
      </c>
      <c r="C21922">
        <v>12</v>
      </c>
      <c r="E21922">
        <f t="shared" si="690"/>
        <v>2014</v>
      </c>
      <c r="F21922">
        <f t="shared" si="691"/>
        <v>10</v>
      </c>
    </row>
    <row r="21923" spans="1:6">
      <c r="A21923">
        <v>87155</v>
      </c>
      <c r="B21923" s="1">
        <v>41919</v>
      </c>
      <c r="C21923">
        <v>12</v>
      </c>
      <c r="E21923">
        <f t="shared" si="690"/>
        <v>2014</v>
      </c>
      <c r="F21923">
        <f t="shared" si="691"/>
        <v>10</v>
      </c>
    </row>
    <row r="21924" spans="1:6">
      <c r="A21924">
        <v>87155</v>
      </c>
      <c r="B21924" s="1">
        <v>41920</v>
      </c>
      <c r="C21924">
        <v>12</v>
      </c>
      <c r="E21924">
        <f t="shared" si="690"/>
        <v>2014</v>
      </c>
      <c r="F21924">
        <f t="shared" si="691"/>
        <v>10</v>
      </c>
    </row>
    <row r="21925" spans="1:6">
      <c r="A21925">
        <v>87155</v>
      </c>
      <c r="B21925" s="1">
        <v>41921</v>
      </c>
      <c r="C21925">
        <v>12</v>
      </c>
      <c r="E21925">
        <f t="shared" si="690"/>
        <v>2014</v>
      </c>
      <c r="F21925">
        <f t="shared" si="691"/>
        <v>10</v>
      </c>
    </row>
    <row r="21926" spans="1:6">
      <c r="A21926">
        <v>87155</v>
      </c>
      <c r="B21926" s="1">
        <v>41922</v>
      </c>
      <c r="C21926">
        <v>12</v>
      </c>
      <c r="E21926">
        <f t="shared" si="690"/>
        <v>2014</v>
      </c>
      <c r="F21926">
        <f t="shared" si="691"/>
        <v>10</v>
      </c>
    </row>
    <row r="21927" spans="1:6">
      <c r="A21927">
        <v>87155</v>
      </c>
      <c r="B21927" s="1">
        <v>41924</v>
      </c>
      <c r="C21927">
        <v>12</v>
      </c>
      <c r="E21927">
        <f t="shared" ref="E21927:E21990" si="692">YEAR(B21927)</f>
        <v>2014</v>
      </c>
      <c r="F21927">
        <f t="shared" ref="F21927:F21990" si="693">MONTH(B21927)</f>
        <v>10</v>
      </c>
    </row>
    <row r="21928" spans="1:6">
      <c r="A21928">
        <v>87155</v>
      </c>
      <c r="B21928" s="1">
        <v>41925</v>
      </c>
      <c r="C21928">
        <v>12</v>
      </c>
      <c r="E21928">
        <f t="shared" si="692"/>
        <v>2014</v>
      </c>
      <c r="F21928">
        <f t="shared" si="693"/>
        <v>10</v>
      </c>
    </row>
    <row r="21929" spans="1:6">
      <c r="A21929">
        <v>87155</v>
      </c>
      <c r="B21929" s="1">
        <v>41926</v>
      </c>
      <c r="C21929">
        <v>12</v>
      </c>
      <c r="E21929">
        <f t="shared" si="692"/>
        <v>2014</v>
      </c>
      <c r="F21929">
        <f t="shared" si="693"/>
        <v>10</v>
      </c>
    </row>
    <row r="21930" spans="1:6">
      <c r="A21930">
        <v>87155</v>
      </c>
      <c r="B21930" s="1">
        <v>41927</v>
      </c>
      <c r="C21930">
        <v>12</v>
      </c>
      <c r="E21930">
        <f t="shared" si="692"/>
        <v>2014</v>
      </c>
      <c r="F21930">
        <f t="shared" si="693"/>
        <v>10</v>
      </c>
    </row>
    <row r="21931" spans="1:6">
      <c r="A21931">
        <v>87155</v>
      </c>
      <c r="B21931" s="1">
        <v>41928</v>
      </c>
      <c r="C21931">
        <v>12</v>
      </c>
      <c r="E21931">
        <f t="shared" si="692"/>
        <v>2014</v>
      </c>
      <c r="F21931">
        <f t="shared" si="693"/>
        <v>10</v>
      </c>
    </row>
    <row r="21932" spans="1:6">
      <c r="A21932">
        <v>87155</v>
      </c>
      <c r="B21932" s="1">
        <v>41929</v>
      </c>
      <c r="C21932">
        <v>12</v>
      </c>
      <c r="E21932">
        <f t="shared" si="692"/>
        <v>2014</v>
      </c>
      <c r="F21932">
        <f t="shared" si="693"/>
        <v>10</v>
      </c>
    </row>
    <row r="21933" spans="1:6">
      <c r="A21933">
        <v>87155</v>
      </c>
      <c r="B21933" s="1">
        <v>41931</v>
      </c>
      <c r="C21933">
        <v>12</v>
      </c>
      <c r="E21933">
        <f t="shared" si="692"/>
        <v>2014</v>
      </c>
      <c r="F21933">
        <f t="shared" si="693"/>
        <v>10</v>
      </c>
    </row>
    <row r="21934" spans="1:6">
      <c r="A21934">
        <v>87155</v>
      </c>
      <c r="B21934" s="1">
        <v>41932</v>
      </c>
      <c r="C21934">
        <v>12</v>
      </c>
      <c r="E21934">
        <f t="shared" si="692"/>
        <v>2014</v>
      </c>
      <c r="F21934">
        <f t="shared" si="693"/>
        <v>10</v>
      </c>
    </row>
    <row r="21935" spans="1:6">
      <c r="A21935">
        <v>87155</v>
      </c>
      <c r="B21935" s="1">
        <v>41933</v>
      </c>
      <c r="C21935">
        <v>12</v>
      </c>
      <c r="E21935">
        <f t="shared" si="692"/>
        <v>2014</v>
      </c>
      <c r="F21935">
        <f t="shared" si="693"/>
        <v>10</v>
      </c>
    </row>
    <row r="21936" spans="1:6">
      <c r="A21936">
        <v>87155</v>
      </c>
      <c r="B21936" s="1">
        <v>41934</v>
      </c>
      <c r="C21936">
        <v>12</v>
      </c>
      <c r="E21936">
        <f t="shared" si="692"/>
        <v>2014</v>
      </c>
      <c r="F21936">
        <f t="shared" si="693"/>
        <v>10</v>
      </c>
    </row>
    <row r="21937" spans="1:6">
      <c r="A21937">
        <v>87155</v>
      </c>
      <c r="B21937" s="1">
        <v>41935</v>
      </c>
      <c r="C21937">
        <v>12</v>
      </c>
      <c r="E21937">
        <f t="shared" si="692"/>
        <v>2014</v>
      </c>
      <c r="F21937">
        <f t="shared" si="693"/>
        <v>10</v>
      </c>
    </row>
    <row r="21938" spans="1:6">
      <c r="A21938">
        <v>87155</v>
      </c>
      <c r="B21938" s="1">
        <v>41936</v>
      </c>
      <c r="C21938">
        <v>12</v>
      </c>
      <c r="E21938">
        <f t="shared" si="692"/>
        <v>2014</v>
      </c>
      <c r="F21938">
        <f t="shared" si="693"/>
        <v>10</v>
      </c>
    </row>
    <row r="21939" spans="1:6">
      <c r="A21939">
        <v>87155</v>
      </c>
      <c r="B21939" s="1">
        <v>41937</v>
      </c>
      <c r="C21939">
        <v>12</v>
      </c>
      <c r="E21939">
        <f t="shared" si="692"/>
        <v>2014</v>
      </c>
      <c r="F21939">
        <f t="shared" si="693"/>
        <v>10</v>
      </c>
    </row>
    <row r="21940" spans="1:6">
      <c r="A21940">
        <v>87155</v>
      </c>
      <c r="B21940" s="1">
        <v>41938</v>
      </c>
      <c r="C21940">
        <v>12</v>
      </c>
      <c r="E21940">
        <f t="shared" si="692"/>
        <v>2014</v>
      </c>
      <c r="F21940">
        <f t="shared" si="693"/>
        <v>10</v>
      </c>
    </row>
    <row r="21941" spans="1:6">
      <c r="A21941">
        <v>87155</v>
      </c>
      <c r="B21941" s="1">
        <v>41939</v>
      </c>
      <c r="C21941">
        <v>12</v>
      </c>
      <c r="E21941">
        <f t="shared" si="692"/>
        <v>2014</v>
      </c>
      <c r="F21941">
        <f t="shared" si="693"/>
        <v>10</v>
      </c>
    </row>
    <row r="21942" spans="1:6">
      <c r="A21942">
        <v>87155</v>
      </c>
      <c r="B21942" s="1">
        <v>41940</v>
      </c>
      <c r="C21942">
        <v>12</v>
      </c>
      <c r="E21942">
        <f t="shared" si="692"/>
        <v>2014</v>
      </c>
      <c r="F21942">
        <f t="shared" si="693"/>
        <v>10</v>
      </c>
    </row>
    <row r="21943" spans="1:6">
      <c r="A21943">
        <v>87155</v>
      </c>
      <c r="B21943" s="1">
        <v>41941</v>
      </c>
      <c r="C21943">
        <v>12</v>
      </c>
      <c r="E21943">
        <f t="shared" si="692"/>
        <v>2014</v>
      </c>
      <c r="F21943">
        <f t="shared" si="693"/>
        <v>10</v>
      </c>
    </row>
    <row r="21944" spans="1:6">
      <c r="A21944">
        <v>87155</v>
      </c>
      <c r="B21944" s="1">
        <v>41943</v>
      </c>
      <c r="C21944">
        <v>12</v>
      </c>
      <c r="E21944">
        <f t="shared" si="692"/>
        <v>2014</v>
      </c>
      <c r="F21944">
        <f t="shared" si="693"/>
        <v>10</v>
      </c>
    </row>
    <row r="21945" spans="1:6">
      <c r="A21945">
        <v>87155</v>
      </c>
      <c r="B21945" s="1">
        <v>41944</v>
      </c>
      <c r="C21945">
        <v>12</v>
      </c>
      <c r="E21945">
        <f t="shared" si="692"/>
        <v>2014</v>
      </c>
      <c r="F21945">
        <f t="shared" si="693"/>
        <v>11</v>
      </c>
    </row>
    <row r="21946" spans="1:6">
      <c r="A21946">
        <v>87155</v>
      </c>
      <c r="B21946" s="1">
        <v>41945</v>
      </c>
      <c r="C21946">
        <v>12</v>
      </c>
      <c r="E21946">
        <f t="shared" si="692"/>
        <v>2014</v>
      </c>
      <c r="F21946">
        <f t="shared" si="693"/>
        <v>11</v>
      </c>
    </row>
    <row r="21947" spans="1:6">
      <c r="A21947">
        <v>87155</v>
      </c>
      <c r="B21947" s="1">
        <v>41946</v>
      </c>
      <c r="C21947">
        <v>12</v>
      </c>
      <c r="E21947">
        <f t="shared" si="692"/>
        <v>2014</v>
      </c>
      <c r="F21947">
        <f t="shared" si="693"/>
        <v>11</v>
      </c>
    </row>
    <row r="21948" spans="1:6">
      <c r="A21948">
        <v>87155</v>
      </c>
      <c r="B21948" s="1">
        <v>41947</v>
      </c>
      <c r="C21948">
        <v>12</v>
      </c>
      <c r="E21948">
        <f t="shared" si="692"/>
        <v>2014</v>
      </c>
      <c r="F21948">
        <f t="shared" si="693"/>
        <v>11</v>
      </c>
    </row>
    <row r="21949" spans="1:6">
      <c r="A21949">
        <v>87155</v>
      </c>
      <c r="B21949" s="1">
        <v>41948</v>
      </c>
      <c r="C21949">
        <v>12</v>
      </c>
      <c r="E21949">
        <f t="shared" si="692"/>
        <v>2014</v>
      </c>
      <c r="F21949">
        <f t="shared" si="693"/>
        <v>11</v>
      </c>
    </row>
    <row r="21950" spans="1:6">
      <c r="A21950">
        <v>87155</v>
      </c>
      <c r="B21950" s="1">
        <v>41949</v>
      </c>
      <c r="C21950">
        <v>12</v>
      </c>
      <c r="E21950">
        <f t="shared" si="692"/>
        <v>2014</v>
      </c>
      <c r="F21950">
        <f t="shared" si="693"/>
        <v>11</v>
      </c>
    </row>
    <row r="21951" spans="1:6">
      <c r="A21951">
        <v>87155</v>
      </c>
      <c r="B21951" s="1">
        <v>41950</v>
      </c>
      <c r="C21951">
        <v>12</v>
      </c>
      <c r="E21951">
        <f t="shared" si="692"/>
        <v>2014</v>
      </c>
      <c r="F21951">
        <f t="shared" si="693"/>
        <v>11</v>
      </c>
    </row>
    <row r="21952" spans="1:6">
      <c r="A21952">
        <v>87155</v>
      </c>
      <c r="B21952" s="1">
        <v>41951</v>
      </c>
      <c r="C21952">
        <v>12</v>
      </c>
      <c r="E21952">
        <f t="shared" si="692"/>
        <v>2014</v>
      </c>
      <c r="F21952">
        <f t="shared" si="693"/>
        <v>11</v>
      </c>
    </row>
    <row r="21953" spans="1:6">
      <c r="A21953">
        <v>87155</v>
      </c>
      <c r="B21953" s="1">
        <v>41952</v>
      </c>
      <c r="C21953">
        <v>12</v>
      </c>
      <c r="E21953">
        <f t="shared" si="692"/>
        <v>2014</v>
      </c>
      <c r="F21953">
        <f t="shared" si="693"/>
        <v>11</v>
      </c>
    </row>
    <row r="21954" spans="1:6">
      <c r="A21954">
        <v>87155</v>
      </c>
      <c r="B21954" s="1">
        <v>41953</v>
      </c>
      <c r="C21954">
        <v>12</v>
      </c>
      <c r="E21954">
        <f t="shared" si="692"/>
        <v>2014</v>
      </c>
      <c r="F21954">
        <f t="shared" si="693"/>
        <v>11</v>
      </c>
    </row>
    <row r="21955" spans="1:6">
      <c r="A21955">
        <v>87155</v>
      </c>
      <c r="B21955" s="1">
        <v>41954</v>
      </c>
      <c r="C21955">
        <v>12</v>
      </c>
      <c r="E21955">
        <f t="shared" si="692"/>
        <v>2014</v>
      </c>
      <c r="F21955">
        <f t="shared" si="693"/>
        <v>11</v>
      </c>
    </row>
    <row r="21956" spans="1:6">
      <c r="A21956">
        <v>87155</v>
      </c>
      <c r="B21956" s="1">
        <v>41955</v>
      </c>
      <c r="C21956">
        <v>12</v>
      </c>
      <c r="E21956">
        <f t="shared" si="692"/>
        <v>2014</v>
      </c>
      <c r="F21956">
        <f t="shared" si="693"/>
        <v>11</v>
      </c>
    </row>
    <row r="21957" spans="1:6">
      <c r="A21957">
        <v>87155</v>
      </c>
      <c r="B21957" s="1">
        <v>41956</v>
      </c>
      <c r="C21957">
        <v>12</v>
      </c>
      <c r="E21957">
        <f t="shared" si="692"/>
        <v>2014</v>
      </c>
      <c r="F21957">
        <f t="shared" si="693"/>
        <v>11</v>
      </c>
    </row>
    <row r="21958" spans="1:6">
      <c r="A21958">
        <v>87155</v>
      </c>
      <c r="B21958" s="1">
        <v>41957</v>
      </c>
      <c r="C21958">
        <v>12</v>
      </c>
      <c r="E21958">
        <f t="shared" si="692"/>
        <v>2014</v>
      </c>
      <c r="F21958">
        <f t="shared" si="693"/>
        <v>11</v>
      </c>
    </row>
    <row r="21959" spans="1:6">
      <c r="A21959">
        <v>87155</v>
      </c>
      <c r="B21959" s="1">
        <v>41958</v>
      </c>
      <c r="C21959">
        <v>12</v>
      </c>
      <c r="E21959">
        <f t="shared" si="692"/>
        <v>2014</v>
      </c>
      <c r="F21959">
        <f t="shared" si="693"/>
        <v>11</v>
      </c>
    </row>
    <row r="21960" spans="1:6">
      <c r="A21960">
        <v>87155</v>
      </c>
      <c r="B21960" s="1">
        <v>41959</v>
      </c>
      <c r="C21960">
        <v>12</v>
      </c>
      <c r="E21960">
        <f t="shared" si="692"/>
        <v>2014</v>
      </c>
      <c r="F21960">
        <f t="shared" si="693"/>
        <v>11</v>
      </c>
    </row>
    <row r="21961" spans="1:6">
      <c r="A21961">
        <v>87155</v>
      </c>
      <c r="B21961" s="1">
        <v>41960</v>
      </c>
      <c r="C21961">
        <v>12</v>
      </c>
      <c r="E21961">
        <f t="shared" si="692"/>
        <v>2014</v>
      </c>
      <c r="F21961">
        <f t="shared" si="693"/>
        <v>11</v>
      </c>
    </row>
    <row r="21962" spans="1:6">
      <c r="A21962">
        <v>87155</v>
      </c>
      <c r="B21962" s="1">
        <v>41961</v>
      </c>
      <c r="C21962">
        <v>12</v>
      </c>
      <c r="E21962">
        <f t="shared" si="692"/>
        <v>2014</v>
      </c>
      <c r="F21962">
        <f t="shared" si="693"/>
        <v>11</v>
      </c>
    </row>
    <row r="21963" spans="1:6">
      <c r="A21963">
        <v>87155</v>
      </c>
      <c r="B21963" s="1">
        <v>41962</v>
      </c>
      <c r="C21963">
        <v>12</v>
      </c>
      <c r="E21963">
        <f t="shared" si="692"/>
        <v>2014</v>
      </c>
      <c r="F21963">
        <f t="shared" si="693"/>
        <v>11</v>
      </c>
    </row>
    <row r="21964" spans="1:6">
      <c r="A21964">
        <v>87155</v>
      </c>
      <c r="B21964" s="1">
        <v>41963</v>
      </c>
      <c r="C21964">
        <v>12</v>
      </c>
      <c r="E21964">
        <f t="shared" si="692"/>
        <v>2014</v>
      </c>
      <c r="F21964">
        <f t="shared" si="693"/>
        <v>11</v>
      </c>
    </row>
    <row r="21965" spans="1:6">
      <c r="A21965">
        <v>87155</v>
      </c>
      <c r="B21965" s="1">
        <v>41964</v>
      </c>
      <c r="C21965">
        <v>12</v>
      </c>
      <c r="E21965">
        <f t="shared" si="692"/>
        <v>2014</v>
      </c>
      <c r="F21965">
        <f t="shared" si="693"/>
        <v>11</v>
      </c>
    </row>
    <row r="21966" spans="1:6">
      <c r="A21966">
        <v>87155</v>
      </c>
      <c r="B21966" s="1">
        <v>41965</v>
      </c>
      <c r="C21966">
        <v>12</v>
      </c>
      <c r="E21966">
        <f t="shared" si="692"/>
        <v>2014</v>
      </c>
      <c r="F21966">
        <f t="shared" si="693"/>
        <v>11</v>
      </c>
    </row>
    <row r="21967" spans="1:6">
      <c r="A21967">
        <v>87155</v>
      </c>
      <c r="B21967" s="1">
        <v>41966</v>
      </c>
      <c r="C21967">
        <v>12</v>
      </c>
      <c r="E21967">
        <f t="shared" si="692"/>
        <v>2014</v>
      </c>
      <c r="F21967">
        <f t="shared" si="693"/>
        <v>11</v>
      </c>
    </row>
    <row r="21968" spans="1:6">
      <c r="A21968">
        <v>87155</v>
      </c>
      <c r="B21968" s="1">
        <v>41967</v>
      </c>
      <c r="C21968">
        <v>12</v>
      </c>
      <c r="E21968">
        <f t="shared" si="692"/>
        <v>2014</v>
      </c>
      <c r="F21968">
        <f t="shared" si="693"/>
        <v>11</v>
      </c>
    </row>
    <row r="21969" spans="1:6">
      <c r="A21969">
        <v>87155</v>
      </c>
      <c r="B21969" s="1">
        <v>41969</v>
      </c>
      <c r="C21969">
        <v>12</v>
      </c>
      <c r="E21969">
        <f t="shared" si="692"/>
        <v>2014</v>
      </c>
      <c r="F21969">
        <f t="shared" si="693"/>
        <v>11</v>
      </c>
    </row>
    <row r="21970" spans="1:6">
      <c r="A21970">
        <v>87155</v>
      </c>
      <c r="B21970" s="1">
        <v>41970</v>
      </c>
      <c r="C21970">
        <v>12</v>
      </c>
      <c r="E21970">
        <f t="shared" si="692"/>
        <v>2014</v>
      </c>
      <c r="F21970">
        <f t="shared" si="693"/>
        <v>11</v>
      </c>
    </row>
    <row r="21971" spans="1:6">
      <c r="A21971">
        <v>87155</v>
      </c>
      <c r="B21971" s="1">
        <v>41971</v>
      </c>
      <c r="C21971">
        <v>12</v>
      </c>
      <c r="E21971">
        <f t="shared" si="692"/>
        <v>2014</v>
      </c>
      <c r="F21971">
        <f t="shared" si="693"/>
        <v>11</v>
      </c>
    </row>
    <row r="21972" spans="1:6">
      <c r="A21972">
        <v>87155</v>
      </c>
      <c r="B21972" s="1">
        <v>41972</v>
      </c>
      <c r="C21972">
        <v>12</v>
      </c>
      <c r="E21972">
        <f t="shared" si="692"/>
        <v>2014</v>
      </c>
      <c r="F21972">
        <f t="shared" si="693"/>
        <v>11</v>
      </c>
    </row>
    <row r="21973" spans="1:6">
      <c r="A21973">
        <v>87155</v>
      </c>
      <c r="B21973" s="1">
        <v>41973</v>
      </c>
      <c r="C21973">
        <v>12</v>
      </c>
      <c r="E21973">
        <f t="shared" si="692"/>
        <v>2014</v>
      </c>
      <c r="F21973">
        <f t="shared" si="693"/>
        <v>11</v>
      </c>
    </row>
    <row r="21974" spans="1:6">
      <c r="A21974">
        <v>87155</v>
      </c>
      <c r="B21974" s="1">
        <v>41974</v>
      </c>
      <c r="C21974">
        <v>12</v>
      </c>
      <c r="E21974">
        <f t="shared" si="692"/>
        <v>2014</v>
      </c>
      <c r="F21974">
        <f t="shared" si="693"/>
        <v>12</v>
      </c>
    </row>
    <row r="21975" spans="1:6">
      <c r="A21975">
        <v>87155</v>
      </c>
      <c r="B21975" s="1">
        <v>41975</v>
      </c>
      <c r="C21975">
        <v>12</v>
      </c>
      <c r="E21975">
        <f t="shared" si="692"/>
        <v>2014</v>
      </c>
      <c r="F21975">
        <f t="shared" si="693"/>
        <v>12</v>
      </c>
    </row>
    <row r="21976" spans="1:6">
      <c r="A21976">
        <v>87155</v>
      </c>
      <c r="B21976" s="1">
        <v>41976</v>
      </c>
      <c r="C21976">
        <v>12</v>
      </c>
      <c r="E21976">
        <f t="shared" si="692"/>
        <v>2014</v>
      </c>
      <c r="F21976">
        <f t="shared" si="693"/>
        <v>12</v>
      </c>
    </row>
    <row r="21977" spans="1:6">
      <c r="A21977">
        <v>87155</v>
      </c>
      <c r="B21977" s="1">
        <v>41977</v>
      </c>
      <c r="C21977">
        <v>12</v>
      </c>
      <c r="E21977">
        <f t="shared" si="692"/>
        <v>2014</v>
      </c>
      <c r="F21977">
        <f t="shared" si="693"/>
        <v>12</v>
      </c>
    </row>
    <row r="21978" spans="1:6">
      <c r="A21978">
        <v>87155</v>
      </c>
      <c r="B21978" s="1">
        <v>41978</v>
      </c>
      <c r="C21978">
        <v>12</v>
      </c>
      <c r="E21978">
        <f t="shared" si="692"/>
        <v>2014</v>
      </c>
      <c r="F21978">
        <f t="shared" si="693"/>
        <v>12</v>
      </c>
    </row>
    <row r="21979" spans="1:6">
      <c r="A21979">
        <v>87155</v>
      </c>
      <c r="B21979" s="1">
        <v>41979</v>
      </c>
      <c r="C21979">
        <v>12</v>
      </c>
      <c r="E21979">
        <f t="shared" si="692"/>
        <v>2014</v>
      </c>
      <c r="F21979">
        <f t="shared" si="693"/>
        <v>12</v>
      </c>
    </row>
    <row r="21980" spans="1:6">
      <c r="A21980">
        <v>87155</v>
      </c>
      <c r="B21980" s="1">
        <v>41980</v>
      </c>
      <c r="C21980">
        <v>12</v>
      </c>
      <c r="E21980">
        <f t="shared" si="692"/>
        <v>2014</v>
      </c>
      <c r="F21980">
        <f t="shared" si="693"/>
        <v>12</v>
      </c>
    </row>
    <row r="21981" spans="1:6">
      <c r="A21981">
        <v>87155</v>
      </c>
      <c r="B21981" s="1">
        <v>41981</v>
      </c>
      <c r="C21981">
        <v>12</v>
      </c>
      <c r="E21981">
        <f t="shared" si="692"/>
        <v>2014</v>
      </c>
      <c r="F21981">
        <f t="shared" si="693"/>
        <v>12</v>
      </c>
    </row>
    <row r="21982" spans="1:6">
      <c r="A21982">
        <v>87155</v>
      </c>
      <c r="B21982" s="1">
        <v>41982</v>
      </c>
      <c r="C21982">
        <v>12</v>
      </c>
      <c r="E21982">
        <f t="shared" si="692"/>
        <v>2014</v>
      </c>
      <c r="F21982">
        <f t="shared" si="693"/>
        <v>12</v>
      </c>
    </row>
    <row r="21983" spans="1:6">
      <c r="A21983">
        <v>87155</v>
      </c>
      <c r="B21983" s="1">
        <v>41983</v>
      </c>
      <c r="C21983">
        <v>12</v>
      </c>
      <c r="E21983">
        <f t="shared" si="692"/>
        <v>2014</v>
      </c>
      <c r="F21983">
        <f t="shared" si="693"/>
        <v>12</v>
      </c>
    </row>
    <row r="21984" spans="1:6">
      <c r="A21984">
        <v>87155</v>
      </c>
      <c r="B21984" s="1">
        <v>41984</v>
      </c>
      <c r="C21984">
        <v>12</v>
      </c>
      <c r="E21984">
        <f t="shared" si="692"/>
        <v>2014</v>
      </c>
      <c r="F21984">
        <f t="shared" si="693"/>
        <v>12</v>
      </c>
    </row>
    <row r="21985" spans="1:6">
      <c r="A21985">
        <v>87155</v>
      </c>
      <c r="B21985" s="1">
        <v>41985</v>
      </c>
      <c r="C21985">
        <v>12</v>
      </c>
      <c r="E21985">
        <f t="shared" si="692"/>
        <v>2014</v>
      </c>
      <c r="F21985">
        <f t="shared" si="693"/>
        <v>12</v>
      </c>
    </row>
    <row r="21986" spans="1:6">
      <c r="A21986">
        <v>87155</v>
      </c>
      <c r="B21986" s="1">
        <v>41986</v>
      </c>
      <c r="C21986">
        <v>12</v>
      </c>
      <c r="E21986">
        <f t="shared" si="692"/>
        <v>2014</v>
      </c>
      <c r="F21986">
        <f t="shared" si="693"/>
        <v>12</v>
      </c>
    </row>
    <row r="21987" spans="1:6">
      <c r="A21987">
        <v>87155</v>
      </c>
      <c r="B21987" s="1">
        <v>41987</v>
      </c>
      <c r="C21987">
        <v>12</v>
      </c>
      <c r="E21987">
        <f t="shared" si="692"/>
        <v>2014</v>
      </c>
      <c r="F21987">
        <f t="shared" si="693"/>
        <v>12</v>
      </c>
    </row>
    <row r="21988" spans="1:6">
      <c r="A21988">
        <v>87155</v>
      </c>
      <c r="B21988" s="1">
        <v>41988</v>
      </c>
      <c r="C21988">
        <v>12</v>
      </c>
      <c r="E21988">
        <f t="shared" si="692"/>
        <v>2014</v>
      </c>
      <c r="F21988">
        <f t="shared" si="693"/>
        <v>12</v>
      </c>
    </row>
    <row r="21989" spans="1:6">
      <c r="A21989">
        <v>87155</v>
      </c>
      <c r="B21989" s="1">
        <v>41989</v>
      </c>
      <c r="C21989">
        <v>12</v>
      </c>
      <c r="E21989">
        <f t="shared" si="692"/>
        <v>2014</v>
      </c>
      <c r="F21989">
        <f t="shared" si="693"/>
        <v>12</v>
      </c>
    </row>
    <row r="21990" spans="1:6">
      <c r="A21990">
        <v>87155</v>
      </c>
      <c r="B21990" s="1">
        <v>41990</v>
      </c>
      <c r="C21990">
        <v>12</v>
      </c>
      <c r="E21990">
        <f t="shared" si="692"/>
        <v>2014</v>
      </c>
      <c r="F21990">
        <f t="shared" si="693"/>
        <v>12</v>
      </c>
    </row>
    <row r="21991" spans="1:6">
      <c r="A21991">
        <v>87155</v>
      </c>
      <c r="B21991" s="1">
        <v>41991</v>
      </c>
      <c r="C21991">
        <v>12</v>
      </c>
      <c r="E21991">
        <f t="shared" ref="E21991:E22054" si="694">YEAR(B21991)</f>
        <v>2014</v>
      </c>
      <c r="F21991">
        <f t="shared" ref="F21991:F22054" si="695">MONTH(B21991)</f>
        <v>12</v>
      </c>
    </row>
    <row r="21992" spans="1:6">
      <c r="A21992">
        <v>87155</v>
      </c>
      <c r="B21992" s="1">
        <v>41992</v>
      </c>
      <c r="C21992">
        <v>12</v>
      </c>
      <c r="E21992">
        <f t="shared" si="694"/>
        <v>2014</v>
      </c>
      <c r="F21992">
        <f t="shared" si="695"/>
        <v>12</v>
      </c>
    </row>
    <row r="21993" spans="1:6">
      <c r="A21993">
        <v>87155</v>
      </c>
      <c r="B21993" s="1">
        <v>41993</v>
      </c>
      <c r="C21993">
        <v>12</v>
      </c>
      <c r="E21993">
        <f t="shared" si="694"/>
        <v>2014</v>
      </c>
      <c r="F21993">
        <f t="shared" si="695"/>
        <v>12</v>
      </c>
    </row>
    <row r="21994" spans="1:6">
      <c r="A21994">
        <v>87155</v>
      </c>
      <c r="B21994" s="1">
        <v>41995</v>
      </c>
      <c r="C21994">
        <v>12</v>
      </c>
      <c r="E21994">
        <f t="shared" si="694"/>
        <v>2014</v>
      </c>
      <c r="F21994">
        <f t="shared" si="695"/>
        <v>12</v>
      </c>
    </row>
    <row r="21995" spans="1:6">
      <c r="A21995">
        <v>87155</v>
      </c>
      <c r="B21995" s="1">
        <v>41996</v>
      </c>
      <c r="C21995">
        <v>12</v>
      </c>
      <c r="E21995">
        <f t="shared" si="694"/>
        <v>2014</v>
      </c>
      <c r="F21995">
        <f t="shared" si="695"/>
        <v>12</v>
      </c>
    </row>
    <row r="21996" spans="1:6">
      <c r="A21996">
        <v>87155</v>
      </c>
      <c r="B21996" s="1">
        <v>41997</v>
      </c>
      <c r="C21996">
        <v>12</v>
      </c>
      <c r="E21996">
        <f t="shared" si="694"/>
        <v>2014</v>
      </c>
      <c r="F21996">
        <f t="shared" si="695"/>
        <v>12</v>
      </c>
    </row>
    <row r="21997" spans="1:6">
      <c r="A21997">
        <v>87155</v>
      </c>
      <c r="B21997" s="1">
        <v>41998</v>
      </c>
      <c r="C21997">
        <v>12</v>
      </c>
      <c r="E21997">
        <f t="shared" si="694"/>
        <v>2014</v>
      </c>
      <c r="F21997">
        <f t="shared" si="695"/>
        <v>12</v>
      </c>
    </row>
    <row r="21998" spans="1:6">
      <c r="A21998">
        <v>87155</v>
      </c>
      <c r="B21998" s="1">
        <v>41999</v>
      </c>
      <c r="C21998">
        <v>12</v>
      </c>
      <c r="E21998">
        <f t="shared" si="694"/>
        <v>2014</v>
      </c>
      <c r="F21998">
        <f t="shared" si="695"/>
        <v>12</v>
      </c>
    </row>
    <row r="21999" spans="1:6">
      <c r="A21999">
        <v>87155</v>
      </c>
      <c r="B21999" s="1">
        <v>42000</v>
      </c>
      <c r="C21999">
        <v>12</v>
      </c>
      <c r="E21999">
        <f t="shared" si="694"/>
        <v>2014</v>
      </c>
      <c r="F21999">
        <f t="shared" si="695"/>
        <v>12</v>
      </c>
    </row>
    <row r="22000" spans="1:6">
      <c r="A22000">
        <v>87155</v>
      </c>
      <c r="B22000" s="1">
        <v>42002</v>
      </c>
      <c r="C22000">
        <v>12</v>
      </c>
      <c r="E22000">
        <f t="shared" si="694"/>
        <v>2014</v>
      </c>
      <c r="F22000">
        <f t="shared" si="695"/>
        <v>12</v>
      </c>
    </row>
    <row r="22001" spans="1:6">
      <c r="A22001">
        <v>87155</v>
      </c>
      <c r="B22001" s="1">
        <v>42003</v>
      </c>
      <c r="C22001">
        <v>12</v>
      </c>
      <c r="E22001">
        <f t="shared" si="694"/>
        <v>2014</v>
      </c>
      <c r="F22001">
        <f t="shared" si="695"/>
        <v>12</v>
      </c>
    </row>
    <row r="22002" spans="1:6">
      <c r="A22002">
        <v>87155</v>
      </c>
      <c r="B22002" s="1">
        <v>42004</v>
      </c>
      <c r="C22002">
        <v>12</v>
      </c>
      <c r="E22002">
        <f t="shared" si="694"/>
        <v>2014</v>
      </c>
      <c r="F22002">
        <f t="shared" si="695"/>
        <v>12</v>
      </c>
    </row>
    <row r="22003" spans="1:6">
      <c r="A22003">
        <v>87155</v>
      </c>
      <c r="B22003" s="1">
        <v>42005</v>
      </c>
      <c r="C22003">
        <v>12</v>
      </c>
      <c r="E22003">
        <f t="shared" si="694"/>
        <v>2015</v>
      </c>
      <c r="F22003">
        <f t="shared" si="695"/>
        <v>1</v>
      </c>
    </row>
    <row r="22004" spans="1:6">
      <c r="A22004">
        <v>87155</v>
      </c>
      <c r="B22004" s="1">
        <v>42006</v>
      </c>
      <c r="C22004">
        <v>12</v>
      </c>
      <c r="E22004">
        <f t="shared" si="694"/>
        <v>2015</v>
      </c>
      <c r="F22004">
        <f t="shared" si="695"/>
        <v>1</v>
      </c>
    </row>
    <row r="22005" spans="1:6">
      <c r="A22005">
        <v>87155</v>
      </c>
      <c r="B22005" s="1">
        <v>42007</v>
      </c>
      <c r="C22005">
        <v>12</v>
      </c>
      <c r="E22005">
        <f t="shared" si="694"/>
        <v>2015</v>
      </c>
      <c r="F22005">
        <f t="shared" si="695"/>
        <v>1</v>
      </c>
    </row>
    <row r="22006" spans="1:6">
      <c r="A22006">
        <v>87155</v>
      </c>
      <c r="B22006" s="1">
        <v>42008</v>
      </c>
      <c r="C22006">
        <v>12</v>
      </c>
      <c r="E22006">
        <f t="shared" si="694"/>
        <v>2015</v>
      </c>
      <c r="F22006">
        <f t="shared" si="695"/>
        <v>1</v>
      </c>
    </row>
    <row r="22007" spans="1:6">
      <c r="A22007">
        <v>87155</v>
      </c>
      <c r="B22007" s="1">
        <v>42009</v>
      </c>
      <c r="C22007">
        <v>12</v>
      </c>
      <c r="E22007">
        <f t="shared" si="694"/>
        <v>2015</v>
      </c>
      <c r="F22007">
        <f t="shared" si="695"/>
        <v>1</v>
      </c>
    </row>
    <row r="22008" spans="1:6">
      <c r="A22008">
        <v>87155</v>
      </c>
      <c r="B22008" s="1">
        <v>42010</v>
      </c>
      <c r="C22008">
        <v>12</v>
      </c>
      <c r="E22008">
        <f t="shared" si="694"/>
        <v>2015</v>
      </c>
      <c r="F22008">
        <f t="shared" si="695"/>
        <v>1</v>
      </c>
    </row>
    <row r="22009" spans="1:6">
      <c r="A22009">
        <v>87155</v>
      </c>
      <c r="B22009" s="1">
        <v>42011</v>
      </c>
      <c r="C22009">
        <v>12</v>
      </c>
      <c r="E22009">
        <f t="shared" si="694"/>
        <v>2015</v>
      </c>
      <c r="F22009">
        <f t="shared" si="695"/>
        <v>1</v>
      </c>
    </row>
    <row r="22010" spans="1:6">
      <c r="A22010">
        <v>87155</v>
      </c>
      <c r="B22010" s="1">
        <v>42012</v>
      </c>
      <c r="C22010">
        <v>12</v>
      </c>
      <c r="E22010">
        <f t="shared" si="694"/>
        <v>2015</v>
      </c>
      <c r="F22010">
        <f t="shared" si="695"/>
        <v>1</v>
      </c>
    </row>
    <row r="22011" spans="1:6">
      <c r="A22011">
        <v>87155</v>
      </c>
      <c r="B22011" s="1">
        <v>42013</v>
      </c>
      <c r="C22011">
        <v>12</v>
      </c>
      <c r="E22011">
        <f t="shared" si="694"/>
        <v>2015</v>
      </c>
      <c r="F22011">
        <f t="shared" si="695"/>
        <v>1</v>
      </c>
    </row>
    <row r="22012" spans="1:6">
      <c r="A22012">
        <v>87155</v>
      </c>
      <c r="B22012" s="1">
        <v>42014</v>
      </c>
      <c r="C22012">
        <v>12</v>
      </c>
      <c r="E22012">
        <f t="shared" si="694"/>
        <v>2015</v>
      </c>
      <c r="F22012">
        <f t="shared" si="695"/>
        <v>1</v>
      </c>
    </row>
    <row r="22013" spans="1:6">
      <c r="A22013">
        <v>87155</v>
      </c>
      <c r="B22013" s="1">
        <v>42015</v>
      </c>
      <c r="C22013">
        <v>12</v>
      </c>
      <c r="E22013">
        <f t="shared" si="694"/>
        <v>2015</v>
      </c>
      <c r="F22013">
        <f t="shared" si="695"/>
        <v>1</v>
      </c>
    </row>
    <row r="22014" spans="1:6">
      <c r="A22014">
        <v>87155</v>
      </c>
      <c r="B22014" s="1">
        <v>42016</v>
      </c>
      <c r="C22014">
        <v>12</v>
      </c>
      <c r="E22014">
        <f t="shared" si="694"/>
        <v>2015</v>
      </c>
      <c r="F22014">
        <f t="shared" si="695"/>
        <v>1</v>
      </c>
    </row>
    <row r="22015" spans="1:6">
      <c r="A22015">
        <v>87155</v>
      </c>
      <c r="B22015" s="1">
        <v>42017</v>
      </c>
      <c r="C22015">
        <v>12</v>
      </c>
      <c r="E22015">
        <f t="shared" si="694"/>
        <v>2015</v>
      </c>
      <c r="F22015">
        <f t="shared" si="695"/>
        <v>1</v>
      </c>
    </row>
    <row r="22016" spans="1:6">
      <c r="A22016">
        <v>87155</v>
      </c>
      <c r="B22016" s="1">
        <v>42018</v>
      </c>
      <c r="C22016">
        <v>12</v>
      </c>
      <c r="E22016">
        <f t="shared" si="694"/>
        <v>2015</v>
      </c>
      <c r="F22016">
        <f t="shared" si="695"/>
        <v>1</v>
      </c>
    </row>
    <row r="22017" spans="1:6">
      <c r="A22017">
        <v>87155</v>
      </c>
      <c r="B22017" s="1">
        <v>42019</v>
      </c>
      <c r="C22017">
        <v>12</v>
      </c>
      <c r="E22017">
        <f t="shared" si="694"/>
        <v>2015</v>
      </c>
      <c r="F22017">
        <f t="shared" si="695"/>
        <v>1</v>
      </c>
    </row>
    <row r="22018" spans="1:6">
      <c r="A22018">
        <v>87155</v>
      </c>
      <c r="B22018" s="1">
        <v>42020</v>
      </c>
      <c r="C22018">
        <v>12</v>
      </c>
      <c r="E22018">
        <f t="shared" si="694"/>
        <v>2015</v>
      </c>
      <c r="F22018">
        <f t="shared" si="695"/>
        <v>1</v>
      </c>
    </row>
    <row r="22019" spans="1:6">
      <c r="A22019">
        <v>87155</v>
      </c>
      <c r="B22019" s="1">
        <v>42021</v>
      </c>
      <c r="C22019">
        <v>12</v>
      </c>
      <c r="E22019">
        <f t="shared" si="694"/>
        <v>2015</v>
      </c>
      <c r="F22019">
        <f t="shared" si="695"/>
        <v>1</v>
      </c>
    </row>
    <row r="22020" spans="1:6">
      <c r="A22020">
        <v>87155</v>
      </c>
      <c r="B22020" s="1">
        <v>42022</v>
      </c>
      <c r="C22020">
        <v>12</v>
      </c>
      <c r="E22020">
        <f t="shared" si="694"/>
        <v>2015</v>
      </c>
      <c r="F22020">
        <f t="shared" si="695"/>
        <v>1</v>
      </c>
    </row>
    <row r="22021" spans="1:6">
      <c r="A22021">
        <v>87155</v>
      </c>
      <c r="B22021" s="1">
        <v>42023</v>
      </c>
      <c r="C22021">
        <v>12</v>
      </c>
      <c r="E22021">
        <f t="shared" si="694"/>
        <v>2015</v>
      </c>
      <c r="F22021">
        <f t="shared" si="695"/>
        <v>1</v>
      </c>
    </row>
    <row r="22022" spans="1:6">
      <c r="A22022">
        <v>87155</v>
      </c>
      <c r="B22022" s="1">
        <v>42024</v>
      </c>
      <c r="C22022">
        <v>12</v>
      </c>
      <c r="E22022">
        <f t="shared" si="694"/>
        <v>2015</v>
      </c>
      <c r="F22022">
        <f t="shared" si="695"/>
        <v>1</v>
      </c>
    </row>
    <row r="22023" spans="1:6">
      <c r="A22023">
        <v>87155</v>
      </c>
      <c r="B22023" s="1">
        <v>42052</v>
      </c>
      <c r="C22023">
        <v>12</v>
      </c>
      <c r="E22023">
        <f t="shared" si="694"/>
        <v>2015</v>
      </c>
      <c r="F22023">
        <f t="shared" si="695"/>
        <v>2</v>
      </c>
    </row>
    <row r="22024" spans="1:6">
      <c r="A22024">
        <v>87155</v>
      </c>
      <c r="B22024" s="1">
        <v>42053</v>
      </c>
      <c r="C22024">
        <v>12</v>
      </c>
      <c r="E22024">
        <f t="shared" si="694"/>
        <v>2015</v>
      </c>
      <c r="F22024">
        <f t="shared" si="695"/>
        <v>2</v>
      </c>
    </row>
    <row r="22025" spans="1:6">
      <c r="A22025">
        <v>87155</v>
      </c>
      <c r="B22025" s="1">
        <v>42054</v>
      </c>
      <c r="C22025">
        <v>12</v>
      </c>
      <c r="E22025">
        <f t="shared" si="694"/>
        <v>2015</v>
      </c>
      <c r="F22025">
        <f t="shared" si="695"/>
        <v>2</v>
      </c>
    </row>
    <row r="22026" spans="1:6">
      <c r="A22026">
        <v>87155</v>
      </c>
      <c r="B22026" s="1">
        <v>42055</v>
      </c>
      <c r="C22026">
        <v>12</v>
      </c>
      <c r="E22026">
        <f t="shared" si="694"/>
        <v>2015</v>
      </c>
      <c r="F22026">
        <f t="shared" si="695"/>
        <v>2</v>
      </c>
    </row>
    <row r="22027" spans="1:6">
      <c r="A22027">
        <v>87155</v>
      </c>
      <c r="B22027" s="1">
        <v>42056</v>
      </c>
      <c r="C22027">
        <v>12</v>
      </c>
      <c r="E22027">
        <f t="shared" si="694"/>
        <v>2015</v>
      </c>
      <c r="F22027">
        <f t="shared" si="695"/>
        <v>2</v>
      </c>
    </row>
    <row r="22028" spans="1:6">
      <c r="A22028">
        <v>87155</v>
      </c>
      <c r="B22028" s="1">
        <v>42057</v>
      </c>
      <c r="C22028">
        <v>12</v>
      </c>
      <c r="E22028">
        <f t="shared" si="694"/>
        <v>2015</v>
      </c>
      <c r="F22028">
        <f t="shared" si="695"/>
        <v>2</v>
      </c>
    </row>
    <row r="22029" spans="1:6">
      <c r="A22029">
        <v>87155</v>
      </c>
      <c r="B22029" s="1">
        <v>42058</v>
      </c>
      <c r="C22029">
        <v>12</v>
      </c>
      <c r="E22029">
        <f t="shared" si="694"/>
        <v>2015</v>
      </c>
      <c r="F22029">
        <f t="shared" si="695"/>
        <v>2</v>
      </c>
    </row>
    <row r="22030" spans="1:6">
      <c r="A22030">
        <v>87155</v>
      </c>
      <c r="B22030" s="1">
        <v>42059</v>
      </c>
      <c r="C22030">
        <v>12</v>
      </c>
      <c r="E22030">
        <f t="shared" si="694"/>
        <v>2015</v>
      </c>
      <c r="F22030">
        <f t="shared" si="695"/>
        <v>2</v>
      </c>
    </row>
    <row r="22031" spans="1:6">
      <c r="A22031">
        <v>87155</v>
      </c>
      <c r="B22031" s="1">
        <v>42060</v>
      </c>
      <c r="C22031">
        <v>12</v>
      </c>
      <c r="E22031">
        <f t="shared" si="694"/>
        <v>2015</v>
      </c>
      <c r="F22031">
        <f t="shared" si="695"/>
        <v>2</v>
      </c>
    </row>
    <row r="22032" spans="1:6">
      <c r="A22032">
        <v>87155</v>
      </c>
      <c r="B22032" s="1">
        <v>42061</v>
      </c>
      <c r="C22032">
        <v>12</v>
      </c>
      <c r="E22032">
        <f t="shared" si="694"/>
        <v>2015</v>
      </c>
      <c r="F22032">
        <f t="shared" si="695"/>
        <v>2</v>
      </c>
    </row>
    <row r="22033" spans="1:6">
      <c r="A22033">
        <v>87155</v>
      </c>
      <c r="B22033" s="1">
        <v>42063</v>
      </c>
      <c r="C22033">
        <v>12</v>
      </c>
      <c r="E22033">
        <f t="shared" si="694"/>
        <v>2015</v>
      </c>
      <c r="F22033">
        <f t="shared" si="695"/>
        <v>2</v>
      </c>
    </row>
    <row r="22034" spans="1:6">
      <c r="A22034">
        <v>87155</v>
      </c>
      <c r="B22034" s="1">
        <v>42064</v>
      </c>
      <c r="C22034">
        <v>12</v>
      </c>
      <c r="E22034">
        <f t="shared" si="694"/>
        <v>2015</v>
      </c>
      <c r="F22034">
        <f t="shared" si="695"/>
        <v>3</v>
      </c>
    </row>
    <row r="22035" spans="1:6">
      <c r="A22035">
        <v>87155</v>
      </c>
      <c r="B22035" s="1">
        <v>42065</v>
      </c>
      <c r="C22035">
        <v>12</v>
      </c>
      <c r="E22035">
        <f t="shared" si="694"/>
        <v>2015</v>
      </c>
      <c r="F22035">
        <f t="shared" si="695"/>
        <v>3</v>
      </c>
    </row>
    <row r="22036" spans="1:6">
      <c r="A22036">
        <v>87155</v>
      </c>
      <c r="B22036" s="1">
        <v>42066</v>
      </c>
      <c r="C22036">
        <v>12</v>
      </c>
      <c r="E22036">
        <f t="shared" si="694"/>
        <v>2015</v>
      </c>
      <c r="F22036">
        <f t="shared" si="695"/>
        <v>3</v>
      </c>
    </row>
    <row r="22037" spans="1:6">
      <c r="A22037">
        <v>87155</v>
      </c>
      <c r="B22037" s="1">
        <v>42067</v>
      </c>
      <c r="C22037">
        <v>12</v>
      </c>
      <c r="E22037">
        <f t="shared" si="694"/>
        <v>2015</v>
      </c>
      <c r="F22037">
        <f t="shared" si="695"/>
        <v>3</v>
      </c>
    </row>
    <row r="22038" spans="1:6">
      <c r="A22038">
        <v>87155</v>
      </c>
      <c r="B22038" s="1">
        <v>42068</v>
      </c>
      <c r="C22038">
        <v>12</v>
      </c>
      <c r="E22038">
        <f t="shared" si="694"/>
        <v>2015</v>
      </c>
      <c r="F22038">
        <f t="shared" si="695"/>
        <v>3</v>
      </c>
    </row>
    <row r="22039" spans="1:6">
      <c r="A22039">
        <v>87155</v>
      </c>
      <c r="B22039" s="1">
        <v>42071</v>
      </c>
      <c r="C22039">
        <v>12</v>
      </c>
      <c r="E22039">
        <f t="shared" si="694"/>
        <v>2015</v>
      </c>
      <c r="F22039">
        <f t="shared" si="695"/>
        <v>3</v>
      </c>
    </row>
    <row r="22040" spans="1:6">
      <c r="A22040">
        <v>87155</v>
      </c>
      <c r="B22040" s="1">
        <v>42072</v>
      </c>
      <c r="C22040">
        <v>12</v>
      </c>
      <c r="E22040">
        <f t="shared" si="694"/>
        <v>2015</v>
      </c>
      <c r="F22040">
        <f t="shared" si="695"/>
        <v>3</v>
      </c>
    </row>
    <row r="22041" spans="1:6">
      <c r="A22041">
        <v>87155</v>
      </c>
      <c r="B22041" s="1">
        <v>42073</v>
      </c>
      <c r="C22041">
        <v>12</v>
      </c>
      <c r="E22041">
        <f t="shared" si="694"/>
        <v>2015</v>
      </c>
      <c r="F22041">
        <f t="shared" si="695"/>
        <v>3</v>
      </c>
    </row>
    <row r="22042" spans="1:6">
      <c r="A22042">
        <v>87155</v>
      </c>
      <c r="B22042" s="1">
        <v>42074</v>
      </c>
      <c r="C22042">
        <v>12</v>
      </c>
      <c r="E22042">
        <f t="shared" si="694"/>
        <v>2015</v>
      </c>
      <c r="F22042">
        <f t="shared" si="695"/>
        <v>3</v>
      </c>
    </row>
    <row r="22043" spans="1:6">
      <c r="A22043">
        <v>87155</v>
      </c>
      <c r="B22043" s="1">
        <v>42075</v>
      </c>
      <c r="C22043">
        <v>12</v>
      </c>
      <c r="E22043">
        <f t="shared" si="694"/>
        <v>2015</v>
      </c>
      <c r="F22043">
        <f t="shared" si="695"/>
        <v>3</v>
      </c>
    </row>
    <row r="22044" spans="1:6">
      <c r="A22044">
        <v>87155</v>
      </c>
      <c r="B22044" s="1">
        <v>42076</v>
      </c>
      <c r="C22044">
        <v>12</v>
      </c>
      <c r="E22044">
        <f t="shared" si="694"/>
        <v>2015</v>
      </c>
      <c r="F22044">
        <f t="shared" si="695"/>
        <v>3</v>
      </c>
    </row>
    <row r="22045" spans="1:6">
      <c r="A22045">
        <v>87155</v>
      </c>
      <c r="B22045" s="1">
        <v>42077</v>
      </c>
      <c r="C22045">
        <v>12</v>
      </c>
      <c r="E22045">
        <f t="shared" si="694"/>
        <v>2015</v>
      </c>
      <c r="F22045">
        <f t="shared" si="695"/>
        <v>3</v>
      </c>
    </row>
    <row r="22046" spans="1:6">
      <c r="A22046">
        <v>87155</v>
      </c>
      <c r="B22046" s="1">
        <v>42078</v>
      </c>
      <c r="C22046">
        <v>12</v>
      </c>
      <c r="E22046">
        <f t="shared" si="694"/>
        <v>2015</v>
      </c>
      <c r="F22046">
        <f t="shared" si="695"/>
        <v>3</v>
      </c>
    </row>
    <row r="22047" spans="1:6">
      <c r="A22047">
        <v>87155</v>
      </c>
      <c r="B22047" s="1">
        <v>42079</v>
      </c>
      <c r="C22047">
        <v>12</v>
      </c>
      <c r="E22047">
        <f t="shared" si="694"/>
        <v>2015</v>
      </c>
      <c r="F22047">
        <f t="shared" si="695"/>
        <v>3</v>
      </c>
    </row>
    <row r="22048" spans="1:6">
      <c r="A22048">
        <v>87155</v>
      </c>
      <c r="B22048" s="1">
        <v>42080</v>
      </c>
      <c r="C22048">
        <v>12</v>
      </c>
      <c r="E22048">
        <f t="shared" si="694"/>
        <v>2015</v>
      </c>
      <c r="F22048">
        <f t="shared" si="695"/>
        <v>3</v>
      </c>
    </row>
    <row r="22049" spans="1:6">
      <c r="A22049">
        <v>87155</v>
      </c>
      <c r="B22049" s="1">
        <v>42081</v>
      </c>
      <c r="C22049">
        <v>12</v>
      </c>
      <c r="E22049">
        <f t="shared" si="694"/>
        <v>2015</v>
      </c>
      <c r="F22049">
        <f t="shared" si="695"/>
        <v>3</v>
      </c>
    </row>
    <row r="22050" spans="1:6">
      <c r="A22050">
        <v>87155</v>
      </c>
      <c r="B22050" s="1">
        <v>42082</v>
      </c>
      <c r="C22050">
        <v>12</v>
      </c>
      <c r="E22050">
        <f t="shared" si="694"/>
        <v>2015</v>
      </c>
      <c r="F22050">
        <f t="shared" si="695"/>
        <v>3</v>
      </c>
    </row>
    <row r="22051" spans="1:6">
      <c r="A22051">
        <v>87155</v>
      </c>
      <c r="B22051" s="1">
        <v>42083</v>
      </c>
      <c r="C22051">
        <v>12</v>
      </c>
      <c r="E22051">
        <f t="shared" si="694"/>
        <v>2015</v>
      </c>
      <c r="F22051">
        <f t="shared" si="695"/>
        <v>3</v>
      </c>
    </row>
    <row r="22052" spans="1:6">
      <c r="A22052">
        <v>87155</v>
      </c>
      <c r="B22052" s="1">
        <v>42084</v>
      </c>
      <c r="C22052">
        <v>12</v>
      </c>
      <c r="E22052">
        <f t="shared" si="694"/>
        <v>2015</v>
      </c>
      <c r="F22052">
        <f t="shared" si="695"/>
        <v>3</v>
      </c>
    </row>
    <row r="22053" spans="1:6">
      <c r="A22053">
        <v>87155</v>
      </c>
      <c r="B22053" s="1">
        <v>42086</v>
      </c>
      <c r="C22053">
        <v>12</v>
      </c>
      <c r="E22053">
        <f t="shared" si="694"/>
        <v>2015</v>
      </c>
      <c r="F22053">
        <f t="shared" si="695"/>
        <v>3</v>
      </c>
    </row>
    <row r="22054" spans="1:6">
      <c r="A22054">
        <v>87155</v>
      </c>
      <c r="B22054" s="1">
        <v>42088</v>
      </c>
      <c r="C22054">
        <v>12</v>
      </c>
      <c r="E22054">
        <f t="shared" si="694"/>
        <v>2015</v>
      </c>
      <c r="F22054">
        <f t="shared" si="695"/>
        <v>3</v>
      </c>
    </row>
    <row r="22055" spans="1:6">
      <c r="A22055">
        <v>87155</v>
      </c>
      <c r="B22055" s="1">
        <v>42089</v>
      </c>
      <c r="C22055">
        <v>12</v>
      </c>
      <c r="E22055">
        <f t="shared" ref="E22055:E22118" si="696">YEAR(B22055)</f>
        <v>2015</v>
      </c>
      <c r="F22055">
        <f t="shared" ref="F22055:F22118" si="697">MONTH(B22055)</f>
        <v>3</v>
      </c>
    </row>
    <row r="22056" spans="1:6">
      <c r="A22056">
        <v>87155</v>
      </c>
      <c r="B22056" s="1">
        <v>42094</v>
      </c>
      <c r="C22056">
        <v>12</v>
      </c>
      <c r="E22056">
        <f t="shared" si="696"/>
        <v>2015</v>
      </c>
      <c r="F22056">
        <f t="shared" si="697"/>
        <v>3</v>
      </c>
    </row>
    <row r="22057" spans="1:6">
      <c r="A22057">
        <v>87155</v>
      </c>
      <c r="B22057" s="1">
        <v>42095</v>
      </c>
      <c r="C22057">
        <v>12</v>
      </c>
      <c r="E22057">
        <f t="shared" si="696"/>
        <v>2015</v>
      </c>
      <c r="F22057">
        <f t="shared" si="697"/>
        <v>4</v>
      </c>
    </row>
    <row r="22058" spans="1:6">
      <c r="A22058">
        <v>87155</v>
      </c>
      <c r="B22058" s="1">
        <v>42096</v>
      </c>
      <c r="C22058">
        <v>12</v>
      </c>
      <c r="E22058">
        <f t="shared" si="696"/>
        <v>2015</v>
      </c>
      <c r="F22058">
        <f t="shared" si="697"/>
        <v>4</v>
      </c>
    </row>
    <row r="22059" spans="1:6">
      <c r="A22059">
        <v>87155</v>
      </c>
      <c r="B22059" s="1">
        <v>42097</v>
      </c>
      <c r="C22059">
        <v>12</v>
      </c>
      <c r="E22059">
        <f t="shared" si="696"/>
        <v>2015</v>
      </c>
      <c r="F22059">
        <f t="shared" si="697"/>
        <v>4</v>
      </c>
    </row>
    <row r="22060" spans="1:6">
      <c r="A22060">
        <v>87155</v>
      </c>
      <c r="B22060" s="1">
        <v>42098</v>
      </c>
      <c r="C22060">
        <v>12</v>
      </c>
      <c r="E22060">
        <f t="shared" si="696"/>
        <v>2015</v>
      </c>
      <c r="F22060">
        <f t="shared" si="697"/>
        <v>4</v>
      </c>
    </row>
    <row r="22061" spans="1:6">
      <c r="A22061">
        <v>87155</v>
      </c>
      <c r="B22061" s="1">
        <v>42099</v>
      </c>
      <c r="C22061">
        <v>12</v>
      </c>
      <c r="E22061">
        <f t="shared" si="696"/>
        <v>2015</v>
      </c>
      <c r="F22061">
        <f t="shared" si="697"/>
        <v>4</v>
      </c>
    </row>
    <row r="22062" spans="1:6">
      <c r="A22062">
        <v>87155</v>
      </c>
      <c r="B22062" s="1">
        <v>42101</v>
      </c>
      <c r="C22062">
        <v>12</v>
      </c>
      <c r="E22062">
        <f t="shared" si="696"/>
        <v>2015</v>
      </c>
      <c r="F22062">
        <f t="shared" si="697"/>
        <v>4</v>
      </c>
    </row>
    <row r="22063" spans="1:6">
      <c r="A22063">
        <v>87155</v>
      </c>
      <c r="B22063" s="1">
        <v>42102</v>
      </c>
      <c r="C22063">
        <v>12</v>
      </c>
      <c r="E22063">
        <f t="shared" si="696"/>
        <v>2015</v>
      </c>
      <c r="F22063">
        <f t="shared" si="697"/>
        <v>4</v>
      </c>
    </row>
    <row r="22064" spans="1:6">
      <c r="A22064">
        <v>87155</v>
      </c>
      <c r="B22064" s="1">
        <v>42103</v>
      </c>
      <c r="C22064">
        <v>12</v>
      </c>
      <c r="E22064">
        <f t="shared" si="696"/>
        <v>2015</v>
      </c>
      <c r="F22064">
        <f t="shared" si="697"/>
        <v>4</v>
      </c>
    </row>
    <row r="22065" spans="1:6">
      <c r="A22065">
        <v>87155</v>
      </c>
      <c r="B22065" s="1">
        <v>42104</v>
      </c>
      <c r="C22065">
        <v>12</v>
      </c>
      <c r="E22065">
        <f t="shared" si="696"/>
        <v>2015</v>
      </c>
      <c r="F22065">
        <f t="shared" si="697"/>
        <v>4</v>
      </c>
    </row>
    <row r="22066" spans="1:6">
      <c r="A22066">
        <v>87155</v>
      </c>
      <c r="B22066" s="1">
        <v>42105</v>
      </c>
      <c r="C22066">
        <v>12</v>
      </c>
      <c r="E22066">
        <f t="shared" si="696"/>
        <v>2015</v>
      </c>
      <c r="F22066">
        <f t="shared" si="697"/>
        <v>4</v>
      </c>
    </row>
    <row r="22067" spans="1:6">
      <c r="A22067">
        <v>87155</v>
      </c>
      <c r="B22067" s="1">
        <v>42106</v>
      </c>
      <c r="C22067">
        <v>12</v>
      </c>
      <c r="E22067">
        <f t="shared" si="696"/>
        <v>2015</v>
      </c>
      <c r="F22067">
        <f t="shared" si="697"/>
        <v>4</v>
      </c>
    </row>
    <row r="22068" spans="1:6">
      <c r="A22068">
        <v>87155</v>
      </c>
      <c r="B22068" s="1">
        <v>42107</v>
      </c>
      <c r="C22068">
        <v>12</v>
      </c>
      <c r="E22068">
        <f t="shared" si="696"/>
        <v>2015</v>
      </c>
      <c r="F22068">
        <f t="shared" si="697"/>
        <v>4</v>
      </c>
    </row>
    <row r="22069" spans="1:6">
      <c r="A22069">
        <v>87155</v>
      </c>
      <c r="B22069" s="1">
        <v>42108</v>
      </c>
      <c r="C22069">
        <v>12</v>
      </c>
      <c r="E22069">
        <f t="shared" si="696"/>
        <v>2015</v>
      </c>
      <c r="F22069">
        <f t="shared" si="697"/>
        <v>4</v>
      </c>
    </row>
    <row r="22070" spans="1:6">
      <c r="A22070">
        <v>87155</v>
      </c>
      <c r="B22070" s="1">
        <v>42109</v>
      </c>
      <c r="C22070">
        <v>12</v>
      </c>
      <c r="E22070">
        <f t="shared" si="696"/>
        <v>2015</v>
      </c>
      <c r="F22070">
        <f t="shared" si="697"/>
        <v>4</v>
      </c>
    </row>
    <row r="22071" spans="1:6">
      <c r="A22071">
        <v>87155</v>
      </c>
      <c r="B22071" s="1">
        <v>42110</v>
      </c>
      <c r="C22071">
        <v>12</v>
      </c>
      <c r="E22071">
        <f t="shared" si="696"/>
        <v>2015</v>
      </c>
      <c r="F22071">
        <f t="shared" si="697"/>
        <v>4</v>
      </c>
    </row>
    <row r="22072" spans="1:6">
      <c r="A22072">
        <v>87155</v>
      </c>
      <c r="B22072" s="1">
        <v>42111</v>
      </c>
      <c r="C22072">
        <v>12</v>
      </c>
      <c r="E22072">
        <f t="shared" si="696"/>
        <v>2015</v>
      </c>
      <c r="F22072">
        <f t="shared" si="697"/>
        <v>4</v>
      </c>
    </row>
    <row r="22073" spans="1:6">
      <c r="A22073">
        <v>87155</v>
      </c>
      <c r="B22073" s="1">
        <v>42112</v>
      </c>
      <c r="C22073">
        <v>12</v>
      </c>
      <c r="E22073">
        <f t="shared" si="696"/>
        <v>2015</v>
      </c>
      <c r="F22073">
        <f t="shared" si="697"/>
        <v>4</v>
      </c>
    </row>
    <row r="22074" spans="1:6">
      <c r="A22074">
        <v>87155</v>
      </c>
      <c r="B22074" s="1">
        <v>42113</v>
      </c>
      <c r="C22074">
        <v>12</v>
      </c>
      <c r="E22074">
        <f t="shared" si="696"/>
        <v>2015</v>
      </c>
      <c r="F22074">
        <f t="shared" si="697"/>
        <v>4</v>
      </c>
    </row>
    <row r="22075" spans="1:6">
      <c r="A22075">
        <v>87155</v>
      </c>
      <c r="B22075" s="1">
        <v>42114</v>
      </c>
      <c r="C22075">
        <v>12</v>
      </c>
      <c r="E22075">
        <f t="shared" si="696"/>
        <v>2015</v>
      </c>
      <c r="F22075">
        <f t="shared" si="697"/>
        <v>4</v>
      </c>
    </row>
    <row r="22076" spans="1:6">
      <c r="A22076">
        <v>87155</v>
      </c>
      <c r="B22076" s="1">
        <v>42115</v>
      </c>
      <c r="C22076">
        <v>12</v>
      </c>
      <c r="E22076">
        <f t="shared" si="696"/>
        <v>2015</v>
      </c>
      <c r="F22076">
        <f t="shared" si="697"/>
        <v>4</v>
      </c>
    </row>
    <row r="22077" spans="1:6">
      <c r="A22077">
        <v>87155</v>
      </c>
      <c r="B22077" s="1">
        <v>42116</v>
      </c>
      <c r="C22077">
        <v>12</v>
      </c>
      <c r="E22077">
        <f t="shared" si="696"/>
        <v>2015</v>
      </c>
      <c r="F22077">
        <f t="shared" si="697"/>
        <v>4</v>
      </c>
    </row>
    <row r="22078" spans="1:6">
      <c r="A22078">
        <v>87155</v>
      </c>
      <c r="B22078" s="1">
        <v>42117</v>
      </c>
      <c r="C22078">
        <v>12</v>
      </c>
      <c r="E22078">
        <f t="shared" si="696"/>
        <v>2015</v>
      </c>
      <c r="F22078">
        <f t="shared" si="697"/>
        <v>4</v>
      </c>
    </row>
    <row r="22079" spans="1:6">
      <c r="A22079">
        <v>87155</v>
      </c>
      <c r="B22079" s="1">
        <v>42118</v>
      </c>
      <c r="C22079">
        <v>12</v>
      </c>
      <c r="E22079">
        <f t="shared" si="696"/>
        <v>2015</v>
      </c>
      <c r="F22079">
        <f t="shared" si="697"/>
        <v>4</v>
      </c>
    </row>
    <row r="22080" spans="1:6">
      <c r="A22080">
        <v>87155</v>
      </c>
      <c r="B22080" s="1">
        <v>42119</v>
      </c>
      <c r="C22080">
        <v>12</v>
      </c>
      <c r="E22080">
        <f t="shared" si="696"/>
        <v>2015</v>
      </c>
      <c r="F22080">
        <f t="shared" si="697"/>
        <v>4</v>
      </c>
    </row>
    <row r="22081" spans="1:6">
      <c r="A22081">
        <v>87155</v>
      </c>
      <c r="B22081" s="1">
        <v>42120</v>
      </c>
      <c r="C22081">
        <v>12</v>
      </c>
      <c r="E22081">
        <f t="shared" si="696"/>
        <v>2015</v>
      </c>
      <c r="F22081">
        <f t="shared" si="697"/>
        <v>4</v>
      </c>
    </row>
    <row r="22082" spans="1:6">
      <c r="A22082">
        <v>87155</v>
      </c>
      <c r="B22082" s="1">
        <v>42121</v>
      </c>
      <c r="C22082">
        <v>12</v>
      </c>
      <c r="E22082">
        <f t="shared" si="696"/>
        <v>2015</v>
      </c>
      <c r="F22082">
        <f t="shared" si="697"/>
        <v>4</v>
      </c>
    </row>
    <row r="22083" spans="1:6">
      <c r="A22083">
        <v>87155</v>
      </c>
      <c r="B22083" s="1">
        <v>42122</v>
      </c>
      <c r="C22083">
        <v>12</v>
      </c>
      <c r="E22083">
        <f t="shared" si="696"/>
        <v>2015</v>
      </c>
      <c r="F22083">
        <f t="shared" si="697"/>
        <v>4</v>
      </c>
    </row>
    <row r="22084" spans="1:6">
      <c r="A22084">
        <v>87155</v>
      </c>
      <c r="B22084" s="1">
        <v>42123</v>
      </c>
      <c r="C22084">
        <v>12</v>
      </c>
      <c r="E22084">
        <f t="shared" si="696"/>
        <v>2015</v>
      </c>
      <c r="F22084">
        <f t="shared" si="697"/>
        <v>4</v>
      </c>
    </row>
    <row r="22085" spans="1:6">
      <c r="A22085">
        <v>87155</v>
      </c>
      <c r="B22085" s="1">
        <v>42124</v>
      </c>
      <c r="C22085">
        <v>12</v>
      </c>
      <c r="E22085">
        <f t="shared" si="696"/>
        <v>2015</v>
      </c>
      <c r="F22085">
        <f t="shared" si="697"/>
        <v>4</v>
      </c>
    </row>
    <row r="22086" spans="1:6">
      <c r="A22086">
        <v>87155</v>
      </c>
      <c r="B22086" s="1">
        <v>42125</v>
      </c>
      <c r="C22086">
        <v>12</v>
      </c>
      <c r="E22086">
        <f t="shared" si="696"/>
        <v>2015</v>
      </c>
      <c r="F22086">
        <f t="shared" si="697"/>
        <v>5</v>
      </c>
    </row>
    <row r="22087" spans="1:6">
      <c r="A22087">
        <v>87155</v>
      </c>
      <c r="B22087" s="1">
        <v>42126</v>
      </c>
      <c r="C22087">
        <v>12</v>
      </c>
      <c r="E22087">
        <f t="shared" si="696"/>
        <v>2015</v>
      </c>
      <c r="F22087">
        <f t="shared" si="697"/>
        <v>5</v>
      </c>
    </row>
    <row r="22088" spans="1:6">
      <c r="A22088">
        <v>87155</v>
      </c>
      <c r="B22088" s="1">
        <v>42127</v>
      </c>
      <c r="C22088">
        <v>12</v>
      </c>
      <c r="E22088">
        <f t="shared" si="696"/>
        <v>2015</v>
      </c>
      <c r="F22088">
        <f t="shared" si="697"/>
        <v>5</v>
      </c>
    </row>
    <row r="22089" spans="1:6">
      <c r="A22089">
        <v>87155</v>
      </c>
      <c r="B22089" s="1">
        <v>42128</v>
      </c>
      <c r="C22089">
        <v>12</v>
      </c>
      <c r="E22089">
        <f t="shared" si="696"/>
        <v>2015</v>
      </c>
      <c r="F22089">
        <f t="shared" si="697"/>
        <v>5</v>
      </c>
    </row>
    <row r="22090" spans="1:6">
      <c r="A22090">
        <v>87155</v>
      </c>
      <c r="B22090" s="1">
        <v>42129</v>
      </c>
      <c r="C22090">
        <v>12</v>
      </c>
      <c r="E22090">
        <f t="shared" si="696"/>
        <v>2015</v>
      </c>
      <c r="F22090">
        <f t="shared" si="697"/>
        <v>5</v>
      </c>
    </row>
    <row r="22091" spans="1:6">
      <c r="A22091">
        <v>87155</v>
      </c>
      <c r="B22091" s="1">
        <v>42130</v>
      </c>
      <c r="C22091">
        <v>12</v>
      </c>
      <c r="E22091">
        <f t="shared" si="696"/>
        <v>2015</v>
      </c>
      <c r="F22091">
        <f t="shared" si="697"/>
        <v>5</v>
      </c>
    </row>
    <row r="22092" spans="1:6">
      <c r="A22092">
        <v>87155</v>
      </c>
      <c r="B22092" s="1">
        <v>42131</v>
      </c>
      <c r="C22092">
        <v>12</v>
      </c>
      <c r="E22092">
        <f t="shared" si="696"/>
        <v>2015</v>
      </c>
      <c r="F22092">
        <f t="shared" si="697"/>
        <v>5</v>
      </c>
    </row>
    <row r="22093" spans="1:6">
      <c r="A22093">
        <v>87155</v>
      </c>
      <c r="B22093" s="1">
        <v>42132</v>
      </c>
      <c r="C22093">
        <v>12</v>
      </c>
      <c r="E22093">
        <f t="shared" si="696"/>
        <v>2015</v>
      </c>
      <c r="F22093">
        <f t="shared" si="697"/>
        <v>5</v>
      </c>
    </row>
    <row r="22094" spans="1:6">
      <c r="A22094">
        <v>87155</v>
      </c>
      <c r="B22094" s="1">
        <v>42133</v>
      </c>
      <c r="C22094">
        <v>12</v>
      </c>
      <c r="E22094">
        <f t="shared" si="696"/>
        <v>2015</v>
      </c>
      <c r="F22094">
        <f t="shared" si="697"/>
        <v>5</v>
      </c>
    </row>
    <row r="22095" spans="1:6">
      <c r="A22095">
        <v>87155</v>
      </c>
      <c r="B22095" s="1">
        <v>42134</v>
      </c>
      <c r="C22095">
        <v>12</v>
      </c>
      <c r="E22095">
        <f t="shared" si="696"/>
        <v>2015</v>
      </c>
      <c r="F22095">
        <f t="shared" si="697"/>
        <v>5</v>
      </c>
    </row>
    <row r="22096" spans="1:6">
      <c r="A22096">
        <v>87155</v>
      </c>
      <c r="B22096" s="1">
        <v>42136</v>
      </c>
      <c r="C22096">
        <v>12</v>
      </c>
      <c r="E22096">
        <f t="shared" si="696"/>
        <v>2015</v>
      </c>
      <c r="F22096">
        <f t="shared" si="697"/>
        <v>5</v>
      </c>
    </row>
    <row r="22097" spans="1:6">
      <c r="A22097">
        <v>87155</v>
      </c>
      <c r="B22097" s="1">
        <v>42137</v>
      </c>
      <c r="C22097">
        <v>12</v>
      </c>
      <c r="E22097">
        <f t="shared" si="696"/>
        <v>2015</v>
      </c>
      <c r="F22097">
        <f t="shared" si="697"/>
        <v>5</v>
      </c>
    </row>
    <row r="22098" spans="1:6">
      <c r="A22098">
        <v>87155</v>
      </c>
      <c r="B22098" s="1">
        <v>42138</v>
      </c>
      <c r="C22098">
        <v>12</v>
      </c>
      <c r="E22098">
        <f t="shared" si="696"/>
        <v>2015</v>
      </c>
      <c r="F22098">
        <f t="shared" si="697"/>
        <v>5</v>
      </c>
    </row>
    <row r="22099" spans="1:6">
      <c r="A22099">
        <v>87155</v>
      </c>
      <c r="B22099" s="1">
        <v>42139</v>
      </c>
      <c r="C22099">
        <v>12</v>
      </c>
      <c r="E22099">
        <f t="shared" si="696"/>
        <v>2015</v>
      </c>
      <c r="F22099">
        <f t="shared" si="697"/>
        <v>5</v>
      </c>
    </row>
    <row r="22100" spans="1:6">
      <c r="A22100">
        <v>87155</v>
      </c>
      <c r="B22100" s="1">
        <v>42140</v>
      </c>
      <c r="C22100">
        <v>12</v>
      </c>
      <c r="E22100">
        <f t="shared" si="696"/>
        <v>2015</v>
      </c>
      <c r="F22100">
        <f t="shared" si="697"/>
        <v>5</v>
      </c>
    </row>
    <row r="22101" spans="1:6">
      <c r="A22101">
        <v>87155</v>
      </c>
      <c r="B22101" s="1">
        <v>42141</v>
      </c>
      <c r="C22101">
        <v>12</v>
      </c>
      <c r="E22101">
        <f t="shared" si="696"/>
        <v>2015</v>
      </c>
      <c r="F22101">
        <f t="shared" si="697"/>
        <v>5</v>
      </c>
    </row>
    <row r="22102" spans="1:6">
      <c r="A22102">
        <v>87155</v>
      </c>
      <c r="B22102" s="1">
        <v>42142</v>
      </c>
      <c r="C22102">
        <v>12</v>
      </c>
      <c r="E22102">
        <f t="shared" si="696"/>
        <v>2015</v>
      </c>
      <c r="F22102">
        <f t="shared" si="697"/>
        <v>5</v>
      </c>
    </row>
    <row r="22103" spans="1:6">
      <c r="A22103">
        <v>87155</v>
      </c>
      <c r="B22103" s="1">
        <v>42143</v>
      </c>
      <c r="C22103">
        <v>12</v>
      </c>
      <c r="E22103">
        <f t="shared" si="696"/>
        <v>2015</v>
      </c>
      <c r="F22103">
        <f t="shared" si="697"/>
        <v>5</v>
      </c>
    </row>
    <row r="22104" spans="1:6">
      <c r="A22104">
        <v>87155</v>
      </c>
      <c r="B22104" s="1">
        <v>42144</v>
      </c>
      <c r="C22104">
        <v>12</v>
      </c>
      <c r="E22104">
        <f t="shared" si="696"/>
        <v>2015</v>
      </c>
      <c r="F22104">
        <f t="shared" si="697"/>
        <v>5</v>
      </c>
    </row>
    <row r="22105" spans="1:6">
      <c r="A22105">
        <v>87155</v>
      </c>
      <c r="B22105" s="1">
        <v>42145</v>
      </c>
      <c r="C22105">
        <v>12</v>
      </c>
      <c r="E22105">
        <f t="shared" si="696"/>
        <v>2015</v>
      </c>
      <c r="F22105">
        <f t="shared" si="697"/>
        <v>5</v>
      </c>
    </row>
    <row r="22106" spans="1:6">
      <c r="A22106">
        <v>87155</v>
      </c>
      <c r="B22106" s="1">
        <v>42146</v>
      </c>
      <c r="C22106">
        <v>12</v>
      </c>
      <c r="E22106">
        <f t="shared" si="696"/>
        <v>2015</v>
      </c>
      <c r="F22106">
        <f t="shared" si="697"/>
        <v>5</v>
      </c>
    </row>
    <row r="22107" spans="1:6">
      <c r="A22107">
        <v>87155</v>
      </c>
      <c r="B22107" s="1">
        <v>42147</v>
      </c>
      <c r="C22107">
        <v>12</v>
      </c>
      <c r="E22107">
        <f t="shared" si="696"/>
        <v>2015</v>
      </c>
      <c r="F22107">
        <f t="shared" si="697"/>
        <v>5</v>
      </c>
    </row>
    <row r="22108" spans="1:6">
      <c r="A22108">
        <v>87155</v>
      </c>
      <c r="B22108" s="1">
        <v>42148</v>
      </c>
      <c r="C22108">
        <v>12</v>
      </c>
      <c r="E22108">
        <f t="shared" si="696"/>
        <v>2015</v>
      </c>
      <c r="F22108">
        <f t="shared" si="697"/>
        <v>5</v>
      </c>
    </row>
    <row r="22109" spans="1:6">
      <c r="A22109">
        <v>87155</v>
      </c>
      <c r="B22109" s="1">
        <v>42149</v>
      </c>
      <c r="C22109">
        <v>12</v>
      </c>
      <c r="E22109">
        <f t="shared" si="696"/>
        <v>2015</v>
      </c>
      <c r="F22109">
        <f t="shared" si="697"/>
        <v>5</v>
      </c>
    </row>
    <row r="22110" spans="1:6">
      <c r="A22110">
        <v>87155</v>
      </c>
      <c r="B22110" s="1">
        <v>42150</v>
      </c>
      <c r="C22110">
        <v>12</v>
      </c>
      <c r="E22110">
        <f t="shared" si="696"/>
        <v>2015</v>
      </c>
      <c r="F22110">
        <f t="shared" si="697"/>
        <v>5</v>
      </c>
    </row>
    <row r="22111" spans="1:6">
      <c r="A22111">
        <v>87155</v>
      </c>
      <c r="B22111" s="1">
        <v>42151</v>
      </c>
      <c r="C22111">
        <v>12</v>
      </c>
      <c r="E22111">
        <f t="shared" si="696"/>
        <v>2015</v>
      </c>
      <c r="F22111">
        <f t="shared" si="697"/>
        <v>5</v>
      </c>
    </row>
    <row r="22112" spans="1:6">
      <c r="A22112">
        <v>87155</v>
      </c>
      <c r="B22112" s="1">
        <v>42152</v>
      </c>
      <c r="C22112">
        <v>12</v>
      </c>
      <c r="E22112">
        <f t="shared" si="696"/>
        <v>2015</v>
      </c>
      <c r="F22112">
        <f t="shared" si="697"/>
        <v>5</v>
      </c>
    </row>
    <row r="22113" spans="1:6">
      <c r="A22113">
        <v>87155</v>
      </c>
      <c r="B22113" s="1">
        <v>42153</v>
      </c>
      <c r="C22113">
        <v>12</v>
      </c>
      <c r="E22113">
        <f t="shared" si="696"/>
        <v>2015</v>
      </c>
      <c r="F22113">
        <f t="shared" si="697"/>
        <v>5</v>
      </c>
    </row>
    <row r="22114" spans="1:6">
      <c r="A22114">
        <v>87155</v>
      </c>
      <c r="B22114" s="1">
        <v>42154</v>
      </c>
      <c r="C22114">
        <v>12</v>
      </c>
      <c r="E22114">
        <f t="shared" si="696"/>
        <v>2015</v>
      </c>
      <c r="F22114">
        <f t="shared" si="697"/>
        <v>5</v>
      </c>
    </row>
    <row r="22115" spans="1:6">
      <c r="A22115">
        <v>87155</v>
      </c>
      <c r="B22115" s="1">
        <v>42155</v>
      </c>
      <c r="C22115">
        <v>12</v>
      </c>
      <c r="E22115">
        <f t="shared" si="696"/>
        <v>2015</v>
      </c>
      <c r="F22115">
        <f t="shared" si="697"/>
        <v>5</v>
      </c>
    </row>
    <row r="22116" spans="1:6">
      <c r="A22116">
        <v>87155</v>
      </c>
      <c r="B22116" s="1">
        <v>42156</v>
      </c>
      <c r="C22116">
        <v>12</v>
      </c>
      <c r="E22116">
        <f t="shared" si="696"/>
        <v>2015</v>
      </c>
      <c r="F22116">
        <f t="shared" si="697"/>
        <v>6</v>
      </c>
    </row>
    <row r="22117" spans="1:6">
      <c r="A22117">
        <v>87155</v>
      </c>
      <c r="B22117" s="1">
        <v>42157</v>
      </c>
      <c r="C22117">
        <v>12</v>
      </c>
      <c r="E22117">
        <f t="shared" si="696"/>
        <v>2015</v>
      </c>
      <c r="F22117">
        <f t="shared" si="697"/>
        <v>6</v>
      </c>
    </row>
    <row r="22118" spans="1:6">
      <c r="A22118">
        <v>87155</v>
      </c>
      <c r="B22118" s="1">
        <v>42158</v>
      </c>
      <c r="C22118">
        <v>12</v>
      </c>
      <c r="E22118">
        <f t="shared" si="696"/>
        <v>2015</v>
      </c>
      <c r="F22118">
        <f t="shared" si="697"/>
        <v>6</v>
      </c>
    </row>
    <row r="22119" spans="1:6">
      <c r="A22119">
        <v>87155</v>
      </c>
      <c r="B22119" s="1">
        <v>42159</v>
      </c>
      <c r="C22119">
        <v>12</v>
      </c>
      <c r="E22119">
        <f t="shared" ref="E22119:E22182" si="698">YEAR(B22119)</f>
        <v>2015</v>
      </c>
      <c r="F22119">
        <f t="shared" ref="F22119:F22182" si="699">MONTH(B22119)</f>
        <v>6</v>
      </c>
    </row>
    <row r="22120" spans="1:6">
      <c r="A22120">
        <v>87155</v>
      </c>
      <c r="B22120" s="1">
        <v>42160</v>
      </c>
      <c r="C22120">
        <v>12</v>
      </c>
      <c r="E22120">
        <f t="shared" si="698"/>
        <v>2015</v>
      </c>
      <c r="F22120">
        <f t="shared" si="699"/>
        <v>6</v>
      </c>
    </row>
    <row r="22121" spans="1:6">
      <c r="A22121">
        <v>87155</v>
      </c>
      <c r="B22121" s="1">
        <v>42161</v>
      </c>
      <c r="C22121">
        <v>12</v>
      </c>
      <c r="E22121">
        <f t="shared" si="698"/>
        <v>2015</v>
      </c>
      <c r="F22121">
        <f t="shared" si="699"/>
        <v>6</v>
      </c>
    </row>
    <row r="22122" spans="1:6">
      <c r="A22122">
        <v>87155</v>
      </c>
      <c r="B22122" s="1">
        <v>42163</v>
      </c>
      <c r="C22122">
        <v>12</v>
      </c>
      <c r="E22122">
        <f t="shared" si="698"/>
        <v>2015</v>
      </c>
      <c r="F22122">
        <f t="shared" si="699"/>
        <v>6</v>
      </c>
    </row>
    <row r="22123" spans="1:6">
      <c r="A22123">
        <v>87155</v>
      </c>
      <c r="B22123" s="1">
        <v>42164</v>
      </c>
      <c r="C22123">
        <v>12</v>
      </c>
      <c r="E22123">
        <f t="shared" si="698"/>
        <v>2015</v>
      </c>
      <c r="F22123">
        <f t="shared" si="699"/>
        <v>6</v>
      </c>
    </row>
    <row r="22124" spans="1:6">
      <c r="A22124">
        <v>87155</v>
      </c>
      <c r="B22124" s="1">
        <v>42179</v>
      </c>
      <c r="C22124">
        <v>12</v>
      </c>
      <c r="E22124">
        <f t="shared" si="698"/>
        <v>2015</v>
      </c>
      <c r="F22124">
        <f t="shared" si="699"/>
        <v>6</v>
      </c>
    </row>
    <row r="22125" spans="1:6">
      <c r="A22125">
        <v>87155</v>
      </c>
      <c r="B22125" s="1">
        <v>42180</v>
      </c>
      <c r="C22125">
        <v>12</v>
      </c>
      <c r="E22125">
        <f t="shared" si="698"/>
        <v>2015</v>
      </c>
      <c r="F22125">
        <f t="shared" si="699"/>
        <v>6</v>
      </c>
    </row>
    <row r="22126" spans="1:6">
      <c r="A22126">
        <v>87155</v>
      </c>
      <c r="B22126" s="1">
        <v>42181</v>
      </c>
      <c r="C22126">
        <v>12</v>
      </c>
      <c r="E22126">
        <f t="shared" si="698"/>
        <v>2015</v>
      </c>
      <c r="F22126">
        <f t="shared" si="699"/>
        <v>6</v>
      </c>
    </row>
    <row r="22127" spans="1:6">
      <c r="A22127">
        <v>87155</v>
      </c>
      <c r="B22127" s="1">
        <v>42182</v>
      </c>
      <c r="C22127">
        <v>12</v>
      </c>
      <c r="E22127">
        <f t="shared" si="698"/>
        <v>2015</v>
      </c>
      <c r="F22127">
        <f t="shared" si="699"/>
        <v>6</v>
      </c>
    </row>
    <row r="22128" spans="1:6">
      <c r="A22128">
        <v>87155</v>
      </c>
      <c r="B22128" s="1">
        <v>42183</v>
      </c>
      <c r="C22128">
        <v>12</v>
      </c>
      <c r="E22128">
        <f t="shared" si="698"/>
        <v>2015</v>
      </c>
      <c r="F22128">
        <f t="shared" si="699"/>
        <v>6</v>
      </c>
    </row>
    <row r="22129" spans="1:6">
      <c r="A22129">
        <v>87155</v>
      </c>
      <c r="B22129" s="1">
        <v>42185</v>
      </c>
      <c r="C22129">
        <v>12</v>
      </c>
      <c r="E22129">
        <f t="shared" si="698"/>
        <v>2015</v>
      </c>
      <c r="F22129">
        <f t="shared" si="699"/>
        <v>6</v>
      </c>
    </row>
    <row r="22130" spans="1:6">
      <c r="A22130">
        <v>87155</v>
      </c>
      <c r="B22130" s="1">
        <v>42186</v>
      </c>
      <c r="C22130">
        <v>12</v>
      </c>
      <c r="E22130">
        <f t="shared" si="698"/>
        <v>2015</v>
      </c>
      <c r="F22130">
        <f t="shared" si="699"/>
        <v>7</v>
      </c>
    </row>
    <row r="22131" spans="1:6">
      <c r="A22131">
        <v>87155</v>
      </c>
      <c r="B22131" s="1">
        <v>42187</v>
      </c>
      <c r="C22131">
        <v>12</v>
      </c>
      <c r="E22131">
        <f t="shared" si="698"/>
        <v>2015</v>
      </c>
      <c r="F22131">
        <f t="shared" si="699"/>
        <v>7</v>
      </c>
    </row>
    <row r="22132" spans="1:6">
      <c r="A22132">
        <v>87155</v>
      </c>
      <c r="B22132" s="1">
        <v>42188</v>
      </c>
      <c r="C22132">
        <v>12</v>
      </c>
      <c r="E22132">
        <f t="shared" si="698"/>
        <v>2015</v>
      </c>
      <c r="F22132">
        <f t="shared" si="699"/>
        <v>7</v>
      </c>
    </row>
    <row r="22133" spans="1:6">
      <c r="A22133">
        <v>87155</v>
      </c>
      <c r="B22133" s="1">
        <v>42191</v>
      </c>
      <c r="C22133">
        <v>12</v>
      </c>
      <c r="E22133">
        <f t="shared" si="698"/>
        <v>2015</v>
      </c>
      <c r="F22133">
        <f t="shared" si="699"/>
        <v>7</v>
      </c>
    </row>
    <row r="22134" spans="1:6">
      <c r="A22134">
        <v>87155</v>
      </c>
      <c r="B22134" s="1">
        <v>42192</v>
      </c>
      <c r="C22134">
        <v>12</v>
      </c>
      <c r="E22134">
        <f t="shared" si="698"/>
        <v>2015</v>
      </c>
      <c r="F22134">
        <f t="shared" si="699"/>
        <v>7</v>
      </c>
    </row>
    <row r="22135" spans="1:6">
      <c r="A22135">
        <v>87155</v>
      </c>
      <c r="B22135" s="1">
        <v>42193</v>
      </c>
      <c r="C22135">
        <v>12</v>
      </c>
      <c r="E22135">
        <f t="shared" si="698"/>
        <v>2015</v>
      </c>
      <c r="F22135">
        <f t="shared" si="699"/>
        <v>7</v>
      </c>
    </row>
    <row r="22136" spans="1:6">
      <c r="A22136">
        <v>87155</v>
      </c>
      <c r="B22136" s="1">
        <v>42194</v>
      </c>
      <c r="C22136">
        <v>12</v>
      </c>
      <c r="E22136">
        <f t="shared" si="698"/>
        <v>2015</v>
      </c>
      <c r="F22136">
        <f t="shared" si="699"/>
        <v>7</v>
      </c>
    </row>
    <row r="22137" spans="1:6">
      <c r="A22137">
        <v>87155</v>
      </c>
      <c r="B22137" s="1">
        <v>42195</v>
      </c>
      <c r="C22137">
        <v>12</v>
      </c>
      <c r="E22137">
        <f t="shared" si="698"/>
        <v>2015</v>
      </c>
      <c r="F22137">
        <f t="shared" si="699"/>
        <v>7</v>
      </c>
    </row>
    <row r="22138" spans="1:6">
      <c r="A22138">
        <v>87155</v>
      </c>
      <c r="B22138" s="1">
        <v>42196</v>
      </c>
      <c r="C22138">
        <v>12</v>
      </c>
      <c r="E22138">
        <f t="shared" si="698"/>
        <v>2015</v>
      </c>
      <c r="F22138">
        <f t="shared" si="699"/>
        <v>7</v>
      </c>
    </row>
    <row r="22139" spans="1:6">
      <c r="A22139">
        <v>87155</v>
      </c>
      <c r="B22139" s="1">
        <v>42197</v>
      </c>
      <c r="C22139">
        <v>12</v>
      </c>
      <c r="E22139">
        <f t="shared" si="698"/>
        <v>2015</v>
      </c>
      <c r="F22139">
        <f t="shared" si="699"/>
        <v>7</v>
      </c>
    </row>
    <row r="22140" spans="1:6">
      <c r="A22140">
        <v>87155</v>
      </c>
      <c r="B22140" s="1">
        <v>42198</v>
      </c>
      <c r="C22140">
        <v>12</v>
      </c>
      <c r="E22140">
        <f t="shared" si="698"/>
        <v>2015</v>
      </c>
      <c r="F22140">
        <f t="shared" si="699"/>
        <v>7</v>
      </c>
    </row>
    <row r="22141" spans="1:6">
      <c r="A22141">
        <v>87155</v>
      </c>
      <c r="B22141" s="1">
        <v>42199</v>
      </c>
      <c r="C22141">
        <v>12</v>
      </c>
      <c r="E22141">
        <f t="shared" si="698"/>
        <v>2015</v>
      </c>
      <c r="F22141">
        <f t="shared" si="699"/>
        <v>7</v>
      </c>
    </row>
    <row r="22142" spans="1:6">
      <c r="A22142">
        <v>87155</v>
      </c>
      <c r="B22142" s="1">
        <v>42200</v>
      </c>
      <c r="C22142">
        <v>12</v>
      </c>
      <c r="E22142">
        <f t="shared" si="698"/>
        <v>2015</v>
      </c>
      <c r="F22142">
        <f t="shared" si="699"/>
        <v>7</v>
      </c>
    </row>
    <row r="22143" spans="1:6">
      <c r="A22143">
        <v>87155</v>
      </c>
      <c r="B22143" s="1">
        <v>42201</v>
      </c>
      <c r="C22143">
        <v>12</v>
      </c>
      <c r="E22143">
        <f t="shared" si="698"/>
        <v>2015</v>
      </c>
      <c r="F22143">
        <f t="shared" si="699"/>
        <v>7</v>
      </c>
    </row>
    <row r="22144" spans="1:6">
      <c r="A22144">
        <v>87155</v>
      </c>
      <c r="B22144" s="1">
        <v>42202</v>
      </c>
      <c r="C22144">
        <v>12</v>
      </c>
      <c r="E22144">
        <f t="shared" si="698"/>
        <v>2015</v>
      </c>
      <c r="F22144">
        <f t="shared" si="699"/>
        <v>7</v>
      </c>
    </row>
    <row r="22145" spans="1:6">
      <c r="A22145">
        <v>87155</v>
      </c>
      <c r="B22145" s="1">
        <v>42203</v>
      </c>
      <c r="C22145">
        <v>12</v>
      </c>
      <c r="E22145">
        <f t="shared" si="698"/>
        <v>2015</v>
      </c>
      <c r="F22145">
        <f t="shared" si="699"/>
        <v>7</v>
      </c>
    </row>
    <row r="22146" spans="1:6">
      <c r="A22146">
        <v>87155</v>
      </c>
      <c r="B22146" s="1">
        <v>42204</v>
      </c>
      <c r="C22146">
        <v>12</v>
      </c>
      <c r="E22146">
        <f t="shared" si="698"/>
        <v>2015</v>
      </c>
      <c r="F22146">
        <f t="shared" si="699"/>
        <v>7</v>
      </c>
    </row>
    <row r="22147" spans="1:6">
      <c r="A22147">
        <v>87155</v>
      </c>
      <c r="B22147" s="1">
        <v>42205</v>
      </c>
      <c r="C22147">
        <v>12</v>
      </c>
      <c r="E22147">
        <f t="shared" si="698"/>
        <v>2015</v>
      </c>
      <c r="F22147">
        <f t="shared" si="699"/>
        <v>7</v>
      </c>
    </row>
    <row r="22148" spans="1:6">
      <c r="A22148">
        <v>87155</v>
      </c>
      <c r="B22148" s="1">
        <v>42206</v>
      </c>
      <c r="C22148">
        <v>12</v>
      </c>
      <c r="E22148">
        <f t="shared" si="698"/>
        <v>2015</v>
      </c>
      <c r="F22148">
        <f t="shared" si="699"/>
        <v>7</v>
      </c>
    </row>
    <row r="22149" spans="1:6">
      <c r="A22149">
        <v>87155</v>
      </c>
      <c r="B22149" s="1">
        <v>42207</v>
      </c>
      <c r="C22149">
        <v>12</v>
      </c>
      <c r="E22149">
        <f t="shared" si="698"/>
        <v>2015</v>
      </c>
      <c r="F22149">
        <f t="shared" si="699"/>
        <v>7</v>
      </c>
    </row>
    <row r="22150" spans="1:6">
      <c r="A22150">
        <v>87155</v>
      </c>
      <c r="B22150" s="1">
        <v>42208</v>
      </c>
      <c r="C22150">
        <v>12</v>
      </c>
      <c r="E22150">
        <f t="shared" si="698"/>
        <v>2015</v>
      </c>
      <c r="F22150">
        <f t="shared" si="699"/>
        <v>7</v>
      </c>
    </row>
    <row r="22151" spans="1:6">
      <c r="A22151">
        <v>87155</v>
      </c>
      <c r="B22151" s="1">
        <v>42209</v>
      </c>
      <c r="C22151">
        <v>12</v>
      </c>
      <c r="E22151">
        <f t="shared" si="698"/>
        <v>2015</v>
      </c>
      <c r="F22151">
        <f t="shared" si="699"/>
        <v>7</v>
      </c>
    </row>
    <row r="22152" spans="1:6">
      <c r="A22152">
        <v>87155</v>
      </c>
      <c r="B22152" s="1">
        <v>42210</v>
      </c>
      <c r="C22152">
        <v>12</v>
      </c>
      <c r="E22152">
        <f t="shared" si="698"/>
        <v>2015</v>
      </c>
      <c r="F22152">
        <f t="shared" si="699"/>
        <v>7</v>
      </c>
    </row>
    <row r="22153" spans="1:6">
      <c r="A22153">
        <v>87155</v>
      </c>
      <c r="B22153" s="1">
        <v>42211</v>
      </c>
      <c r="C22153">
        <v>12</v>
      </c>
      <c r="E22153">
        <f t="shared" si="698"/>
        <v>2015</v>
      </c>
      <c r="F22153">
        <f t="shared" si="699"/>
        <v>7</v>
      </c>
    </row>
    <row r="22154" spans="1:6">
      <c r="A22154">
        <v>87155</v>
      </c>
      <c r="B22154" s="1">
        <v>42212</v>
      </c>
      <c r="C22154">
        <v>12</v>
      </c>
      <c r="E22154">
        <f t="shared" si="698"/>
        <v>2015</v>
      </c>
      <c r="F22154">
        <f t="shared" si="699"/>
        <v>7</v>
      </c>
    </row>
    <row r="22155" spans="1:6">
      <c r="A22155">
        <v>87155</v>
      </c>
      <c r="B22155" s="1">
        <v>42213</v>
      </c>
      <c r="C22155">
        <v>12</v>
      </c>
      <c r="E22155">
        <f t="shared" si="698"/>
        <v>2015</v>
      </c>
      <c r="F22155">
        <f t="shared" si="699"/>
        <v>7</v>
      </c>
    </row>
    <row r="22156" spans="1:6">
      <c r="A22156">
        <v>87155</v>
      </c>
      <c r="B22156" s="1">
        <v>42214</v>
      </c>
      <c r="C22156">
        <v>12</v>
      </c>
      <c r="E22156">
        <f t="shared" si="698"/>
        <v>2015</v>
      </c>
      <c r="F22156">
        <f t="shared" si="699"/>
        <v>7</v>
      </c>
    </row>
    <row r="22157" spans="1:6">
      <c r="A22157">
        <v>87155</v>
      </c>
      <c r="B22157" s="1">
        <v>42215</v>
      </c>
      <c r="C22157">
        <v>12</v>
      </c>
      <c r="E22157">
        <f t="shared" si="698"/>
        <v>2015</v>
      </c>
      <c r="F22157">
        <f t="shared" si="699"/>
        <v>7</v>
      </c>
    </row>
    <row r="22158" spans="1:6">
      <c r="A22158">
        <v>87155</v>
      </c>
      <c r="B22158" s="1">
        <v>42216</v>
      </c>
      <c r="C22158">
        <v>12</v>
      </c>
      <c r="E22158">
        <f t="shared" si="698"/>
        <v>2015</v>
      </c>
      <c r="F22158">
        <f t="shared" si="699"/>
        <v>7</v>
      </c>
    </row>
    <row r="22159" spans="1:6">
      <c r="A22159">
        <v>87155</v>
      </c>
      <c r="B22159" s="1">
        <v>42218</v>
      </c>
      <c r="C22159">
        <v>12</v>
      </c>
      <c r="E22159">
        <f t="shared" si="698"/>
        <v>2015</v>
      </c>
      <c r="F22159">
        <f t="shared" si="699"/>
        <v>8</v>
      </c>
    </row>
    <row r="22160" spans="1:6">
      <c r="A22160">
        <v>87155</v>
      </c>
      <c r="B22160" s="1">
        <v>42219</v>
      </c>
      <c r="C22160">
        <v>12</v>
      </c>
      <c r="E22160">
        <f t="shared" si="698"/>
        <v>2015</v>
      </c>
      <c r="F22160">
        <f t="shared" si="699"/>
        <v>8</v>
      </c>
    </row>
    <row r="22161" spans="1:6">
      <c r="A22161">
        <v>87155</v>
      </c>
      <c r="B22161" s="1">
        <v>42220</v>
      </c>
      <c r="C22161">
        <v>12</v>
      </c>
      <c r="E22161">
        <f t="shared" si="698"/>
        <v>2015</v>
      </c>
      <c r="F22161">
        <f t="shared" si="699"/>
        <v>8</v>
      </c>
    </row>
    <row r="22162" spans="1:6">
      <c r="A22162">
        <v>87155</v>
      </c>
      <c r="B22162" s="1">
        <v>42221</v>
      </c>
      <c r="C22162">
        <v>12</v>
      </c>
      <c r="E22162">
        <f t="shared" si="698"/>
        <v>2015</v>
      </c>
      <c r="F22162">
        <f t="shared" si="699"/>
        <v>8</v>
      </c>
    </row>
    <row r="22163" spans="1:6">
      <c r="A22163">
        <v>87155</v>
      </c>
      <c r="B22163" s="1">
        <v>42222</v>
      </c>
      <c r="C22163">
        <v>12</v>
      </c>
      <c r="E22163">
        <f t="shared" si="698"/>
        <v>2015</v>
      </c>
      <c r="F22163">
        <f t="shared" si="699"/>
        <v>8</v>
      </c>
    </row>
    <row r="22164" spans="1:6">
      <c r="A22164">
        <v>87155</v>
      </c>
      <c r="B22164" s="1">
        <v>42223</v>
      </c>
      <c r="C22164">
        <v>12</v>
      </c>
      <c r="E22164">
        <f t="shared" si="698"/>
        <v>2015</v>
      </c>
      <c r="F22164">
        <f t="shared" si="699"/>
        <v>8</v>
      </c>
    </row>
    <row r="22165" spans="1:6">
      <c r="A22165">
        <v>87155</v>
      </c>
      <c r="B22165" s="1">
        <v>42224</v>
      </c>
      <c r="C22165">
        <v>0</v>
      </c>
      <c r="E22165">
        <f t="shared" si="698"/>
        <v>2015</v>
      </c>
      <c r="F22165">
        <f t="shared" si="699"/>
        <v>8</v>
      </c>
    </row>
    <row r="22166" spans="1:6">
      <c r="A22166">
        <v>87155</v>
      </c>
      <c r="B22166" s="1">
        <v>42224</v>
      </c>
      <c r="C22166">
        <v>12</v>
      </c>
      <c r="E22166">
        <f t="shared" si="698"/>
        <v>2015</v>
      </c>
      <c r="F22166">
        <f t="shared" si="699"/>
        <v>8</v>
      </c>
    </row>
    <row r="22167" spans="1:6">
      <c r="A22167">
        <v>87155</v>
      </c>
      <c r="B22167" s="1">
        <v>42225</v>
      </c>
      <c r="C22167">
        <v>0</v>
      </c>
      <c r="E22167">
        <f t="shared" si="698"/>
        <v>2015</v>
      </c>
      <c r="F22167">
        <f t="shared" si="699"/>
        <v>8</v>
      </c>
    </row>
    <row r="22168" spans="1:6">
      <c r="A22168">
        <v>87155</v>
      </c>
      <c r="B22168" s="1">
        <v>42225</v>
      </c>
      <c r="C22168">
        <v>12</v>
      </c>
      <c r="E22168">
        <f t="shared" si="698"/>
        <v>2015</v>
      </c>
      <c r="F22168">
        <f t="shared" si="699"/>
        <v>8</v>
      </c>
    </row>
    <row r="22169" spans="1:6">
      <c r="A22169">
        <v>87155</v>
      </c>
      <c r="B22169" s="1">
        <v>42226</v>
      </c>
      <c r="C22169">
        <v>12</v>
      </c>
      <c r="E22169">
        <f t="shared" si="698"/>
        <v>2015</v>
      </c>
      <c r="F22169">
        <f t="shared" si="699"/>
        <v>8</v>
      </c>
    </row>
    <row r="22170" spans="1:6">
      <c r="A22170">
        <v>87155</v>
      </c>
      <c r="B22170" s="1">
        <v>42227</v>
      </c>
      <c r="C22170">
        <v>0</v>
      </c>
      <c r="E22170">
        <f t="shared" si="698"/>
        <v>2015</v>
      </c>
      <c r="F22170">
        <f t="shared" si="699"/>
        <v>8</v>
      </c>
    </row>
    <row r="22171" spans="1:6">
      <c r="A22171">
        <v>87155</v>
      </c>
      <c r="B22171" s="1">
        <v>42227</v>
      </c>
      <c r="C22171">
        <v>12</v>
      </c>
      <c r="E22171">
        <f t="shared" si="698"/>
        <v>2015</v>
      </c>
      <c r="F22171">
        <f t="shared" si="699"/>
        <v>8</v>
      </c>
    </row>
    <row r="22172" spans="1:6">
      <c r="A22172">
        <v>87155</v>
      </c>
      <c r="B22172" s="1">
        <v>42228</v>
      </c>
      <c r="C22172">
        <v>0</v>
      </c>
      <c r="E22172">
        <f t="shared" si="698"/>
        <v>2015</v>
      </c>
      <c r="F22172">
        <f t="shared" si="699"/>
        <v>8</v>
      </c>
    </row>
    <row r="22173" spans="1:6">
      <c r="A22173">
        <v>87155</v>
      </c>
      <c r="B22173" s="1">
        <v>42228</v>
      </c>
      <c r="C22173">
        <v>12</v>
      </c>
      <c r="E22173">
        <f t="shared" si="698"/>
        <v>2015</v>
      </c>
      <c r="F22173">
        <f t="shared" si="699"/>
        <v>8</v>
      </c>
    </row>
    <row r="22174" spans="1:6">
      <c r="A22174">
        <v>87155</v>
      </c>
      <c r="B22174" s="1">
        <v>42229</v>
      </c>
      <c r="C22174">
        <v>0</v>
      </c>
      <c r="E22174">
        <f t="shared" si="698"/>
        <v>2015</v>
      </c>
      <c r="F22174">
        <f t="shared" si="699"/>
        <v>8</v>
      </c>
    </row>
    <row r="22175" spans="1:6">
      <c r="A22175">
        <v>87155</v>
      </c>
      <c r="B22175" s="1">
        <v>42229</v>
      </c>
      <c r="C22175">
        <v>12</v>
      </c>
      <c r="E22175">
        <f t="shared" si="698"/>
        <v>2015</v>
      </c>
      <c r="F22175">
        <f t="shared" si="699"/>
        <v>8</v>
      </c>
    </row>
    <row r="22176" spans="1:6">
      <c r="A22176">
        <v>87155</v>
      </c>
      <c r="B22176" s="1">
        <v>42230</v>
      </c>
      <c r="C22176">
        <v>0</v>
      </c>
      <c r="E22176">
        <f t="shared" si="698"/>
        <v>2015</v>
      </c>
      <c r="F22176">
        <f t="shared" si="699"/>
        <v>8</v>
      </c>
    </row>
    <row r="22177" spans="1:6">
      <c r="A22177">
        <v>87155</v>
      </c>
      <c r="B22177" s="1">
        <v>42230</v>
      </c>
      <c r="C22177">
        <v>12</v>
      </c>
      <c r="E22177">
        <f t="shared" si="698"/>
        <v>2015</v>
      </c>
      <c r="F22177">
        <f t="shared" si="699"/>
        <v>8</v>
      </c>
    </row>
    <row r="22178" spans="1:6">
      <c r="A22178">
        <v>87155</v>
      </c>
      <c r="B22178" s="1">
        <v>42231</v>
      </c>
      <c r="C22178">
        <v>0</v>
      </c>
      <c r="E22178">
        <f t="shared" si="698"/>
        <v>2015</v>
      </c>
      <c r="F22178">
        <f t="shared" si="699"/>
        <v>8</v>
      </c>
    </row>
    <row r="22179" spans="1:6">
      <c r="A22179">
        <v>87155</v>
      </c>
      <c r="B22179" s="1">
        <v>42231</v>
      </c>
      <c r="C22179">
        <v>12</v>
      </c>
      <c r="E22179">
        <f t="shared" si="698"/>
        <v>2015</v>
      </c>
      <c r="F22179">
        <f t="shared" si="699"/>
        <v>8</v>
      </c>
    </row>
    <row r="22180" spans="1:6">
      <c r="A22180">
        <v>87155</v>
      </c>
      <c r="B22180" s="1">
        <v>42232</v>
      </c>
      <c r="C22180">
        <v>0</v>
      </c>
      <c r="E22180">
        <f t="shared" si="698"/>
        <v>2015</v>
      </c>
      <c r="F22180">
        <f t="shared" si="699"/>
        <v>8</v>
      </c>
    </row>
    <row r="22181" spans="1:6">
      <c r="A22181">
        <v>87155</v>
      </c>
      <c r="B22181" s="1">
        <v>42232</v>
      </c>
      <c r="C22181">
        <v>12</v>
      </c>
      <c r="E22181">
        <f t="shared" si="698"/>
        <v>2015</v>
      </c>
      <c r="F22181">
        <f t="shared" si="699"/>
        <v>8</v>
      </c>
    </row>
    <row r="22182" spans="1:6">
      <c r="A22182">
        <v>87155</v>
      </c>
      <c r="B22182" s="1">
        <v>42233</v>
      </c>
      <c r="C22182">
        <v>0</v>
      </c>
      <c r="E22182">
        <f t="shared" si="698"/>
        <v>2015</v>
      </c>
      <c r="F22182">
        <f t="shared" si="699"/>
        <v>8</v>
      </c>
    </row>
    <row r="22183" spans="1:6">
      <c r="A22183">
        <v>87155</v>
      </c>
      <c r="B22183" s="1">
        <v>42234</v>
      </c>
      <c r="C22183">
        <v>0</v>
      </c>
      <c r="E22183">
        <f t="shared" ref="E22183:E22246" si="700">YEAR(B22183)</f>
        <v>2015</v>
      </c>
      <c r="F22183">
        <f t="shared" ref="F22183:F22246" si="701">MONTH(B22183)</f>
        <v>8</v>
      </c>
    </row>
    <row r="22184" spans="1:6">
      <c r="A22184">
        <v>87155</v>
      </c>
      <c r="B22184" s="1">
        <v>42234</v>
      </c>
      <c r="C22184">
        <v>12</v>
      </c>
      <c r="E22184">
        <f t="shared" si="700"/>
        <v>2015</v>
      </c>
      <c r="F22184">
        <f t="shared" si="701"/>
        <v>8</v>
      </c>
    </row>
    <row r="22185" spans="1:6">
      <c r="A22185">
        <v>87155</v>
      </c>
      <c r="B22185" s="1">
        <v>42235</v>
      </c>
      <c r="C22185">
        <v>0</v>
      </c>
      <c r="E22185">
        <f t="shared" si="700"/>
        <v>2015</v>
      </c>
      <c r="F22185">
        <f t="shared" si="701"/>
        <v>8</v>
      </c>
    </row>
    <row r="22186" spans="1:6">
      <c r="A22186">
        <v>87155</v>
      </c>
      <c r="B22186" s="1">
        <v>42235</v>
      </c>
      <c r="C22186">
        <v>12</v>
      </c>
      <c r="E22186">
        <f t="shared" si="700"/>
        <v>2015</v>
      </c>
      <c r="F22186">
        <f t="shared" si="701"/>
        <v>8</v>
      </c>
    </row>
    <row r="22187" spans="1:6">
      <c r="A22187">
        <v>87155</v>
      </c>
      <c r="B22187" s="1">
        <v>42236</v>
      </c>
      <c r="C22187">
        <v>0</v>
      </c>
      <c r="E22187">
        <f t="shared" si="700"/>
        <v>2015</v>
      </c>
      <c r="F22187">
        <f t="shared" si="701"/>
        <v>8</v>
      </c>
    </row>
    <row r="22188" spans="1:6">
      <c r="A22188">
        <v>87155</v>
      </c>
      <c r="B22188" s="1">
        <v>42236</v>
      </c>
      <c r="C22188">
        <v>12</v>
      </c>
      <c r="E22188">
        <f t="shared" si="700"/>
        <v>2015</v>
      </c>
      <c r="F22188">
        <f t="shared" si="701"/>
        <v>8</v>
      </c>
    </row>
    <row r="22189" spans="1:6">
      <c r="A22189">
        <v>87155</v>
      </c>
      <c r="B22189" s="1">
        <v>42237</v>
      </c>
      <c r="C22189">
        <v>12</v>
      </c>
      <c r="E22189">
        <f t="shared" si="700"/>
        <v>2015</v>
      </c>
      <c r="F22189">
        <f t="shared" si="701"/>
        <v>8</v>
      </c>
    </row>
    <row r="22190" spans="1:6">
      <c r="A22190">
        <v>87155</v>
      </c>
      <c r="B22190" s="1">
        <v>42238</v>
      </c>
      <c r="C22190">
        <v>0</v>
      </c>
      <c r="E22190">
        <f t="shared" si="700"/>
        <v>2015</v>
      </c>
      <c r="F22190">
        <f t="shared" si="701"/>
        <v>8</v>
      </c>
    </row>
    <row r="22191" spans="1:6">
      <c r="A22191">
        <v>87155</v>
      </c>
      <c r="B22191" s="1">
        <v>42238</v>
      </c>
      <c r="C22191">
        <v>12</v>
      </c>
      <c r="E22191">
        <f t="shared" si="700"/>
        <v>2015</v>
      </c>
      <c r="F22191">
        <f t="shared" si="701"/>
        <v>8</v>
      </c>
    </row>
    <row r="22192" spans="1:6">
      <c r="A22192">
        <v>87155</v>
      </c>
      <c r="B22192" s="1">
        <v>42239</v>
      </c>
      <c r="C22192">
        <v>0</v>
      </c>
      <c r="E22192">
        <f t="shared" si="700"/>
        <v>2015</v>
      </c>
      <c r="F22192">
        <f t="shared" si="701"/>
        <v>8</v>
      </c>
    </row>
    <row r="22193" spans="1:6">
      <c r="A22193">
        <v>87155</v>
      </c>
      <c r="B22193" s="1">
        <v>42239</v>
      </c>
      <c r="C22193">
        <v>12</v>
      </c>
      <c r="E22193">
        <f t="shared" si="700"/>
        <v>2015</v>
      </c>
      <c r="F22193">
        <f t="shared" si="701"/>
        <v>8</v>
      </c>
    </row>
    <row r="22194" spans="1:6">
      <c r="A22194">
        <v>87155</v>
      </c>
      <c r="B22194" s="1">
        <v>42240</v>
      </c>
      <c r="C22194">
        <v>0</v>
      </c>
      <c r="E22194">
        <f t="shared" si="700"/>
        <v>2015</v>
      </c>
      <c r="F22194">
        <f t="shared" si="701"/>
        <v>8</v>
      </c>
    </row>
    <row r="22195" spans="1:6">
      <c r="A22195">
        <v>87155</v>
      </c>
      <c r="B22195" s="1">
        <v>42240</v>
      </c>
      <c r="C22195">
        <v>12</v>
      </c>
      <c r="E22195">
        <f t="shared" si="700"/>
        <v>2015</v>
      </c>
      <c r="F22195">
        <f t="shared" si="701"/>
        <v>8</v>
      </c>
    </row>
    <row r="22196" spans="1:6">
      <c r="A22196">
        <v>87155</v>
      </c>
      <c r="B22196" s="1">
        <v>42241</v>
      </c>
      <c r="C22196">
        <v>0</v>
      </c>
      <c r="E22196">
        <f t="shared" si="700"/>
        <v>2015</v>
      </c>
      <c r="F22196">
        <f t="shared" si="701"/>
        <v>8</v>
      </c>
    </row>
    <row r="22197" spans="1:6">
      <c r="A22197">
        <v>87155</v>
      </c>
      <c r="B22197" s="1">
        <v>42241</v>
      </c>
      <c r="C22197">
        <v>12</v>
      </c>
      <c r="E22197">
        <f t="shared" si="700"/>
        <v>2015</v>
      </c>
      <c r="F22197">
        <f t="shared" si="701"/>
        <v>8</v>
      </c>
    </row>
    <row r="22198" spans="1:6">
      <c r="A22198">
        <v>87155</v>
      </c>
      <c r="B22198" s="1">
        <v>42242</v>
      </c>
      <c r="C22198">
        <v>0</v>
      </c>
      <c r="E22198">
        <f t="shared" si="700"/>
        <v>2015</v>
      </c>
      <c r="F22198">
        <f t="shared" si="701"/>
        <v>8</v>
      </c>
    </row>
    <row r="22199" spans="1:6">
      <c r="A22199">
        <v>87155</v>
      </c>
      <c r="B22199" s="1">
        <v>42242</v>
      </c>
      <c r="C22199">
        <v>12</v>
      </c>
      <c r="E22199">
        <f t="shared" si="700"/>
        <v>2015</v>
      </c>
      <c r="F22199">
        <f t="shared" si="701"/>
        <v>8</v>
      </c>
    </row>
    <row r="22200" spans="1:6">
      <c r="A22200">
        <v>87155</v>
      </c>
      <c r="B22200" s="1">
        <v>42243</v>
      </c>
      <c r="C22200">
        <v>0</v>
      </c>
      <c r="E22200">
        <f t="shared" si="700"/>
        <v>2015</v>
      </c>
      <c r="F22200">
        <f t="shared" si="701"/>
        <v>8</v>
      </c>
    </row>
    <row r="22201" spans="1:6">
      <c r="A22201">
        <v>87155</v>
      </c>
      <c r="B22201" s="1">
        <v>42243</v>
      </c>
      <c r="C22201">
        <v>12</v>
      </c>
      <c r="E22201">
        <f t="shared" si="700"/>
        <v>2015</v>
      </c>
      <c r="F22201">
        <f t="shared" si="701"/>
        <v>8</v>
      </c>
    </row>
    <row r="22202" spans="1:6">
      <c r="A22202">
        <v>87155</v>
      </c>
      <c r="B22202" s="1">
        <v>42244</v>
      </c>
      <c r="C22202">
        <v>0</v>
      </c>
      <c r="E22202">
        <f t="shared" si="700"/>
        <v>2015</v>
      </c>
      <c r="F22202">
        <f t="shared" si="701"/>
        <v>8</v>
      </c>
    </row>
    <row r="22203" spans="1:6">
      <c r="A22203">
        <v>87155</v>
      </c>
      <c r="B22203" s="1">
        <v>42244</v>
      </c>
      <c r="C22203">
        <v>12</v>
      </c>
      <c r="E22203">
        <f t="shared" si="700"/>
        <v>2015</v>
      </c>
      <c r="F22203">
        <f t="shared" si="701"/>
        <v>8</v>
      </c>
    </row>
    <row r="22204" spans="1:6">
      <c r="A22204">
        <v>87155</v>
      </c>
      <c r="B22204" s="1">
        <v>42245</v>
      </c>
      <c r="C22204">
        <v>0</v>
      </c>
      <c r="E22204">
        <f t="shared" si="700"/>
        <v>2015</v>
      </c>
      <c r="F22204">
        <f t="shared" si="701"/>
        <v>8</v>
      </c>
    </row>
    <row r="22205" spans="1:6">
      <c r="A22205">
        <v>87155</v>
      </c>
      <c r="B22205" s="1">
        <v>42245</v>
      </c>
      <c r="C22205">
        <v>12</v>
      </c>
      <c r="E22205">
        <f t="shared" si="700"/>
        <v>2015</v>
      </c>
      <c r="F22205">
        <f t="shared" si="701"/>
        <v>8</v>
      </c>
    </row>
    <row r="22206" spans="1:6">
      <c r="A22206">
        <v>87155</v>
      </c>
      <c r="B22206" s="1">
        <v>42246</v>
      </c>
      <c r="C22206">
        <v>0</v>
      </c>
      <c r="E22206">
        <f t="shared" si="700"/>
        <v>2015</v>
      </c>
      <c r="F22206">
        <f t="shared" si="701"/>
        <v>8</v>
      </c>
    </row>
    <row r="22207" spans="1:6">
      <c r="A22207">
        <v>87155</v>
      </c>
      <c r="B22207" s="1">
        <v>42246</v>
      </c>
      <c r="C22207">
        <v>12</v>
      </c>
      <c r="E22207">
        <f t="shared" si="700"/>
        <v>2015</v>
      </c>
      <c r="F22207">
        <f t="shared" si="701"/>
        <v>8</v>
      </c>
    </row>
    <row r="22208" spans="1:6">
      <c r="A22208">
        <v>87155</v>
      </c>
      <c r="B22208" s="1">
        <v>42247</v>
      </c>
      <c r="C22208">
        <v>0</v>
      </c>
      <c r="E22208">
        <f t="shared" si="700"/>
        <v>2015</v>
      </c>
      <c r="F22208">
        <f t="shared" si="701"/>
        <v>8</v>
      </c>
    </row>
    <row r="22209" spans="1:6">
      <c r="A22209">
        <v>87155</v>
      </c>
      <c r="B22209" s="1">
        <v>42247</v>
      </c>
      <c r="C22209">
        <v>12</v>
      </c>
      <c r="E22209">
        <f t="shared" si="700"/>
        <v>2015</v>
      </c>
      <c r="F22209">
        <f t="shared" si="701"/>
        <v>8</v>
      </c>
    </row>
    <row r="22210" spans="1:6">
      <c r="A22210">
        <v>87155</v>
      </c>
      <c r="B22210" s="1">
        <v>42248</v>
      </c>
      <c r="C22210">
        <v>12</v>
      </c>
      <c r="E22210">
        <f t="shared" si="700"/>
        <v>2015</v>
      </c>
      <c r="F22210">
        <f t="shared" si="701"/>
        <v>9</v>
      </c>
    </row>
    <row r="22211" spans="1:6">
      <c r="A22211">
        <v>87155</v>
      </c>
      <c r="B22211" s="1">
        <v>42249</v>
      </c>
      <c r="C22211">
        <v>12</v>
      </c>
      <c r="E22211">
        <f t="shared" si="700"/>
        <v>2015</v>
      </c>
      <c r="F22211">
        <f t="shared" si="701"/>
        <v>9</v>
      </c>
    </row>
    <row r="22212" spans="1:6">
      <c r="A22212">
        <v>87155</v>
      </c>
      <c r="B22212" s="1">
        <v>42250</v>
      </c>
      <c r="C22212">
        <v>0</v>
      </c>
      <c r="E22212">
        <f t="shared" si="700"/>
        <v>2015</v>
      </c>
      <c r="F22212">
        <f t="shared" si="701"/>
        <v>9</v>
      </c>
    </row>
    <row r="22213" spans="1:6">
      <c r="A22213">
        <v>87155</v>
      </c>
      <c r="B22213" s="1">
        <v>42250</v>
      </c>
      <c r="C22213">
        <v>12</v>
      </c>
      <c r="E22213">
        <f t="shared" si="700"/>
        <v>2015</v>
      </c>
      <c r="F22213">
        <f t="shared" si="701"/>
        <v>9</v>
      </c>
    </row>
    <row r="22214" spans="1:6">
      <c r="A22214">
        <v>87155</v>
      </c>
      <c r="B22214" s="1">
        <v>42251</v>
      </c>
      <c r="C22214">
        <v>0</v>
      </c>
      <c r="E22214">
        <f t="shared" si="700"/>
        <v>2015</v>
      </c>
      <c r="F22214">
        <f t="shared" si="701"/>
        <v>9</v>
      </c>
    </row>
    <row r="22215" spans="1:6">
      <c r="A22215">
        <v>87155</v>
      </c>
      <c r="B22215" s="1">
        <v>42251</v>
      </c>
      <c r="C22215">
        <v>12</v>
      </c>
      <c r="E22215">
        <f t="shared" si="700"/>
        <v>2015</v>
      </c>
      <c r="F22215">
        <f t="shared" si="701"/>
        <v>9</v>
      </c>
    </row>
    <row r="22216" spans="1:6">
      <c r="A22216">
        <v>87155</v>
      </c>
      <c r="B22216" s="1">
        <v>42252</v>
      </c>
      <c r="C22216">
        <v>0</v>
      </c>
      <c r="E22216">
        <f t="shared" si="700"/>
        <v>2015</v>
      </c>
      <c r="F22216">
        <f t="shared" si="701"/>
        <v>9</v>
      </c>
    </row>
    <row r="22217" spans="1:6">
      <c r="A22217">
        <v>87155</v>
      </c>
      <c r="B22217" s="1">
        <v>42252</v>
      </c>
      <c r="C22217">
        <v>12</v>
      </c>
      <c r="E22217">
        <f t="shared" si="700"/>
        <v>2015</v>
      </c>
      <c r="F22217">
        <f t="shared" si="701"/>
        <v>9</v>
      </c>
    </row>
    <row r="22218" spans="1:6">
      <c r="A22218">
        <v>87155</v>
      </c>
      <c r="B22218" s="1">
        <v>42253</v>
      </c>
      <c r="C22218">
        <v>0</v>
      </c>
      <c r="E22218">
        <f t="shared" si="700"/>
        <v>2015</v>
      </c>
      <c r="F22218">
        <f t="shared" si="701"/>
        <v>9</v>
      </c>
    </row>
    <row r="22219" spans="1:6">
      <c r="A22219">
        <v>87155</v>
      </c>
      <c r="B22219" s="1">
        <v>42253</v>
      </c>
      <c r="C22219">
        <v>12</v>
      </c>
      <c r="E22219">
        <f t="shared" si="700"/>
        <v>2015</v>
      </c>
      <c r="F22219">
        <f t="shared" si="701"/>
        <v>9</v>
      </c>
    </row>
    <row r="22220" spans="1:6">
      <c r="A22220">
        <v>87155</v>
      </c>
      <c r="B22220" s="1">
        <v>42254</v>
      </c>
      <c r="C22220">
        <v>0</v>
      </c>
      <c r="E22220">
        <f t="shared" si="700"/>
        <v>2015</v>
      </c>
      <c r="F22220">
        <f t="shared" si="701"/>
        <v>9</v>
      </c>
    </row>
    <row r="22221" spans="1:6">
      <c r="A22221">
        <v>87155</v>
      </c>
      <c r="B22221" s="1">
        <v>42254</v>
      </c>
      <c r="C22221">
        <v>12</v>
      </c>
      <c r="E22221">
        <f t="shared" si="700"/>
        <v>2015</v>
      </c>
      <c r="F22221">
        <f t="shared" si="701"/>
        <v>9</v>
      </c>
    </row>
    <row r="22222" spans="1:6">
      <c r="A22222">
        <v>87155</v>
      </c>
      <c r="B22222" s="1">
        <v>42255</v>
      </c>
      <c r="C22222">
        <v>0</v>
      </c>
      <c r="E22222">
        <f t="shared" si="700"/>
        <v>2015</v>
      </c>
      <c r="F22222">
        <f t="shared" si="701"/>
        <v>9</v>
      </c>
    </row>
    <row r="22223" spans="1:6">
      <c r="A22223">
        <v>87155</v>
      </c>
      <c r="B22223" s="1">
        <v>42255</v>
      </c>
      <c r="C22223">
        <v>12</v>
      </c>
      <c r="E22223">
        <f t="shared" si="700"/>
        <v>2015</v>
      </c>
      <c r="F22223">
        <f t="shared" si="701"/>
        <v>9</v>
      </c>
    </row>
    <row r="22224" spans="1:6">
      <c r="A22224">
        <v>87155</v>
      </c>
      <c r="B22224" s="1">
        <v>42256</v>
      </c>
      <c r="C22224">
        <v>0</v>
      </c>
      <c r="E22224">
        <f t="shared" si="700"/>
        <v>2015</v>
      </c>
      <c r="F22224">
        <f t="shared" si="701"/>
        <v>9</v>
      </c>
    </row>
    <row r="22225" spans="1:6">
      <c r="A22225">
        <v>87155</v>
      </c>
      <c r="B22225" s="1">
        <v>42256</v>
      </c>
      <c r="C22225">
        <v>12</v>
      </c>
      <c r="E22225">
        <f t="shared" si="700"/>
        <v>2015</v>
      </c>
      <c r="F22225">
        <f t="shared" si="701"/>
        <v>9</v>
      </c>
    </row>
    <row r="22226" spans="1:6">
      <c r="A22226">
        <v>87155</v>
      </c>
      <c r="B22226" s="1">
        <v>42257</v>
      </c>
      <c r="C22226">
        <v>0</v>
      </c>
      <c r="E22226">
        <f t="shared" si="700"/>
        <v>2015</v>
      </c>
      <c r="F22226">
        <f t="shared" si="701"/>
        <v>9</v>
      </c>
    </row>
    <row r="22227" spans="1:6">
      <c r="A22227">
        <v>87155</v>
      </c>
      <c r="B22227" s="1">
        <v>42257</v>
      </c>
      <c r="C22227">
        <v>12</v>
      </c>
      <c r="E22227">
        <f t="shared" si="700"/>
        <v>2015</v>
      </c>
      <c r="F22227">
        <f t="shared" si="701"/>
        <v>9</v>
      </c>
    </row>
    <row r="22228" spans="1:6">
      <c r="A22228">
        <v>87155</v>
      </c>
      <c r="B22228" s="1">
        <v>42258</v>
      </c>
      <c r="C22228">
        <v>0</v>
      </c>
      <c r="E22228">
        <f t="shared" si="700"/>
        <v>2015</v>
      </c>
      <c r="F22228">
        <f t="shared" si="701"/>
        <v>9</v>
      </c>
    </row>
    <row r="22229" spans="1:6">
      <c r="A22229">
        <v>87155</v>
      </c>
      <c r="B22229" s="1">
        <v>42258</v>
      </c>
      <c r="C22229">
        <v>12</v>
      </c>
      <c r="E22229">
        <f t="shared" si="700"/>
        <v>2015</v>
      </c>
      <c r="F22229">
        <f t="shared" si="701"/>
        <v>9</v>
      </c>
    </row>
    <row r="22230" spans="1:6">
      <c r="A22230">
        <v>87155</v>
      </c>
      <c r="B22230" s="1">
        <v>42259</v>
      </c>
      <c r="C22230">
        <v>0</v>
      </c>
      <c r="E22230">
        <f t="shared" si="700"/>
        <v>2015</v>
      </c>
      <c r="F22230">
        <f t="shared" si="701"/>
        <v>9</v>
      </c>
    </row>
    <row r="22231" spans="1:6">
      <c r="A22231">
        <v>87155</v>
      </c>
      <c r="B22231" s="1">
        <v>42259</v>
      </c>
      <c r="C22231">
        <v>12</v>
      </c>
      <c r="E22231">
        <f t="shared" si="700"/>
        <v>2015</v>
      </c>
      <c r="F22231">
        <f t="shared" si="701"/>
        <v>9</v>
      </c>
    </row>
    <row r="22232" spans="1:6">
      <c r="A22232">
        <v>87155</v>
      </c>
      <c r="B22232" s="1">
        <v>42260</v>
      </c>
      <c r="C22232">
        <v>0</v>
      </c>
      <c r="E22232">
        <f t="shared" si="700"/>
        <v>2015</v>
      </c>
      <c r="F22232">
        <f t="shared" si="701"/>
        <v>9</v>
      </c>
    </row>
    <row r="22233" spans="1:6">
      <c r="A22233">
        <v>87155</v>
      </c>
      <c r="B22233" s="1">
        <v>42260</v>
      </c>
      <c r="C22233">
        <v>12</v>
      </c>
      <c r="E22233">
        <f t="shared" si="700"/>
        <v>2015</v>
      </c>
      <c r="F22233">
        <f t="shared" si="701"/>
        <v>9</v>
      </c>
    </row>
    <row r="22234" spans="1:6">
      <c r="A22234">
        <v>87155</v>
      </c>
      <c r="B22234" s="1">
        <v>42261</v>
      </c>
      <c r="C22234">
        <v>0</v>
      </c>
      <c r="E22234">
        <f t="shared" si="700"/>
        <v>2015</v>
      </c>
      <c r="F22234">
        <f t="shared" si="701"/>
        <v>9</v>
      </c>
    </row>
    <row r="22235" spans="1:6">
      <c r="A22235">
        <v>87155</v>
      </c>
      <c r="B22235" s="1">
        <v>42261</v>
      </c>
      <c r="C22235">
        <v>12</v>
      </c>
      <c r="E22235">
        <f t="shared" si="700"/>
        <v>2015</v>
      </c>
      <c r="F22235">
        <f t="shared" si="701"/>
        <v>9</v>
      </c>
    </row>
    <row r="22236" spans="1:6">
      <c r="A22236">
        <v>87155</v>
      </c>
      <c r="B22236" s="1">
        <v>42262</v>
      </c>
      <c r="C22236">
        <v>0</v>
      </c>
      <c r="E22236">
        <f t="shared" si="700"/>
        <v>2015</v>
      </c>
      <c r="F22236">
        <f t="shared" si="701"/>
        <v>9</v>
      </c>
    </row>
    <row r="22237" spans="1:6">
      <c r="A22237">
        <v>87155</v>
      </c>
      <c r="B22237" s="1">
        <v>42262</v>
      </c>
      <c r="C22237">
        <v>12</v>
      </c>
      <c r="E22237">
        <f t="shared" si="700"/>
        <v>2015</v>
      </c>
      <c r="F22237">
        <f t="shared" si="701"/>
        <v>9</v>
      </c>
    </row>
    <row r="22238" spans="1:6">
      <c r="A22238">
        <v>87155</v>
      </c>
      <c r="B22238" s="1">
        <v>42263</v>
      </c>
      <c r="C22238">
        <v>0</v>
      </c>
      <c r="E22238">
        <f t="shared" si="700"/>
        <v>2015</v>
      </c>
      <c r="F22238">
        <f t="shared" si="701"/>
        <v>9</v>
      </c>
    </row>
    <row r="22239" spans="1:6">
      <c r="A22239">
        <v>87155</v>
      </c>
      <c r="B22239" s="1">
        <v>42263</v>
      </c>
      <c r="C22239">
        <v>12</v>
      </c>
      <c r="E22239">
        <f t="shared" si="700"/>
        <v>2015</v>
      </c>
      <c r="F22239">
        <f t="shared" si="701"/>
        <v>9</v>
      </c>
    </row>
    <row r="22240" spans="1:6">
      <c r="A22240">
        <v>87155</v>
      </c>
      <c r="B22240" s="1">
        <v>42264</v>
      </c>
      <c r="C22240">
        <v>0</v>
      </c>
      <c r="E22240">
        <f t="shared" si="700"/>
        <v>2015</v>
      </c>
      <c r="F22240">
        <f t="shared" si="701"/>
        <v>9</v>
      </c>
    </row>
    <row r="22241" spans="1:6">
      <c r="A22241">
        <v>87155</v>
      </c>
      <c r="B22241" s="1">
        <v>42264</v>
      </c>
      <c r="C22241">
        <v>12</v>
      </c>
      <c r="E22241">
        <f t="shared" si="700"/>
        <v>2015</v>
      </c>
      <c r="F22241">
        <f t="shared" si="701"/>
        <v>9</v>
      </c>
    </row>
    <row r="22242" spans="1:6">
      <c r="A22242">
        <v>87155</v>
      </c>
      <c r="B22242" s="1">
        <v>42265</v>
      </c>
      <c r="C22242">
        <v>0</v>
      </c>
      <c r="E22242">
        <f t="shared" si="700"/>
        <v>2015</v>
      </c>
      <c r="F22242">
        <f t="shared" si="701"/>
        <v>9</v>
      </c>
    </row>
    <row r="22243" spans="1:6">
      <c r="A22243">
        <v>87155</v>
      </c>
      <c r="B22243" s="1">
        <v>42265</v>
      </c>
      <c r="C22243">
        <v>12</v>
      </c>
      <c r="E22243">
        <f t="shared" si="700"/>
        <v>2015</v>
      </c>
      <c r="F22243">
        <f t="shared" si="701"/>
        <v>9</v>
      </c>
    </row>
    <row r="22244" spans="1:6">
      <c r="A22244">
        <v>87155</v>
      </c>
      <c r="B22244" s="1">
        <v>42266</v>
      </c>
      <c r="C22244">
        <v>0</v>
      </c>
      <c r="E22244">
        <f t="shared" si="700"/>
        <v>2015</v>
      </c>
      <c r="F22244">
        <f t="shared" si="701"/>
        <v>9</v>
      </c>
    </row>
    <row r="22245" spans="1:6">
      <c r="A22245">
        <v>87155</v>
      </c>
      <c r="B22245" s="1">
        <v>42266</v>
      </c>
      <c r="C22245">
        <v>12</v>
      </c>
      <c r="E22245">
        <f t="shared" si="700"/>
        <v>2015</v>
      </c>
      <c r="F22245">
        <f t="shared" si="701"/>
        <v>9</v>
      </c>
    </row>
    <row r="22246" spans="1:6">
      <c r="A22246">
        <v>87155</v>
      </c>
      <c r="B22246" s="1">
        <v>42267</v>
      </c>
      <c r="C22246">
        <v>0</v>
      </c>
      <c r="E22246">
        <f t="shared" si="700"/>
        <v>2015</v>
      </c>
      <c r="F22246">
        <f t="shared" si="701"/>
        <v>9</v>
      </c>
    </row>
    <row r="22247" spans="1:6">
      <c r="A22247">
        <v>87155</v>
      </c>
      <c r="B22247" s="1">
        <v>42267</v>
      </c>
      <c r="C22247">
        <v>12</v>
      </c>
      <c r="E22247">
        <f t="shared" ref="E22247:E22310" si="702">YEAR(B22247)</f>
        <v>2015</v>
      </c>
      <c r="F22247">
        <f t="shared" ref="F22247:F22310" si="703">MONTH(B22247)</f>
        <v>9</v>
      </c>
    </row>
    <row r="22248" spans="1:6">
      <c r="A22248">
        <v>87155</v>
      </c>
      <c r="B22248" s="1">
        <v>42268</v>
      </c>
      <c r="C22248">
        <v>12</v>
      </c>
      <c r="E22248">
        <f t="shared" si="702"/>
        <v>2015</v>
      </c>
      <c r="F22248">
        <f t="shared" si="703"/>
        <v>9</v>
      </c>
    </row>
    <row r="22249" spans="1:6">
      <c r="A22249">
        <v>87155</v>
      </c>
      <c r="B22249" s="1">
        <v>42269</v>
      </c>
      <c r="C22249">
        <v>0</v>
      </c>
      <c r="E22249">
        <f t="shared" si="702"/>
        <v>2015</v>
      </c>
      <c r="F22249">
        <f t="shared" si="703"/>
        <v>9</v>
      </c>
    </row>
    <row r="22250" spans="1:6">
      <c r="A22250">
        <v>87155</v>
      </c>
      <c r="B22250" s="1">
        <v>42269</v>
      </c>
      <c r="C22250">
        <v>12</v>
      </c>
      <c r="E22250">
        <f t="shared" si="702"/>
        <v>2015</v>
      </c>
      <c r="F22250">
        <f t="shared" si="703"/>
        <v>9</v>
      </c>
    </row>
    <row r="22251" spans="1:6">
      <c r="A22251">
        <v>87155</v>
      </c>
      <c r="B22251" s="1">
        <v>42270</v>
      </c>
      <c r="C22251">
        <v>0</v>
      </c>
      <c r="E22251">
        <f t="shared" si="702"/>
        <v>2015</v>
      </c>
      <c r="F22251">
        <f t="shared" si="703"/>
        <v>9</v>
      </c>
    </row>
    <row r="22252" spans="1:6">
      <c r="A22252">
        <v>87155</v>
      </c>
      <c r="B22252" s="1">
        <v>42271</v>
      </c>
      <c r="C22252">
        <v>0</v>
      </c>
      <c r="E22252">
        <f t="shared" si="702"/>
        <v>2015</v>
      </c>
      <c r="F22252">
        <f t="shared" si="703"/>
        <v>9</v>
      </c>
    </row>
    <row r="22253" spans="1:6">
      <c r="A22253">
        <v>87155</v>
      </c>
      <c r="B22253" s="1">
        <v>42271</v>
      </c>
      <c r="C22253">
        <v>12</v>
      </c>
      <c r="E22253">
        <f t="shared" si="702"/>
        <v>2015</v>
      </c>
      <c r="F22253">
        <f t="shared" si="703"/>
        <v>9</v>
      </c>
    </row>
    <row r="22254" spans="1:6">
      <c r="A22254">
        <v>87155</v>
      </c>
      <c r="B22254" s="1">
        <v>42272</v>
      </c>
      <c r="C22254">
        <v>12</v>
      </c>
      <c r="E22254">
        <f t="shared" si="702"/>
        <v>2015</v>
      </c>
      <c r="F22254">
        <f t="shared" si="703"/>
        <v>9</v>
      </c>
    </row>
    <row r="22255" spans="1:6">
      <c r="A22255">
        <v>87155</v>
      </c>
      <c r="B22255" s="1">
        <v>42273</v>
      </c>
      <c r="C22255">
        <v>0</v>
      </c>
      <c r="E22255">
        <f t="shared" si="702"/>
        <v>2015</v>
      </c>
      <c r="F22255">
        <f t="shared" si="703"/>
        <v>9</v>
      </c>
    </row>
    <row r="22256" spans="1:6">
      <c r="A22256">
        <v>87155</v>
      </c>
      <c r="B22256" s="1">
        <v>42273</v>
      </c>
      <c r="C22256">
        <v>12</v>
      </c>
      <c r="E22256">
        <f t="shared" si="702"/>
        <v>2015</v>
      </c>
      <c r="F22256">
        <f t="shared" si="703"/>
        <v>9</v>
      </c>
    </row>
    <row r="22257" spans="1:6">
      <c r="A22257">
        <v>87155</v>
      </c>
      <c r="B22257" s="1">
        <v>42274</v>
      </c>
      <c r="C22257">
        <v>0</v>
      </c>
      <c r="E22257">
        <f t="shared" si="702"/>
        <v>2015</v>
      </c>
      <c r="F22257">
        <f t="shared" si="703"/>
        <v>9</v>
      </c>
    </row>
    <row r="22258" spans="1:6">
      <c r="A22258">
        <v>87155</v>
      </c>
      <c r="B22258" s="1">
        <v>42274</v>
      </c>
      <c r="C22258">
        <v>12</v>
      </c>
      <c r="E22258">
        <f t="shared" si="702"/>
        <v>2015</v>
      </c>
      <c r="F22258">
        <f t="shared" si="703"/>
        <v>9</v>
      </c>
    </row>
    <row r="22259" spans="1:6">
      <c r="A22259">
        <v>87155</v>
      </c>
      <c r="B22259" s="1">
        <v>42275</v>
      </c>
      <c r="C22259">
        <v>0</v>
      </c>
      <c r="E22259">
        <f t="shared" si="702"/>
        <v>2015</v>
      </c>
      <c r="F22259">
        <f t="shared" si="703"/>
        <v>9</v>
      </c>
    </row>
    <row r="22260" spans="1:6">
      <c r="A22260">
        <v>87155</v>
      </c>
      <c r="B22260" s="1">
        <v>42275</v>
      </c>
      <c r="C22260">
        <v>12</v>
      </c>
      <c r="E22260">
        <f t="shared" si="702"/>
        <v>2015</v>
      </c>
      <c r="F22260">
        <f t="shared" si="703"/>
        <v>9</v>
      </c>
    </row>
    <row r="22261" spans="1:6">
      <c r="A22261">
        <v>87155</v>
      </c>
      <c r="B22261" s="1">
        <v>42276</v>
      </c>
      <c r="C22261">
        <v>0</v>
      </c>
      <c r="E22261">
        <f t="shared" si="702"/>
        <v>2015</v>
      </c>
      <c r="F22261">
        <f t="shared" si="703"/>
        <v>9</v>
      </c>
    </row>
    <row r="22262" spans="1:6">
      <c r="A22262">
        <v>87155</v>
      </c>
      <c r="B22262" s="1">
        <v>42276</v>
      </c>
      <c r="C22262">
        <v>12</v>
      </c>
      <c r="E22262">
        <f t="shared" si="702"/>
        <v>2015</v>
      </c>
      <c r="F22262">
        <f t="shared" si="703"/>
        <v>9</v>
      </c>
    </row>
    <row r="22263" spans="1:6">
      <c r="A22263">
        <v>87155</v>
      </c>
      <c r="B22263" s="1">
        <v>42277</v>
      </c>
      <c r="C22263">
        <v>0</v>
      </c>
      <c r="E22263">
        <f t="shared" si="702"/>
        <v>2015</v>
      </c>
      <c r="F22263">
        <f t="shared" si="703"/>
        <v>9</v>
      </c>
    </row>
    <row r="22264" spans="1:6">
      <c r="A22264">
        <v>87155</v>
      </c>
      <c r="B22264" s="1">
        <v>42277</v>
      </c>
      <c r="C22264">
        <v>12</v>
      </c>
      <c r="E22264">
        <f t="shared" si="702"/>
        <v>2015</v>
      </c>
      <c r="F22264">
        <f t="shared" si="703"/>
        <v>9</v>
      </c>
    </row>
    <row r="22265" spans="1:6">
      <c r="A22265">
        <v>87155</v>
      </c>
      <c r="B22265" s="1">
        <v>42278</v>
      </c>
      <c r="C22265">
        <v>0</v>
      </c>
      <c r="E22265">
        <f t="shared" si="702"/>
        <v>2015</v>
      </c>
      <c r="F22265">
        <f t="shared" si="703"/>
        <v>10</v>
      </c>
    </row>
    <row r="22266" spans="1:6">
      <c r="A22266">
        <v>87155</v>
      </c>
      <c r="B22266" s="1">
        <v>42278</v>
      </c>
      <c r="C22266">
        <v>12</v>
      </c>
      <c r="E22266">
        <f t="shared" si="702"/>
        <v>2015</v>
      </c>
      <c r="F22266">
        <f t="shared" si="703"/>
        <v>10</v>
      </c>
    </row>
    <row r="22267" spans="1:6">
      <c r="A22267">
        <v>87155</v>
      </c>
      <c r="B22267" s="1">
        <v>42279</v>
      </c>
      <c r="C22267">
        <v>0</v>
      </c>
      <c r="E22267">
        <f t="shared" si="702"/>
        <v>2015</v>
      </c>
      <c r="F22267">
        <f t="shared" si="703"/>
        <v>10</v>
      </c>
    </row>
    <row r="22268" spans="1:6">
      <c r="A22268">
        <v>87155</v>
      </c>
      <c r="B22268" s="1">
        <v>42280</v>
      </c>
      <c r="C22268">
        <v>0</v>
      </c>
      <c r="E22268">
        <f t="shared" si="702"/>
        <v>2015</v>
      </c>
      <c r="F22268">
        <f t="shared" si="703"/>
        <v>10</v>
      </c>
    </row>
    <row r="22269" spans="1:6">
      <c r="A22269">
        <v>87155</v>
      </c>
      <c r="B22269" s="1">
        <v>42280</v>
      </c>
      <c r="C22269">
        <v>12</v>
      </c>
      <c r="E22269">
        <f t="shared" si="702"/>
        <v>2015</v>
      </c>
      <c r="F22269">
        <f t="shared" si="703"/>
        <v>10</v>
      </c>
    </row>
    <row r="22270" spans="1:6">
      <c r="A22270">
        <v>87155</v>
      </c>
      <c r="B22270" s="1">
        <v>42281</v>
      </c>
      <c r="C22270">
        <v>0</v>
      </c>
      <c r="E22270">
        <f t="shared" si="702"/>
        <v>2015</v>
      </c>
      <c r="F22270">
        <f t="shared" si="703"/>
        <v>10</v>
      </c>
    </row>
    <row r="22271" spans="1:6">
      <c r="A22271">
        <v>87155</v>
      </c>
      <c r="B22271" s="1">
        <v>42281</v>
      </c>
      <c r="C22271">
        <v>12</v>
      </c>
      <c r="E22271">
        <f t="shared" si="702"/>
        <v>2015</v>
      </c>
      <c r="F22271">
        <f t="shared" si="703"/>
        <v>10</v>
      </c>
    </row>
    <row r="22272" spans="1:6">
      <c r="A22272">
        <v>87155</v>
      </c>
      <c r="B22272" s="1">
        <v>42282</v>
      </c>
      <c r="C22272">
        <v>0</v>
      </c>
      <c r="E22272">
        <f t="shared" si="702"/>
        <v>2015</v>
      </c>
      <c r="F22272">
        <f t="shared" si="703"/>
        <v>10</v>
      </c>
    </row>
    <row r="22273" spans="1:6">
      <c r="A22273">
        <v>87155</v>
      </c>
      <c r="B22273" s="1">
        <v>42282</v>
      </c>
      <c r="C22273">
        <v>12</v>
      </c>
      <c r="E22273">
        <f t="shared" si="702"/>
        <v>2015</v>
      </c>
      <c r="F22273">
        <f t="shared" si="703"/>
        <v>10</v>
      </c>
    </row>
    <row r="22274" spans="1:6">
      <c r="A22274">
        <v>87155</v>
      </c>
      <c r="B22274" s="1">
        <v>42283</v>
      </c>
      <c r="C22274">
        <v>0</v>
      </c>
      <c r="E22274">
        <f t="shared" si="702"/>
        <v>2015</v>
      </c>
      <c r="F22274">
        <f t="shared" si="703"/>
        <v>10</v>
      </c>
    </row>
    <row r="22275" spans="1:6">
      <c r="A22275">
        <v>87155</v>
      </c>
      <c r="B22275" s="1">
        <v>42283</v>
      </c>
      <c r="C22275">
        <v>12</v>
      </c>
      <c r="E22275">
        <f t="shared" si="702"/>
        <v>2015</v>
      </c>
      <c r="F22275">
        <f t="shared" si="703"/>
        <v>10</v>
      </c>
    </row>
    <row r="22276" spans="1:6">
      <c r="A22276">
        <v>87155</v>
      </c>
      <c r="B22276" s="1">
        <v>42284</v>
      </c>
      <c r="C22276">
        <v>12</v>
      </c>
      <c r="E22276">
        <f t="shared" si="702"/>
        <v>2015</v>
      </c>
      <c r="F22276">
        <f t="shared" si="703"/>
        <v>10</v>
      </c>
    </row>
    <row r="22277" spans="1:6">
      <c r="A22277">
        <v>87155</v>
      </c>
      <c r="B22277" s="1">
        <v>42285</v>
      </c>
      <c r="C22277">
        <v>0</v>
      </c>
      <c r="E22277">
        <f t="shared" si="702"/>
        <v>2015</v>
      </c>
      <c r="F22277">
        <f t="shared" si="703"/>
        <v>10</v>
      </c>
    </row>
    <row r="22278" spans="1:6">
      <c r="A22278">
        <v>87155</v>
      </c>
      <c r="B22278" s="1">
        <v>42285</v>
      </c>
      <c r="C22278">
        <v>12</v>
      </c>
      <c r="E22278">
        <f t="shared" si="702"/>
        <v>2015</v>
      </c>
      <c r="F22278">
        <f t="shared" si="703"/>
        <v>10</v>
      </c>
    </row>
    <row r="22279" spans="1:6">
      <c r="A22279">
        <v>87155</v>
      </c>
      <c r="B22279" s="1">
        <v>42286</v>
      </c>
      <c r="C22279">
        <v>0</v>
      </c>
      <c r="E22279">
        <f t="shared" si="702"/>
        <v>2015</v>
      </c>
      <c r="F22279">
        <f t="shared" si="703"/>
        <v>10</v>
      </c>
    </row>
    <row r="22280" spans="1:6">
      <c r="A22280">
        <v>87155</v>
      </c>
      <c r="B22280" s="1">
        <v>42286</v>
      </c>
      <c r="C22280">
        <v>12</v>
      </c>
      <c r="E22280">
        <f t="shared" si="702"/>
        <v>2015</v>
      </c>
      <c r="F22280">
        <f t="shared" si="703"/>
        <v>10</v>
      </c>
    </row>
    <row r="22281" spans="1:6">
      <c r="A22281">
        <v>87155</v>
      </c>
      <c r="B22281" s="1">
        <v>42287</v>
      </c>
      <c r="C22281">
        <v>12</v>
      </c>
      <c r="E22281">
        <f t="shared" si="702"/>
        <v>2015</v>
      </c>
      <c r="F22281">
        <f t="shared" si="703"/>
        <v>10</v>
      </c>
    </row>
    <row r="22282" spans="1:6">
      <c r="A22282">
        <v>87155</v>
      </c>
      <c r="B22282" s="1">
        <v>42288</v>
      </c>
      <c r="C22282">
        <v>0</v>
      </c>
      <c r="E22282">
        <f t="shared" si="702"/>
        <v>2015</v>
      </c>
      <c r="F22282">
        <f t="shared" si="703"/>
        <v>10</v>
      </c>
    </row>
    <row r="22283" spans="1:6">
      <c r="A22283">
        <v>87155</v>
      </c>
      <c r="B22283" s="1">
        <v>42288</v>
      </c>
      <c r="C22283">
        <v>12</v>
      </c>
      <c r="E22283">
        <f t="shared" si="702"/>
        <v>2015</v>
      </c>
      <c r="F22283">
        <f t="shared" si="703"/>
        <v>10</v>
      </c>
    </row>
    <row r="22284" spans="1:6">
      <c r="A22284">
        <v>87155</v>
      </c>
      <c r="B22284" s="1">
        <v>42289</v>
      </c>
      <c r="C22284">
        <v>0</v>
      </c>
      <c r="E22284">
        <f t="shared" si="702"/>
        <v>2015</v>
      </c>
      <c r="F22284">
        <f t="shared" si="703"/>
        <v>10</v>
      </c>
    </row>
    <row r="22285" spans="1:6">
      <c r="A22285">
        <v>87155</v>
      </c>
      <c r="B22285" s="1">
        <v>42289</v>
      </c>
      <c r="C22285">
        <v>12</v>
      </c>
      <c r="E22285">
        <f t="shared" si="702"/>
        <v>2015</v>
      </c>
      <c r="F22285">
        <f t="shared" si="703"/>
        <v>10</v>
      </c>
    </row>
    <row r="22286" spans="1:6">
      <c r="A22286">
        <v>87155</v>
      </c>
      <c r="B22286" s="1">
        <v>42290</v>
      </c>
      <c r="C22286">
        <v>0</v>
      </c>
      <c r="E22286">
        <f t="shared" si="702"/>
        <v>2015</v>
      </c>
      <c r="F22286">
        <f t="shared" si="703"/>
        <v>10</v>
      </c>
    </row>
    <row r="22287" spans="1:6">
      <c r="A22287">
        <v>87155</v>
      </c>
      <c r="B22287" s="1">
        <v>42290</v>
      </c>
      <c r="C22287">
        <v>12</v>
      </c>
      <c r="E22287">
        <f t="shared" si="702"/>
        <v>2015</v>
      </c>
      <c r="F22287">
        <f t="shared" si="703"/>
        <v>10</v>
      </c>
    </row>
    <row r="22288" spans="1:6">
      <c r="A22288">
        <v>87155</v>
      </c>
      <c r="B22288" s="1">
        <v>42291</v>
      </c>
      <c r="C22288">
        <v>0</v>
      </c>
      <c r="E22288">
        <f t="shared" si="702"/>
        <v>2015</v>
      </c>
      <c r="F22288">
        <f t="shared" si="703"/>
        <v>10</v>
      </c>
    </row>
    <row r="22289" spans="1:6">
      <c r="A22289">
        <v>87155</v>
      </c>
      <c r="B22289" s="1">
        <v>42291</v>
      </c>
      <c r="C22289">
        <v>12</v>
      </c>
      <c r="E22289">
        <f t="shared" si="702"/>
        <v>2015</v>
      </c>
      <c r="F22289">
        <f t="shared" si="703"/>
        <v>10</v>
      </c>
    </row>
    <row r="22290" spans="1:6">
      <c r="A22290">
        <v>87155</v>
      </c>
      <c r="B22290" s="1">
        <v>42292</v>
      </c>
      <c r="C22290">
        <v>0</v>
      </c>
      <c r="E22290">
        <f t="shared" si="702"/>
        <v>2015</v>
      </c>
      <c r="F22290">
        <f t="shared" si="703"/>
        <v>10</v>
      </c>
    </row>
    <row r="22291" spans="1:6">
      <c r="A22291">
        <v>87155</v>
      </c>
      <c r="B22291" s="1">
        <v>42292</v>
      </c>
      <c r="C22291">
        <v>12</v>
      </c>
      <c r="E22291">
        <f t="shared" si="702"/>
        <v>2015</v>
      </c>
      <c r="F22291">
        <f t="shared" si="703"/>
        <v>10</v>
      </c>
    </row>
    <row r="22292" spans="1:6">
      <c r="A22292">
        <v>87155</v>
      </c>
      <c r="B22292" s="1">
        <v>42293</v>
      </c>
      <c r="C22292">
        <v>0</v>
      </c>
      <c r="E22292">
        <f t="shared" si="702"/>
        <v>2015</v>
      </c>
      <c r="F22292">
        <f t="shared" si="703"/>
        <v>10</v>
      </c>
    </row>
    <row r="22293" spans="1:6">
      <c r="A22293">
        <v>87155</v>
      </c>
      <c r="B22293" s="1">
        <v>42293</v>
      </c>
      <c r="C22293">
        <v>12</v>
      </c>
      <c r="E22293">
        <f t="shared" si="702"/>
        <v>2015</v>
      </c>
      <c r="F22293">
        <f t="shared" si="703"/>
        <v>10</v>
      </c>
    </row>
    <row r="22294" spans="1:6">
      <c r="A22294">
        <v>87155</v>
      </c>
      <c r="B22294" s="1">
        <v>42294</v>
      </c>
      <c r="C22294">
        <v>0</v>
      </c>
      <c r="E22294">
        <f t="shared" si="702"/>
        <v>2015</v>
      </c>
      <c r="F22294">
        <f t="shared" si="703"/>
        <v>10</v>
      </c>
    </row>
    <row r="22295" spans="1:6">
      <c r="A22295">
        <v>87155</v>
      </c>
      <c r="B22295" s="1">
        <v>42294</v>
      </c>
      <c r="C22295">
        <v>12</v>
      </c>
      <c r="E22295">
        <f t="shared" si="702"/>
        <v>2015</v>
      </c>
      <c r="F22295">
        <f t="shared" si="703"/>
        <v>10</v>
      </c>
    </row>
    <row r="22296" spans="1:6">
      <c r="A22296">
        <v>87155</v>
      </c>
      <c r="B22296" s="1">
        <v>42295</v>
      </c>
      <c r="C22296">
        <v>0</v>
      </c>
      <c r="E22296">
        <f t="shared" si="702"/>
        <v>2015</v>
      </c>
      <c r="F22296">
        <f t="shared" si="703"/>
        <v>10</v>
      </c>
    </row>
    <row r="22297" spans="1:6">
      <c r="A22297">
        <v>87155</v>
      </c>
      <c r="B22297" s="1">
        <v>42295</v>
      </c>
      <c r="C22297">
        <v>12</v>
      </c>
      <c r="E22297">
        <f t="shared" si="702"/>
        <v>2015</v>
      </c>
      <c r="F22297">
        <f t="shared" si="703"/>
        <v>10</v>
      </c>
    </row>
    <row r="22298" spans="1:6">
      <c r="A22298">
        <v>87155</v>
      </c>
      <c r="B22298" s="1">
        <v>42296</v>
      </c>
      <c r="C22298">
        <v>0</v>
      </c>
      <c r="E22298">
        <f t="shared" si="702"/>
        <v>2015</v>
      </c>
      <c r="F22298">
        <f t="shared" si="703"/>
        <v>10</v>
      </c>
    </row>
    <row r="22299" spans="1:6">
      <c r="A22299">
        <v>87155</v>
      </c>
      <c r="B22299" s="1">
        <v>42296</v>
      </c>
      <c r="C22299">
        <v>12</v>
      </c>
      <c r="E22299">
        <f t="shared" si="702"/>
        <v>2015</v>
      </c>
      <c r="F22299">
        <f t="shared" si="703"/>
        <v>10</v>
      </c>
    </row>
    <row r="22300" spans="1:6">
      <c r="A22300">
        <v>87155</v>
      </c>
      <c r="B22300" s="1">
        <v>42297</v>
      </c>
      <c r="C22300">
        <v>0</v>
      </c>
      <c r="E22300">
        <f t="shared" si="702"/>
        <v>2015</v>
      </c>
      <c r="F22300">
        <f t="shared" si="703"/>
        <v>10</v>
      </c>
    </row>
    <row r="22301" spans="1:6">
      <c r="A22301">
        <v>87155</v>
      </c>
      <c r="B22301" s="1">
        <v>42297</v>
      </c>
      <c r="C22301">
        <v>12</v>
      </c>
      <c r="E22301">
        <f t="shared" si="702"/>
        <v>2015</v>
      </c>
      <c r="F22301">
        <f t="shared" si="703"/>
        <v>10</v>
      </c>
    </row>
    <row r="22302" spans="1:6">
      <c r="A22302">
        <v>87155</v>
      </c>
      <c r="B22302" s="1">
        <v>42298</v>
      </c>
      <c r="C22302">
        <v>0</v>
      </c>
      <c r="E22302">
        <f t="shared" si="702"/>
        <v>2015</v>
      </c>
      <c r="F22302">
        <f t="shared" si="703"/>
        <v>10</v>
      </c>
    </row>
    <row r="22303" spans="1:6">
      <c r="A22303">
        <v>87155</v>
      </c>
      <c r="B22303" s="1">
        <v>42298</v>
      </c>
      <c r="C22303">
        <v>12</v>
      </c>
      <c r="E22303">
        <f t="shared" si="702"/>
        <v>2015</v>
      </c>
      <c r="F22303">
        <f t="shared" si="703"/>
        <v>10</v>
      </c>
    </row>
    <row r="22304" spans="1:6">
      <c r="A22304">
        <v>87155</v>
      </c>
      <c r="B22304" s="1">
        <v>42299</v>
      </c>
      <c r="C22304">
        <v>12</v>
      </c>
      <c r="E22304">
        <f t="shared" si="702"/>
        <v>2015</v>
      </c>
      <c r="F22304">
        <f t="shared" si="703"/>
        <v>10</v>
      </c>
    </row>
    <row r="22305" spans="1:6">
      <c r="A22305">
        <v>87155</v>
      </c>
      <c r="B22305" s="1">
        <v>42300</v>
      </c>
      <c r="C22305">
        <v>0</v>
      </c>
      <c r="E22305">
        <f t="shared" si="702"/>
        <v>2015</v>
      </c>
      <c r="F22305">
        <f t="shared" si="703"/>
        <v>10</v>
      </c>
    </row>
    <row r="22306" spans="1:6">
      <c r="A22306">
        <v>87155</v>
      </c>
      <c r="B22306" s="1">
        <v>42300</v>
      </c>
      <c r="C22306">
        <v>12</v>
      </c>
      <c r="E22306">
        <f t="shared" si="702"/>
        <v>2015</v>
      </c>
      <c r="F22306">
        <f t="shared" si="703"/>
        <v>10</v>
      </c>
    </row>
    <row r="22307" spans="1:6">
      <c r="A22307">
        <v>87155</v>
      </c>
      <c r="B22307" s="1">
        <v>42301</v>
      </c>
      <c r="C22307">
        <v>0</v>
      </c>
      <c r="E22307">
        <f t="shared" si="702"/>
        <v>2015</v>
      </c>
      <c r="F22307">
        <f t="shared" si="703"/>
        <v>10</v>
      </c>
    </row>
    <row r="22308" spans="1:6">
      <c r="A22308">
        <v>87155</v>
      </c>
      <c r="B22308" s="1">
        <v>42301</v>
      </c>
      <c r="C22308">
        <v>12</v>
      </c>
      <c r="E22308">
        <f t="shared" si="702"/>
        <v>2015</v>
      </c>
      <c r="F22308">
        <f t="shared" si="703"/>
        <v>10</v>
      </c>
    </row>
    <row r="22309" spans="1:6">
      <c r="A22309">
        <v>87155</v>
      </c>
      <c r="B22309" s="1">
        <v>42302</v>
      </c>
      <c r="C22309">
        <v>0</v>
      </c>
      <c r="E22309">
        <f t="shared" si="702"/>
        <v>2015</v>
      </c>
      <c r="F22309">
        <f t="shared" si="703"/>
        <v>10</v>
      </c>
    </row>
    <row r="22310" spans="1:6">
      <c r="A22310">
        <v>87155</v>
      </c>
      <c r="B22310" s="1">
        <v>42302</v>
      </c>
      <c r="C22310">
        <v>12</v>
      </c>
      <c r="E22310">
        <f t="shared" si="702"/>
        <v>2015</v>
      </c>
      <c r="F22310">
        <f t="shared" si="703"/>
        <v>10</v>
      </c>
    </row>
    <row r="22311" spans="1:6">
      <c r="A22311">
        <v>87155</v>
      </c>
      <c r="B22311" s="1">
        <v>42303</v>
      </c>
      <c r="C22311">
        <v>0</v>
      </c>
      <c r="E22311">
        <f t="shared" ref="E22311:E22374" si="704">YEAR(B22311)</f>
        <v>2015</v>
      </c>
      <c r="F22311">
        <f t="shared" ref="F22311:F22374" si="705">MONTH(B22311)</f>
        <v>10</v>
      </c>
    </row>
    <row r="22312" spans="1:6">
      <c r="A22312">
        <v>87155</v>
      </c>
      <c r="B22312" s="1">
        <v>42303</v>
      </c>
      <c r="C22312">
        <v>12</v>
      </c>
      <c r="E22312">
        <f t="shared" si="704"/>
        <v>2015</v>
      </c>
      <c r="F22312">
        <f t="shared" si="705"/>
        <v>10</v>
      </c>
    </row>
    <row r="22313" spans="1:6">
      <c r="A22313">
        <v>87155</v>
      </c>
      <c r="B22313" s="1">
        <v>42304</v>
      </c>
      <c r="C22313">
        <v>0</v>
      </c>
      <c r="E22313">
        <f t="shared" si="704"/>
        <v>2015</v>
      </c>
      <c r="F22313">
        <f t="shared" si="705"/>
        <v>10</v>
      </c>
    </row>
    <row r="22314" spans="1:6">
      <c r="A22314">
        <v>87155</v>
      </c>
      <c r="B22314" s="1">
        <v>42304</v>
      </c>
      <c r="C22314">
        <v>12</v>
      </c>
      <c r="E22314">
        <f t="shared" si="704"/>
        <v>2015</v>
      </c>
      <c r="F22314">
        <f t="shared" si="705"/>
        <v>10</v>
      </c>
    </row>
    <row r="22315" spans="1:6">
      <c r="A22315">
        <v>87155</v>
      </c>
      <c r="B22315" s="1">
        <v>42305</v>
      </c>
      <c r="C22315">
        <v>0</v>
      </c>
      <c r="E22315">
        <f t="shared" si="704"/>
        <v>2015</v>
      </c>
      <c r="F22315">
        <f t="shared" si="705"/>
        <v>10</v>
      </c>
    </row>
    <row r="22316" spans="1:6">
      <c r="A22316">
        <v>87155</v>
      </c>
      <c r="B22316" s="1">
        <v>42305</v>
      </c>
      <c r="C22316">
        <v>12</v>
      </c>
      <c r="E22316">
        <f t="shared" si="704"/>
        <v>2015</v>
      </c>
      <c r="F22316">
        <f t="shared" si="705"/>
        <v>10</v>
      </c>
    </row>
    <row r="22317" spans="1:6">
      <c r="A22317">
        <v>87155</v>
      </c>
      <c r="B22317" s="1">
        <v>42306</v>
      </c>
      <c r="C22317">
        <v>12</v>
      </c>
      <c r="E22317">
        <f t="shared" si="704"/>
        <v>2015</v>
      </c>
      <c r="F22317">
        <f t="shared" si="705"/>
        <v>10</v>
      </c>
    </row>
    <row r="22318" spans="1:6">
      <c r="A22318">
        <v>87155</v>
      </c>
      <c r="B22318" s="1">
        <v>42307</v>
      </c>
      <c r="C22318">
        <v>0</v>
      </c>
      <c r="E22318">
        <f t="shared" si="704"/>
        <v>2015</v>
      </c>
      <c r="F22318">
        <f t="shared" si="705"/>
        <v>10</v>
      </c>
    </row>
    <row r="22319" spans="1:6">
      <c r="A22319">
        <v>87155</v>
      </c>
      <c r="B22319" s="1">
        <v>42308</v>
      </c>
      <c r="C22319">
        <v>0</v>
      </c>
      <c r="E22319">
        <f t="shared" si="704"/>
        <v>2015</v>
      </c>
      <c r="F22319">
        <f t="shared" si="705"/>
        <v>10</v>
      </c>
    </row>
    <row r="22320" spans="1:6">
      <c r="A22320">
        <v>87155</v>
      </c>
      <c r="B22320" s="1">
        <v>42308</v>
      </c>
      <c r="C22320">
        <v>12</v>
      </c>
      <c r="E22320">
        <f t="shared" si="704"/>
        <v>2015</v>
      </c>
      <c r="F22320">
        <f t="shared" si="705"/>
        <v>10</v>
      </c>
    </row>
    <row r="22321" spans="1:6">
      <c r="A22321">
        <v>87155</v>
      </c>
      <c r="B22321" s="1">
        <v>42309</v>
      </c>
      <c r="C22321">
        <v>0</v>
      </c>
      <c r="E22321">
        <f t="shared" si="704"/>
        <v>2015</v>
      </c>
      <c r="F22321">
        <f t="shared" si="705"/>
        <v>11</v>
      </c>
    </row>
    <row r="22322" spans="1:6">
      <c r="A22322">
        <v>87155</v>
      </c>
      <c r="B22322" s="1">
        <v>42309</v>
      </c>
      <c r="C22322">
        <v>12</v>
      </c>
      <c r="E22322">
        <f t="shared" si="704"/>
        <v>2015</v>
      </c>
      <c r="F22322">
        <f t="shared" si="705"/>
        <v>11</v>
      </c>
    </row>
    <row r="22323" spans="1:6">
      <c r="A22323">
        <v>87155</v>
      </c>
      <c r="B22323" s="1">
        <v>42310</v>
      </c>
      <c r="C22323">
        <v>0</v>
      </c>
      <c r="E22323">
        <f t="shared" si="704"/>
        <v>2015</v>
      </c>
      <c r="F22323">
        <f t="shared" si="705"/>
        <v>11</v>
      </c>
    </row>
    <row r="22324" spans="1:6">
      <c r="A22324">
        <v>87155</v>
      </c>
      <c r="B22324" s="1">
        <v>42310</v>
      </c>
      <c r="C22324">
        <v>12</v>
      </c>
      <c r="E22324">
        <f t="shared" si="704"/>
        <v>2015</v>
      </c>
      <c r="F22324">
        <f t="shared" si="705"/>
        <v>11</v>
      </c>
    </row>
    <row r="22325" spans="1:6">
      <c r="A22325">
        <v>87155</v>
      </c>
      <c r="B22325" s="1">
        <v>42311</v>
      </c>
      <c r="C22325">
        <v>0</v>
      </c>
      <c r="E22325">
        <f t="shared" si="704"/>
        <v>2015</v>
      </c>
      <c r="F22325">
        <f t="shared" si="705"/>
        <v>11</v>
      </c>
    </row>
    <row r="22326" spans="1:6">
      <c r="A22326">
        <v>87155</v>
      </c>
      <c r="B22326" s="1">
        <v>42311</v>
      </c>
      <c r="C22326">
        <v>12</v>
      </c>
      <c r="E22326">
        <f t="shared" si="704"/>
        <v>2015</v>
      </c>
      <c r="F22326">
        <f t="shared" si="705"/>
        <v>11</v>
      </c>
    </row>
    <row r="22327" spans="1:6">
      <c r="A22327">
        <v>87155</v>
      </c>
      <c r="B22327" s="1">
        <v>42312</v>
      </c>
      <c r="C22327">
        <v>12</v>
      </c>
      <c r="E22327">
        <f t="shared" si="704"/>
        <v>2015</v>
      </c>
      <c r="F22327">
        <f t="shared" si="705"/>
        <v>11</v>
      </c>
    </row>
    <row r="22328" spans="1:6">
      <c r="A22328">
        <v>87155</v>
      </c>
      <c r="B22328" s="1">
        <v>42313</v>
      </c>
      <c r="C22328">
        <v>0</v>
      </c>
      <c r="E22328">
        <f t="shared" si="704"/>
        <v>2015</v>
      </c>
      <c r="F22328">
        <f t="shared" si="705"/>
        <v>11</v>
      </c>
    </row>
    <row r="22329" spans="1:6">
      <c r="A22329">
        <v>87155</v>
      </c>
      <c r="B22329" s="1">
        <v>42313</v>
      </c>
      <c r="C22329">
        <v>12</v>
      </c>
      <c r="E22329">
        <f t="shared" si="704"/>
        <v>2015</v>
      </c>
      <c r="F22329">
        <f t="shared" si="705"/>
        <v>11</v>
      </c>
    </row>
    <row r="22330" spans="1:6">
      <c r="A22330">
        <v>87155</v>
      </c>
      <c r="B22330" s="1">
        <v>42314</v>
      </c>
      <c r="C22330">
        <v>0</v>
      </c>
      <c r="E22330">
        <f t="shared" si="704"/>
        <v>2015</v>
      </c>
      <c r="F22330">
        <f t="shared" si="705"/>
        <v>11</v>
      </c>
    </row>
    <row r="22331" spans="1:6">
      <c r="A22331">
        <v>87155</v>
      </c>
      <c r="B22331" s="1">
        <v>42314</v>
      </c>
      <c r="C22331">
        <v>12</v>
      </c>
      <c r="E22331">
        <f t="shared" si="704"/>
        <v>2015</v>
      </c>
      <c r="F22331">
        <f t="shared" si="705"/>
        <v>11</v>
      </c>
    </row>
    <row r="22332" spans="1:6">
      <c r="A22332">
        <v>87155</v>
      </c>
      <c r="B22332" s="1">
        <v>42315</v>
      </c>
      <c r="C22332">
        <v>0</v>
      </c>
      <c r="E22332">
        <f t="shared" si="704"/>
        <v>2015</v>
      </c>
      <c r="F22332">
        <f t="shared" si="705"/>
        <v>11</v>
      </c>
    </row>
    <row r="22333" spans="1:6">
      <c r="A22333">
        <v>87155</v>
      </c>
      <c r="B22333" s="1">
        <v>42315</v>
      </c>
      <c r="C22333">
        <v>12</v>
      </c>
      <c r="E22333">
        <f t="shared" si="704"/>
        <v>2015</v>
      </c>
      <c r="F22333">
        <f t="shared" si="705"/>
        <v>11</v>
      </c>
    </row>
    <row r="22334" spans="1:6">
      <c r="A22334">
        <v>87155</v>
      </c>
      <c r="B22334" s="1">
        <v>42316</v>
      </c>
      <c r="C22334">
        <v>0</v>
      </c>
      <c r="E22334">
        <f t="shared" si="704"/>
        <v>2015</v>
      </c>
      <c r="F22334">
        <f t="shared" si="705"/>
        <v>11</v>
      </c>
    </row>
    <row r="22335" spans="1:6">
      <c r="A22335">
        <v>87155</v>
      </c>
      <c r="B22335" s="1">
        <v>42316</v>
      </c>
      <c r="C22335">
        <v>12</v>
      </c>
      <c r="E22335">
        <f t="shared" si="704"/>
        <v>2015</v>
      </c>
      <c r="F22335">
        <f t="shared" si="705"/>
        <v>11</v>
      </c>
    </row>
    <row r="22336" spans="1:6">
      <c r="A22336">
        <v>87155</v>
      </c>
      <c r="B22336" s="1">
        <v>42317</v>
      </c>
      <c r="C22336">
        <v>0</v>
      </c>
      <c r="E22336">
        <f t="shared" si="704"/>
        <v>2015</v>
      </c>
      <c r="F22336">
        <f t="shared" si="705"/>
        <v>11</v>
      </c>
    </row>
    <row r="22337" spans="1:6">
      <c r="A22337">
        <v>87155</v>
      </c>
      <c r="B22337" s="1">
        <v>42317</v>
      </c>
      <c r="C22337">
        <v>12</v>
      </c>
      <c r="E22337">
        <f t="shared" si="704"/>
        <v>2015</v>
      </c>
      <c r="F22337">
        <f t="shared" si="705"/>
        <v>11</v>
      </c>
    </row>
    <row r="22338" spans="1:6">
      <c r="A22338">
        <v>87155</v>
      </c>
      <c r="B22338" s="1">
        <v>42318</v>
      </c>
      <c r="C22338">
        <v>0</v>
      </c>
      <c r="E22338">
        <f t="shared" si="704"/>
        <v>2015</v>
      </c>
      <c r="F22338">
        <f t="shared" si="705"/>
        <v>11</v>
      </c>
    </row>
    <row r="22339" spans="1:6">
      <c r="A22339">
        <v>87155</v>
      </c>
      <c r="B22339" s="1">
        <v>42318</v>
      </c>
      <c r="C22339">
        <v>12</v>
      </c>
      <c r="E22339">
        <f t="shared" si="704"/>
        <v>2015</v>
      </c>
      <c r="F22339">
        <f t="shared" si="705"/>
        <v>11</v>
      </c>
    </row>
    <row r="22340" spans="1:6">
      <c r="A22340">
        <v>87155</v>
      </c>
      <c r="B22340" s="1">
        <v>42320</v>
      </c>
      <c r="C22340">
        <v>0</v>
      </c>
      <c r="E22340">
        <f t="shared" si="704"/>
        <v>2015</v>
      </c>
      <c r="F22340">
        <f t="shared" si="705"/>
        <v>11</v>
      </c>
    </row>
    <row r="22341" spans="1:6">
      <c r="A22341">
        <v>87155</v>
      </c>
      <c r="B22341" s="1">
        <v>42320</v>
      </c>
      <c r="C22341">
        <v>12</v>
      </c>
      <c r="E22341">
        <f t="shared" si="704"/>
        <v>2015</v>
      </c>
      <c r="F22341">
        <f t="shared" si="705"/>
        <v>11</v>
      </c>
    </row>
    <row r="22342" spans="1:6">
      <c r="A22342">
        <v>87155</v>
      </c>
      <c r="B22342" s="1">
        <v>42321</v>
      </c>
      <c r="C22342">
        <v>0</v>
      </c>
      <c r="E22342">
        <f t="shared" si="704"/>
        <v>2015</v>
      </c>
      <c r="F22342">
        <f t="shared" si="705"/>
        <v>11</v>
      </c>
    </row>
    <row r="22343" spans="1:6">
      <c r="A22343">
        <v>87155</v>
      </c>
      <c r="B22343" s="1">
        <v>42321</v>
      </c>
      <c r="C22343">
        <v>12</v>
      </c>
      <c r="E22343">
        <f t="shared" si="704"/>
        <v>2015</v>
      </c>
      <c r="F22343">
        <f t="shared" si="705"/>
        <v>11</v>
      </c>
    </row>
    <row r="22344" spans="1:6">
      <c r="A22344">
        <v>87155</v>
      </c>
      <c r="B22344" s="1">
        <v>42322</v>
      </c>
      <c r="C22344">
        <v>0</v>
      </c>
      <c r="E22344">
        <f t="shared" si="704"/>
        <v>2015</v>
      </c>
      <c r="F22344">
        <f t="shared" si="705"/>
        <v>11</v>
      </c>
    </row>
    <row r="22345" spans="1:6">
      <c r="A22345">
        <v>87155</v>
      </c>
      <c r="B22345" s="1">
        <v>42322</v>
      </c>
      <c r="C22345">
        <v>12</v>
      </c>
      <c r="E22345">
        <f t="shared" si="704"/>
        <v>2015</v>
      </c>
      <c r="F22345">
        <f t="shared" si="705"/>
        <v>11</v>
      </c>
    </row>
    <row r="22346" spans="1:6">
      <c r="A22346">
        <v>87155</v>
      </c>
      <c r="B22346" s="1">
        <v>42323</v>
      </c>
      <c r="C22346">
        <v>0</v>
      </c>
      <c r="E22346">
        <f t="shared" si="704"/>
        <v>2015</v>
      </c>
      <c r="F22346">
        <f t="shared" si="705"/>
        <v>11</v>
      </c>
    </row>
    <row r="22347" spans="1:6">
      <c r="A22347">
        <v>87155</v>
      </c>
      <c r="B22347" s="1">
        <v>42323</v>
      </c>
      <c r="C22347">
        <v>12</v>
      </c>
      <c r="E22347">
        <f t="shared" si="704"/>
        <v>2015</v>
      </c>
      <c r="F22347">
        <f t="shared" si="705"/>
        <v>11</v>
      </c>
    </row>
    <row r="22348" spans="1:6">
      <c r="A22348">
        <v>87155</v>
      </c>
      <c r="B22348" s="1">
        <v>42324</v>
      </c>
      <c r="C22348">
        <v>0</v>
      </c>
      <c r="E22348">
        <f t="shared" si="704"/>
        <v>2015</v>
      </c>
      <c r="F22348">
        <f t="shared" si="705"/>
        <v>11</v>
      </c>
    </row>
    <row r="22349" spans="1:6">
      <c r="A22349">
        <v>87155</v>
      </c>
      <c r="B22349" s="1">
        <v>42325</v>
      </c>
      <c r="C22349">
        <v>0</v>
      </c>
      <c r="E22349">
        <f t="shared" si="704"/>
        <v>2015</v>
      </c>
      <c r="F22349">
        <f t="shared" si="705"/>
        <v>11</v>
      </c>
    </row>
    <row r="22350" spans="1:6">
      <c r="A22350">
        <v>87155</v>
      </c>
      <c r="B22350" s="1">
        <v>42326</v>
      </c>
      <c r="C22350">
        <v>0</v>
      </c>
      <c r="E22350">
        <f t="shared" si="704"/>
        <v>2015</v>
      </c>
      <c r="F22350">
        <f t="shared" si="705"/>
        <v>11</v>
      </c>
    </row>
    <row r="22351" spans="1:6">
      <c r="A22351">
        <v>87155</v>
      </c>
      <c r="B22351" s="1">
        <v>42326</v>
      </c>
      <c r="C22351">
        <v>12</v>
      </c>
      <c r="E22351">
        <f t="shared" si="704"/>
        <v>2015</v>
      </c>
      <c r="F22351">
        <f t="shared" si="705"/>
        <v>11</v>
      </c>
    </row>
    <row r="22352" spans="1:6">
      <c r="A22352">
        <v>87155</v>
      </c>
      <c r="B22352" s="1">
        <v>42327</v>
      </c>
      <c r="C22352">
        <v>12</v>
      </c>
      <c r="E22352">
        <f t="shared" si="704"/>
        <v>2015</v>
      </c>
      <c r="F22352">
        <f t="shared" si="705"/>
        <v>11</v>
      </c>
    </row>
    <row r="22353" spans="1:6">
      <c r="A22353">
        <v>87155</v>
      </c>
      <c r="B22353" s="1">
        <v>42328</v>
      </c>
      <c r="C22353">
        <v>12</v>
      </c>
      <c r="E22353">
        <f t="shared" si="704"/>
        <v>2015</v>
      </c>
      <c r="F22353">
        <f t="shared" si="705"/>
        <v>11</v>
      </c>
    </row>
    <row r="22354" spans="1:6">
      <c r="A22354">
        <v>87155</v>
      </c>
      <c r="B22354" s="1">
        <v>42329</v>
      </c>
      <c r="C22354">
        <v>0</v>
      </c>
      <c r="E22354">
        <f t="shared" si="704"/>
        <v>2015</v>
      </c>
      <c r="F22354">
        <f t="shared" si="705"/>
        <v>11</v>
      </c>
    </row>
    <row r="22355" spans="1:6">
      <c r="A22355">
        <v>87155</v>
      </c>
      <c r="B22355" s="1">
        <v>42329</v>
      </c>
      <c r="C22355">
        <v>12</v>
      </c>
      <c r="E22355">
        <f t="shared" si="704"/>
        <v>2015</v>
      </c>
      <c r="F22355">
        <f t="shared" si="705"/>
        <v>11</v>
      </c>
    </row>
    <row r="22356" spans="1:6">
      <c r="A22356">
        <v>87155</v>
      </c>
      <c r="B22356" s="1">
        <v>42330</v>
      </c>
      <c r="C22356">
        <v>0</v>
      </c>
      <c r="E22356">
        <f t="shared" si="704"/>
        <v>2015</v>
      </c>
      <c r="F22356">
        <f t="shared" si="705"/>
        <v>11</v>
      </c>
    </row>
    <row r="22357" spans="1:6">
      <c r="A22357">
        <v>87155</v>
      </c>
      <c r="B22357" s="1">
        <v>42330</v>
      </c>
      <c r="C22357">
        <v>12</v>
      </c>
      <c r="E22357">
        <f t="shared" si="704"/>
        <v>2015</v>
      </c>
      <c r="F22357">
        <f t="shared" si="705"/>
        <v>11</v>
      </c>
    </row>
    <row r="22358" spans="1:6">
      <c r="A22358">
        <v>87155</v>
      </c>
      <c r="B22358" s="1">
        <v>42331</v>
      </c>
      <c r="C22358">
        <v>0</v>
      </c>
      <c r="E22358">
        <f t="shared" si="704"/>
        <v>2015</v>
      </c>
      <c r="F22358">
        <f t="shared" si="705"/>
        <v>11</v>
      </c>
    </row>
    <row r="22359" spans="1:6">
      <c r="A22359">
        <v>87155</v>
      </c>
      <c r="B22359" s="1">
        <v>42331</v>
      </c>
      <c r="C22359">
        <v>12</v>
      </c>
      <c r="E22359">
        <f t="shared" si="704"/>
        <v>2015</v>
      </c>
      <c r="F22359">
        <f t="shared" si="705"/>
        <v>11</v>
      </c>
    </row>
    <row r="22360" spans="1:6">
      <c r="A22360">
        <v>87155</v>
      </c>
      <c r="B22360" s="1">
        <v>42332</v>
      </c>
      <c r="C22360">
        <v>0</v>
      </c>
      <c r="E22360">
        <f t="shared" si="704"/>
        <v>2015</v>
      </c>
      <c r="F22360">
        <f t="shared" si="705"/>
        <v>11</v>
      </c>
    </row>
    <row r="22361" spans="1:6">
      <c r="A22361">
        <v>87155</v>
      </c>
      <c r="B22361" s="1">
        <v>42332</v>
      </c>
      <c r="C22361">
        <v>12</v>
      </c>
      <c r="E22361">
        <f t="shared" si="704"/>
        <v>2015</v>
      </c>
      <c r="F22361">
        <f t="shared" si="705"/>
        <v>11</v>
      </c>
    </row>
    <row r="22362" spans="1:6">
      <c r="A22362">
        <v>87155</v>
      </c>
      <c r="B22362" s="1">
        <v>42333</v>
      </c>
      <c r="C22362">
        <v>0</v>
      </c>
      <c r="E22362">
        <f t="shared" si="704"/>
        <v>2015</v>
      </c>
      <c r="F22362">
        <f t="shared" si="705"/>
        <v>11</v>
      </c>
    </row>
    <row r="22363" spans="1:6">
      <c r="A22363">
        <v>87155</v>
      </c>
      <c r="B22363" s="1">
        <v>42333</v>
      </c>
      <c r="C22363">
        <v>12</v>
      </c>
      <c r="E22363">
        <f t="shared" si="704"/>
        <v>2015</v>
      </c>
      <c r="F22363">
        <f t="shared" si="705"/>
        <v>11</v>
      </c>
    </row>
    <row r="22364" spans="1:6">
      <c r="A22364">
        <v>87155</v>
      </c>
      <c r="B22364" s="1">
        <v>42334</v>
      </c>
      <c r="C22364">
        <v>0</v>
      </c>
      <c r="E22364">
        <f t="shared" si="704"/>
        <v>2015</v>
      </c>
      <c r="F22364">
        <f t="shared" si="705"/>
        <v>11</v>
      </c>
    </row>
    <row r="22365" spans="1:6">
      <c r="A22365">
        <v>87155</v>
      </c>
      <c r="B22365" s="1">
        <v>42334</v>
      </c>
      <c r="C22365">
        <v>12</v>
      </c>
      <c r="E22365">
        <f t="shared" si="704"/>
        <v>2015</v>
      </c>
      <c r="F22365">
        <f t="shared" si="705"/>
        <v>11</v>
      </c>
    </row>
    <row r="22366" spans="1:6">
      <c r="A22366">
        <v>87155</v>
      </c>
      <c r="B22366" s="1">
        <v>42335</v>
      </c>
      <c r="C22366">
        <v>0</v>
      </c>
      <c r="E22366">
        <f t="shared" si="704"/>
        <v>2015</v>
      </c>
      <c r="F22366">
        <f t="shared" si="705"/>
        <v>11</v>
      </c>
    </row>
    <row r="22367" spans="1:6">
      <c r="A22367">
        <v>87155</v>
      </c>
      <c r="B22367" s="1">
        <v>42335</v>
      </c>
      <c r="C22367">
        <v>12</v>
      </c>
      <c r="E22367">
        <f t="shared" si="704"/>
        <v>2015</v>
      </c>
      <c r="F22367">
        <f t="shared" si="705"/>
        <v>11</v>
      </c>
    </row>
    <row r="22368" spans="1:6">
      <c r="A22368">
        <v>87155</v>
      </c>
      <c r="B22368" s="1">
        <v>42336</v>
      </c>
      <c r="C22368">
        <v>0</v>
      </c>
      <c r="E22368">
        <f t="shared" si="704"/>
        <v>2015</v>
      </c>
      <c r="F22368">
        <f t="shared" si="705"/>
        <v>11</v>
      </c>
    </row>
    <row r="22369" spans="1:6">
      <c r="A22369">
        <v>87155</v>
      </c>
      <c r="B22369" s="1">
        <v>42336</v>
      </c>
      <c r="C22369">
        <v>12</v>
      </c>
      <c r="E22369">
        <f t="shared" si="704"/>
        <v>2015</v>
      </c>
      <c r="F22369">
        <f t="shared" si="705"/>
        <v>11</v>
      </c>
    </row>
    <row r="22370" spans="1:6">
      <c r="A22370">
        <v>87155</v>
      </c>
      <c r="B22370" s="1">
        <v>42337</v>
      </c>
      <c r="C22370">
        <v>0</v>
      </c>
      <c r="E22370">
        <f t="shared" si="704"/>
        <v>2015</v>
      </c>
      <c r="F22370">
        <f t="shared" si="705"/>
        <v>11</v>
      </c>
    </row>
    <row r="22371" spans="1:6">
      <c r="A22371">
        <v>87155</v>
      </c>
      <c r="B22371" s="1">
        <v>42337</v>
      </c>
      <c r="C22371">
        <v>12</v>
      </c>
      <c r="E22371">
        <f t="shared" si="704"/>
        <v>2015</v>
      </c>
      <c r="F22371">
        <f t="shared" si="705"/>
        <v>11</v>
      </c>
    </row>
    <row r="22372" spans="1:6">
      <c r="A22372">
        <v>87155</v>
      </c>
      <c r="B22372" s="1">
        <v>42338</v>
      </c>
      <c r="C22372">
        <v>0</v>
      </c>
      <c r="E22372">
        <f t="shared" si="704"/>
        <v>2015</v>
      </c>
      <c r="F22372">
        <f t="shared" si="705"/>
        <v>11</v>
      </c>
    </row>
    <row r="22373" spans="1:6">
      <c r="A22373">
        <v>87155</v>
      </c>
      <c r="B22373" s="1">
        <v>42338</v>
      </c>
      <c r="C22373">
        <v>12</v>
      </c>
      <c r="E22373">
        <f t="shared" si="704"/>
        <v>2015</v>
      </c>
      <c r="F22373">
        <f t="shared" si="705"/>
        <v>11</v>
      </c>
    </row>
    <row r="22374" spans="1:6">
      <c r="A22374">
        <v>87155</v>
      </c>
      <c r="B22374" s="1">
        <v>42339</v>
      </c>
      <c r="C22374">
        <v>0</v>
      </c>
      <c r="E22374">
        <f t="shared" si="704"/>
        <v>2015</v>
      </c>
      <c r="F22374">
        <f t="shared" si="705"/>
        <v>12</v>
      </c>
    </row>
    <row r="22375" spans="1:6">
      <c r="A22375">
        <v>87155</v>
      </c>
      <c r="B22375" s="1">
        <v>42339</v>
      </c>
      <c r="C22375">
        <v>12</v>
      </c>
      <c r="E22375">
        <f t="shared" ref="E22375:E22438" si="706">YEAR(B22375)</f>
        <v>2015</v>
      </c>
      <c r="F22375">
        <f t="shared" ref="F22375:F22438" si="707">MONTH(B22375)</f>
        <v>12</v>
      </c>
    </row>
    <row r="22376" spans="1:6">
      <c r="A22376">
        <v>87155</v>
      </c>
      <c r="B22376" s="1">
        <v>42340</v>
      </c>
      <c r="C22376">
        <v>0</v>
      </c>
      <c r="E22376">
        <f t="shared" si="706"/>
        <v>2015</v>
      </c>
      <c r="F22376">
        <f t="shared" si="707"/>
        <v>12</v>
      </c>
    </row>
    <row r="22377" spans="1:6">
      <c r="A22377">
        <v>87155</v>
      </c>
      <c r="B22377" s="1">
        <v>42340</v>
      </c>
      <c r="C22377">
        <v>12</v>
      </c>
      <c r="E22377">
        <f t="shared" si="706"/>
        <v>2015</v>
      </c>
      <c r="F22377">
        <f t="shared" si="707"/>
        <v>12</v>
      </c>
    </row>
    <row r="22378" spans="1:6">
      <c r="A22378">
        <v>87155</v>
      </c>
      <c r="B22378" s="1">
        <v>42341</v>
      </c>
      <c r="C22378">
        <v>0</v>
      </c>
      <c r="E22378">
        <f t="shared" si="706"/>
        <v>2015</v>
      </c>
      <c r="F22378">
        <f t="shared" si="707"/>
        <v>12</v>
      </c>
    </row>
    <row r="22379" spans="1:6">
      <c r="A22379">
        <v>87155</v>
      </c>
      <c r="B22379" s="1">
        <v>42341</v>
      </c>
      <c r="C22379">
        <v>12</v>
      </c>
      <c r="E22379">
        <f t="shared" si="706"/>
        <v>2015</v>
      </c>
      <c r="F22379">
        <f t="shared" si="707"/>
        <v>12</v>
      </c>
    </row>
    <row r="22380" spans="1:6">
      <c r="A22380">
        <v>87155</v>
      </c>
      <c r="B22380" s="1">
        <v>42342</v>
      </c>
      <c r="C22380">
        <v>0</v>
      </c>
      <c r="E22380">
        <f t="shared" si="706"/>
        <v>2015</v>
      </c>
      <c r="F22380">
        <f t="shared" si="707"/>
        <v>12</v>
      </c>
    </row>
    <row r="22381" spans="1:6">
      <c r="A22381">
        <v>87155</v>
      </c>
      <c r="B22381" s="1">
        <v>42342</v>
      </c>
      <c r="C22381">
        <v>12</v>
      </c>
      <c r="E22381">
        <f t="shared" si="706"/>
        <v>2015</v>
      </c>
      <c r="F22381">
        <f t="shared" si="707"/>
        <v>12</v>
      </c>
    </row>
    <row r="22382" spans="1:6">
      <c r="A22382">
        <v>87155</v>
      </c>
      <c r="B22382" s="1">
        <v>42343</v>
      </c>
      <c r="C22382">
        <v>0</v>
      </c>
      <c r="E22382">
        <f t="shared" si="706"/>
        <v>2015</v>
      </c>
      <c r="F22382">
        <f t="shared" si="707"/>
        <v>12</v>
      </c>
    </row>
    <row r="22383" spans="1:6">
      <c r="A22383">
        <v>87155</v>
      </c>
      <c r="B22383" s="1">
        <v>42343</v>
      </c>
      <c r="C22383">
        <v>12</v>
      </c>
      <c r="E22383">
        <f t="shared" si="706"/>
        <v>2015</v>
      </c>
      <c r="F22383">
        <f t="shared" si="707"/>
        <v>12</v>
      </c>
    </row>
    <row r="22384" spans="1:6">
      <c r="A22384">
        <v>87155</v>
      </c>
      <c r="B22384" s="1">
        <v>42344</v>
      </c>
      <c r="C22384">
        <v>0</v>
      </c>
      <c r="E22384">
        <f t="shared" si="706"/>
        <v>2015</v>
      </c>
      <c r="F22384">
        <f t="shared" si="707"/>
        <v>12</v>
      </c>
    </row>
    <row r="22385" spans="1:6">
      <c r="A22385">
        <v>87155</v>
      </c>
      <c r="B22385" s="1">
        <v>42344</v>
      </c>
      <c r="C22385">
        <v>12</v>
      </c>
      <c r="E22385">
        <f t="shared" si="706"/>
        <v>2015</v>
      </c>
      <c r="F22385">
        <f t="shared" si="707"/>
        <v>12</v>
      </c>
    </row>
    <row r="22386" spans="1:6">
      <c r="A22386">
        <v>87155</v>
      </c>
      <c r="B22386" s="1">
        <v>42345</v>
      </c>
      <c r="C22386">
        <v>0</v>
      </c>
      <c r="E22386">
        <f t="shared" si="706"/>
        <v>2015</v>
      </c>
      <c r="F22386">
        <f t="shared" si="707"/>
        <v>12</v>
      </c>
    </row>
    <row r="22387" spans="1:6">
      <c r="A22387">
        <v>87155</v>
      </c>
      <c r="B22387" s="1">
        <v>42345</v>
      </c>
      <c r="C22387">
        <v>12</v>
      </c>
      <c r="E22387">
        <f t="shared" si="706"/>
        <v>2015</v>
      </c>
      <c r="F22387">
        <f t="shared" si="707"/>
        <v>12</v>
      </c>
    </row>
    <row r="22388" spans="1:6">
      <c r="A22388">
        <v>87155</v>
      </c>
      <c r="B22388" s="1">
        <v>42346</v>
      </c>
      <c r="C22388">
        <v>0</v>
      </c>
      <c r="E22388">
        <f t="shared" si="706"/>
        <v>2015</v>
      </c>
      <c r="F22388">
        <f t="shared" si="707"/>
        <v>12</v>
      </c>
    </row>
    <row r="22389" spans="1:6">
      <c r="A22389">
        <v>87155</v>
      </c>
      <c r="B22389" s="1">
        <v>42346</v>
      </c>
      <c r="C22389">
        <v>12</v>
      </c>
      <c r="E22389">
        <f t="shared" si="706"/>
        <v>2015</v>
      </c>
      <c r="F22389">
        <f t="shared" si="707"/>
        <v>12</v>
      </c>
    </row>
    <row r="22390" spans="1:6">
      <c r="A22390">
        <v>87155</v>
      </c>
      <c r="B22390" s="1">
        <v>42347</v>
      </c>
      <c r="C22390">
        <v>0</v>
      </c>
      <c r="E22390">
        <f t="shared" si="706"/>
        <v>2015</v>
      </c>
      <c r="F22390">
        <f t="shared" si="707"/>
        <v>12</v>
      </c>
    </row>
    <row r="22391" spans="1:6">
      <c r="A22391">
        <v>87155</v>
      </c>
      <c r="B22391" s="1">
        <v>42347</v>
      </c>
      <c r="C22391">
        <v>12</v>
      </c>
      <c r="E22391">
        <f t="shared" si="706"/>
        <v>2015</v>
      </c>
      <c r="F22391">
        <f t="shared" si="707"/>
        <v>12</v>
      </c>
    </row>
    <row r="22392" spans="1:6">
      <c r="A22392">
        <v>87155</v>
      </c>
      <c r="B22392" s="1">
        <v>42348</v>
      </c>
      <c r="C22392">
        <v>0</v>
      </c>
      <c r="E22392">
        <f t="shared" si="706"/>
        <v>2015</v>
      </c>
      <c r="F22392">
        <f t="shared" si="707"/>
        <v>12</v>
      </c>
    </row>
    <row r="22393" spans="1:6">
      <c r="A22393">
        <v>87155</v>
      </c>
      <c r="B22393" s="1">
        <v>42348</v>
      </c>
      <c r="C22393">
        <v>12</v>
      </c>
      <c r="E22393">
        <f t="shared" si="706"/>
        <v>2015</v>
      </c>
      <c r="F22393">
        <f t="shared" si="707"/>
        <v>12</v>
      </c>
    </row>
    <row r="22394" spans="1:6">
      <c r="A22394">
        <v>87155</v>
      </c>
      <c r="B22394" s="1">
        <v>42349</v>
      </c>
      <c r="C22394">
        <v>0</v>
      </c>
      <c r="E22394">
        <f t="shared" si="706"/>
        <v>2015</v>
      </c>
      <c r="F22394">
        <f t="shared" si="707"/>
        <v>12</v>
      </c>
    </row>
    <row r="22395" spans="1:6">
      <c r="A22395">
        <v>87155</v>
      </c>
      <c r="B22395" s="1">
        <v>42349</v>
      </c>
      <c r="C22395">
        <v>12</v>
      </c>
      <c r="E22395">
        <f t="shared" si="706"/>
        <v>2015</v>
      </c>
      <c r="F22395">
        <f t="shared" si="707"/>
        <v>12</v>
      </c>
    </row>
    <row r="22396" spans="1:6">
      <c r="A22396">
        <v>87155</v>
      </c>
      <c r="B22396" s="1">
        <v>42350</v>
      </c>
      <c r="C22396">
        <v>0</v>
      </c>
      <c r="E22396">
        <f t="shared" si="706"/>
        <v>2015</v>
      </c>
      <c r="F22396">
        <f t="shared" si="707"/>
        <v>12</v>
      </c>
    </row>
    <row r="22397" spans="1:6">
      <c r="A22397">
        <v>87155</v>
      </c>
      <c r="B22397" s="1">
        <v>42350</v>
      </c>
      <c r="C22397">
        <v>12</v>
      </c>
      <c r="E22397">
        <f t="shared" si="706"/>
        <v>2015</v>
      </c>
      <c r="F22397">
        <f t="shared" si="707"/>
        <v>12</v>
      </c>
    </row>
    <row r="22398" spans="1:6">
      <c r="A22398">
        <v>87155</v>
      </c>
      <c r="B22398" s="1">
        <v>42351</v>
      </c>
      <c r="C22398">
        <v>0</v>
      </c>
      <c r="E22398">
        <f t="shared" si="706"/>
        <v>2015</v>
      </c>
      <c r="F22398">
        <f t="shared" si="707"/>
        <v>12</v>
      </c>
    </row>
    <row r="22399" spans="1:6">
      <c r="A22399">
        <v>87155</v>
      </c>
      <c r="B22399" s="1">
        <v>42352</v>
      </c>
      <c r="C22399">
        <v>0</v>
      </c>
      <c r="E22399">
        <f t="shared" si="706"/>
        <v>2015</v>
      </c>
      <c r="F22399">
        <f t="shared" si="707"/>
        <v>12</v>
      </c>
    </row>
    <row r="22400" spans="1:6">
      <c r="A22400">
        <v>87155</v>
      </c>
      <c r="B22400" s="1">
        <v>42352</v>
      </c>
      <c r="C22400">
        <v>12</v>
      </c>
      <c r="E22400">
        <f t="shared" si="706"/>
        <v>2015</v>
      </c>
      <c r="F22400">
        <f t="shared" si="707"/>
        <v>12</v>
      </c>
    </row>
    <row r="22401" spans="1:6">
      <c r="A22401">
        <v>87155</v>
      </c>
      <c r="B22401" s="1">
        <v>42353</v>
      </c>
      <c r="C22401">
        <v>0</v>
      </c>
      <c r="E22401">
        <f t="shared" si="706"/>
        <v>2015</v>
      </c>
      <c r="F22401">
        <f t="shared" si="707"/>
        <v>12</v>
      </c>
    </row>
    <row r="22402" spans="1:6">
      <c r="A22402">
        <v>87155</v>
      </c>
      <c r="B22402" s="1">
        <v>42353</v>
      </c>
      <c r="C22402">
        <v>12</v>
      </c>
      <c r="E22402">
        <f t="shared" si="706"/>
        <v>2015</v>
      </c>
      <c r="F22402">
        <f t="shared" si="707"/>
        <v>12</v>
      </c>
    </row>
    <row r="22403" spans="1:6">
      <c r="A22403">
        <v>87155</v>
      </c>
      <c r="B22403" s="1">
        <v>42354</v>
      </c>
      <c r="C22403">
        <v>0</v>
      </c>
      <c r="E22403">
        <f t="shared" si="706"/>
        <v>2015</v>
      </c>
      <c r="F22403">
        <f t="shared" si="707"/>
        <v>12</v>
      </c>
    </row>
    <row r="22404" spans="1:6">
      <c r="A22404">
        <v>87155</v>
      </c>
      <c r="B22404" s="1">
        <v>42354</v>
      </c>
      <c r="C22404">
        <v>12</v>
      </c>
      <c r="E22404">
        <f t="shared" si="706"/>
        <v>2015</v>
      </c>
      <c r="F22404">
        <f t="shared" si="707"/>
        <v>12</v>
      </c>
    </row>
    <row r="22405" spans="1:6">
      <c r="A22405">
        <v>87155</v>
      </c>
      <c r="B22405" s="1">
        <v>42355</v>
      </c>
      <c r="C22405">
        <v>0</v>
      </c>
      <c r="E22405">
        <f t="shared" si="706"/>
        <v>2015</v>
      </c>
      <c r="F22405">
        <f t="shared" si="707"/>
        <v>12</v>
      </c>
    </row>
    <row r="22406" spans="1:6">
      <c r="A22406">
        <v>87155</v>
      </c>
      <c r="B22406" s="1">
        <v>42355</v>
      </c>
      <c r="C22406">
        <v>12</v>
      </c>
      <c r="E22406">
        <f t="shared" si="706"/>
        <v>2015</v>
      </c>
      <c r="F22406">
        <f t="shared" si="707"/>
        <v>12</v>
      </c>
    </row>
    <row r="22407" spans="1:6">
      <c r="A22407">
        <v>87155</v>
      </c>
      <c r="B22407" s="1">
        <v>42356</v>
      </c>
      <c r="C22407">
        <v>0</v>
      </c>
      <c r="E22407">
        <f t="shared" si="706"/>
        <v>2015</v>
      </c>
      <c r="F22407">
        <f t="shared" si="707"/>
        <v>12</v>
      </c>
    </row>
    <row r="22408" spans="1:6">
      <c r="A22408">
        <v>87155</v>
      </c>
      <c r="B22408" s="1">
        <v>42356</v>
      </c>
      <c r="C22408">
        <v>12</v>
      </c>
      <c r="E22408">
        <f t="shared" si="706"/>
        <v>2015</v>
      </c>
      <c r="F22408">
        <f t="shared" si="707"/>
        <v>12</v>
      </c>
    </row>
    <row r="22409" spans="1:6">
      <c r="A22409">
        <v>87155</v>
      </c>
      <c r="B22409" s="1">
        <v>42357</v>
      </c>
      <c r="C22409">
        <v>0</v>
      </c>
      <c r="E22409">
        <f t="shared" si="706"/>
        <v>2015</v>
      </c>
      <c r="F22409">
        <f t="shared" si="707"/>
        <v>12</v>
      </c>
    </row>
    <row r="22410" spans="1:6">
      <c r="A22410">
        <v>87155</v>
      </c>
      <c r="B22410" s="1">
        <v>42357</v>
      </c>
      <c r="C22410">
        <v>12</v>
      </c>
      <c r="E22410">
        <f t="shared" si="706"/>
        <v>2015</v>
      </c>
      <c r="F22410">
        <f t="shared" si="707"/>
        <v>12</v>
      </c>
    </row>
    <row r="22411" spans="1:6">
      <c r="A22411">
        <v>87155</v>
      </c>
      <c r="B22411" s="1">
        <v>42358</v>
      </c>
      <c r="C22411">
        <v>0</v>
      </c>
      <c r="E22411">
        <f t="shared" si="706"/>
        <v>2015</v>
      </c>
      <c r="F22411">
        <f t="shared" si="707"/>
        <v>12</v>
      </c>
    </row>
    <row r="22412" spans="1:6">
      <c r="A22412">
        <v>87155</v>
      </c>
      <c r="B22412" s="1">
        <v>42358</v>
      </c>
      <c r="C22412">
        <v>12</v>
      </c>
      <c r="E22412">
        <f t="shared" si="706"/>
        <v>2015</v>
      </c>
      <c r="F22412">
        <f t="shared" si="707"/>
        <v>12</v>
      </c>
    </row>
    <row r="22413" spans="1:6">
      <c r="A22413">
        <v>87155</v>
      </c>
      <c r="B22413" s="1">
        <v>42359</v>
      </c>
      <c r="C22413">
        <v>12</v>
      </c>
      <c r="E22413">
        <f t="shared" si="706"/>
        <v>2015</v>
      </c>
      <c r="F22413">
        <f t="shared" si="707"/>
        <v>12</v>
      </c>
    </row>
    <row r="22414" spans="1:6">
      <c r="A22414">
        <v>87155</v>
      </c>
      <c r="B22414" s="1">
        <v>42360</v>
      </c>
      <c r="C22414">
        <v>0</v>
      </c>
      <c r="E22414">
        <f t="shared" si="706"/>
        <v>2015</v>
      </c>
      <c r="F22414">
        <f t="shared" si="707"/>
        <v>12</v>
      </c>
    </row>
    <row r="22415" spans="1:6">
      <c r="A22415">
        <v>87155</v>
      </c>
      <c r="B22415" s="1">
        <v>42360</v>
      </c>
      <c r="C22415">
        <v>12</v>
      </c>
      <c r="E22415">
        <f t="shared" si="706"/>
        <v>2015</v>
      </c>
      <c r="F22415">
        <f t="shared" si="707"/>
        <v>12</v>
      </c>
    </row>
    <row r="22416" spans="1:6">
      <c r="A22416">
        <v>87155</v>
      </c>
      <c r="B22416" s="1">
        <v>42361</v>
      </c>
      <c r="C22416">
        <v>0</v>
      </c>
      <c r="E22416">
        <f t="shared" si="706"/>
        <v>2015</v>
      </c>
      <c r="F22416">
        <f t="shared" si="707"/>
        <v>12</v>
      </c>
    </row>
    <row r="22417" spans="1:6">
      <c r="A22417">
        <v>87155</v>
      </c>
      <c r="B22417" s="1">
        <v>42361</v>
      </c>
      <c r="C22417">
        <v>12</v>
      </c>
      <c r="E22417">
        <f t="shared" si="706"/>
        <v>2015</v>
      </c>
      <c r="F22417">
        <f t="shared" si="707"/>
        <v>12</v>
      </c>
    </row>
    <row r="22418" spans="1:6">
      <c r="A22418">
        <v>87155</v>
      </c>
      <c r="B22418" s="1">
        <v>42362</v>
      </c>
      <c r="C22418">
        <v>0</v>
      </c>
      <c r="E22418">
        <f t="shared" si="706"/>
        <v>2015</v>
      </c>
      <c r="F22418">
        <f t="shared" si="707"/>
        <v>12</v>
      </c>
    </row>
    <row r="22419" spans="1:6">
      <c r="A22419">
        <v>87155</v>
      </c>
      <c r="B22419" s="1">
        <v>42362</v>
      </c>
      <c r="C22419">
        <v>12</v>
      </c>
      <c r="E22419">
        <f t="shared" si="706"/>
        <v>2015</v>
      </c>
      <c r="F22419">
        <f t="shared" si="707"/>
        <v>12</v>
      </c>
    </row>
    <row r="22420" spans="1:6">
      <c r="A22420">
        <v>87155</v>
      </c>
      <c r="B22420" s="1">
        <v>42363</v>
      </c>
      <c r="C22420">
        <v>0</v>
      </c>
      <c r="E22420">
        <f t="shared" si="706"/>
        <v>2015</v>
      </c>
      <c r="F22420">
        <f t="shared" si="707"/>
        <v>12</v>
      </c>
    </row>
    <row r="22421" spans="1:6">
      <c r="A22421">
        <v>87155</v>
      </c>
      <c r="B22421" s="1">
        <v>42363</v>
      </c>
      <c r="C22421">
        <v>12</v>
      </c>
      <c r="E22421">
        <f t="shared" si="706"/>
        <v>2015</v>
      </c>
      <c r="F22421">
        <f t="shared" si="707"/>
        <v>12</v>
      </c>
    </row>
    <row r="22422" spans="1:6">
      <c r="A22422">
        <v>87155</v>
      </c>
      <c r="B22422" s="1">
        <v>42364</v>
      </c>
      <c r="C22422">
        <v>0</v>
      </c>
      <c r="E22422">
        <f t="shared" si="706"/>
        <v>2015</v>
      </c>
      <c r="F22422">
        <f t="shared" si="707"/>
        <v>12</v>
      </c>
    </row>
    <row r="22423" spans="1:6">
      <c r="A22423">
        <v>87155</v>
      </c>
      <c r="B22423" s="1">
        <v>42364</v>
      </c>
      <c r="C22423">
        <v>12</v>
      </c>
      <c r="E22423">
        <f t="shared" si="706"/>
        <v>2015</v>
      </c>
      <c r="F22423">
        <f t="shared" si="707"/>
        <v>12</v>
      </c>
    </row>
    <row r="22424" spans="1:6">
      <c r="A22424">
        <v>87155</v>
      </c>
      <c r="B22424" s="1">
        <v>42365</v>
      </c>
      <c r="C22424">
        <v>0</v>
      </c>
      <c r="E22424">
        <f t="shared" si="706"/>
        <v>2015</v>
      </c>
      <c r="F22424">
        <f t="shared" si="707"/>
        <v>12</v>
      </c>
    </row>
    <row r="22425" spans="1:6">
      <c r="A22425">
        <v>87155</v>
      </c>
      <c r="B22425" s="1">
        <v>42365</v>
      </c>
      <c r="C22425">
        <v>12</v>
      </c>
      <c r="E22425">
        <f t="shared" si="706"/>
        <v>2015</v>
      </c>
      <c r="F22425">
        <f t="shared" si="707"/>
        <v>12</v>
      </c>
    </row>
    <row r="22426" spans="1:6">
      <c r="A22426">
        <v>87155</v>
      </c>
      <c r="B22426" s="1">
        <v>42366</v>
      </c>
      <c r="C22426">
        <v>0</v>
      </c>
      <c r="E22426">
        <f t="shared" si="706"/>
        <v>2015</v>
      </c>
      <c r="F22426">
        <f t="shared" si="707"/>
        <v>12</v>
      </c>
    </row>
    <row r="22427" spans="1:6">
      <c r="A22427">
        <v>87155</v>
      </c>
      <c r="B22427" s="1">
        <v>42366</v>
      </c>
      <c r="C22427">
        <v>12</v>
      </c>
      <c r="E22427">
        <f t="shared" si="706"/>
        <v>2015</v>
      </c>
      <c r="F22427">
        <f t="shared" si="707"/>
        <v>12</v>
      </c>
    </row>
    <row r="22428" spans="1:6">
      <c r="A22428">
        <v>87155</v>
      </c>
      <c r="B22428" s="1">
        <v>42367</v>
      </c>
      <c r="C22428">
        <v>0</v>
      </c>
      <c r="E22428">
        <f t="shared" si="706"/>
        <v>2015</v>
      </c>
      <c r="F22428">
        <f t="shared" si="707"/>
        <v>12</v>
      </c>
    </row>
    <row r="22429" spans="1:6">
      <c r="A22429">
        <v>87155</v>
      </c>
      <c r="B22429" s="1">
        <v>42367</v>
      </c>
      <c r="C22429">
        <v>12</v>
      </c>
      <c r="E22429">
        <f t="shared" si="706"/>
        <v>2015</v>
      </c>
      <c r="F22429">
        <f t="shared" si="707"/>
        <v>12</v>
      </c>
    </row>
    <row r="22430" spans="1:6">
      <c r="A22430">
        <v>87155</v>
      </c>
      <c r="B22430" s="1">
        <v>42368</v>
      </c>
      <c r="C22430">
        <v>0</v>
      </c>
      <c r="E22430">
        <f t="shared" si="706"/>
        <v>2015</v>
      </c>
      <c r="F22430">
        <f t="shared" si="707"/>
        <v>12</v>
      </c>
    </row>
    <row r="22431" spans="1:6">
      <c r="A22431">
        <v>87155</v>
      </c>
      <c r="B22431" s="1">
        <v>42368</v>
      </c>
      <c r="C22431">
        <v>12</v>
      </c>
      <c r="E22431">
        <f t="shared" si="706"/>
        <v>2015</v>
      </c>
      <c r="F22431">
        <f t="shared" si="707"/>
        <v>12</v>
      </c>
    </row>
    <row r="22432" spans="1:6">
      <c r="A22432">
        <v>87155</v>
      </c>
      <c r="B22432" s="1">
        <v>42369</v>
      </c>
      <c r="C22432">
        <v>0</v>
      </c>
      <c r="E22432">
        <f t="shared" si="706"/>
        <v>2015</v>
      </c>
      <c r="F22432">
        <f t="shared" si="707"/>
        <v>12</v>
      </c>
    </row>
    <row r="22433" spans="1:6">
      <c r="A22433">
        <v>87155</v>
      </c>
      <c r="B22433" s="1">
        <v>42369</v>
      </c>
      <c r="C22433">
        <v>12</v>
      </c>
      <c r="E22433">
        <f t="shared" si="706"/>
        <v>2015</v>
      </c>
      <c r="F22433">
        <f t="shared" si="707"/>
        <v>12</v>
      </c>
    </row>
    <row r="22434" spans="1:6">
      <c r="A22434">
        <v>87155</v>
      </c>
      <c r="B22434" s="1">
        <v>42370</v>
      </c>
      <c r="C22434">
        <v>0</v>
      </c>
      <c r="E22434">
        <f t="shared" si="706"/>
        <v>2016</v>
      </c>
      <c r="F22434">
        <f t="shared" si="707"/>
        <v>1</v>
      </c>
    </row>
    <row r="22435" spans="1:6">
      <c r="A22435">
        <v>87155</v>
      </c>
      <c r="B22435" s="1">
        <v>42370</v>
      </c>
      <c r="C22435">
        <v>12</v>
      </c>
      <c r="E22435">
        <f t="shared" si="706"/>
        <v>2016</v>
      </c>
      <c r="F22435">
        <f t="shared" si="707"/>
        <v>1</v>
      </c>
    </row>
    <row r="22436" spans="1:6">
      <c r="A22436">
        <v>87155</v>
      </c>
      <c r="B22436" s="1">
        <v>42371</v>
      </c>
      <c r="C22436">
        <v>0</v>
      </c>
      <c r="E22436">
        <f t="shared" si="706"/>
        <v>2016</v>
      </c>
      <c r="F22436">
        <f t="shared" si="707"/>
        <v>1</v>
      </c>
    </row>
    <row r="22437" spans="1:6">
      <c r="A22437">
        <v>87155</v>
      </c>
      <c r="B22437" s="1">
        <v>42371</v>
      </c>
      <c r="C22437">
        <v>12</v>
      </c>
      <c r="E22437">
        <f t="shared" si="706"/>
        <v>2016</v>
      </c>
      <c r="F22437">
        <f t="shared" si="707"/>
        <v>1</v>
      </c>
    </row>
    <row r="22438" spans="1:6">
      <c r="A22438">
        <v>87155</v>
      </c>
      <c r="B22438" s="1">
        <v>42372</v>
      </c>
      <c r="C22438">
        <v>0</v>
      </c>
      <c r="E22438">
        <f t="shared" si="706"/>
        <v>2016</v>
      </c>
      <c r="F22438">
        <f t="shared" si="707"/>
        <v>1</v>
      </c>
    </row>
    <row r="22439" spans="1:6">
      <c r="A22439">
        <v>87155</v>
      </c>
      <c r="B22439" s="1">
        <v>42372</v>
      </c>
      <c r="C22439">
        <v>12</v>
      </c>
      <c r="E22439">
        <f t="shared" ref="E22439:E22502" si="708">YEAR(B22439)</f>
        <v>2016</v>
      </c>
      <c r="F22439">
        <f t="shared" ref="F22439:F22502" si="709">MONTH(B22439)</f>
        <v>1</v>
      </c>
    </row>
    <row r="22440" spans="1:6">
      <c r="A22440">
        <v>87155</v>
      </c>
      <c r="B22440" s="1">
        <v>42373</v>
      </c>
      <c r="C22440">
        <v>0</v>
      </c>
      <c r="E22440">
        <f t="shared" si="708"/>
        <v>2016</v>
      </c>
      <c r="F22440">
        <f t="shared" si="709"/>
        <v>1</v>
      </c>
    </row>
    <row r="22441" spans="1:6">
      <c r="A22441">
        <v>87155</v>
      </c>
      <c r="B22441" s="1">
        <v>42373</v>
      </c>
      <c r="C22441">
        <v>12</v>
      </c>
      <c r="E22441">
        <f t="shared" si="708"/>
        <v>2016</v>
      </c>
      <c r="F22441">
        <f t="shared" si="709"/>
        <v>1</v>
      </c>
    </row>
    <row r="22442" spans="1:6">
      <c r="A22442">
        <v>87155</v>
      </c>
      <c r="B22442" s="1">
        <v>42374</v>
      </c>
      <c r="C22442">
        <v>0</v>
      </c>
      <c r="E22442">
        <f t="shared" si="708"/>
        <v>2016</v>
      </c>
      <c r="F22442">
        <f t="shared" si="709"/>
        <v>1</v>
      </c>
    </row>
    <row r="22443" spans="1:6">
      <c r="A22443">
        <v>87155</v>
      </c>
      <c r="B22443" s="1">
        <v>42374</v>
      </c>
      <c r="C22443">
        <v>12</v>
      </c>
      <c r="E22443">
        <f t="shared" si="708"/>
        <v>2016</v>
      </c>
      <c r="F22443">
        <f t="shared" si="709"/>
        <v>1</v>
      </c>
    </row>
    <row r="22444" spans="1:6">
      <c r="A22444">
        <v>87155</v>
      </c>
      <c r="B22444" s="1">
        <v>42375</v>
      </c>
      <c r="C22444">
        <v>0</v>
      </c>
      <c r="E22444">
        <f t="shared" si="708"/>
        <v>2016</v>
      </c>
      <c r="F22444">
        <f t="shared" si="709"/>
        <v>1</v>
      </c>
    </row>
    <row r="22445" spans="1:6">
      <c r="A22445">
        <v>87155</v>
      </c>
      <c r="B22445" s="1">
        <v>42375</v>
      </c>
      <c r="C22445">
        <v>12</v>
      </c>
      <c r="E22445">
        <f t="shared" si="708"/>
        <v>2016</v>
      </c>
      <c r="F22445">
        <f t="shared" si="709"/>
        <v>1</v>
      </c>
    </row>
    <row r="22446" spans="1:6">
      <c r="A22446">
        <v>87155</v>
      </c>
      <c r="B22446" s="1">
        <v>42376</v>
      </c>
      <c r="C22446">
        <v>0</v>
      </c>
      <c r="E22446">
        <f t="shared" si="708"/>
        <v>2016</v>
      </c>
      <c r="F22446">
        <f t="shared" si="709"/>
        <v>1</v>
      </c>
    </row>
    <row r="22447" spans="1:6">
      <c r="A22447">
        <v>87155</v>
      </c>
      <c r="B22447" s="1">
        <v>42376</v>
      </c>
      <c r="C22447">
        <v>12</v>
      </c>
      <c r="E22447">
        <f t="shared" si="708"/>
        <v>2016</v>
      </c>
      <c r="F22447">
        <f t="shared" si="709"/>
        <v>1</v>
      </c>
    </row>
    <row r="22448" spans="1:6">
      <c r="A22448">
        <v>87155</v>
      </c>
      <c r="B22448" s="1">
        <v>42377</v>
      </c>
      <c r="C22448">
        <v>0</v>
      </c>
      <c r="E22448">
        <f t="shared" si="708"/>
        <v>2016</v>
      </c>
      <c r="F22448">
        <f t="shared" si="709"/>
        <v>1</v>
      </c>
    </row>
    <row r="22449" spans="1:6">
      <c r="A22449">
        <v>87155</v>
      </c>
      <c r="B22449" s="1">
        <v>42377</v>
      </c>
      <c r="C22449">
        <v>12</v>
      </c>
      <c r="E22449">
        <f t="shared" si="708"/>
        <v>2016</v>
      </c>
      <c r="F22449">
        <f t="shared" si="709"/>
        <v>1</v>
      </c>
    </row>
    <row r="22450" spans="1:6">
      <c r="A22450">
        <v>87155</v>
      </c>
      <c r="B22450" s="1">
        <v>42378</v>
      </c>
      <c r="C22450">
        <v>0</v>
      </c>
      <c r="E22450">
        <f t="shared" si="708"/>
        <v>2016</v>
      </c>
      <c r="F22450">
        <f t="shared" si="709"/>
        <v>1</v>
      </c>
    </row>
    <row r="22451" spans="1:6">
      <c r="A22451">
        <v>87155</v>
      </c>
      <c r="B22451" s="1">
        <v>42378</v>
      </c>
      <c r="C22451">
        <v>12</v>
      </c>
      <c r="E22451">
        <f t="shared" si="708"/>
        <v>2016</v>
      </c>
      <c r="F22451">
        <f t="shared" si="709"/>
        <v>1</v>
      </c>
    </row>
    <row r="22452" spans="1:6">
      <c r="A22452">
        <v>87155</v>
      </c>
      <c r="B22452" s="1">
        <v>42379</v>
      </c>
      <c r="C22452">
        <v>0</v>
      </c>
      <c r="E22452">
        <f t="shared" si="708"/>
        <v>2016</v>
      </c>
      <c r="F22452">
        <f t="shared" si="709"/>
        <v>1</v>
      </c>
    </row>
    <row r="22453" spans="1:6">
      <c r="A22453">
        <v>87155</v>
      </c>
      <c r="B22453" s="1">
        <v>42379</v>
      </c>
      <c r="C22453">
        <v>12</v>
      </c>
      <c r="E22453">
        <f t="shared" si="708"/>
        <v>2016</v>
      </c>
      <c r="F22453">
        <f t="shared" si="709"/>
        <v>1</v>
      </c>
    </row>
    <row r="22454" spans="1:6">
      <c r="A22454">
        <v>87155</v>
      </c>
      <c r="B22454" s="1">
        <v>42380</v>
      </c>
      <c r="C22454">
        <v>0</v>
      </c>
      <c r="E22454">
        <f t="shared" si="708"/>
        <v>2016</v>
      </c>
      <c r="F22454">
        <f t="shared" si="709"/>
        <v>1</v>
      </c>
    </row>
    <row r="22455" spans="1:6">
      <c r="A22455">
        <v>87155</v>
      </c>
      <c r="B22455" s="1">
        <v>42380</v>
      </c>
      <c r="C22455">
        <v>12</v>
      </c>
      <c r="E22455">
        <f t="shared" si="708"/>
        <v>2016</v>
      </c>
      <c r="F22455">
        <f t="shared" si="709"/>
        <v>1</v>
      </c>
    </row>
    <row r="22456" spans="1:6">
      <c r="A22456">
        <v>87155</v>
      </c>
      <c r="B22456" s="1">
        <v>42381</v>
      </c>
      <c r="C22456">
        <v>0</v>
      </c>
      <c r="E22456">
        <f t="shared" si="708"/>
        <v>2016</v>
      </c>
      <c r="F22456">
        <f t="shared" si="709"/>
        <v>1</v>
      </c>
    </row>
    <row r="22457" spans="1:6">
      <c r="A22457">
        <v>87155</v>
      </c>
      <c r="B22457" s="1">
        <v>42381</v>
      </c>
      <c r="C22457">
        <v>12</v>
      </c>
      <c r="E22457">
        <f t="shared" si="708"/>
        <v>2016</v>
      </c>
      <c r="F22457">
        <f t="shared" si="709"/>
        <v>1</v>
      </c>
    </row>
    <row r="22458" spans="1:6">
      <c r="A22458">
        <v>87155</v>
      </c>
      <c r="B22458" s="1">
        <v>42382</v>
      </c>
      <c r="C22458">
        <v>12</v>
      </c>
      <c r="E22458">
        <f t="shared" si="708"/>
        <v>2016</v>
      </c>
      <c r="F22458">
        <f t="shared" si="709"/>
        <v>1</v>
      </c>
    </row>
    <row r="22459" spans="1:6">
      <c r="A22459">
        <v>87155</v>
      </c>
      <c r="B22459" s="1">
        <v>42383</v>
      </c>
      <c r="C22459">
        <v>0</v>
      </c>
      <c r="E22459">
        <f t="shared" si="708"/>
        <v>2016</v>
      </c>
      <c r="F22459">
        <f t="shared" si="709"/>
        <v>1</v>
      </c>
    </row>
    <row r="22460" spans="1:6">
      <c r="A22460">
        <v>87155</v>
      </c>
      <c r="B22460" s="1">
        <v>42383</v>
      </c>
      <c r="C22460">
        <v>12</v>
      </c>
      <c r="E22460">
        <f t="shared" si="708"/>
        <v>2016</v>
      </c>
      <c r="F22460">
        <f t="shared" si="709"/>
        <v>1</v>
      </c>
    </row>
    <row r="22461" spans="1:6">
      <c r="A22461">
        <v>87155</v>
      </c>
      <c r="B22461" s="1">
        <v>42384</v>
      </c>
      <c r="C22461">
        <v>0</v>
      </c>
      <c r="E22461">
        <f t="shared" si="708"/>
        <v>2016</v>
      </c>
      <c r="F22461">
        <f t="shared" si="709"/>
        <v>1</v>
      </c>
    </row>
    <row r="22462" spans="1:6">
      <c r="A22462">
        <v>87155</v>
      </c>
      <c r="B22462" s="1">
        <v>42384</v>
      </c>
      <c r="C22462">
        <v>12</v>
      </c>
      <c r="E22462">
        <f t="shared" si="708"/>
        <v>2016</v>
      </c>
      <c r="F22462">
        <f t="shared" si="709"/>
        <v>1</v>
      </c>
    </row>
    <row r="22463" spans="1:6">
      <c r="A22463">
        <v>87155</v>
      </c>
      <c r="B22463" s="1">
        <v>42385</v>
      </c>
      <c r="C22463">
        <v>0</v>
      </c>
      <c r="E22463">
        <f t="shared" si="708"/>
        <v>2016</v>
      </c>
      <c r="F22463">
        <f t="shared" si="709"/>
        <v>1</v>
      </c>
    </row>
    <row r="22464" spans="1:6">
      <c r="A22464">
        <v>87155</v>
      </c>
      <c r="B22464" s="1">
        <v>42385</v>
      </c>
      <c r="C22464">
        <v>12</v>
      </c>
      <c r="E22464">
        <f t="shared" si="708"/>
        <v>2016</v>
      </c>
      <c r="F22464">
        <f t="shared" si="709"/>
        <v>1</v>
      </c>
    </row>
    <row r="22465" spans="1:6">
      <c r="A22465">
        <v>87155</v>
      </c>
      <c r="B22465" s="1">
        <v>42386</v>
      </c>
      <c r="C22465">
        <v>0</v>
      </c>
      <c r="E22465">
        <f t="shared" si="708"/>
        <v>2016</v>
      </c>
      <c r="F22465">
        <f t="shared" si="709"/>
        <v>1</v>
      </c>
    </row>
    <row r="22466" spans="1:6">
      <c r="A22466">
        <v>87155</v>
      </c>
      <c r="B22466" s="1">
        <v>42386</v>
      </c>
      <c r="C22466">
        <v>12</v>
      </c>
      <c r="E22466">
        <f t="shared" si="708"/>
        <v>2016</v>
      </c>
      <c r="F22466">
        <f t="shared" si="709"/>
        <v>1</v>
      </c>
    </row>
    <row r="22467" spans="1:6">
      <c r="A22467">
        <v>87155</v>
      </c>
      <c r="B22467" s="1">
        <v>42387</v>
      </c>
      <c r="C22467">
        <v>0</v>
      </c>
      <c r="E22467">
        <f t="shared" si="708"/>
        <v>2016</v>
      </c>
      <c r="F22467">
        <f t="shared" si="709"/>
        <v>1</v>
      </c>
    </row>
    <row r="22468" spans="1:6">
      <c r="A22468">
        <v>87155</v>
      </c>
      <c r="B22468" s="1">
        <v>42387</v>
      </c>
      <c r="C22468">
        <v>12</v>
      </c>
      <c r="E22468">
        <f t="shared" si="708"/>
        <v>2016</v>
      </c>
      <c r="F22468">
        <f t="shared" si="709"/>
        <v>1</v>
      </c>
    </row>
    <row r="22469" spans="1:6">
      <c r="A22469">
        <v>87155</v>
      </c>
      <c r="B22469" s="1">
        <v>42388</v>
      </c>
      <c r="C22469">
        <v>0</v>
      </c>
      <c r="E22469">
        <f t="shared" si="708"/>
        <v>2016</v>
      </c>
      <c r="F22469">
        <f t="shared" si="709"/>
        <v>1</v>
      </c>
    </row>
    <row r="22470" spans="1:6">
      <c r="A22470">
        <v>87155</v>
      </c>
      <c r="B22470" s="1">
        <v>42388</v>
      </c>
      <c r="C22470">
        <v>12</v>
      </c>
      <c r="E22470">
        <f t="shared" si="708"/>
        <v>2016</v>
      </c>
      <c r="F22470">
        <f t="shared" si="709"/>
        <v>1</v>
      </c>
    </row>
    <row r="22471" spans="1:6">
      <c r="A22471">
        <v>87155</v>
      </c>
      <c r="B22471" s="1">
        <v>42389</v>
      </c>
      <c r="C22471">
        <v>0</v>
      </c>
      <c r="E22471">
        <f t="shared" si="708"/>
        <v>2016</v>
      </c>
      <c r="F22471">
        <f t="shared" si="709"/>
        <v>1</v>
      </c>
    </row>
    <row r="22472" spans="1:6">
      <c r="A22472">
        <v>87155</v>
      </c>
      <c r="B22472" s="1">
        <v>42389</v>
      </c>
      <c r="C22472">
        <v>12</v>
      </c>
      <c r="E22472">
        <f t="shared" si="708"/>
        <v>2016</v>
      </c>
      <c r="F22472">
        <f t="shared" si="709"/>
        <v>1</v>
      </c>
    </row>
    <row r="22473" spans="1:6">
      <c r="A22473">
        <v>87155</v>
      </c>
      <c r="B22473" s="1">
        <v>42390</v>
      </c>
      <c r="C22473">
        <v>0</v>
      </c>
      <c r="E22473">
        <f t="shared" si="708"/>
        <v>2016</v>
      </c>
      <c r="F22473">
        <f t="shared" si="709"/>
        <v>1</v>
      </c>
    </row>
    <row r="22474" spans="1:6">
      <c r="A22474">
        <v>87155</v>
      </c>
      <c r="B22474" s="1">
        <v>42390</v>
      </c>
      <c r="C22474">
        <v>12</v>
      </c>
      <c r="E22474">
        <f t="shared" si="708"/>
        <v>2016</v>
      </c>
      <c r="F22474">
        <f t="shared" si="709"/>
        <v>1</v>
      </c>
    </row>
    <row r="22475" spans="1:6">
      <c r="A22475">
        <v>87155</v>
      </c>
      <c r="B22475" s="1">
        <v>42391</v>
      </c>
      <c r="C22475">
        <v>0</v>
      </c>
      <c r="E22475">
        <f t="shared" si="708"/>
        <v>2016</v>
      </c>
      <c r="F22475">
        <f t="shared" si="709"/>
        <v>1</v>
      </c>
    </row>
    <row r="22476" spans="1:6">
      <c r="A22476">
        <v>87155</v>
      </c>
      <c r="B22476" s="1">
        <v>42391</v>
      </c>
      <c r="C22476">
        <v>12</v>
      </c>
      <c r="E22476">
        <f t="shared" si="708"/>
        <v>2016</v>
      </c>
      <c r="F22476">
        <f t="shared" si="709"/>
        <v>1</v>
      </c>
    </row>
    <row r="22477" spans="1:6">
      <c r="A22477">
        <v>87155</v>
      </c>
      <c r="B22477" s="1">
        <v>42392</v>
      </c>
      <c r="C22477">
        <v>0</v>
      </c>
      <c r="E22477">
        <f t="shared" si="708"/>
        <v>2016</v>
      </c>
      <c r="F22477">
        <f t="shared" si="709"/>
        <v>1</v>
      </c>
    </row>
    <row r="22478" spans="1:6">
      <c r="A22478">
        <v>87155</v>
      </c>
      <c r="B22478" s="1">
        <v>42392</v>
      </c>
      <c r="C22478">
        <v>12</v>
      </c>
      <c r="E22478">
        <f t="shared" si="708"/>
        <v>2016</v>
      </c>
      <c r="F22478">
        <f t="shared" si="709"/>
        <v>1</v>
      </c>
    </row>
    <row r="22479" spans="1:6">
      <c r="A22479">
        <v>87155</v>
      </c>
      <c r="B22479" s="1">
        <v>42393</v>
      </c>
      <c r="C22479">
        <v>0</v>
      </c>
      <c r="E22479">
        <f t="shared" si="708"/>
        <v>2016</v>
      </c>
      <c r="F22479">
        <f t="shared" si="709"/>
        <v>1</v>
      </c>
    </row>
    <row r="22480" spans="1:6">
      <c r="A22480">
        <v>87155</v>
      </c>
      <c r="B22480" s="1">
        <v>42393</v>
      </c>
      <c r="C22480">
        <v>12</v>
      </c>
      <c r="E22480">
        <f t="shared" si="708"/>
        <v>2016</v>
      </c>
      <c r="F22480">
        <f t="shared" si="709"/>
        <v>1</v>
      </c>
    </row>
    <row r="22481" spans="1:6">
      <c r="A22481">
        <v>87155</v>
      </c>
      <c r="B22481" s="1">
        <v>42394</v>
      </c>
      <c r="C22481">
        <v>0</v>
      </c>
      <c r="E22481">
        <f t="shared" si="708"/>
        <v>2016</v>
      </c>
      <c r="F22481">
        <f t="shared" si="709"/>
        <v>1</v>
      </c>
    </row>
    <row r="22482" spans="1:6">
      <c r="A22482">
        <v>87155</v>
      </c>
      <c r="B22482" s="1">
        <v>42394</v>
      </c>
      <c r="C22482">
        <v>12</v>
      </c>
      <c r="E22482">
        <f t="shared" si="708"/>
        <v>2016</v>
      </c>
      <c r="F22482">
        <f t="shared" si="709"/>
        <v>1</v>
      </c>
    </row>
    <row r="22483" spans="1:6">
      <c r="A22483">
        <v>87155</v>
      </c>
      <c r="B22483" s="1">
        <v>42395</v>
      </c>
      <c r="C22483">
        <v>0</v>
      </c>
      <c r="E22483">
        <f t="shared" si="708"/>
        <v>2016</v>
      </c>
      <c r="F22483">
        <f t="shared" si="709"/>
        <v>1</v>
      </c>
    </row>
    <row r="22484" spans="1:6">
      <c r="A22484">
        <v>87155</v>
      </c>
      <c r="B22484" s="1">
        <v>42395</v>
      </c>
      <c r="C22484">
        <v>12</v>
      </c>
      <c r="E22484">
        <f t="shared" si="708"/>
        <v>2016</v>
      </c>
      <c r="F22484">
        <f t="shared" si="709"/>
        <v>1</v>
      </c>
    </row>
    <row r="22485" spans="1:6">
      <c r="A22485">
        <v>87155</v>
      </c>
      <c r="B22485" s="1">
        <v>42396</v>
      </c>
      <c r="C22485">
        <v>0</v>
      </c>
      <c r="E22485">
        <f t="shared" si="708"/>
        <v>2016</v>
      </c>
      <c r="F22485">
        <f t="shared" si="709"/>
        <v>1</v>
      </c>
    </row>
    <row r="22486" spans="1:6">
      <c r="A22486">
        <v>87155</v>
      </c>
      <c r="B22486" s="1">
        <v>42396</v>
      </c>
      <c r="C22486">
        <v>12</v>
      </c>
      <c r="E22486">
        <f t="shared" si="708"/>
        <v>2016</v>
      </c>
      <c r="F22486">
        <f t="shared" si="709"/>
        <v>1</v>
      </c>
    </row>
    <row r="22487" spans="1:6">
      <c r="A22487">
        <v>87155</v>
      </c>
      <c r="B22487" s="1">
        <v>42397</v>
      </c>
      <c r="C22487">
        <v>0</v>
      </c>
      <c r="E22487">
        <f t="shared" si="708"/>
        <v>2016</v>
      </c>
      <c r="F22487">
        <f t="shared" si="709"/>
        <v>1</v>
      </c>
    </row>
    <row r="22488" spans="1:6">
      <c r="A22488">
        <v>87155</v>
      </c>
      <c r="B22488" s="1">
        <v>42397</v>
      </c>
      <c r="C22488">
        <v>12</v>
      </c>
      <c r="E22488">
        <f t="shared" si="708"/>
        <v>2016</v>
      </c>
      <c r="F22488">
        <f t="shared" si="709"/>
        <v>1</v>
      </c>
    </row>
    <row r="22489" spans="1:6">
      <c r="A22489">
        <v>87155</v>
      </c>
      <c r="B22489" s="1">
        <v>42398</v>
      </c>
      <c r="C22489">
        <v>12</v>
      </c>
      <c r="E22489">
        <f t="shared" si="708"/>
        <v>2016</v>
      </c>
      <c r="F22489">
        <f t="shared" si="709"/>
        <v>1</v>
      </c>
    </row>
    <row r="22490" spans="1:6">
      <c r="A22490">
        <v>87155</v>
      </c>
      <c r="B22490" s="1">
        <v>42399</v>
      </c>
      <c r="C22490">
        <v>0</v>
      </c>
      <c r="E22490">
        <f t="shared" si="708"/>
        <v>2016</v>
      </c>
      <c r="F22490">
        <f t="shared" si="709"/>
        <v>1</v>
      </c>
    </row>
    <row r="22491" spans="1:6">
      <c r="A22491">
        <v>87155</v>
      </c>
      <c r="B22491" s="1">
        <v>42400</v>
      </c>
      <c r="C22491">
        <v>0</v>
      </c>
      <c r="E22491">
        <f t="shared" si="708"/>
        <v>2016</v>
      </c>
      <c r="F22491">
        <f t="shared" si="709"/>
        <v>1</v>
      </c>
    </row>
    <row r="22492" spans="1:6">
      <c r="A22492">
        <v>87155</v>
      </c>
      <c r="B22492" s="1">
        <v>42400</v>
      </c>
      <c r="C22492">
        <v>12</v>
      </c>
      <c r="E22492">
        <f t="shared" si="708"/>
        <v>2016</v>
      </c>
      <c r="F22492">
        <f t="shared" si="709"/>
        <v>1</v>
      </c>
    </row>
    <row r="22493" spans="1:6">
      <c r="A22493">
        <v>87155</v>
      </c>
      <c r="B22493" s="1">
        <v>42401</v>
      </c>
      <c r="C22493">
        <v>0</v>
      </c>
      <c r="E22493">
        <f t="shared" si="708"/>
        <v>2016</v>
      </c>
      <c r="F22493">
        <f t="shared" si="709"/>
        <v>2</v>
      </c>
    </row>
    <row r="22494" spans="1:6">
      <c r="A22494">
        <v>87155</v>
      </c>
      <c r="B22494" s="1">
        <v>42401</v>
      </c>
      <c r="C22494">
        <v>12</v>
      </c>
      <c r="E22494">
        <f t="shared" si="708"/>
        <v>2016</v>
      </c>
      <c r="F22494">
        <f t="shared" si="709"/>
        <v>2</v>
      </c>
    </row>
    <row r="22495" spans="1:6">
      <c r="A22495">
        <v>87155</v>
      </c>
      <c r="B22495" s="1">
        <v>42402</v>
      </c>
      <c r="C22495">
        <v>0</v>
      </c>
      <c r="E22495">
        <f t="shared" si="708"/>
        <v>2016</v>
      </c>
      <c r="F22495">
        <f t="shared" si="709"/>
        <v>2</v>
      </c>
    </row>
    <row r="22496" spans="1:6">
      <c r="A22496">
        <v>87155</v>
      </c>
      <c r="B22496" s="1">
        <v>42402</v>
      </c>
      <c r="C22496">
        <v>12</v>
      </c>
      <c r="E22496">
        <f t="shared" si="708"/>
        <v>2016</v>
      </c>
      <c r="F22496">
        <f t="shared" si="709"/>
        <v>2</v>
      </c>
    </row>
    <row r="22497" spans="1:6">
      <c r="A22497">
        <v>87155</v>
      </c>
      <c r="B22497" s="1">
        <v>42403</v>
      </c>
      <c r="C22497">
        <v>0</v>
      </c>
      <c r="E22497">
        <f t="shared" si="708"/>
        <v>2016</v>
      </c>
      <c r="F22497">
        <f t="shared" si="709"/>
        <v>2</v>
      </c>
    </row>
    <row r="22498" spans="1:6">
      <c r="A22498">
        <v>87155</v>
      </c>
      <c r="B22498" s="1">
        <v>42403</v>
      </c>
      <c r="C22498">
        <v>12</v>
      </c>
      <c r="E22498">
        <f t="shared" si="708"/>
        <v>2016</v>
      </c>
      <c r="F22498">
        <f t="shared" si="709"/>
        <v>2</v>
      </c>
    </row>
    <row r="22499" spans="1:6">
      <c r="A22499">
        <v>87155</v>
      </c>
      <c r="B22499" s="1">
        <v>42404</v>
      </c>
      <c r="C22499">
        <v>0</v>
      </c>
      <c r="E22499">
        <f t="shared" si="708"/>
        <v>2016</v>
      </c>
      <c r="F22499">
        <f t="shared" si="709"/>
        <v>2</v>
      </c>
    </row>
    <row r="22500" spans="1:6">
      <c r="A22500">
        <v>87155</v>
      </c>
      <c r="B22500" s="1">
        <v>42404</v>
      </c>
      <c r="C22500">
        <v>12</v>
      </c>
      <c r="E22500">
        <f t="shared" si="708"/>
        <v>2016</v>
      </c>
      <c r="F22500">
        <f t="shared" si="709"/>
        <v>2</v>
      </c>
    </row>
    <row r="22501" spans="1:6">
      <c r="A22501">
        <v>87155</v>
      </c>
      <c r="B22501" s="1">
        <v>42405</v>
      </c>
      <c r="C22501">
        <v>0</v>
      </c>
      <c r="E22501">
        <f t="shared" si="708"/>
        <v>2016</v>
      </c>
      <c r="F22501">
        <f t="shared" si="709"/>
        <v>2</v>
      </c>
    </row>
    <row r="22502" spans="1:6">
      <c r="A22502">
        <v>87155</v>
      </c>
      <c r="B22502" s="1">
        <v>42405</v>
      </c>
      <c r="C22502">
        <v>12</v>
      </c>
      <c r="E22502">
        <f t="shared" si="708"/>
        <v>2016</v>
      </c>
      <c r="F22502">
        <f t="shared" si="709"/>
        <v>2</v>
      </c>
    </row>
    <row r="22503" spans="1:6">
      <c r="A22503">
        <v>87155</v>
      </c>
      <c r="B22503" s="1">
        <v>42406</v>
      </c>
      <c r="C22503">
        <v>0</v>
      </c>
      <c r="E22503">
        <f t="shared" ref="E22503:E22566" si="710">YEAR(B22503)</f>
        <v>2016</v>
      </c>
      <c r="F22503">
        <f t="shared" ref="F22503:F22566" si="711">MONTH(B22503)</f>
        <v>2</v>
      </c>
    </row>
    <row r="22504" spans="1:6">
      <c r="A22504">
        <v>87155</v>
      </c>
      <c r="B22504" s="1">
        <v>42406</v>
      </c>
      <c r="C22504">
        <v>12</v>
      </c>
      <c r="E22504">
        <f t="shared" si="710"/>
        <v>2016</v>
      </c>
      <c r="F22504">
        <f t="shared" si="711"/>
        <v>2</v>
      </c>
    </row>
    <row r="22505" spans="1:6">
      <c r="A22505">
        <v>87155</v>
      </c>
      <c r="B22505" s="1">
        <v>42407</v>
      </c>
      <c r="C22505">
        <v>0</v>
      </c>
      <c r="E22505">
        <f t="shared" si="710"/>
        <v>2016</v>
      </c>
      <c r="F22505">
        <f t="shared" si="711"/>
        <v>2</v>
      </c>
    </row>
    <row r="22506" spans="1:6">
      <c r="A22506">
        <v>87155</v>
      </c>
      <c r="B22506" s="1">
        <v>42407</v>
      </c>
      <c r="C22506">
        <v>12</v>
      </c>
      <c r="E22506">
        <f t="shared" si="710"/>
        <v>2016</v>
      </c>
      <c r="F22506">
        <f t="shared" si="711"/>
        <v>2</v>
      </c>
    </row>
    <row r="22507" spans="1:6">
      <c r="A22507">
        <v>87155</v>
      </c>
      <c r="B22507" s="1">
        <v>42408</v>
      </c>
      <c r="C22507">
        <v>0</v>
      </c>
      <c r="E22507">
        <f t="shared" si="710"/>
        <v>2016</v>
      </c>
      <c r="F22507">
        <f t="shared" si="711"/>
        <v>2</v>
      </c>
    </row>
    <row r="22508" spans="1:6">
      <c r="A22508">
        <v>87155</v>
      </c>
      <c r="B22508" s="1">
        <v>42408</v>
      </c>
      <c r="C22508">
        <v>12</v>
      </c>
      <c r="E22508">
        <f t="shared" si="710"/>
        <v>2016</v>
      </c>
      <c r="F22508">
        <f t="shared" si="711"/>
        <v>2</v>
      </c>
    </row>
    <row r="22509" spans="1:6">
      <c r="A22509">
        <v>87155</v>
      </c>
      <c r="B22509" s="1">
        <v>42409</v>
      </c>
      <c r="C22509">
        <v>0</v>
      </c>
      <c r="E22509">
        <f t="shared" si="710"/>
        <v>2016</v>
      </c>
      <c r="F22509">
        <f t="shared" si="711"/>
        <v>2</v>
      </c>
    </row>
    <row r="22510" spans="1:6">
      <c r="A22510">
        <v>87155</v>
      </c>
      <c r="B22510" s="1">
        <v>42409</v>
      </c>
      <c r="C22510">
        <v>12</v>
      </c>
      <c r="E22510">
        <f t="shared" si="710"/>
        <v>2016</v>
      </c>
      <c r="F22510">
        <f t="shared" si="711"/>
        <v>2</v>
      </c>
    </row>
    <row r="22511" spans="1:6">
      <c r="A22511">
        <v>87155</v>
      </c>
      <c r="B22511" s="1">
        <v>42410</v>
      </c>
      <c r="C22511">
        <v>0</v>
      </c>
      <c r="E22511">
        <f t="shared" si="710"/>
        <v>2016</v>
      </c>
      <c r="F22511">
        <f t="shared" si="711"/>
        <v>2</v>
      </c>
    </row>
    <row r="22512" spans="1:6">
      <c r="A22512">
        <v>87155</v>
      </c>
      <c r="B22512" s="1">
        <v>42410</v>
      </c>
      <c r="C22512">
        <v>12</v>
      </c>
      <c r="E22512">
        <f t="shared" si="710"/>
        <v>2016</v>
      </c>
      <c r="F22512">
        <f t="shared" si="711"/>
        <v>2</v>
      </c>
    </row>
    <row r="22513" spans="1:6">
      <c r="A22513">
        <v>87155</v>
      </c>
      <c r="B22513" s="1">
        <v>42411</v>
      </c>
      <c r="C22513">
        <v>0</v>
      </c>
      <c r="E22513">
        <f t="shared" si="710"/>
        <v>2016</v>
      </c>
      <c r="F22513">
        <f t="shared" si="711"/>
        <v>2</v>
      </c>
    </row>
    <row r="22514" spans="1:6">
      <c r="A22514">
        <v>87155</v>
      </c>
      <c r="B22514" s="1">
        <v>42411</v>
      </c>
      <c r="C22514">
        <v>12</v>
      </c>
      <c r="E22514">
        <f t="shared" si="710"/>
        <v>2016</v>
      </c>
      <c r="F22514">
        <f t="shared" si="711"/>
        <v>2</v>
      </c>
    </row>
    <row r="22515" spans="1:6">
      <c r="A22515">
        <v>87155</v>
      </c>
      <c r="B22515" s="1">
        <v>42412</v>
      </c>
      <c r="C22515">
        <v>0</v>
      </c>
      <c r="E22515">
        <f t="shared" si="710"/>
        <v>2016</v>
      </c>
      <c r="F22515">
        <f t="shared" si="711"/>
        <v>2</v>
      </c>
    </row>
    <row r="22516" spans="1:6">
      <c r="A22516">
        <v>87155</v>
      </c>
      <c r="B22516" s="1">
        <v>42413</v>
      </c>
      <c r="C22516">
        <v>0</v>
      </c>
      <c r="E22516">
        <f t="shared" si="710"/>
        <v>2016</v>
      </c>
      <c r="F22516">
        <f t="shared" si="711"/>
        <v>2</v>
      </c>
    </row>
    <row r="22517" spans="1:6">
      <c r="A22517">
        <v>87155</v>
      </c>
      <c r="B22517" s="1">
        <v>42413</v>
      </c>
      <c r="C22517">
        <v>12</v>
      </c>
      <c r="E22517">
        <f t="shared" si="710"/>
        <v>2016</v>
      </c>
      <c r="F22517">
        <f t="shared" si="711"/>
        <v>2</v>
      </c>
    </row>
    <row r="22518" spans="1:6">
      <c r="A22518">
        <v>87155</v>
      </c>
      <c r="B22518" s="1">
        <v>42414</v>
      </c>
      <c r="C22518">
        <v>0</v>
      </c>
      <c r="E22518">
        <f t="shared" si="710"/>
        <v>2016</v>
      </c>
      <c r="F22518">
        <f t="shared" si="711"/>
        <v>2</v>
      </c>
    </row>
    <row r="22519" spans="1:6">
      <c r="A22519">
        <v>87155</v>
      </c>
      <c r="B22519" s="1">
        <v>42414</v>
      </c>
      <c r="C22519">
        <v>12</v>
      </c>
      <c r="E22519">
        <f t="shared" si="710"/>
        <v>2016</v>
      </c>
      <c r="F22519">
        <f t="shared" si="711"/>
        <v>2</v>
      </c>
    </row>
    <row r="22520" spans="1:6">
      <c r="A22520">
        <v>87155</v>
      </c>
      <c r="B22520" s="1">
        <v>42415</v>
      </c>
      <c r="C22520">
        <v>12</v>
      </c>
      <c r="E22520">
        <f t="shared" si="710"/>
        <v>2016</v>
      </c>
      <c r="F22520">
        <f t="shared" si="711"/>
        <v>2</v>
      </c>
    </row>
    <row r="22521" spans="1:6">
      <c r="A22521">
        <v>87155</v>
      </c>
      <c r="B22521" s="1">
        <v>42416</v>
      </c>
      <c r="C22521">
        <v>12</v>
      </c>
      <c r="E22521">
        <f t="shared" si="710"/>
        <v>2016</v>
      </c>
      <c r="F22521">
        <f t="shared" si="711"/>
        <v>2</v>
      </c>
    </row>
    <row r="22522" spans="1:6">
      <c r="A22522">
        <v>87155</v>
      </c>
      <c r="B22522" s="1">
        <v>42417</v>
      </c>
      <c r="C22522">
        <v>0</v>
      </c>
      <c r="E22522">
        <f t="shared" si="710"/>
        <v>2016</v>
      </c>
      <c r="F22522">
        <f t="shared" si="711"/>
        <v>2</v>
      </c>
    </row>
    <row r="22523" spans="1:6">
      <c r="A22523">
        <v>87155</v>
      </c>
      <c r="B22523" s="1">
        <v>42417</v>
      </c>
      <c r="C22523">
        <v>12</v>
      </c>
      <c r="E22523">
        <f t="shared" si="710"/>
        <v>2016</v>
      </c>
      <c r="F22523">
        <f t="shared" si="711"/>
        <v>2</v>
      </c>
    </row>
    <row r="22524" spans="1:6">
      <c r="A22524">
        <v>87155</v>
      </c>
      <c r="B22524" s="1">
        <v>42418</v>
      </c>
      <c r="C22524">
        <v>0</v>
      </c>
      <c r="E22524">
        <f t="shared" si="710"/>
        <v>2016</v>
      </c>
      <c r="F22524">
        <f t="shared" si="711"/>
        <v>2</v>
      </c>
    </row>
    <row r="22525" spans="1:6">
      <c r="A22525">
        <v>87155</v>
      </c>
      <c r="B22525" s="1">
        <v>42418</v>
      </c>
      <c r="C22525">
        <v>12</v>
      </c>
      <c r="E22525">
        <f t="shared" si="710"/>
        <v>2016</v>
      </c>
      <c r="F22525">
        <f t="shared" si="711"/>
        <v>2</v>
      </c>
    </row>
    <row r="22526" spans="1:6">
      <c r="A22526">
        <v>87155</v>
      </c>
      <c r="B22526" s="1">
        <v>42419</v>
      </c>
      <c r="C22526">
        <v>0</v>
      </c>
      <c r="E22526">
        <f t="shared" si="710"/>
        <v>2016</v>
      </c>
      <c r="F22526">
        <f t="shared" si="711"/>
        <v>2</v>
      </c>
    </row>
    <row r="22527" spans="1:6">
      <c r="A22527">
        <v>87155</v>
      </c>
      <c r="B22527" s="1">
        <v>42420</v>
      </c>
      <c r="C22527">
        <v>0</v>
      </c>
      <c r="E22527">
        <f t="shared" si="710"/>
        <v>2016</v>
      </c>
      <c r="F22527">
        <f t="shared" si="711"/>
        <v>2</v>
      </c>
    </row>
    <row r="22528" spans="1:6">
      <c r="A22528">
        <v>87155</v>
      </c>
      <c r="B22528" s="1">
        <v>42420</v>
      </c>
      <c r="C22528">
        <v>12</v>
      </c>
      <c r="E22528">
        <f t="shared" si="710"/>
        <v>2016</v>
      </c>
      <c r="F22528">
        <f t="shared" si="711"/>
        <v>2</v>
      </c>
    </row>
    <row r="22529" spans="1:6">
      <c r="A22529">
        <v>87155</v>
      </c>
      <c r="B22529" s="1">
        <v>42421</v>
      </c>
      <c r="C22529">
        <v>0</v>
      </c>
      <c r="E22529">
        <f t="shared" si="710"/>
        <v>2016</v>
      </c>
      <c r="F22529">
        <f t="shared" si="711"/>
        <v>2</v>
      </c>
    </row>
    <row r="22530" spans="1:6">
      <c r="A22530">
        <v>87155</v>
      </c>
      <c r="B22530" s="1">
        <v>42421</v>
      </c>
      <c r="C22530">
        <v>12</v>
      </c>
      <c r="E22530">
        <f t="shared" si="710"/>
        <v>2016</v>
      </c>
      <c r="F22530">
        <f t="shared" si="711"/>
        <v>2</v>
      </c>
    </row>
    <row r="22531" spans="1:6">
      <c r="A22531">
        <v>87155</v>
      </c>
      <c r="B22531" s="1">
        <v>42422</v>
      </c>
      <c r="C22531">
        <v>0</v>
      </c>
      <c r="E22531">
        <f t="shared" si="710"/>
        <v>2016</v>
      </c>
      <c r="F22531">
        <f t="shared" si="711"/>
        <v>2</v>
      </c>
    </row>
    <row r="22532" spans="1:6">
      <c r="A22532">
        <v>87155</v>
      </c>
      <c r="B22532" s="1">
        <v>42422</v>
      </c>
      <c r="C22532">
        <v>12</v>
      </c>
      <c r="E22532">
        <f t="shared" si="710"/>
        <v>2016</v>
      </c>
      <c r="F22532">
        <f t="shared" si="711"/>
        <v>2</v>
      </c>
    </row>
    <row r="22533" spans="1:6">
      <c r="A22533">
        <v>87155</v>
      </c>
      <c r="B22533" s="1">
        <v>42423</v>
      </c>
      <c r="C22533">
        <v>0</v>
      </c>
      <c r="E22533">
        <f t="shared" si="710"/>
        <v>2016</v>
      </c>
      <c r="F22533">
        <f t="shared" si="711"/>
        <v>2</v>
      </c>
    </row>
    <row r="22534" spans="1:6">
      <c r="A22534">
        <v>87155</v>
      </c>
      <c r="B22534" s="1">
        <v>42423</v>
      </c>
      <c r="C22534">
        <v>12</v>
      </c>
      <c r="E22534">
        <f t="shared" si="710"/>
        <v>2016</v>
      </c>
      <c r="F22534">
        <f t="shared" si="711"/>
        <v>2</v>
      </c>
    </row>
    <row r="22535" spans="1:6">
      <c r="A22535">
        <v>87155</v>
      </c>
      <c r="B22535" s="1">
        <v>42424</v>
      </c>
      <c r="C22535">
        <v>0</v>
      </c>
      <c r="E22535">
        <f t="shared" si="710"/>
        <v>2016</v>
      </c>
      <c r="F22535">
        <f t="shared" si="711"/>
        <v>2</v>
      </c>
    </row>
    <row r="22536" spans="1:6">
      <c r="A22536">
        <v>87155</v>
      </c>
      <c r="B22536" s="1">
        <v>42424</v>
      </c>
      <c r="C22536">
        <v>12</v>
      </c>
      <c r="E22536">
        <f t="shared" si="710"/>
        <v>2016</v>
      </c>
      <c r="F22536">
        <f t="shared" si="711"/>
        <v>2</v>
      </c>
    </row>
    <row r="22537" spans="1:6">
      <c r="A22537">
        <v>87155</v>
      </c>
      <c r="B22537" s="1">
        <v>42425</v>
      </c>
      <c r="C22537">
        <v>0</v>
      </c>
      <c r="E22537">
        <f t="shared" si="710"/>
        <v>2016</v>
      </c>
      <c r="F22537">
        <f t="shared" si="711"/>
        <v>2</v>
      </c>
    </row>
    <row r="22538" spans="1:6">
      <c r="A22538">
        <v>87155</v>
      </c>
      <c r="B22538" s="1">
        <v>42425</v>
      </c>
      <c r="C22538">
        <v>12</v>
      </c>
      <c r="E22538">
        <f t="shared" si="710"/>
        <v>2016</v>
      </c>
      <c r="F22538">
        <f t="shared" si="711"/>
        <v>2</v>
      </c>
    </row>
    <row r="22539" spans="1:6">
      <c r="A22539">
        <v>87155</v>
      </c>
      <c r="B22539" s="1">
        <v>42426</v>
      </c>
      <c r="C22539">
        <v>0</v>
      </c>
      <c r="E22539">
        <f t="shared" si="710"/>
        <v>2016</v>
      </c>
      <c r="F22539">
        <f t="shared" si="711"/>
        <v>2</v>
      </c>
    </row>
    <row r="22540" spans="1:6">
      <c r="A22540">
        <v>87155</v>
      </c>
      <c r="B22540" s="1">
        <v>42426</v>
      </c>
      <c r="C22540">
        <v>12</v>
      </c>
      <c r="E22540">
        <f t="shared" si="710"/>
        <v>2016</v>
      </c>
      <c r="F22540">
        <f t="shared" si="711"/>
        <v>2</v>
      </c>
    </row>
    <row r="22541" spans="1:6">
      <c r="A22541">
        <v>87155</v>
      </c>
      <c r="B22541" s="1">
        <v>42427</v>
      </c>
      <c r="C22541">
        <v>12</v>
      </c>
      <c r="E22541">
        <f t="shared" si="710"/>
        <v>2016</v>
      </c>
      <c r="F22541">
        <f t="shared" si="711"/>
        <v>2</v>
      </c>
    </row>
    <row r="22542" spans="1:6">
      <c r="A22542">
        <v>87155</v>
      </c>
      <c r="B22542" s="1">
        <v>42428</v>
      </c>
      <c r="C22542">
        <v>0</v>
      </c>
      <c r="E22542">
        <f t="shared" si="710"/>
        <v>2016</v>
      </c>
      <c r="F22542">
        <f t="shared" si="711"/>
        <v>2</v>
      </c>
    </row>
    <row r="22543" spans="1:6">
      <c r="A22543">
        <v>87155</v>
      </c>
      <c r="B22543" s="1">
        <v>42428</v>
      </c>
      <c r="C22543">
        <v>12</v>
      </c>
      <c r="E22543">
        <f t="shared" si="710"/>
        <v>2016</v>
      </c>
      <c r="F22543">
        <f t="shared" si="711"/>
        <v>2</v>
      </c>
    </row>
    <row r="22544" spans="1:6">
      <c r="A22544">
        <v>87155</v>
      </c>
      <c r="B22544" s="1">
        <v>42429</v>
      </c>
      <c r="C22544">
        <v>0</v>
      </c>
      <c r="E22544">
        <f t="shared" si="710"/>
        <v>2016</v>
      </c>
      <c r="F22544">
        <f t="shared" si="711"/>
        <v>2</v>
      </c>
    </row>
    <row r="22545" spans="1:6">
      <c r="A22545">
        <v>87155</v>
      </c>
      <c r="B22545" s="1">
        <v>42429</v>
      </c>
      <c r="C22545">
        <v>12</v>
      </c>
      <c r="E22545">
        <f t="shared" si="710"/>
        <v>2016</v>
      </c>
      <c r="F22545">
        <f t="shared" si="711"/>
        <v>2</v>
      </c>
    </row>
    <row r="22546" spans="1:6">
      <c r="A22546">
        <v>87155</v>
      </c>
      <c r="B22546" s="1">
        <v>42430</v>
      </c>
      <c r="C22546">
        <v>0</v>
      </c>
      <c r="E22546">
        <f t="shared" si="710"/>
        <v>2016</v>
      </c>
      <c r="F22546">
        <f t="shared" si="711"/>
        <v>3</v>
      </c>
    </row>
    <row r="22547" spans="1:6">
      <c r="A22547">
        <v>87155</v>
      </c>
      <c r="B22547" s="1">
        <v>42430</v>
      </c>
      <c r="C22547">
        <v>12</v>
      </c>
      <c r="E22547">
        <f t="shared" si="710"/>
        <v>2016</v>
      </c>
      <c r="F22547">
        <f t="shared" si="711"/>
        <v>3</v>
      </c>
    </row>
    <row r="22548" spans="1:6">
      <c r="A22548">
        <v>87155</v>
      </c>
      <c r="B22548" s="1">
        <v>42431</v>
      </c>
      <c r="C22548">
        <v>0</v>
      </c>
      <c r="E22548">
        <f t="shared" si="710"/>
        <v>2016</v>
      </c>
      <c r="F22548">
        <f t="shared" si="711"/>
        <v>3</v>
      </c>
    </row>
    <row r="22549" spans="1:6">
      <c r="A22549">
        <v>87155</v>
      </c>
      <c r="B22549" s="1">
        <v>42431</v>
      </c>
      <c r="C22549">
        <v>12</v>
      </c>
      <c r="E22549">
        <f t="shared" si="710"/>
        <v>2016</v>
      </c>
      <c r="F22549">
        <f t="shared" si="711"/>
        <v>3</v>
      </c>
    </row>
    <row r="22550" spans="1:6">
      <c r="A22550">
        <v>87155</v>
      </c>
      <c r="B22550" s="1">
        <v>42432</v>
      </c>
      <c r="C22550">
        <v>0</v>
      </c>
      <c r="E22550">
        <f t="shared" si="710"/>
        <v>2016</v>
      </c>
      <c r="F22550">
        <f t="shared" si="711"/>
        <v>3</v>
      </c>
    </row>
    <row r="22551" spans="1:6">
      <c r="A22551">
        <v>87155</v>
      </c>
      <c r="B22551" s="1">
        <v>42432</v>
      </c>
      <c r="C22551">
        <v>12</v>
      </c>
      <c r="E22551">
        <f t="shared" si="710"/>
        <v>2016</v>
      </c>
      <c r="F22551">
        <f t="shared" si="711"/>
        <v>3</v>
      </c>
    </row>
    <row r="22552" spans="1:6">
      <c r="A22552">
        <v>87155</v>
      </c>
      <c r="B22552" s="1">
        <v>42433</v>
      </c>
      <c r="C22552">
        <v>0</v>
      </c>
      <c r="E22552">
        <f t="shared" si="710"/>
        <v>2016</v>
      </c>
      <c r="F22552">
        <f t="shared" si="711"/>
        <v>3</v>
      </c>
    </row>
    <row r="22553" spans="1:6">
      <c r="A22553">
        <v>87155</v>
      </c>
      <c r="B22553" s="1">
        <v>42433</v>
      </c>
      <c r="C22553">
        <v>12</v>
      </c>
      <c r="E22553">
        <f t="shared" si="710"/>
        <v>2016</v>
      </c>
      <c r="F22553">
        <f t="shared" si="711"/>
        <v>3</v>
      </c>
    </row>
    <row r="22554" spans="1:6">
      <c r="A22554">
        <v>87155</v>
      </c>
      <c r="B22554" s="1">
        <v>42434</v>
      </c>
      <c r="C22554">
        <v>0</v>
      </c>
      <c r="E22554">
        <f t="shared" si="710"/>
        <v>2016</v>
      </c>
      <c r="F22554">
        <f t="shared" si="711"/>
        <v>3</v>
      </c>
    </row>
    <row r="22555" spans="1:6">
      <c r="A22555">
        <v>87155</v>
      </c>
      <c r="B22555" s="1">
        <v>42434</v>
      </c>
      <c r="C22555">
        <v>12</v>
      </c>
      <c r="E22555">
        <f t="shared" si="710"/>
        <v>2016</v>
      </c>
      <c r="F22555">
        <f t="shared" si="711"/>
        <v>3</v>
      </c>
    </row>
    <row r="22556" spans="1:6">
      <c r="A22556">
        <v>87155</v>
      </c>
      <c r="B22556" s="1">
        <v>42435</v>
      </c>
      <c r="C22556">
        <v>0</v>
      </c>
      <c r="E22556">
        <f t="shared" si="710"/>
        <v>2016</v>
      </c>
      <c r="F22556">
        <f t="shared" si="711"/>
        <v>3</v>
      </c>
    </row>
    <row r="22557" spans="1:6">
      <c r="A22557">
        <v>87155</v>
      </c>
      <c r="B22557" s="1">
        <v>42435</v>
      </c>
      <c r="C22557">
        <v>12</v>
      </c>
      <c r="E22557">
        <f t="shared" si="710"/>
        <v>2016</v>
      </c>
      <c r="F22557">
        <f t="shared" si="711"/>
        <v>3</v>
      </c>
    </row>
    <row r="22558" spans="1:6">
      <c r="A22558">
        <v>87155</v>
      </c>
      <c r="B22558" s="1">
        <v>42436</v>
      </c>
      <c r="C22558">
        <v>0</v>
      </c>
      <c r="E22558">
        <f t="shared" si="710"/>
        <v>2016</v>
      </c>
      <c r="F22558">
        <f t="shared" si="711"/>
        <v>3</v>
      </c>
    </row>
    <row r="22559" spans="1:6">
      <c r="A22559">
        <v>87155</v>
      </c>
      <c r="B22559" s="1">
        <v>42436</v>
      </c>
      <c r="C22559">
        <v>12</v>
      </c>
      <c r="E22559">
        <f t="shared" si="710"/>
        <v>2016</v>
      </c>
      <c r="F22559">
        <f t="shared" si="711"/>
        <v>3</v>
      </c>
    </row>
    <row r="22560" spans="1:6">
      <c r="A22560">
        <v>87155</v>
      </c>
      <c r="B22560" s="1">
        <v>42437</v>
      </c>
      <c r="C22560">
        <v>12</v>
      </c>
      <c r="E22560">
        <f t="shared" si="710"/>
        <v>2016</v>
      </c>
      <c r="F22560">
        <f t="shared" si="711"/>
        <v>3</v>
      </c>
    </row>
    <row r="22561" spans="1:6">
      <c r="A22561">
        <v>87155</v>
      </c>
      <c r="B22561" s="1">
        <v>42438</v>
      </c>
      <c r="C22561">
        <v>0</v>
      </c>
      <c r="E22561">
        <f t="shared" si="710"/>
        <v>2016</v>
      </c>
      <c r="F22561">
        <f t="shared" si="711"/>
        <v>3</v>
      </c>
    </row>
    <row r="22562" spans="1:6">
      <c r="A22562">
        <v>87155</v>
      </c>
      <c r="B22562" s="1">
        <v>42438</v>
      </c>
      <c r="C22562">
        <v>12</v>
      </c>
      <c r="E22562">
        <f t="shared" si="710"/>
        <v>2016</v>
      </c>
      <c r="F22562">
        <f t="shared" si="711"/>
        <v>3</v>
      </c>
    </row>
    <row r="22563" spans="1:6">
      <c r="A22563">
        <v>87155</v>
      </c>
      <c r="B22563" s="1">
        <v>42439</v>
      </c>
      <c r="C22563">
        <v>0</v>
      </c>
      <c r="E22563">
        <f t="shared" si="710"/>
        <v>2016</v>
      </c>
      <c r="F22563">
        <f t="shared" si="711"/>
        <v>3</v>
      </c>
    </row>
    <row r="22564" spans="1:6">
      <c r="A22564">
        <v>87155</v>
      </c>
      <c r="B22564" s="1">
        <v>42439</v>
      </c>
      <c r="C22564">
        <v>12</v>
      </c>
      <c r="E22564">
        <f t="shared" si="710"/>
        <v>2016</v>
      </c>
      <c r="F22564">
        <f t="shared" si="711"/>
        <v>3</v>
      </c>
    </row>
    <row r="22565" spans="1:6">
      <c r="A22565">
        <v>87155</v>
      </c>
      <c r="B22565" s="1">
        <v>42440</v>
      </c>
      <c r="C22565">
        <v>0</v>
      </c>
      <c r="E22565">
        <f t="shared" si="710"/>
        <v>2016</v>
      </c>
      <c r="F22565">
        <f t="shared" si="711"/>
        <v>3</v>
      </c>
    </row>
    <row r="22566" spans="1:6">
      <c r="A22566">
        <v>87155</v>
      </c>
      <c r="B22566" s="1">
        <v>42440</v>
      </c>
      <c r="C22566">
        <v>12</v>
      </c>
      <c r="E22566">
        <f t="shared" si="710"/>
        <v>2016</v>
      </c>
      <c r="F22566">
        <f t="shared" si="711"/>
        <v>3</v>
      </c>
    </row>
    <row r="22567" spans="1:6">
      <c r="A22567">
        <v>87155</v>
      </c>
      <c r="B22567" s="1">
        <v>42441</v>
      </c>
      <c r="C22567">
        <v>0</v>
      </c>
      <c r="E22567">
        <f t="shared" ref="E22567:E22630" si="712">YEAR(B22567)</f>
        <v>2016</v>
      </c>
      <c r="F22567">
        <f t="shared" ref="F22567:F22630" si="713">MONTH(B22567)</f>
        <v>3</v>
      </c>
    </row>
    <row r="22568" spans="1:6">
      <c r="A22568">
        <v>87155</v>
      </c>
      <c r="B22568" s="1">
        <v>42441</v>
      </c>
      <c r="C22568">
        <v>12</v>
      </c>
      <c r="E22568">
        <f t="shared" si="712"/>
        <v>2016</v>
      </c>
      <c r="F22568">
        <f t="shared" si="713"/>
        <v>3</v>
      </c>
    </row>
    <row r="22569" spans="1:6">
      <c r="A22569">
        <v>87155</v>
      </c>
      <c r="B22569" s="1">
        <v>42442</v>
      </c>
      <c r="C22569">
        <v>0</v>
      </c>
      <c r="E22569">
        <f t="shared" si="712"/>
        <v>2016</v>
      </c>
      <c r="F22569">
        <f t="shared" si="713"/>
        <v>3</v>
      </c>
    </row>
    <row r="22570" spans="1:6">
      <c r="A22570">
        <v>87155</v>
      </c>
      <c r="B22570" s="1">
        <v>42442</v>
      </c>
      <c r="C22570">
        <v>12</v>
      </c>
      <c r="E22570">
        <f t="shared" si="712"/>
        <v>2016</v>
      </c>
      <c r="F22570">
        <f t="shared" si="713"/>
        <v>3</v>
      </c>
    </row>
    <row r="22571" spans="1:6">
      <c r="A22571">
        <v>87155</v>
      </c>
      <c r="B22571" s="1">
        <v>42443</v>
      </c>
      <c r="C22571">
        <v>0</v>
      </c>
      <c r="E22571">
        <f t="shared" si="712"/>
        <v>2016</v>
      </c>
      <c r="F22571">
        <f t="shared" si="713"/>
        <v>3</v>
      </c>
    </row>
    <row r="22572" spans="1:6">
      <c r="A22572">
        <v>87155</v>
      </c>
      <c r="B22572" s="1">
        <v>42443</v>
      </c>
      <c r="C22572">
        <v>12</v>
      </c>
      <c r="E22572">
        <f t="shared" si="712"/>
        <v>2016</v>
      </c>
      <c r="F22572">
        <f t="shared" si="713"/>
        <v>3</v>
      </c>
    </row>
    <row r="22573" spans="1:6">
      <c r="A22573">
        <v>87155</v>
      </c>
      <c r="B22573" s="1">
        <v>42444</v>
      </c>
      <c r="C22573">
        <v>0</v>
      </c>
      <c r="E22573">
        <f t="shared" si="712"/>
        <v>2016</v>
      </c>
      <c r="F22573">
        <f t="shared" si="713"/>
        <v>3</v>
      </c>
    </row>
    <row r="22574" spans="1:6">
      <c r="A22574">
        <v>87155</v>
      </c>
      <c r="B22574" s="1">
        <v>42444</v>
      </c>
      <c r="C22574">
        <v>12</v>
      </c>
      <c r="E22574">
        <f t="shared" si="712"/>
        <v>2016</v>
      </c>
      <c r="F22574">
        <f t="shared" si="713"/>
        <v>3</v>
      </c>
    </row>
    <row r="22575" spans="1:6">
      <c r="A22575">
        <v>87155</v>
      </c>
      <c r="B22575" s="1">
        <v>42445</v>
      </c>
      <c r="C22575">
        <v>0</v>
      </c>
      <c r="E22575">
        <f t="shared" si="712"/>
        <v>2016</v>
      </c>
      <c r="F22575">
        <f t="shared" si="713"/>
        <v>3</v>
      </c>
    </row>
    <row r="22576" spans="1:6">
      <c r="A22576">
        <v>87155</v>
      </c>
      <c r="B22576" s="1">
        <v>42445</v>
      </c>
      <c r="C22576">
        <v>12</v>
      </c>
      <c r="E22576">
        <f t="shared" si="712"/>
        <v>2016</v>
      </c>
      <c r="F22576">
        <f t="shared" si="713"/>
        <v>3</v>
      </c>
    </row>
    <row r="22577" spans="1:6">
      <c r="A22577">
        <v>87155</v>
      </c>
      <c r="B22577" s="1">
        <v>42446</v>
      </c>
      <c r="C22577">
        <v>0</v>
      </c>
      <c r="E22577">
        <f t="shared" si="712"/>
        <v>2016</v>
      </c>
      <c r="F22577">
        <f t="shared" si="713"/>
        <v>3</v>
      </c>
    </row>
    <row r="22578" spans="1:6">
      <c r="A22578">
        <v>87155</v>
      </c>
      <c r="B22578" s="1">
        <v>42446</v>
      </c>
      <c r="C22578">
        <v>12</v>
      </c>
      <c r="E22578">
        <f t="shared" si="712"/>
        <v>2016</v>
      </c>
      <c r="F22578">
        <f t="shared" si="713"/>
        <v>3</v>
      </c>
    </row>
    <row r="22579" spans="1:6">
      <c r="A22579">
        <v>87155</v>
      </c>
      <c r="B22579" s="1">
        <v>42447</v>
      </c>
      <c r="C22579">
        <v>0</v>
      </c>
      <c r="E22579">
        <f t="shared" si="712"/>
        <v>2016</v>
      </c>
      <c r="F22579">
        <f t="shared" si="713"/>
        <v>3</v>
      </c>
    </row>
    <row r="22580" spans="1:6">
      <c r="A22580">
        <v>87155</v>
      </c>
      <c r="B22580" s="1">
        <v>42447</v>
      </c>
      <c r="C22580">
        <v>12</v>
      </c>
      <c r="E22580">
        <f t="shared" si="712"/>
        <v>2016</v>
      </c>
      <c r="F22580">
        <f t="shared" si="713"/>
        <v>3</v>
      </c>
    </row>
    <row r="22581" spans="1:6">
      <c r="A22581">
        <v>87155</v>
      </c>
      <c r="B22581" s="1">
        <v>42449</v>
      </c>
      <c r="C22581">
        <v>0</v>
      </c>
      <c r="E22581">
        <f t="shared" si="712"/>
        <v>2016</v>
      </c>
      <c r="F22581">
        <f t="shared" si="713"/>
        <v>3</v>
      </c>
    </row>
    <row r="22582" spans="1:6">
      <c r="A22582">
        <v>87155</v>
      </c>
      <c r="B22582" s="1">
        <v>42449</v>
      </c>
      <c r="C22582">
        <v>12</v>
      </c>
      <c r="E22582">
        <f t="shared" si="712"/>
        <v>2016</v>
      </c>
      <c r="F22582">
        <f t="shared" si="713"/>
        <v>3</v>
      </c>
    </row>
    <row r="22583" spans="1:6">
      <c r="A22583">
        <v>87155</v>
      </c>
      <c r="B22583" s="1">
        <v>42450</v>
      </c>
      <c r="C22583">
        <v>0</v>
      </c>
      <c r="E22583">
        <f t="shared" si="712"/>
        <v>2016</v>
      </c>
      <c r="F22583">
        <f t="shared" si="713"/>
        <v>3</v>
      </c>
    </row>
    <row r="22584" spans="1:6">
      <c r="A22584">
        <v>87155</v>
      </c>
      <c r="B22584" s="1">
        <v>42450</v>
      </c>
      <c r="C22584">
        <v>12</v>
      </c>
      <c r="E22584">
        <f t="shared" si="712"/>
        <v>2016</v>
      </c>
      <c r="F22584">
        <f t="shared" si="713"/>
        <v>3</v>
      </c>
    </row>
    <row r="22585" spans="1:6">
      <c r="A22585">
        <v>87155</v>
      </c>
      <c r="B22585" s="1">
        <v>42451</v>
      </c>
      <c r="C22585">
        <v>0</v>
      </c>
      <c r="E22585">
        <f t="shared" si="712"/>
        <v>2016</v>
      </c>
      <c r="F22585">
        <f t="shared" si="713"/>
        <v>3</v>
      </c>
    </row>
    <row r="22586" spans="1:6">
      <c r="A22586">
        <v>87155</v>
      </c>
      <c r="B22586" s="1">
        <v>42451</v>
      </c>
      <c r="C22586">
        <v>12</v>
      </c>
      <c r="E22586">
        <f t="shared" si="712"/>
        <v>2016</v>
      </c>
      <c r="F22586">
        <f t="shared" si="713"/>
        <v>3</v>
      </c>
    </row>
    <row r="22587" spans="1:6">
      <c r="A22587">
        <v>87155</v>
      </c>
      <c r="B22587" s="1">
        <v>42452</v>
      </c>
      <c r="C22587">
        <v>0</v>
      </c>
      <c r="E22587">
        <f t="shared" si="712"/>
        <v>2016</v>
      </c>
      <c r="F22587">
        <f t="shared" si="713"/>
        <v>3</v>
      </c>
    </row>
    <row r="22588" spans="1:6">
      <c r="A22588">
        <v>87155</v>
      </c>
      <c r="B22588" s="1">
        <v>42452</v>
      </c>
      <c r="C22588">
        <v>12</v>
      </c>
      <c r="E22588">
        <f t="shared" si="712"/>
        <v>2016</v>
      </c>
      <c r="F22588">
        <f t="shared" si="713"/>
        <v>3</v>
      </c>
    </row>
    <row r="22589" spans="1:6">
      <c r="A22589">
        <v>87155</v>
      </c>
      <c r="B22589" s="1">
        <v>42454</v>
      </c>
      <c r="C22589">
        <v>12</v>
      </c>
      <c r="E22589">
        <f t="shared" si="712"/>
        <v>2016</v>
      </c>
      <c r="F22589">
        <f t="shared" si="713"/>
        <v>3</v>
      </c>
    </row>
    <row r="22590" spans="1:6">
      <c r="A22590">
        <v>87155</v>
      </c>
      <c r="B22590" s="1">
        <v>42455</v>
      </c>
      <c r="C22590">
        <v>0</v>
      </c>
      <c r="E22590">
        <f t="shared" si="712"/>
        <v>2016</v>
      </c>
      <c r="F22590">
        <f t="shared" si="713"/>
        <v>3</v>
      </c>
    </row>
    <row r="22591" spans="1:6">
      <c r="A22591">
        <v>87155</v>
      </c>
      <c r="B22591" s="1">
        <v>42455</v>
      </c>
      <c r="C22591">
        <v>12</v>
      </c>
      <c r="E22591">
        <f t="shared" si="712"/>
        <v>2016</v>
      </c>
      <c r="F22591">
        <f t="shared" si="713"/>
        <v>3</v>
      </c>
    </row>
    <row r="22592" spans="1:6">
      <c r="A22592">
        <v>87155</v>
      </c>
      <c r="B22592" s="1">
        <v>42456</v>
      </c>
      <c r="C22592">
        <v>0</v>
      </c>
      <c r="E22592">
        <f t="shared" si="712"/>
        <v>2016</v>
      </c>
      <c r="F22592">
        <f t="shared" si="713"/>
        <v>3</v>
      </c>
    </row>
    <row r="22593" spans="1:6">
      <c r="A22593">
        <v>87155</v>
      </c>
      <c r="B22593" s="1">
        <v>42456</v>
      </c>
      <c r="C22593">
        <v>12</v>
      </c>
      <c r="E22593">
        <f t="shared" si="712"/>
        <v>2016</v>
      </c>
      <c r="F22593">
        <f t="shared" si="713"/>
        <v>3</v>
      </c>
    </row>
    <row r="22594" spans="1:6">
      <c r="A22594">
        <v>87155</v>
      </c>
      <c r="B22594" s="1">
        <v>42457</v>
      </c>
      <c r="C22594">
        <v>12</v>
      </c>
      <c r="E22594">
        <f t="shared" si="712"/>
        <v>2016</v>
      </c>
      <c r="F22594">
        <f t="shared" si="713"/>
        <v>3</v>
      </c>
    </row>
    <row r="22595" spans="1:6">
      <c r="A22595">
        <v>87155</v>
      </c>
      <c r="B22595" s="1">
        <v>42458</v>
      </c>
      <c r="C22595">
        <v>0</v>
      </c>
      <c r="E22595">
        <f t="shared" si="712"/>
        <v>2016</v>
      </c>
      <c r="F22595">
        <f t="shared" si="713"/>
        <v>3</v>
      </c>
    </row>
    <row r="22596" spans="1:6">
      <c r="A22596">
        <v>87155</v>
      </c>
      <c r="B22596" s="1">
        <v>42458</v>
      </c>
      <c r="C22596">
        <v>12</v>
      </c>
      <c r="E22596">
        <f t="shared" si="712"/>
        <v>2016</v>
      </c>
      <c r="F22596">
        <f t="shared" si="713"/>
        <v>3</v>
      </c>
    </row>
    <row r="22597" spans="1:6">
      <c r="A22597">
        <v>87155</v>
      </c>
      <c r="B22597" s="1">
        <v>42459</v>
      </c>
      <c r="C22597">
        <v>12</v>
      </c>
      <c r="E22597">
        <f t="shared" si="712"/>
        <v>2016</v>
      </c>
      <c r="F22597">
        <f t="shared" si="713"/>
        <v>3</v>
      </c>
    </row>
    <row r="22598" spans="1:6">
      <c r="A22598">
        <v>87155</v>
      </c>
      <c r="B22598" s="1">
        <v>42460</v>
      </c>
      <c r="C22598">
        <v>12</v>
      </c>
      <c r="E22598">
        <f t="shared" si="712"/>
        <v>2016</v>
      </c>
      <c r="F22598">
        <f t="shared" si="713"/>
        <v>3</v>
      </c>
    </row>
    <row r="22599" spans="1:6">
      <c r="A22599">
        <v>87155</v>
      </c>
      <c r="B22599" s="1">
        <v>42461</v>
      </c>
      <c r="C22599">
        <v>0</v>
      </c>
      <c r="E22599">
        <f t="shared" si="712"/>
        <v>2016</v>
      </c>
      <c r="F22599">
        <f t="shared" si="713"/>
        <v>4</v>
      </c>
    </row>
    <row r="22600" spans="1:6">
      <c r="A22600">
        <v>87155</v>
      </c>
      <c r="B22600" s="1">
        <v>42461</v>
      </c>
      <c r="C22600">
        <v>12</v>
      </c>
      <c r="E22600">
        <f t="shared" si="712"/>
        <v>2016</v>
      </c>
      <c r="F22600">
        <f t="shared" si="713"/>
        <v>4</v>
      </c>
    </row>
    <row r="22601" spans="1:6">
      <c r="A22601">
        <v>87155</v>
      </c>
      <c r="B22601" s="1">
        <v>42462</v>
      </c>
      <c r="C22601">
        <v>0</v>
      </c>
      <c r="E22601">
        <f t="shared" si="712"/>
        <v>2016</v>
      </c>
      <c r="F22601">
        <f t="shared" si="713"/>
        <v>4</v>
      </c>
    </row>
    <row r="22602" spans="1:6">
      <c r="A22602">
        <v>87155</v>
      </c>
      <c r="B22602" s="1">
        <v>42462</v>
      </c>
      <c r="C22602">
        <v>12</v>
      </c>
      <c r="E22602">
        <f t="shared" si="712"/>
        <v>2016</v>
      </c>
      <c r="F22602">
        <f t="shared" si="713"/>
        <v>4</v>
      </c>
    </row>
    <row r="22603" spans="1:6">
      <c r="A22603">
        <v>87155</v>
      </c>
      <c r="B22603" s="1">
        <v>42463</v>
      </c>
      <c r="C22603">
        <v>0</v>
      </c>
      <c r="E22603">
        <f t="shared" si="712"/>
        <v>2016</v>
      </c>
      <c r="F22603">
        <f t="shared" si="713"/>
        <v>4</v>
      </c>
    </row>
    <row r="22604" spans="1:6">
      <c r="A22604">
        <v>87155</v>
      </c>
      <c r="B22604" s="1">
        <v>42463</v>
      </c>
      <c r="C22604">
        <v>12</v>
      </c>
      <c r="E22604">
        <f t="shared" si="712"/>
        <v>2016</v>
      </c>
      <c r="F22604">
        <f t="shared" si="713"/>
        <v>4</v>
      </c>
    </row>
    <row r="22605" spans="1:6">
      <c r="A22605">
        <v>87155</v>
      </c>
      <c r="B22605" s="1">
        <v>42464</v>
      </c>
      <c r="C22605">
        <v>12</v>
      </c>
      <c r="E22605">
        <f t="shared" si="712"/>
        <v>2016</v>
      </c>
      <c r="F22605">
        <f t="shared" si="713"/>
        <v>4</v>
      </c>
    </row>
    <row r="22606" spans="1:6">
      <c r="A22606">
        <v>87155</v>
      </c>
      <c r="B22606" s="1">
        <v>42465</v>
      </c>
      <c r="C22606">
        <v>12</v>
      </c>
      <c r="E22606">
        <f t="shared" si="712"/>
        <v>2016</v>
      </c>
      <c r="F22606">
        <f t="shared" si="713"/>
        <v>4</v>
      </c>
    </row>
    <row r="22607" spans="1:6">
      <c r="A22607">
        <v>87155</v>
      </c>
      <c r="B22607" s="1">
        <v>42466</v>
      </c>
      <c r="C22607">
        <v>0</v>
      </c>
      <c r="E22607">
        <f t="shared" si="712"/>
        <v>2016</v>
      </c>
      <c r="F22607">
        <f t="shared" si="713"/>
        <v>4</v>
      </c>
    </row>
    <row r="22608" spans="1:6">
      <c r="A22608">
        <v>87155</v>
      </c>
      <c r="B22608" s="1">
        <v>42466</v>
      </c>
      <c r="C22608">
        <v>12</v>
      </c>
      <c r="E22608">
        <f t="shared" si="712"/>
        <v>2016</v>
      </c>
      <c r="F22608">
        <f t="shared" si="713"/>
        <v>4</v>
      </c>
    </row>
    <row r="22609" spans="1:6">
      <c r="A22609">
        <v>87155</v>
      </c>
      <c r="B22609" s="1">
        <v>42467</v>
      </c>
      <c r="C22609">
        <v>0</v>
      </c>
      <c r="E22609">
        <f t="shared" si="712"/>
        <v>2016</v>
      </c>
      <c r="F22609">
        <f t="shared" si="713"/>
        <v>4</v>
      </c>
    </row>
    <row r="22610" spans="1:6">
      <c r="A22610">
        <v>87155</v>
      </c>
      <c r="B22610" s="1">
        <v>42467</v>
      </c>
      <c r="C22610">
        <v>12</v>
      </c>
      <c r="E22610">
        <f t="shared" si="712"/>
        <v>2016</v>
      </c>
      <c r="F22610">
        <f t="shared" si="713"/>
        <v>4</v>
      </c>
    </row>
    <row r="22611" spans="1:6">
      <c r="A22611">
        <v>87155</v>
      </c>
      <c r="B22611" s="1">
        <v>42468</v>
      </c>
      <c r="C22611">
        <v>0</v>
      </c>
      <c r="E22611">
        <f t="shared" si="712"/>
        <v>2016</v>
      </c>
      <c r="F22611">
        <f t="shared" si="713"/>
        <v>4</v>
      </c>
    </row>
    <row r="22612" spans="1:6">
      <c r="A22612">
        <v>87155</v>
      </c>
      <c r="B22612" s="1">
        <v>42468</v>
      </c>
      <c r="C22612">
        <v>12</v>
      </c>
      <c r="E22612">
        <f t="shared" si="712"/>
        <v>2016</v>
      </c>
      <c r="F22612">
        <f t="shared" si="713"/>
        <v>4</v>
      </c>
    </row>
    <row r="22613" spans="1:6">
      <c r="A22613">
        <v>87155</v>
      </c>
      <c r="B22613" s="1">
        <v>42469</v>
      </c>
      <c r="C22613">
        <v>12</v>
      </c>
      <c r="E22613">
        <f t="shared" si="712"/>
        <v>2016</v>
      </c>
      <c r="F22613">
        <f t="shared" si="713"/>
        <v>4</v>
      </c>
    </row>
    <row r="22614" spans="1:6">
      <c r="A22614">
        <v>87155</v>
      </c>
      <c r="B22614" s="1">
        <v>42470</v>
      </c>
      <c r="C22614">
        <v>0</v>
      </c>
      <c r="E22614">
        <f t="shared" si="712"/>
        <v>2016</v>
      </c>
      <c r="F22614">
        <f t="shared" si="713"/>
        <v>4</v>
      </c>
    </row>
    <row r="22615" spans="1:6">
      <c r="A22615">
        <v>87155</v>
      </c>
      <c r="B22615" s="1">
        <v>42470</v>
      </c>
      <c r="C22615">
        <v>12</v>
      </c>
      <c r="E22615">
        <f t="shared" si="712"/>
        <v>2016</v>
      </c>
      <c r="F22615">
        <f t="shared" si="713"/>
        <v>4</v>
      </c>
    </row>
    <row r="22616" spans="1:6">
      <c r="A22616">
        <v>87155</v>
      </c>
      <c r="B22616" s="1">
        <v>42471</v>
      </c>
      <c r="C22616">
        <v>0</v>
      </c>
      <c r="E22616">
        <f t="shared" si="712"/>
        <v>2016</v>
      </c>
      <c r="F22616">
        <f t="shared" si="713"/>
        <v>4</v>
      </c>
    </row>
    <row r="22617" spans="1:6">
      <c r="A22617">
        <v>87155</v>
      </c>
      <c r="B22617" s="1">
        <v>42471</v>
      </c>
      <c r="C22617">
        <v>12</v>
      </c>
      <c r="E22617">
        <f t="shared" si="712"/>
        <v>2016</v>
      </c>
      <c r="F22617">
        <f t="shared" si="713"/>
        <v>4</v>
      </c>
    </row>
    <row r="22618" spans="1:6">
      <c r="A22618">
        <v>87155</v>
      </c>
      <c r="B22618" s="1">
        <v>42472</v>
      </c>
      <c r="C22618">
        <v>0</v>
      </c>
      <c r="E22618">
        <f t="shared" si="712"/>
        <v>2016</v>
      </c>
      <c r="F22618">
        <f t="shared" si="713"/>
        <v>4</v>
      </c>
    </row>
    <row r="22619" spans="1:6">
      <c r="A22619">
        <v>87155</v>
      </c>
      <c r="B22619" s="1">
        <v>42472</v>
      </c>
      <c r="C22619">
        <v>12</v>
      </c>
      <c r="E22619">
        <f t="shared" si="712"/>
        <v>2016</v>
      </c>
      <c r="F22619">
        <f t="shared" si="713"/>
        <v>4</v>
      </c>
    </row>
    <row r="22620" spans="1:6">
      <c r="A22620">
        <v>87155</v>
      </c>
      <c r="B22620" s="1">
        <v>42473</v>
      </c>
      <c r="C22620">
        <v>12</v>
      </c>
      <c r="E22620">
        <f t="shared" si="712"/>
        <v>2016</v>
      </c>
      <c r="F22620">
        <f t="shared" si="713"/>
        <v>4</v>
      </c>
    </row>
    <row r="22621" spans="1:6">
      <c r="A22621">
        <v>87155</v>
      </c>
      <c r="B22621" s="1">
        <v>42474</v>
      </c>
      <c r="C22621">
        <v>0</v>
      </c>
      <c r="E22621">
        <f t="shared" si="712"/>
        <v>2016</v>
      </c>
      <c r="F22621">
        <f t="shared" si="713"/>
        <v>4</v>
      </c>
    </row>
    <row r="22622" spans="1:6">
      <c r="A22622">
        <v>87155</v>
      </c>
      <c r="B22622" s="1">
        <v>42474</v>
      </c>
      <c r="C22622">
        <v>12</v>
      </c>
      <c r="E22622">
        <f t="shared" si="712"/>
        <v>2016</v>
      </c>
      <c r="F22622">
        <f t="shared" si="713"/>
        <v>4</v>
      </c>
    </row>
    <row r="22623" spans="1:6">
      <c r="A22623">
        <v>87155</v>
      </c>
      <c r="B22623" s="1">
        <v>42475</v>
      </c>
      <c r="C22623">
        <v>0</v>
      </c>
      <c r="E22623">
        <f t="shared" si="712"/>
        <v>2016</v>
      </c>
      <c r="F22623">
        <f t="shared" si="713"/>
        <v>4</v>
      </c>
    </row>
    <row r="22624" spans="1:6">
      <c r="A22624">
        <v>87155</v>
      </c>
      <c r="B22624" s="1">
        <v>42475</v>
      </c>
      <c r="C22624">
        <v>12</v>
      </c>
      <c r="E22624">
        <f t="shared" si="712"/>
        <v>2016</v>
      </c>
      <c r="F22624">
        <f t="shared" si="713"/>
        <v>4</v>
      </c>
    </row>
    <row r="22625" spans="1:6">
      <c r="A22625">
        <v>87155</v>
      </c>
      <c r="B22625" s="1">
        <v>42476</v>
      </c>
      <c r="C22625">
        <v>0</v>
      </c>
      <c r="E22625">
        <f t="shared" si="712"/>
        <v>2016</v>
      </c>
      <c r="F22625">
        <f t="shared" si="713"/>
        <v>4</v>
      </c>
    </row>
    <row r="22626" spans="1:6">
      <c r="A22626">
        <v>87155</v>
      </c>
      <c r="B22626" s="1">
        <v>42476</v>
      </c>
      <c r="C22626">
        <v>12</v>
      </c>
      <c r="E22626">
        <f t="shared" si="712"/>
        <v>2016</v>
      </c>
      <c r="F22626">
        <f t="shared" si="713"/>
        <v>4</v>
      </c>
    </row>
    <row r="22627" spans="1:6">
      <c r="A22627">
        <v>87155</v>
      </c>
      <c r="B22627" s="1">
        <v>42477</v>
      </c>
      <c r="C22627">
        <v>0</v>
      </c>
      <c r="E22627">
        <f t="shared" si="712"/>
        <v>2016</v>
      </c>
      <c r="F22627">
        <f t="shared" si="713"/>
        <v>4</v>
      </c>
    </row>
    <row r="22628" spans="1:6">
      <c r="A22628">
        <v>87155</v>
      </c>
      <c r="B22628" s="1">
        <v>42477</v>
      </c>
      <c r="C22628">
        <v>12</v>
      </c>
      <c r="E22628">
        <f t="shared" si="712"/>
        <v>2016</v>
      </c>
      <c r="F22628">
        <f t="shared" si="713"/>
        <v>4</v>
      </c>
    </row>
    <row r="22629" spans="1:6">
      <c r="A22629">
        <v>87155</v>
      </c>
      <c r="B22629" s="1">
        <v>42478</v>
      </c>
      <c r="C22629">
        <v>0</v>
      </c>
      <c r="E22629">
        <f t="shared" si="712"/>
        <v>2016</v>
      </c>
      <c r="F22629">
        <f t="shared" si="713"/>
        <v>4</v>
      </c>
    </row>
    <row r="22630" spans="1:6">
      <c r="A22630">
        <v>87155</v>
      </c>
      <c r="B22630" s="1">
        <v>42478</v>
      </c>
      <c r="C22630">
        <v>12</v>
      </c>
      <c r="E22630">
        <f t="shared" si="712"/>
        <v>2016</v>
      </c>
      <c r="F22630">
        <f t="shared" si="713"/>
        <v>4</v>
      </c>
    </row>
    <row r="22631" spans="1:6">
      <c r="A22631">
        <v>87155</v>
      </c>
      <c r="B22631" s="1">
        <v>42479</v>
      </c>
      <c r="C22631">
        <v>0</v>
      </c>
      <c r="E22631">
        <f t="shared" ref="E22631:E22694" si="714">YEAR(B22631)</f>
        <v>2016</v>
      </c>
      <c r="F22631">
        <f t="shared" ref="F22631:F22694" si="715">MONTH(B22631)</f>
        <v>4</v>
      </c>
    </row>
    <row r="22632" spans="1:6">
      <c r="A22632">
        <v>87155</v>
      </c>
      <c r="B22632" s="1">
        <v>42479</v>
      </c>
      <c r="C22632">
        <v>12</v>
      </c>
      <c r="E22632">
        <f t="shared" si="714"/>
        <v>2016</v>
      </c>
      <c r="F22632">
        <f t="shared" si="715"/>
        <v>4</v>
      </c>
    </row>
    <row r="22633" spans="1:6">
      <c r="A22633">
        <v>87155</v>
      </c>
      <c r="B22633" s="1">
        <v>42480</v>
      </c>
      <c r="C22633">
        <v>0</v>
      </c>
      <c r="E22633">
        <f t="shared" si="714"/>
        <v>2016</v>
      </c>
      <c r="F22633">
        <f t="shared" si="715"/>
        <v>4</v>
      </c>
    </row>
    <row r="22634" spans="1:6">
      <c r="A22634">
        <v>87155</v>
      </c>
      <c r="B22634" s="1">
        <v>42481</v>
      </c>
      <c r="C22634">
        <v>0</v>
      </c>
      <c r="E22634">
        <f t="shared" si="714"/>
        <v>2016</v>
      </c>
      <c r="F22634">
        <f t="shared" si="715"/>
        <v>4</v>
      </c>
    </row>
    <row r="22635" spans="1:6">
      <c r="A22635">
        <v>87155</v>
      </c>
      <c r="B22635" s="1">
        <v>42481</v>
      </c>
      <c r="C22635">
        <v>12</v>
      </c>
      <c r="E22635">
        <f t="shared" si="714"/>
        <v>2016</v>
      </c>
      <c r="F22635">
        <f t="shared" si="715"/>
        <v>4</v>
      </c>
    </row>
    <row r="22636" spans="1:6">
      <c r="A22636">
        <v>87155</v>
      </c>
      <c r="B22636" s="1">
        <v>42482</v>
      </c>
      <c r="C22636">
        <v>12</v>
      </c>
      <c r="E22636">
        <f t="shared" si="714"/>
        <v>2016</v>
      </c>
      <c r="F22636">
        <f t="shared" si="715"/>
        <v>4</v>
      </c>
    </row>
    <row r="22637" spans="1:6">
      <c r="A22637">
        <v>87155</v>
      </c>
      <c r="B22637" s="1">
        <v>42483</v>
      </c>
      <c r="C22637">
        <v>0</v>
      </c>
      <c r="E22637">
        <f t="shared" si="714"/>
        <v>2016</v>
      </c>
      <c r="F22637">
        <f t="shared" si="715"/>
        <v>4</v>
      </c>
    </row>
    <row r="22638" spans="1:6">
      <c r="A22638">
        <v>87155</v>
      </c>
      <c r="B22638" s="1">
        <v>42483</v>
      </c>
      <c r="C22638">
        <v>12</v>
      </c>
      <c r="E22638">
        <f t="shared" si="714"/>
        <v>2016</v>
      </c>
      <c r="F22638">
        <f t="shared" si="715"/>
        <v>4</v>
      </c>
    </row>
    <row r="22639" spans="1:6">
      <c r="A22639">
        <v>87155</v>
      </c>
      <c r="B22639" s="1">
        <v>42484</v>
      </c>
      <c r="C22639">
        <v>0</v>
      </c>
      <c r="E22639">
        <f t="shared" si="714"/>
        <v>2016</v>
      </c>
      <c r="F22639">
        <f t="shared" si="715"/>
        <v>4</v>
      </c>
    </row>
    <row r="22640" spans="1:6">
      <c r="A22640">
        <v>87155</v>
      </c>
      <c r="B22640" s="1">
        <v>42484</v>
      </c>
      <c r="C22640">
        <v>12</v>
      </c>
      <c r="E22640">
        <f t="shared" si="714"/>
        <v>2016</v>
      </c>
      <c r="F22640">
        <f t="shared" si="715"/>
        <v>4</v>
      </c>
    </row>
    <row r="22641" spans="1:6">
      <c r="A22641">
        <v>87155</v>
      </c>
      <c r="B22641" s="1">
        <v>42485</v>
      </c>
      <c r="C22641">
        <v>12</v>
      </c>
      <c r="E22641">
        <f t="shared" si="714"/>
        <v>2016</v>
      </c>
      <c r="F22641">
        <f t="shared" si="715"/>
        <v>4</v>
      </c>
    </row>
    <row r="22642" spans="1:6">
      <c r="A22642">
        <v>87155</v>
      </c>
      <c r="B22642" s="1">
        <v>42486</v>
      </c>
      <c r="C22642">
        <v>0</v>
      </c>
      <c r="E22642">
        <f t="shared" si="714"/>
        <v>2016</v>
      </c>
      <c r="F22642">
        <f t="shared" si="715"/>
        <v>4</v>
      </c>
    </row>
    <row r="22643" spans="1:6">
      <c r="A22643">
        <v>87155</v>
      </c>
      <c r="B22643" s="1">
        <v>42486</v>
      </c>
      <c r="C22643">
        <v>12</v>
      </c>
      <c r="E22643">
        <f t="shared" si="714"/>
        <v>2016</v>
      </c>
      <c r="F22643">
        <f t="shared" si="715"/>
        <v>4</v>
      </c>
    </row>
    <row r="22644" spans="1:6">
      <c r="A22644">
        <v>87155</v>
      </c>
      <c r="B22644" s="1">
        <v>42487</v>
      </c>
      <c r="C22644">
        <v>0</v>
      </c>
      <c r="E22644">
        <f t="shared" si="714"/>
        <v>2016</v>
      </c>
      <c r="F22644">
        <f t="shared" si="715"/>
        <v>4</v>
      </c>
    </row>
    <row r="22645" spans="1:6">
      <c r="A22645">
        <v>87155</v>
      </c>
      <c r="B22645" s="1">
        <v>42487</v>
      </c>
      <c r="C22645">
        <v>12</v>
      </c>
      <c r="E22645">
        <f t="shared" si="714"/>
        <v>2016</v>
      </c>
      <c r="F22645">
        <f t="shared" si="715"/>
        <v>4</v>
      </c>
    </row>
    <row r="22646" spans="1:6">
      <c r="A22646">
        <v>87155</v>
      </c>
      <c r="B22646" s="1">
        <v>42488</v>
      </c>
      <c r="C22646">
        <v>0</v>
      </c>
      <c r="E22646">
        <f t="shared" si="714"/>
        <v>2016</v>
      </c>
      <c r="F22646">
        <f t="shared" si="715"/>
        <v>4</v>
      </c>
    </row>
    <row r="22647" spans="1:6">
      <c r="A22647">
        <v>87155</v>
      </c>
      <c r="B22647" s="1">
        <v>42488</v>
      </c>
      <c r="C22647">
        <v>12</v>
      </c>
      <c r="E22647">
        <f t="shared" si="714"/>
        <v>2016</v>
      </c>
      <c r="F22647">
        <f t="shared" si="715"/>
        <v>4</v>
      </c>
    </row>
    <row r="22648" spans="1:6">
      <c r="A22648">
        <v>87155</v>
      </c>
      <c r="B22648" s="1">
        <v>42489</v>
      </c>
      <c r="C22648">
        <v>0</v>
      </c>
      <c r="E22648">
        <f t="shared" si="714"/>
        <v>2016</v>
      </c>
      <c r="F22648">
        <f t="shared" si="715"/>
        <v>4</v>
      </c>
    </row>
    <row r="22649" spans="1:6">
      <c r="A22649">
        <v>87155</v>
      </c>
      <c r="B22649" s="1">
        <v>42489</v>
      </c>
      <c r="C22649">
        <v>12</v>
      </c>
      <c r="E22649">
        <f t="shared" si="714"/>
        <v>2016</v>
      </c>
      <c r="F22649">
        <f t="shared" si="715"/>
        <v>4</v>
      </c>
    </row>
    <row r="22650" spans="1:6">
      <c r="A22650">
        <v>87155</v>
      </c>
      <c r="B22650" s="1">
        <v>42490</v>
      </c>
      <c r="C22650">
        <v>0</v>
      </c>
      <c r="E22650">
        <f t="shared" si="714"/>
        <v>2016</v>
      </c>
      <c r="F22650">
        <f t="shared" si="715"/>
        <v>4</v>
      </c>
    </row>
    <row r="22651" spans="1:6">
      <c r="A22651">
        <v>87155</v>
      </c>
      <c r="B22651" s="1">
        <v>42490</v>
      </c>
      <c r="C22651">
        <v>12</v>
      </c>
      <c r="E22651">
        <f t="shared" si="714"/>
        <v>2016</v>
      </c>
      <c r="F22651">
        <f t="shared" si="715"/>
        <v>4</v>
      </c>
    </row>
    <row r="22652" spans="1:6">
      <c r="A22652">
        <v>87155</v>
      </c>
      <c r="B22652" s="1">
        <v>42491</v>
      </c>
      <c r="C22652">
        <v>0</v>
      </c>
      <c r="E22652">
        <f t="shared" si="714"/>
        <v>2016</v>
      </c>
      <c r="F22652">
        <f t="shared" si="715"/>
        <v>5</v>
      </c>
    </row>
    <row r="22653" spans="1:6">
      <c r="A22653">
        <v>87155</v>
      </c>
      <c r="B22653" s="1">
        <v>42491</v>
      </c>
      <c r="C22653">
        <v>12</v>
      </c>
      <c r="E22653">
        <f t="shared" si="714"/>
        <v>2016</v>
      </c>
      <c r="F22653">
        <f t="shared" si="715"/>
        <v>5</v>
      </c>
    </row>
    <row r="22654" spans="1:6">
      <c r="A22654">
        <v>87155</v>
      </c>
      <c r="B22654" s="1">
        <v>42492</v>
      </c>
      <c r="C22654">
        <v>0</v>
      </c>
      <c r="E22654">
        <f t="shared" si="714"/>
        <v>2016</v>
      </c>
      <c r="F22654">
        <f t="shared" si="715"/>
        <v>5</v>
      </c>
    </row>
    <row r="22655" spans="1:6">
      <c r="A22655">
        <v>87155</v>
      </c>
      <c r="B22655" s="1">
        <v>42492</v>
      </c>
      <c r="C22655">
        <v>12</v>
      </c>
      <c r="E22655">
        <f t="shared" si="714"/>
        <v>2016</v>
      </c>
      <c r="F22655">
        <f t="shared" si="715"/>
        <v>5</v>
      </c>
    </row>
    <row r="22656" spans="1:6">
      <c r="A22656">
        <v>87155</v>
      </c>
      <c r="B22656" s="1">
        <v>42493</v>
      </c>
      <c r="C22656">
        <v>0</v>
      </c>
      <c r="E22656">
        <f t="shared" si="714"/>
        <v>2016</v>
      </c>
      <c r="F22656">
        <f t="shared" si="715"/>
        <v>5</v>
      </c>
    </row>
    <row r="22657" spans="1:6">
      <c r="A22657">
        <v>87155</v>
      </c>
      <c r="B22657" s="1">
        <v>42493</v>
      </c>
      <c r="C22657">
        <v>12</v>
      </c>
      <c r="E22657">
        <f t="shared" si="714"/>
        <v>2016</v>
      </c>
      <c r="F22657">
        <f t="shared" si="715"/>
        <v>5</v>
      </c>
    </row>
    <row r="22658" spans="1:6">
      <c r="A22658">
        <v>87155</v>
      </c>
      <c r="B22658" s="1">
        <v>42494</v>
      </c>
      <c r="C22658">
        <v>0</v>
      </c>
      <c r="E22658">
        <f t="shared" si="714"/>
        <v>2016</v>
      </c>
      <c r="F22658">
        <f t="shared" si="715"/>
        <v>5</v>
      </c>
    </row>
    <row r="22659" spans="1:6">
      <c r="A22659">
        <v>87155</v>
      </c>
      <c r="B22659" s="1">
        <v>42494</v>
      </c>
      <c r="C22659">
        <v>12</v>
      </c>
      <c r="E22659">
        <f t="shared" si="714"/>
        <v>2016</v>
      </c>
      <c r="F22659">
        <f t="shared" si="715"/>
        <v>5</v>
      </c>
    </row>
    <row r="22660" spans="1:6">
      <c r="A22660">
        <v>87155</v>
      </c>
      <c r="B22660" s="1">
        <v>42495</v>
      </c>
      <c r="C22660">
        <v>0</v>
      </c>
      <c r="E22660">
        <f t="shared" si="714"/>
        <v>2016</v>
      </c>
      <c r="F22660">
        <f t="shared" si="715"/>
        <v>5</v>
      </c>
    </row>
    <row r="22661" spans="1:6">
      <c r="A22661">
        <v>87155</v>
      </c>
      <c r="B22661" s="1">
        <v>42495</v>
      </c>
      <c r="C22661">
        <v>12</v>
      </c>
      <c r="E22661">
        <f t="shared" si="714"/>
        <v>2016</v>
      </c>
      <c r="F22661">
        <f t="shared" si="715"/>
        <v>5</v>
      </c>
    </row>
    <row r="22662" spans="1:6">
      <c r="A22662">
        <v>87155</v>
      </c>
      <c r="B22662" s="1">
        <v>42496</v>
      </c>
      <c r="C22662">
        <v>0</v>
      </c>
      <c r="E22662">
        <f t="shared" si="714"/>
        <v>2016</v>
      </c>
      <c r="F22662">
        <f t="shared" si="715"/>
        <v>5</v>
      </c>
    </row>
    <row r="22663" spans="1:6">
      <c r="A22663">
        <v>87155</v>
      </c>
      <c r="B22663" s="1">
        <v>42496</v>
      </c>
      <c r="C22663">
        <v>12</v>
      </c>
      <c r="E22663">
        <f t="shared" si="714"/>
        <v>2016</v>
      </c>
      <c r="F22663">
        <f t="shared" si="715"/>
        <v>5</v>
      </c>
    </row>
    <row r="22664" spans="1:6">
      <c r="A22664">
        <v>87155</v>
      </c>
      <c r="B22664" s="1">
        <v>42497</v>
      </c>
      <c r="C22664">
        <v>0</v>
      </c>
      <c r="E22664">
        <f t="shared" si="714"/>
        <v>2016</v>
      </c>
      <c r="F22664">
        <f t="shared" si="715"/>
        <v>5</v>
      </c>
    </row>
    <row r="22665" spans="1:6">
      <c r="A22665">
        <v>87155</v>
      </c>
      <c r="B22665" s="1">
        <v>42497</v>
      </c>
      <c r="C22665">
        <v>12</v>
      </c>
      <c r="E22665">
        <f t="shared" si="714"/>
        <v>2016</v>
      </c>
      <c r="F22665">
        <f t="shared" si="715"/>
        <v>5</v>
      </c>
    </row>
    <row r="22666" spans="1:6">
      <c r="A22666">
        <v>87155</v>
      </c>
      <c r="B22666" s="1">
        <v>42498</v>
      </c>
      <c r="C22666">
        <v>0</v>
      </c>
      <c r="E22666">
        <f t="shared" si="714"/>
        <v>2016</v>
      </c>
      <c r="F22666">
        <f t="shared" si="715"/>
        <v>5</v>
      </c>
    </row>
    <row r="22667" spans="1:6">
      <c r="A22667">
        <v>87155</v>
      </c>
      <c r="B22667" s="1">
        <v>42498</v>
      </c>
      <c r="C22667">
        <v>12</v>
      </c>
      <c r="E22667">
        <f t="shared" si="714"/>
        <v>2016</v>
      </c>
      <c r="F22667">
        <f t="shared" si="715"/>
        <v>5</v>
      </c>
    </row>
    <row r="22668" spans="1:6">
      <c r="A22668">
        <v>87155</v>
      </c>
      <c r="B22668" s="1">
        <v>42499</v>
      </c>
      <c r="C22668">
        <v>0</v>
      </c>
      <c r="E22668">
        <f t="shared" si="714"/>
        <v>2016</v>
      </c>
      <c r="F22668">
        <f t="shared" si="715"/>
        <v>5</v>
      </c>
    </row>
    <row r="22669" spans="1:6">
      <c r="A22669">
        <v>87155</v>
      </c>
      <c r="B22669" s="1">
        <v>42499</v>
      </c>
      <c r="C22669">
        <v>12</v>
      </c>
      <c r="E22669">
        <f t="shared" si="714"/>
        <v>2016</v>
      </c>
      <c r="F22669">
        <f t="shared" si="715"/>
        <v>5</v>
      </c>
    </row>
    <row r="22670" spans="1:6">
      <c r="A22670">
        <v>87155</v>
      </c>
      <c r="B22670" s="1">
        <v>42500</v>
      </c>
      <c r="C22670">
        <v>0</v>
      </c>
      <c r="E22670">
        <f t="shared" si="714"/>
        <v>2016</v>
      </c>
      <c r="F22670">
        <f t="shared" si="715"/>
        <v>5</v>
      </c>
    </row>
    <row r="22671" spans="1:6">
      <c r="A22671">
        <v>87155</v>
      </c>
      <c r="B22671" s="1">
        <v>42500</v>
      </c>
      <c r="C22671">
        <v>12</v>
      </c>
      <c r="E22671">
        <f t="shared" si="714"/>
        <v>2016</v>
      </c>
      <c r="F22671">
        <f t="shared" si="715"/>
        <v>5</v>
      </c>
    </row>
    <row r="22672" spans="1:6">
      <c r="A22672">
        <v>87155</v>
      </c>
      <c r="B22672" s="1">
        <v>42501</v>
      </c>
      <c r="C22672">
        <v>0</v>
      </c>
      <c r="E22672">
        <f t="shared" si="714"/>
        <v>2016</v>
      </c>
      <c r="F22672">
        <f t="shared" si="715"/>
        <v>5</v>
      </c>
    </row>
    <row r="22673" spans="1:6">
      <c r="A22673">
        <v>87155</v>
      </c>
      <c r="B22673" s="1">
        <v>42501</v>
      </c>
      <c r="C22673">
        <v>12</v>
      </c>
      <c r="E22673">
        <f t="shared" si="714"/>
        <v>2016</v>
      </c>
      <c r="F22673">
        <f t="shared" si="715"/>
        <v>5</v>
      </c>
    </row>
    <row r="22674" spans="1:6">
      <c r="A22674">
        <v>87155</v>
      </c>
      <c r="B22674" s="1">
        <v>42502</v>
      </c>
      <c r="C22674">
        <v>0</v>
      </c>
      <c r="E22674">
        <f t="shared" si="714"/>
        <v>2016</v>
      </c>
      <c r="F22674">
        <f t="shared" si="715"/>
        <v>5</v>
      </c>
    </row>
    <row r="22675" spans="1:6">
      <c r="A22675">
        <v>87155</v>
      </c>
      <c r="B22675" s="1">
        <v>42502</v>
      </c>
      <c r="C22675">
        <v>12</v>
      </c>
      <c r="E22675">
        <f t="shared" si="714"/>
        <v>2016</v>
      </c>
      <c r="F22675">
        <f t="shared" si="715"/>
        <v>5</v>
      </c>
    </row>
    <row r="22676" spans="1:6">
      <c r="A22676">
        <v>87155</v>
      </c>
      <c r="B22676" s="1">
        <v>42503</v>
      </c>
      <c r="C22676">
        <v>12</v>
      </c>
      <c r="E22676">
        <f t="shared" si="714"/>
        <v>2016</v>
      </c>
      <c r="F22676">
        <f t="shared" si="715"/>
        <v>5</v>
      </c>
    </row>
    <row r="22677" spans="1:6">
      <c r="A22677">
        <v>87155</v>
      </c>
      <c r="B22677" s="1">
        <v>42504</v>
      </c>
      <c r="C22677">
        <v>0</v>
      </c>
      <c r="E22677">
        <f t="shared" si="714"/>
        <v>2016</v>
      </c>
      <c r="F22677">
        <f t="shared" si="715"/>
        <v>5</v>
      </c>
    </row>
    <row r="22678" spans="1:6">
      <c r="A22678">
        <v>87155</v>
      </c>
      <c r="B22678" s="1">
        <v>42504</v>
      </c>
      <c r="C22678">
        <v>12</v>
      </c>
      <c r="E22678">
        <f t="shared" si="714"/>
        <v>2016</v>
      </c>
      <c r="F22678">
        <f t="shared" si="715"/>
        <v>5</v>
      </c>
    </row>
    <row r="22679" spans="1:6">
      <c r="A22679">
        <v>87155</v>
      </c>
      <c r="B22679" s="1">
        <v>42505</v>
      </c>
      <c r="C22679">
        <v>0</v>
      </c>
      <c r="E22679">
        <f t="shared" si="714"/>
        <v>2016</v>
      </c>
      <c r="F22679">
        <f t="shared" si="715"/>
        <v>5</v>
      </c>
    </row>
    <row r="22680" spans="1:6">
      <c r="A22680">
        <v>87155</v>
      </c>
      <c r="B22680" s="1">
        <v>42505</v>
      </c>
      <c r="C22680">
        <v>12</v>
      </c>
      <c r="E22680">
        <f t="shared" si="714"/>
        <v>2016</v>
      </c>
      <c r="F22680">
        <f t="shared" si="715"/>
        <v>5</v>
      </c>
    </row>
    <row r="22681" spans="1:6">
      <c r="A22681">
        <v>87155</v>
      </c>
      <c r="B22681" s="1">
        <v>42506</v>
      </c>
      <c r="C22681">
        <v>0</v>
      </c>
      <c r="E22681">
        <f t="shared" si="714"/>
        <v>2016</v>
      </c>
      <c r="F22681">
        <f t="shared" si="715"/>
        <v>5</v>
      </c>
    </row>
    <row r="22682" spans="1:6">
      <c r="A22682">
        <v>87155</v>
      </c>
      <c r="B22682" s="1">
        <v>42506</v>
      </c>
      <c r="C22682">
        <v>12</v>
      </c>
      <c r="E22682">
        <f t="shared" si="714"/>
        <v>2016</v>
      </c>
      <c r="F22682">
        <f t="shared" si="715"/>
        <v>5</v>
      </c>
    </row>
    <row r="22683" spans="1:6">
      <c r="A22683">
        <v>87155</v>
      </c>
      <c r="B22683" s="1">
        <v>42507</v>
      </c>
      <c r="C22683">
        <v>0</v>
      </c>
      <c r="E22683">
        <f t="shared" si="714"/>
        <v>2016</v>
      </c>
      <c r="F22683">
        <f t="shared" si="715"/>
        <v>5</v>
      </c>
    </row>
    <row r="22684" spans="1:6">
      <c r="A22684">
        <v>87155</v>
      </c>
      <c r="B22684" s="1">
        <v>42507</v>
      </c>
      <c r="C22684">
        <v>12</v>
      </c>
      <c r="E22684">
        <f t="shared" si="714"/>
        <v>2016</v>
      </c>
      <c r="F22684">
        <f t="shared" si="715"/>
        <v>5</v>
      </c>
    </row>
    <row r="22685" spans="1:6">
      <c r="A22685">
        <v>87155</v>
      </c>
      <c r="B22685" s="1">
        <v>42508</v>
      </c>
      <c r="C22685">
        <v>0</v>
      </c>
      <c r="E22685">
        <f t="shared" si="714"/>
        <v>2016</v>
      </c>
      <c r="F22685">
        <f t="shared" si="715"/>
        <v>5</v>
      </c>
    </row>
    <row r="22686" spans="1:6">
      <c r="A22686">
        <v>87155</v>
      </c>
      <c r="B22686" s="1">
        <v>42508</v>
      </c>
      <c r="C22686">
        <v>12</v>
      </c>
      <c r="E22686">
        <f t="shared" si="714"/>
        <v>2016</v>
      </c>
      <c r="F22686">
        <f t="shared" si="715"/>
        <v>5</v>
      </c>
    </row>
    <row r="22687" spans="1:6">
      <c r="A22687">
        <v>87155</v>
      </c>
      <c r="B22687" s="1">
        <v>42509</v>
      </c>
      <c r="C22687">
        <v>12</v>
      </c>
      <c r="E22687">
        <f t="shared" si="714"/>
        <v>2016</v>
      </c>
      <c r="F22687">
        <f t="shared" si="715"/>
        <v>5</v>
      </c>
    </row>
    <row r="22688" spans="1:6">
      <c r="A22688">
        <v>87155</v>
      </c>
      <c r="B22688" s="1">
        <v>42510</v>
      </c>
      <c r="C22688">
        <v>0</v>
      </c>
      <c r="E22688">
        <f t="shared" si="714"/>
        <v>2016</v>
      </c>
      <c r="F22688">
        <f t="shared" si="715"/>
        <v>5</v>
      </c>
    </row>
    <row r="22689" spans="1:6">
      <c r="A22689">
        <v>87155</v>
      </c>
      <c r="B22689" s="1">
        <v>42510</v>
      </c>
      <c r="C22689">
        <v>12</v>
      </c>
      <c r="E22689">
        <f t="shared" si="714"/>
        <v>2016</v>
      </c>
      <c r="F22689">
        <f t="shared" si="715"/>
        <v>5</v>
      </c>
    </row>
    <row r="22690" spans="1:6">
      <c r="A22690">
        <v>87155</v>
      </c>
      <c r="B22690" s="1">
        <v>42511</v>
      </c>
      <c r="C22690">
        <v>0</v>
      </c>
      <c r="E22690">
        <f t="shared" si="714"/>
        <v>2016</v>
      </c>
      <c r="F22690">
        <f t="shared" si="715"/>
        <v>5</v>
      </c>
    </row>
    <row r="22691" spans="1:6">
      <c r="A22691">
        <v>87155</v>
      </c>
      <c r="B22691" s="1">
        <v>42511</v>
      </c>
      <c r="C22691">
        <v>12</v>
      </c>
      <c r="E22691">
        <f t="shared" si="714"/>
        <v>2016</v>
      </c>
      <c r="F22691">
        <f t="shared" si="715"/>
        <v>5</v>
      </c>
    </row>
    <row r="22692" spans="1:6">
      <c r="A22692">
        <v>87155</v>
      </c>
      <c r="B22692" s="1">
        <v>42512</v>
      </c>
      <c r="C22692">
        <v>0</v>
      </c>
      <c r="E22692">
        <f t="shared" si="714"/>
        <v>2016</v>
      </c>
      <c r="F22692">
        <f t="shared" si="715"/>
        <v>5</v>
      </c>
    </row>
    <row r="22693" spans="1:6">
      <c r="A22693">
        <v>87155</v>
      </c>
      <c r="B22693" s="1">
        <v>42512</v>
      </c>
      <c r="C22693">
        <v>12</v>
      </c>
      <c r="E22693">
        <f t="shared" si="714"/>
        <v>2016</v>
      </c>
      <c r="F22693">
        <f t="shared" si="715"/>
        <v>5</v>
      </c>
    </row>
    <row r="22694" spans="1:6">
      <c r="A22694">
        <v>87155</v>
      </c>
      <c r="B22694" s="1">
        <v>42513</v>
      </c>
      <c r="C22694">
        <v>0</v>
      </c>
      <c r="E22694">
        <f t="shared" si="714"/>
        <v>2016</v>
      </c>
      <c r="F22694">
        <f t="shared" si="715"/>
        <v>5</v>
      </c>
    </row>
    <row r="22695" spans="1:6">
      <c r="A22695">
        <v>87155</v>
      </c>
      <c r="B22695" s="1">
        <v>42513</v>
      </c>
      <c r="C22695">
        <v>12</v>
      </c>
      <c r="E22695">
        <f t="shared" ref="E22695:E22758" si="716">YEAR(B22695)</f>
        <v>2016</v>
      </c>
      <c r="F22695">
        <f t="shared" ref="F22695:F22758" si="717">MONTH(B22695)</f>
        <v>5</v>
      </c>
    </row>
    <row r="22696" spans="1:6">
      <c r="A22696">
        <v>87155</v>
      </c>
      <c r="B22696" s="1">
        <v>42514</v>
      </c>
      <c r="C22696">
        <v>0</v>
      </c>
      <c r="E22696">
        <f t="shared" si="716"/>
        <v>2016</v>
      </c>
      <c r="F22696">
        <f t="shared" si="717"/>
        <v>5</v>
      </c>
    </row>
    <row r="22697" spans="1:6">
      <c r="A22697">
        <v>87155</v>
      </c>
      <c r="B22697" s="1">
        <v>42514</v>
      </c>
      <c r="C22697">
        <v>12</v>
      </c>
      <c r="E22697">
        <f t="shared" si="716"/>
        <v>2016</v>
      </c>
      <c r="F22697">
        <f t="shared" si="717"/>
        <v>5</v>
      </c>
    </row>
    <row r="22698" spans="1:6">
      <c r="A22698">
        <v>87155</v>
      </c>
      <c r="B22698" s="1">
        <v>42515</v>
      </c>
      <c r="C22698">
        <v>0</v>
      </c>
      <c r="E22698">
        <f t="shared" si="716"/>
        <v>2016</v>
      </c>
      <c r="F22698">
        <f t="shared" si="717"/>
        <v>5</v>
      </c>
    </row>
    <row r="22699" spans="1:6">
      <c r="A22699">
        <v>87155</v>
      </c>
      <c r="B22699" s="1">
        <v>42515</v>
      </c>
      <c r="C22699">
        <v>12</v>
      </c>
      <c r="E22699">
        <f t="shared" si="716"/>
        <v>2016</v>
      </c>
      <c r="F22699">
        <f t="shared" si="717"/>
        <v>5</v>
      </c>
    </row>
    <row r="22700" spans="1:6">
      <c r="A22700">
        <v>87155</v>
      </c>
      <c r="B22700" s="1">
        <v>42516</v>
      </c>
      <c r="C22700">
        <v>0</v>
      </c>
      <c r="E22700">
        <f t="shared" si="716"/>
        <v>2016</v>
      </c>
      <c r="F22700">
        <f t="shared" si="717"/>
        <v>5</v>
      </c>
    </row>
    <row r="22701" spans="1:6">
      <c r="A22701">
        <v>87155</v>
      </c>
      <c r="B22701" s="1">
        <v>42516</v>
      </c>
      <c r="C22701">
        <v>12</v>
      </c>
      <c r="E22701">
        <f t="shared" si="716"/>
        <v>2016</v>
      </c>
      <c r="F22701">
        <f t="shared" si="717"/>
        <v>5</v>
      </c>
    </row>
    <row r="22702" spans="1:6">
      <c r="A22702">
        <v>87155</v>
      </c>
      <c r="B22702" s="1">
        <v>42517</v>
      </c>
      <c r="C22702">
        <v>0</v>
      </c>
      <c r="E22702">
        <f t="shared" si="716"/>
        <v>2016</v>
      </c>
      <c r="F22702">
        <f t="shared" si="717"/>
        <v>5</v>
      </c>
    </row>
    <row r="22703" spans="1:6">
      <c r="A22703">
        <v>87155</v>
      </c>
      <c r="B22703" s="1">
        <v>42517</v>
      </c>
      <c r="C22703">
        <v>12</v>
      </c>
      <c r="E22703">
        <f t="shared" si="716"/>
        <v>2016</v>
      </c>
      <c r="F22703">
        <f t="shared" si="717"/>
        <v>5</v>
      </c>
    </row>
    <row r="22704" spans="1:6">
      <c r="A22704">
        <v>87155</v>
      </c>
      <c r="B22704" s="1">
        <v>42518</v>
      </c>
      <c r="C22704">
        <v>0</v>
      </c>
      <c r="E22704">
        <f t="shared" si="716"/>
        <v>2016</v>
      </c>
      <c r="F22704">
        <f t="shared" si="717"/>
        <v>5</v>
      </c>
    </row>
    <row r="22705" spans="1:6">
      <c r="A22705">
        <v>87155</v>
      </c>
      <c r="B22705" s="1">
        <v>42518</v>
      </c>
      <c r="C22705">
        <v>12</v>
      </c>
      <c r="E22705">
        <f t="shared" si="716"/>
        <v>2016</v>
      </c>
      <c r="F22705">
        <f t="shared" si="717"/>
        <v>5</v>
      </c>
    </row>
    <row r="22706" spans="1:6">
      <c r="A22706">
        <v>87155</v>
      </c>
      <c r="B22706" s="1">
        <v>42519</v>
      </c>
      <c r="C22706">
        <v>0</v>
      </c>
      <c r="E22706">
        <f t="shared" si="716"/>
        <v>2016</v>
      </c>
      <c r="F22706">
        <f t="shared" si="717"/>
        <v>5</v>
      </c>
    </row>
    <row r="22707" spans="1:6">
      <c r="A22707">
        <v>87155</v>
      </c>
      <c r="B22707" s="1">
        <v>42519</v>
      </c>
      <c r="C22707">
        <v>12</v>
      </c>
      <c r="E22707">
        <f t="shared" si="716"/>
        <v>2016</v>
      </c>
      <c r="F22707">
        <f t="shared" si="717"/>
        <v>5</v>
      </c>
    </row>
    <row r="22708" spans="1:6">
      <c r="A22708">
        <v>87155</v>
      </c>
      <c r="B22708" s="1">
        <v>42520</v>
      </c>
      <c r="C22708">
        <v>0</v>
      </c>
      <c r="E22708">
        <f t="shared" si="716"/>
        <v>2016</v>
      </c>
      <c r="F22708">
        <f t="shared" si="717"/>
        <v>5</v>
      </c>
    </row>
    <row r="22709" spans="1:6">
      <c r="A22709">
        <v>87155</v>
      </c>
      <c r="B22709" s="1">
        <v>42520</v>
      </c>
      <c r="C22709">
        <v>12</v>
      </c>
      <c r="E22709">
        <f t="shared" si="716"/>
        <v>2016</v>
      </c>
      <c r="F22709">
        <f t="shared" si="717"/>
        <v>5</v>
      </c>
    </row>
    <row r="22710" spans="1:6">
      <c r="A22710">
        <v>87155</v>
      </c>
      <c r="B22710" s="1">
        <v>42521</v>
      </c>
      <c r="C22710">
        <v>0</v>
      </c>
      <c r="E22710">
        <f t="shared" si="716"/>
        <v>2016</v>
      </c>
      <c r="F22710">
        <f t="shared" si="717"/>
        <v>5</v>
      </c>
    </row>
    <row r="22711" spans="1:6">
      <c r="A22711">
        <v>87155</v>
      </c>
      <c r="B22711" s="1">
        <v>42521</v>
      </c>
      <c r="C22711">
        <v>12</v>
      </c>
      <c r="E22711">
        <f t="shared" si="716"/>
        <v>2016</v>
      </c>
      <c r="F22711">
        <f t="shared" si="717"/>
        <v>5</v>
      </c>
    </row>
    <row r="22712" spans="1:6">
      <c r="A22712">
        <v>87155</v>
      </c>
      <c r="B22712" s="1">
        <v>42522</v>
      </c>
      <c r="C22712">
        <v>0</v>
      </c>
      <c r="E22712">
        <f t="shared" si="716"/>
        <v>2016</v>
      </c>
      <c r="F22712">
        <f t="shared" si="717"/>
        <v>6</v>
      </c>
    </row>
    <row r="22713" spans="1:6">
      <c r="A22713">
        <v>87155</v>
      </c>
      <c r="B22713" s="1">
        <v>42522</v>
      </c>
      <c r="C22713">
        <v>12</v>
      </c>
      <c r="E22713">
        <f t="shared" si="716"/>
        <v>2016</v>
      </c>
      <c r="F22713">
        <f t="shared" si="717"/>
        <v>6</v>
      </c>
    </row>
    <row r="22714" spans="1:6">
      <c r="A22714">
        <v>87155</v>
      </c>
      <c r="B22714" s="1">
        <v>42523</v>
      </c>
      <c r="C22714">
        <v>0</v>
      </c>
      <c r="E22714">
        <f t="shared" si="716"/>
        <v>2016</v>
      </c>
      <c r="F22714">
        <f t="shared" si="717"/>
        <v>6</v>
      </c>
    </row>
    <row r="22715" spans="1:6">
      <c r="A22715">
        <v>87155</v>
      </c>
      <c r="B22715" s="1">
        <v>42523</v>
      </c>
      <c r="C22715">
        <v>12</v>
      </c>
      <c r="E22715">
        <f t="shared" si="716"/>
        <v>2016</v>
      </c>
      <c r="F22715">
        <f t="shared" si="717"/>
        <v>6</v>
      </c>
    </row>
    <row r="22716" spans="1:6">
      <c r="A22716">
        <v>87155</v>
      </c>
      <c r="B22716" s="1">
        <v>42524</v>
      </c>
      <c r="C22716">
        <v>0</v>
      </c>
      <c r="E22716">
        <f t="shared" si="716"/>
        <v>2016</v>
      </c>
      <c r="F22716">
        <f t="shared" si="717"/>
        <v>6</v>
      </c>
    </row>
    <row r="22717" spans="1:6">
      <c r="A22717">
        <v>87155</v>
      </c>
      <c r="B22717" s="1">
        <v>42524</v>
      </c>
      <c r="C22717">
        <v>12</v>
      </c>
      <c r="E22717">
        <f t="shared" si="716"/>
        <v>2016</v>
      </c>
      <c r="F22717">
        <f t="shared" si="717"/>
        <v>6</v>
      </c>
    </row>
    <row r="22718" spans="1:6">
      <c r="A22718">
        <v>87155</v>
      </c>
      <c r="B22718" s="1">
        <v>42525</v>
      </c>
      <c r="C22718">
        <v>0</v>
      </c>
      <c r="E22718">
        <f t="shared" si="716"/>
        <v>2016</v>
      </c>
      <c r="F22718">
        <f t="shared" si="717"/>
        <v>6</v>
      </c>
    </row>
    <row r="22719" spans="1:6">
      <c r="A22719">
        <v>87155</v>
      </c>
      <c r="B22719" s="1">
        <v>42525</v>
      </c>
      <c r="C22719">
        <v>12</v>
      </c>
      <c r="E22719">
        <f t="shared" si="716"/>
        <v>2016</v>
      </c>
      <c r="F22719">
        <f t="shared" si="717"/>
        <v>6</v>
      </c>
    </row>
    <row r="22720" spans="1:6">
      <c r="A22720">
        <v>87155</v>
      </c>
      <c r="B22720" s="1">
        <v>42526</v>
      </c>
      <c r="C22720">
        <v>0</v>
      </c>
      <c r="E22720">
        <f t="shared" si="716"/>
        <v>2016</v>
      </c>
      <c r="F22720">
        <f t="shared" si="717"/>
        <v>6</v>
      </c>
    </row>
    <row r="22721" spans="1:6">
      <c r="A22721">
        <v>87155</v>
      </c>
      <c r="B22721" s="1">
        <v>42526</v>
      </c>
      <c r="C22721">
        <v>12</v>
      </c>
      <c r="E22721">
        <f t="shared" si="716"/>
        <v>2016</v>
      </c>
      <c r="F22721">
        <f t="shared" si="717"/>
        <v>6</v>
      </c>
    </row>
    <row r="22722" spans="1:6">
      <c r="A22722">
        <v>87155</v>
      </c>
      <c r="B22722" s="1">
        <v>42527</v>
      </c>
      <c r="C22722">
        <v>0</v>
      </c>
      <c r="E22722">
        <f t="shared" si="716"/>
        <v>2016</v>
      </c>
      <c r="F22722">
        <f t="shared" si="717"/>
        <v>6</v>
      </c>
    </row>
    <row r="22723" spans="1:6">
      <c r="A22723">
        <v>87155</v>
      </c>
      <c r="B22723" s="1">
        <v>42527</v>
      </c>
      <c r="C22723">
        <v>12</v>
      </c>
      <c r="E22723">
        <f t="shared" si="716"/>
        <v>2016</v>
      </c>
      <c r="F22723">
        <f t="shared" si="717"/>
        <v>6</v>
      </c>
    </row>
    <row r="22724" spans="1:6">
      <c r="A22724">
        <v>87155</v>
      </c>
      <c r="B22724" s="1">
        <v>42528</v>
      </c>
      <c r="C22724">
        <v>0</v>
      </c>
      <c r="E22724">
        <f t="shared" si="716"/>
        <v>2016</v>
      </c>
      <c r="F22724">
        <f t="shared" si="717"/>
        <v>6</v>
      </c>
    </row>
    <row r="22725" spans="1:6">
      <c r="A22725">
        <v>87155</v>
      </c>
      <c r="B22725" s="1">
        <v>42528</v>
      </c>
      <c r="C22725">
        <v>12</v>
      </c>
      <c r="E22725">
        <f t="shared" si="716"/>
        <v>2016</v>
      </c>
      <c r="F22725">
        <f t="shared" si="717"/>
        <v>6</v>
      </c>
    </row>
    <row r="22726" spans="1:6">
      <c r="A22726">
        <v>87155</v>
      </c>
      <c r="B22726" s="1">
        <v>42529</v>
      </c>
      <c r="C22726">
        <v>0</v>
      </c>
      <c r="E22726">
        <f t="shared" si="716"/>
        <v>2016</v>
      </c>
      <c r="F22726">
        <f t="shared" si="717"/>
        <v>6</v>
      </c>
    </row>
    <row r="22727" spans="1:6">
      <c r="A22727">
        <v>87155</v>
      </c>
      <c r="B22727" s="1">
        <v>42529</v>
      </c>
      <c r="C22727">
        <v>12</v>
      </c>
      <c r="E22727">
        <f t="shared" si="716"/>
        <v>2016</v>
      </c>
      <c r="F22727">
        <f t="shared" si="717"/>
        <v>6</v>
      </c>
    </row>
    <row r="22728" spans="1:6">
      <c r="A22728">
        <v>87155</v>
      </c>
      <c r="B22728" s="1">
        <v>42530</v>
      </c>
      <c r="C22728">
        <v>0</v>
      </c>
      <c r="E22728">
        <f t="shared" si="716"/>
        <v>2016</v>
      </c>
      <c r="F22728">
        <f t="shared" si="717"/>
        <v>6</v>
      </c>
    </row>
    <row r="22729" spans="1:6">
      <c r="A22729">
        <v>87155</v>
      </c>
      <c r="B22729" s="1">
        <v>42530</v>
      </c>
      <c r="C22729">
        <v>12</v>
      </c>
      <c r="E22729">
        <f t="shared" si="716"/>
        <v>2016</v>
      </c>
      <c r="F22729">
        <f t="shared" si="717"/>
        <v>6</v>
      </c>
    </row>
    <row r="22730" spans="1:6">
      <c r="A22730">
        <v>87155</v>
      </c>
      <c r="B22730" s="1">
        <v>42531</v>
      </c>
      <c r="C22730">
        <v>0</v>
      </c>
      <c r="E22730">
        <f t="shared" si="716"/>
        <v>2016</v>
      </c>
      <c r="F22730">
        <f t="shared" si="717"/>
        <v>6</v>
      </c>
    </row>
    <row r="22731" spans="1:6">
      <c r="A22731">
        <v>87155</v>
      </c>
      <c r="B22731" s="1">
        <v>42531</v>
      </c>
      <c r="C22731">
        <v>12</v>
      </c>
      <c r="E22731">
        <f t="shared" si="716"/>
        <v>2016</v>
      </c>
      <c r="F22731">
        <f t="shared" si="717"/>
        <v>6</v>
      </c>
    </row>
    <row r="22732" spans="1:6">
      <c r="A22732">
        <v>87155</v>
      </c>
      <c r="B22732" s="1">
        <v>42532</v>
      </c>
      <c r="C22732">
        <v>0</v>
      </c>
      <c r="E22732">
        <f t="shared" si="716"/>
        <v>2016</v>
      </c>
      <c r="F22732">
        <f t="shared" si="717"/>
        <v>6</v>
      </c>
    </row>
    <row r="22733" spans="1:6">
      <c r="A22733">
        <v>87155</v>
      </c>
      <c r="B22733" s="1">
        <v>42532</v>
      </c>
      <c r="C22733">
        <v>12</v>
      </c>
      <c r="E22733">
        <f t="shared" si="716"/>
        <v>2016</v>
      </c>
      <c r="F22733">
        <f t="shared" si="717"/>
        <v>6</v>
      </c>
    </row>
    <row r="22734" spans="1:6">
      <c r="A22734">
        <v>87155</v>
      </c>
      <c r="B22734" s="1">
        <v>42533</v>
      </c>
      <c r="C22734">
        <v>0</v>
      </c>
      <c r="E22734">
        <f t="shared" si="716"/>
        <v>2016</v>
      </c>
      <c r="F22734">
        <f t="shared" si="717"/>
        <v>6</v>
      </c>
    </row>
    <row r="22735" spans="1:6">
      <c r="A22735">
        <v>87155</v>
      </c>
      <c r="B22735" s="1">
        <v>42533</v>
      </c>
      <c r="C22735">
        <v>12</v>
      </c>
      <c r="E22735">
        <f t="shared" si="716"/>
        <v>2016</v>
      </c>
      <c r="F22735">
        <f t="shared" si="717"/>
        <v>6</v>
      </c>
    </row>
    <row r="22736" spans="1:6">
      <c r="A22736">
        <v>87155</v>
      </c>
      <c r="B22736" s="1">
        <v>42534</v>
      </c>
      <c r="C22736">
        <v>0</v>
      </c>
      <c r="E22736">
        <f t="shared" si="716"/>
        <v>2016</v>
      </c>
      <c r="F22736">
        <f t="shared" si="717"/>
        <v>6</v>
      </c>
    </row>
    <row r="22737" spans="1:6">
      <c r="A22737">
        <v>87155</v>
      </c>
      <c r="B22737" s="1">
        <v>42534</v>
      </c>
      <c r="C22737">
        <v>12</v>
      </c>
      <c r="E22737">
        <f t="shared" si="716"/>
        <v>2016</v>
      </c>
      <c r="F22737">
        <f t="shared" si="717"/>
        <v>6</v>
      </c>
    </row>
    <row r="22738" spans="1:6">
      <c r="A22738">
        <v>87155</v>
      </c>
      <c r="B22738" s="1">
        <v>42535</v>
      </c>
      <c r="C22738">
        <v>0</v>
      </c>
      <c r="E22738">
        <f t="shared" si="716"/>
        <v>2016</v>
      </c>
      <c r="F22738">
        <f t="shared" si="717"/>
        <v>6</v>
      </c>
    </row>
    <row r="22739" spans="1:6">
      <c r="A22739">
        <v>87155</v>
      </c>
      <c r="B22739" s="1">
        <v>42535</v>
      </c>
      <c r="C22739">
        <v>12</v>
      </c>
      <c r="E22739">
        <f t="shared" si="716"/>
        <v>2016</v>
      </c>
      <c r="F22739">
        <f t="shared" si="717"/>
        <v>6</v>
      </c>
    </row>
    <row r="22740" spans="1:6">
      <c r="A22740">
        <v>87155</v>
      </c>
      <c r="B22740" s="1">
        <v>42536</v>
      </c>
      <c r="C22740">
        <v>0</v>
      </c>
      <c r="E22740">
        <f t="shared" si="716"/>
        <v>2016</v>
      </c>
      <c r="F22740">
        <f t="shared" si="717"/>
        <v>6</v>
      </c>
    </row>
    <row r="22741" spans="1:6">
      <c r="A22741">
        <v>87155</v>
      </c>
      <c r="B22741" s="1">
        <v>42536</v>
      </c>
      <c r="C22741">
        <v>12</v>
      </c>
      <c r="E22741">
        <f t="shared" si="716"/>
        <v>2016</v>
      </c>
      <c r="F22741">
        <f t="shared" si="717"/>
        <v>6</v>
      </c>
    </row>
    <row r="22742" spans="1:6">
      <c r="A22742">
        <v>87155</v>
      </c>
      <c r="B22742" s="1">
        <v>42537</v>
      </c>
      <c r="C22742">
        <v>0</v>
      </c>
      <c r="E22742">
        <f t="shared" si="716"/>
        <v>2016</v>
      </c>
      <c r="F22742">
        <f t="shared" si="717"/>
        <v>6</v>
      </c>
    </row>
    <row r="22743" spans="1:6">
      <c r="A22743">
        <v>87155</v>
      </c>
      <c r="B22743" s="1">
        <v>42537</v>
      </c>
      <c r="C22743">
        <v>12</v>
      </c>
      <c r="E22743">
        <f t="shared" si="716"/>
        <v>2016</v>
      </c>
      <c r="F22743">
        <f t="shared" si="717"/>
        <v>6</v>
      </c>
    </row>
    <row r="22744" spans="1:6">
      <c r="A22744">
        <v>87155</v>
      </c>
      <c r="B22744" s="1">
        <v>42538</v>
      </c>
      <c r="C22744">
        <v>0</v>
      </c>
      <c r="E22744">
        <f t="shared" si="716"/>
        <v>2016</v>
      </c>
      <c r="F22744">
        <f t="shared" si="717"/>
        <v>6</v>
      </c>
    </row>
    <row r="22745" spans="1:6">
      <c r="A22745">
        <v>87155</v>
      </c>
      <c r="B22745" s="1">
        <v>42538</v>
      </c>
      <c r="C22745">
        <v>12</v>
      </c>
      <c r="E22745">
        <f t="shared" si="716"/>
        <v>2016</v>
      </c>
      <c r="F22745">
        <f t="shared" si="717"/>
        <v>6</v>
      </c>
    </row>
    <row r="22746" spans="1:6">
      <c r="A22746">
        <v>87155</v>
      </c>
      <c r="B22746" s="1">
        <v>42539</v>
      </c>
      <c r="C22746">
        <v>0</v>
      </c>
      <c r="E22746">
        <f t="shared" si="716"/>
        <v>2016</v>
      </c>
      <c r="F22746">
        <f t="shared" si="717"/>
        <v>6</v>
      </c>
    </row>
    <row r="22747" spans="1:6">
      <c r="A22747">
        <v>87155</v>
      </c>
      <c r="B22747" s="1">
        <v>42539</v>
      </c>
      <c r="C22747">
        <v>12</v>
      </c>
      <c r="E22747">
        <f t="shared" si="716"/>
        <v>2016</v>
      </c>
      <c r="F22747">
        <f t="shared" si="717"/>
        <v>6</v>
      </c>
    </row>
    <row r="22748" spans="1:6">
      <c r="A22748">
        <v>87155</v>
      </c>
      <c r="B22748" s="1">
        <v>42540</v>
      </c>
      <c r="C22748">
        <v>0</v>
      </c>
      <c r="E22748">
        <f t="shared" si="716"/>
        <v>2016</v>
      </c>
      <c r="F22748">
        <f t="shared" si="717"/>
        <v>6</v>
      </c>
    </row>
    <row r="22749" spans="1:6">
      <c r="A22749">
        <v>87155</v>
      </c>
      <c r="B22749" s="1">
        <v>42540</v>
      </c>
      <c r="C22749">
        <v>12</v>
      </c>
      <c r="E22749">
        <f t="shared" si="716"/>
        <v>2016</v>
      </c>
      <c r="F22749">
        <f t="shared" si="717"/>
        <v>6</v>
      </c>
    </row>
    <row r="22750" spans="1:6">
      <c r="A22750">
        <v>87155</v>
      </c>
      <c r="B22750" s="1">
        <v>42541</v>
      </c>
      <c r="C22750">
        <v>12</v>
      </c>
      <c r="E22750">
        <f t="shared" si="716"/>
        <v>2016</v>
      </c>
      <c r="F22750">
        <f t="shared" si="717"/>
        <v>6</v>
      </c>
    </row>
    <row r="22751" spans="1:6">
      <c r="A22751">
        <v>87155</v>
      </c>
      <c r="B22751" s="1">
        <v>42542</v>
      </c>
      <c r="C22751">
        <v>0</v>
      </c>
      <c r="E22751">
        <f t="shared" si="716"/>
        <v>2016</v>
      </c>
      <c r="F22751">
        <f t="shared" si="717"/>
        <v>6</v>
      </c>
    </row>
    <row r="22752" spans="1:6">
      <c r="A22752">
        <v>87155</v>
      </c>
      <c r="B22752" s="1">
        <v>42542</v>
      </c>
      <c r="C22752">
        <v>12</v>
      </c>
      <c r="E22752">
        <f t="shared" si="716"/>
        <v>2016</v>
      </c>
      <c r="F22752">
        <f t="shared" si="717"/>
        <v>6</v>
      </c>
    </row>
    <row r="22753" spans="1:6">
      <c r="A22753">
        <v>87155</v>
      </c>
      <c r="B22753" s="1">
        <v>42543</v>
      </c>
      <c r="C22753">
        <v>0</v>
      </c>
      <c r="E22753">
        <f t="shared" si="716"/>
        <v>2016</v>
      </c>
      <c r="F22753">
        <f t="shared" si="717"/>
        <v>6</v>
      </c>
    </row>
    <row r="22754" spans="1:6">
      <c r="A22754">
        <v>87155</v>
      </c>
      <c r="B22754" s="1">
        <v>42543</v>
      </c>
      <c r="C22754">
        <v>12</v>
      </c>
      <c r="E22754">
        <f t="shared" si="716"/>
        <v>2016</v>
      </c>
      <c r="F22754">
        <f t="shared" si="717"/>
        <v>6</v>
      </c>
    </row>
    <row r="22755" spans="1:6">
      <c r="A22755">
        <v>87155</v>
      </c>
      <c r="B22755" s="1">
        <v>42544</v>
      </c>
      <c r="C22755">
        <v>0</v>
      </c>
      <c r="E22755">
        <f t="shared" si="716"/>
        <v>2016</v>
      </c>
      <c r="F22755">
        <f t="shared" si="717"/>
        <v>6</v>
      </c>
    </row>
    <row r="22756" spans="1:6">
      <c r="A22756">
        <v>87155</v>
      </c>
      <c r="B22756" s="1">
        <v>42544</v>
      </c>
      <c r="C22756">
        <v>12</v>
      </c>
      <c r="E22756">
        <f t="shared" si="716"/>
        <v>2016</v>
      </c>
      <c r="F22756">
        <f t="shared" si="717"/>
        <v>6</v>
      </c>
    </row>
    <row r="22757" spans="1:6">
      <c r="A22757">
        <v>87155</v>
      </c>
      <c r="B22757" s="1">
        <v>42545</v>
      </c>
      <c r="C22757">
        <v>0</v>
      </c>
      <c r="E22757">
        <f t="shared" si="716"/>
        <v>2016</v>
      </c>
      <c r="F22757">
        <f t="shared" si="717"/>
        <v>6</v>
      </c>
    </row>
    <row r="22758" spans="1:6">
      <c r="A22758">
        <v>87155</v>
      </c>
      <c r="B22758" s="1">
        <v>42545</v>
      </c>
      <c r="C22758">
        <v>12</v>
      </c>
      <c r="E22758">
        <f t="shared" si="716"/>
        <v>2016</v>
      </c>
      <c r="F22758">
        <f t="shared" si="717"/>
        <v>6</v>
      </c>
    </row>
    <row r="22759" spans="1:6">
      <c r="A22759">
        <v>87155</v>
      </c>
      <c r="B22759" s="1">
        <v>42546</v>
      </c>
      <c r="C22759">
        <v>0</v>
      </c>
      <c r="E22759">
        <f t="shared" ref="E22759:E22822" si="718">YEAR(B22759)</f>
        <v>2016</v>
      </c>
      <c r="F22759">
        <f t="shared" ref="F22759:F22822" si="719">MONTH(B22759)</f>
        <v>6</v>
      </c>
    </row>
    <row r="22760" spans="1:6">
      <c r="A22760">
        <v>87155</v>
      </c>
      <c r="B22760" s="1">
        <v>42547</v>
      </c>
      <c r="C22760">
        <v>0</v>
      </c>
      <c r="E22760">
        <f t="shared" si="718"/>
        <v>2016</v>
      </c>
      <c r="F22760">
        <f t="shared" si="719"/>
        <v>6</v>
      </c>
    </row>
    <row r="22761" spans="1:6">
      <c r="A22761">
        <v>87155</v>
      </c>
      <c r="B22761" s="1">
        <v>42547</v>
      </c>
      <c r="C22761">
        <v>12</v>
      </c>
      <c r="E22761">
        <f t="shared" si="718"/>
        <v>2016</v>
      </c>
      <c r="F22761">
        <f t="shared" si="719"/>
        <v>6</v>
      </c>
    </row>
    <row r="22762" spans="1:6">
      <c r="A22762">
        <v>87155</v>
      </c>
      <c r="B22762" s="1">
        <v>42548</v>
      </c>
      <c r="C22762">
        <v>12</v>
      </c>
      <c r="E22762">
        <f t="shared" si="718"/>
        <v>2016</v>
      </c>
      <c r="F22762">
        <f t="shared" si="719"/>
        <v>6</v>
      </c>
    </row>
    <row r="22763" spans="1:6">
      <c r="A22763">
        <v>87155</v>
      </c>
      <c r="B22763" s="1">
        <v>42549</v>
      </c>
      <c r="C22763">
        <v>0</v>
      </c>
      <c r="E22763">
        <f t="shared" si="718"/>
        <v>2016</v>
      </c>
      <c r="F22763">
        <f t="shared" si="719"/>
        <v>6</v>
      </c>
    </row>
    <row r="22764" spans="1:6">
      <c r="A22764">
        <v>87155</v>
      </c>
      <c r="B22764" s="1">
        <v>42549</v>
      </c>
      <c r="C22764">
        <v>12</v>
      </c>
      <c r="E22764">
        <f t="shared" si="718"/>
        <v>2016</v>
      </c>
      <c r="F22764">
        <f t="shared" si="719"/>
        <v>6</v>
      </c>
    </row>
    <row r="22765" spans="1:6">
      <c r="A22765">
        <v>87155</v>
      </c>
      <c r="B22765" s="1">
        <v>42551</v>
      </c>
      <c r="C22765">
        <v>0</v>
      </c>
      <c r="E22765">
        <f t="shared" si="718"/>
        <v>2016</v>
      </c>
      <c r="F22765">
        <f t="shared" si="719"/>
        <v>6</v>
      </c>
    </row>
    <row r="22766" spans="1:6">
      <c r="A22766">
        <v>87155</v>
      </c>
      <c r="B22766" s="1">
        <v>42552</v>
      </c>
      <c r="C22766">
        <v>0</v>
      </c>
      <c r="E22766">
        <f t="shared" si="718"/>
        <v>2016</v>
      </c>
      <c r="F22766">
        <f t="shared" si="719"/>
        <v>7</v>
      </c>
    </row>
    <row r="22767" spans="1:6">
      <c r="A22767">
        <v>87155</v>
      </c>
      <c r="B22767" s="1">
        <v>42552</v>
      </c>
      <c r="C22767">
        <v>12</v>
      </c>
      <c r="E22767">
        <f t="shared" si="718"/>
        <v>2016</v>
      </c>
      <c r="F22767">
        <f t="shared" si="719"/>
        <v>7</v>
      </c>
    </row>
    <row r="22768" spans="1:6">
      <c r="A22768">
        <v>87155</v>
      </c>
      <c r="B22768" s="1">
        <v>42553</v>
      </c>
      <c r="C22768">
        <v>0</v>
      </c>
      <c r="E22768">
        <f t="shared" si="718"/>
        <v>2016</v>
      </c>
      <c r="F22768">
        <f t="shared" si="719"/>
        <v>7</v>
      </c>
    </row>
    <row r="22769" spans="1:6">
      <c r="A22769">
        <v>87155</v>
      </c>
      <c r="B22769" s="1">
        <v>42553</v>
      </c>
      <c r="C22769">
        <v>12</v>
      </c>
      <c r="E22769">
        <f t="shared" si="718"/>
        <v>2016</v>
      </c>
      <c r="F22769">
        <f t="shared" si="719"/>
        <v>7</v>
      </c>
    </row>
    <row r="22770" spans="1:6">
      <c r="A22770">
        <v>87155</v>
      </c>
      <c r="B22770" s="1">
        <v>42554</v>
      </c>
      <c r="C22770">
        <v>0</v>
      </c>
      <c r="E22770">
        <f t="shared" si="718"/>
        <v>2016</v>
      </c>
      <c r="F22770">
        <f t="shared" si="719"/>
        <v>7</v>
      </c>
    </row>
    <row r="22771" spans="1:6">
      <c r="A22771">
        <v>87155</v>
      </c>
      <c r="B22771" s="1">
        <v>42554</v>
      </c>
      <c r="C22771">
        <v>12</v>
      </c>
      <c r="E22771">
        <f t="shared" si="718"/>
        <v>2016</v>
      </c>
      <c r="F22771">
        <f t="shared" si="719"/>
        <v>7</v>
      </c>
    </row>
    <row r="22772" spans="1:6">
      <c r="A22772">
        <v>87155</v>
      </c>
      <c r="B22772" s="1">
        <v>42555</v>
      </c>
      <c r="C22772">
        <v>0</v>
      </c>
      <c r="E22772">
        <f t="shared" si="718"/>
        <v>2016</v>
      </c>
      <c r="F22772">
        <f t="shared" si="719"/>
        <v>7</v>
      </c>
    </row>
    <row r="22773" spans="1:6">
      <c r="A22773">
        <v>87155</v>
      </c>
      <c r="B22773" s="1">
        <v>42555</v>
      </c>
      <c r="C22773">
        <v>12</v>
      </c>
      <c r="E22773">
        <f t="shared" si="718"/>
        <v>2016</v>
      </c>
      <c r="F22773">
        <f t="shared" si="719"/>
        <v>7</v>
      </c>
    </row>
    <row r="22774" spans="1:6">
      <c r="A22774">
        <v>87155</v>
      </c>
      <c r="B22774" s="1">
        <v>42556</v>
      </c>
      <c r="C22774">
        <v>0</v>
      </c>
      <c r="E22774">
        <f t="shared" si="718"/>
        <v>2016</v>
      </c>
      <c r="F22774">
        <f t="shared" si="719"/>
        <v>7</v>
      </c>
    </row>
    <row r="22775" spans="1:6">
      <c r="A22775">
        <v>87155</v>
      </c>
      <c r="B22775" s="1">
        <v>42556</v>
      </c>
      <c r="C22775">
        <v>12</v>
      </c>
      <c r="E22775">
        <f t="shared" si="718"/>
        <v>2016</v>
      </c>
      <c r="F22775">
        <f t="shared" si="719"/>
        <v>7</v>
      </c>
    </row>
    <row r="22776" spans="1:6">
      <c r="A22776">
        <v>87155</v>
      </c>
      <c r="B22776" s="1">
        <v>42557</v>
      </c>
      <c r="C22776">
        <v>0</v>
      </c>
      <c r="E22776">
        <f t="shared" si="718"/>
        <v>2016</v>
      </c>
      <c r="F22776">
        <f t="shared" si="719"/>
        <v>7</v>
      </c>
    </row>
    <row r="22777" spans="1:6">
      <c r="A22777">
        <v>87155</v>
      </c>
      <c r="B22777" s="1">
        <v>42557</v>
      </c>
      <c r="C22777">
        <v>12</v>
      </c>
      <c r="E22777">
        <f t="shared" si="718"/>
        <v>2016</v>
      </c>
      <c r="F22777">
        <f t="shared" si="719"/>
        <v>7</v>
      </c>
    </row>
    <row r="22778" spans="1:6">
      <c r="A22778">
        <v>87155</v>
      </c>
      <c r="B22778" s="1">
        <v>42558</v>
      </c>
      <c r="C22778">
        <v>0</v>
      </c>
      <c r="E22778">
        <f t="shared" si="718"/>
        <v>2016</v>
      </c>
      <c r="F22778">
        <f t="shared" si="719"/>
        <v>7</v>
      </c>
    </row>
    <row r="22779" spans="1:6">
      <c r="A22779">
        <v>87155</v>
      </c>
      <c r="B22779" s="1">
        <v>42558</v>
      </c>
      <c r="C22779">
        <v>12</v>
      </c>
      <c r="E22779">
        <f t="shared" si="718"/>
        <v>2016</v>
      </c>
      <c r="F22779">
        <f t="shared" si="719"/>
        <v>7</v>
      </c>
    </row>
    <row r="22780" spans="1:6">
      <c r="A22780">
        <v>87155</v>
      </c>
      <c r="B22780" s="1">
        <v>42559</v>
      </c>
      <c r="C22780">
        <v>12</v>
      </c>
      <c r="E22780">
        <f t="shared" si="718"/>
        <v>2016</v>
      </c>
      <c r="F22780">
        <f t="shared" si="719"/>
        <v>7</v>
      </c>
    </row>
    <row r="22781" spans="1:6">
      <c r="A22781">
        <v>87155</v>
      </c>
      <c r="B22781" s="1">
        <v>42560</v>
      </c>
      <c r="C22781">
        <v>12</v>
      </c>
      <c r="E22781">
        <f t="shared" si="718"/>
        <v>2016</v>
      </c>
      <c r="F22781">
        <f t="shared" si="719"/>
        <v>7</v>
      </c>
    </row>
    <row r="22782" spans="1:6">
      <c r="A22782">
        <v>87155</v>
      </c>
      <c r="B22782" s="1">
        <v>42561</v>
      </c>
      <c r="C22782">
        <v>0</v>
      </c>
      <c r="E22782">
        <f t="shared" si="718"/>
        <v>2016</v>
      </c>
      <c r="F22782">
        <f t="shared" si="719"/>
        <v>7</v>
      </c>
    </row>
    <row r="22783" spans="1:6">
      <c r="A22783">
        <v>87155</v>
      </c>
      <c r="B22783" s="1">
        <v>42561</v>
      </c>
      <c r="C22783">
        <v>12</v>
      </c>
      <c r="E22783">
        <f t="shared" si="718"/>
        <v>2016</v>
      </c>
      <c r="F22783">
        <f t="shared" si="719"/>
        <v>7</v>
      </c>
    </row>
    <row r="22784" spans="1:6">
      <c r="A22784">
        <v>87155</v>
      </c>
      <c r="B22784" s="1">
        <v>42562</v>
      </c>
      <c r="C22784">
        <v>0</v>
      </c>
      <c r="E22784">
        <f t="shared" si="718"/>
        <v>2016</v>
      </c>
      <c r="F22784">
        <f t="shared" si="719"/>
        <v>7</v>
      </c>
    </row>
    <row r="22785" spans="1:6">
      <c r="A22785">
        <v>87155</v>
      </c>
      <c r="B22785" s="1">
        <v>42562</v>
      </c>
      <c r="C22785">
        <v>12</v>
      </c>
      <c r="E22785">
        <f t="shared" si="718"/>
        <v>2016</v>
      </c>
      <c r="F22785">
        <f t="shared" si="719"/>
        <v>7</v>
      </c>
    </row>
    <row r="22786" spans="1:6">
      <c r="A22786">
        <v>87155</v>
      </c>
      <c r="B22786" s="1">
        <v>42563</v>
      </c>
      <c r="C22786">
        <v>0</v>
      </c>
      <c r="E22786">
        <f t="shared" si="718"/>
        <v>2016</v>
      </c>
      <c r="F22786">
        <f t="shared" si="719"/>
        <v>7</v>
      </c>
    </row>
    <row r="22787" spans="1:6">
      <c r="A22787">
        <v>87155</v>
      </c>
      <c r="B22787" s="1">
        <v>42563</v>
      </c>
      <c r="C22787">
        <v>12</v>
      </c>
      <c r="E22787">
        <f t="shared" si="718"/>
        <v>2016</v>
      </c>
      <c r="F22787">
        <f t="shared" si="719"/>
        <v>7</v>
      </c>
    </row>
    <row r="22788" spans="1:6">
      <c r="A22788">
        <v>87155</v>
      </c>
      <c r="B22788" s="1">
        <v>42564</v>
      </c>
      <c r="C22788">
        <v>0</v>
      </c>
      <c r="E22788">
        <f t="shared" si="718"/>
        <v>2016</v>
      </c>
      <c r="F22788">
        <f t="shared" si="719"/>
        <v>7</v>
      </c>
    </row>
    <row r="22789" spans="1:6">
      <c r="A22789">
        <v>87155</v>
      </c>
      <c r="B22789" s="1">
        <v>42564</v>
      </c>
      <c r="C22789">
        <v>12</v>
      </c>
      <c r="E22789">
        <f t="shared" si="718"/>
        <v>2016</v>
      </c>
      <c r="F22789">
        <f t="shared" si="719"/>
        <v>7</v>
      </c>
    </row>
    <row r="22790" spans="1:6">
      <c r="A22790">
        <v>87155</v>
      </c>
      <c r="B22790" s="1">
        <v>42565</v>
      </c>
      <c r="C22790">
        <v>0</v>
      </c>
      <c r="E22790">
        <f t="shared" si="718"/>
        <v>2016</v>
      </c>
      <c r="F22790">
        <f t="shared" si="719"/>
        <v>7</v>
      </c>
    </row>
    <row r="22791" spans="1:6">
      <c r="A22791">
        <v>87155</v>
      </c>
      <c r="B22791" s="1">
        <v>42565</v>
      </c>
      <c r="C22791">
        <v>12</v>
      </c>
      <c r="E22791">
        <f t="shared" si="718"/>
        <v>2016</v>
      </c>
      <c r="F22791">
        <f t="shared" si="719"/>
        <v>7</v>
      </c>
    </row>
    <row r="22792" spans="1:6">
      <c r="A22792">
        <v>87155</v>
      </c>
      <c r="B22792" s="1">
        <v>42566</v>
      </c>
      <c r="C22792">
        <v>0</v>
      </c>
      <c r="E22792">
        <f t="shared" si="718"/>
        <v>2016</v>
      </c>
      <c r="F22792">
        <f t="shared" si="719"/>
        <v>7</v>
      </c>
    </row>
    <row r="22793" spans="1:6">
      <c r="A22793">
        <v>87155</v>
      </c>
      <c r="B22793" s="1">
        <v>42566</v>
      </c>
      <c r="C22793">
        <v>12</v>
      </c>
      <c r="E22793">
        <f t="shared" si="718"/>
        <v>2016</v>
      </c>
      <c r="F22793">
        <f t="shared" si="719"/>
        <v>7</v>
      </c>
    </row>
    <row r="22794" spans="1:6">
      <c r="A22794">
        <v>87155</v>
      </c>
      <c r="B22794" s="1">
        <v>42567</v>
      </c>
      <c r="C22794">
        <v>0</v>
      </c>
      <c r="E22794">
        <f t="shared" si="718"/>
        <v>2016</v>
      </c>
      <c r="F22794">
        <f t="shared" si="719"/>
        <v>7</v>
      </c>
    </row>
    <row r="22795" spans="1:6">
      <c r="A22795">
        <v>87155</v>
      </c>
      <c r="B22795" s="1">
        <v>42567</v>
      </c>
      <c r="C22795">
        <v>12</v>
      </c>
      <c r="E22795">
        <f t="shared" si="718"/>
        <v>2016</v>
      </c>
      <c r="F22795">
        <f t="shared" si="719"/>
        <v>7</v>
      </c>
    </row>
    <row r="22796" spans="1:6">
      <c r="A22796">
        <v>87155</v>
      </c>
      <c r="B22796" s="1">
        <v>42568</v>
      </c>
      <c r="C22796">
        <v>0</v>
      </c>
      <c r="E22796">
        <f t="shared" si="718"/>
        <v>2016</v>
      </c>
      <c r="F22796">
        <f t="shared" si="719"/>
        <v>7</v>
      </c>
    </row>
    <row r="22797" spans="1:6">
      <c r="A22797">
        <v>87155</v>
      </c>
      <c r="B22797" s="1">
        <v>42568</v>
      </c>
      <c r="C22797">
        <v>12</v>
      </c>
      <c r="E22797">
        <f t="shared" si="718"/>
        <v>2016</v>
      </c>
      <c r="F22797">
        <f t="shared" si="719"/>
        <v>7</v>
      </c>
    </row>
    <row r="22798" spans="1:6">
      <c r="A22798">
        <v>87155</v>
      </c>
      <c r="B22798" s="1">
        <v>42569</v>
      </c>
      <c r="C22798">
        <v>0</v>
      </c>
      <c r="E22798">
        <f t="shared" si="718"/>
        <v>2016</v>
      </c>
      <c r="F22798">
        <f t="shared" si="719"/>
        <v>7</v>
      </c>
    </row>
    <row r="22799" spans="1:6">
      <c r="A22799">
        <v>87155</v>
      </c>
      <c r="B22799" s="1">
        <v>42569</v>
      </c>
      <c r="C22799">
        <v>12</v>
      </c>
      <c r="E22799">
        <f t="shared" si="718"/>
        <v>2016</v>
      </c>
      <c r="F22799">
        <f t="shared" si="719"/>
        <v>7</v>
      </c>
    </row>
    <row r="22800" spans="1:6">
      <c r="A22800">
        <v>87155</v>
      </c>
      <c r="B22800" s="1">
        <v>42570</v>
      </c>
      <c r="C22800">
        <v>0</v>
      </c>
      <c r="E22800">
        <f t="shared" si="718"/>
        <v>2016</v>
      </c>
      <c r="F22800">
        <f t="shared" si="719"/>
        <v>7</v>
      </c>
    </row>
    <row r="22801" spans="1:6">
      <c r="A22801">
        <v>87155</v>
      </c>
      <c r="B22801" s="1">
        <v>42570</v>
      </c>
      <c r="C22801">
        <v>12</v>
      </c>
      <c r="E22801">
        <f t="shared" si="718"/>
        <v>2016</v>
      </c>
      <c r="F22801">
        <f t="shared" si="719"/>
        <v>7</v>
      </c>
    </row>
    <row r="22802" spans="1:6">
      <c r="A22802">
        <v>87155</v>
      </c>
      <c r="B22802" s="1">
        <v>42571</v>
      </c>
      <c r="C22802">
        <v>0</v>
      </c>
      <c r="E22802">
        <f t="shared" si="718"/>
        <v>2016</v>
      </c>
      <c r="F22802">
        <f t="shared" si="719"/>
        <v>7</v>
      </c>
    </row>
    <row r="22803" spans="1:6">
      <c r="A22803">
        <v>87155</v>
      </c>
      <c r="B22803" s="1">
        <v>42571</v>
      </c>
      <c r="C22803">
        <v>12</v>
      </c>
      <c r="E22803">
        <f t="shared" si="718"/>
        <v>2016</v>
      </c>
      <c r="F22803">
        <f t="shared" si="719"/>
        <v>7</v>
      </c>
    </row>
    <row r="22804" spans="1:6">
      <c r="A22804">
        <v>87155</v>
      </c>
      <c r="B22804" s="1">
        <v>42572</v>
      </c>
      <c r="C22804">
        <v>0</v>
      </c>
      <c r="E22804">
        <f t="shared" si="718"/>
        <v>2016</v>
      </c>
      <c r="F22804">
        <f t="shared" si="719"/>
        <v>7</v>
      </c>
    </row>
    <row r="22805" spans="1:6">
      <c r="A22805">
        <v>87155</v>
      </c>
      <c r="B22805" s="1">
        <v>42572</v>
      </c>
      <c r="C22805">
        <v>12</v>
      </c>
      <c r="E22805">
        <f t="shared" si="718"/>
        <v>2016</v>
      </c>
      <c r="F22805">
        <f t="shared" si="719"/>
        <v>7</v>
      </c>
    </row>
    <row r="22806" spans="1:6">
      <c r="A22806">
        <v>87155</v>
      </c>
      <c r="B22806" s="1">
        <v>42573</v>
      </c>
      <c r="C22806">
        <v>0</v>
      </c>
      <c r="E22806">
        <f t="shared" si="718"/>
        <v>2016</v>
      </c>
      <c r="F22806">
        <f t="shared" si="719"/>
        <v>7</v>
      </c>
    </row>
    <row r="22807" spans="1:6">
      <c r="A22807">
        <v>87155</v>
      </c>
      <c r="B22807" s="1">
        <v>42573</v>
      </c>
      <c r="C22807">
        <v>12</v>
      </c>
      <c r="E22807">
        <f t="shared" si="718"/>
        <v>2016</v>
      </c>
      <c r="F22807">
        <f t="shared" si="719"/>
        <v>7</v>
      </c>
    </row>
    <row r="22808" spans="1:6">
      <c r="A22808">
        <v>87155</v>
      </c>
      <c r="B22808" s="1">
        <v>42574</v>
      </c>
      <c r="C22808">
        <v>0</v>
      </c>
      <c r="E22808">
        <f t="shared" si="718"/>
        <v>2016</v>
      </c>
      <c r="F22808">
        <f t="shared" si="719"/>
        <v>7</v>
      </c>
    </row>
    <row r="22809" spans="1:6">
      <c r="A22809">
        <v>87155</v>
      </c>
      <c r="B22809" s="1">
        <v>42574</v>
      </c>
      <c r="C22809">
        <v>12</v>
      </c>
      <c r="E22809">
        <f t="shared" si="718"/>
        <v>2016</v>
      </c>
      <c r="F22809">
        <f t="shared" si="719"/>
        <v>7</v>
      </c>
    </row>
    <row r="22810" spans="1:6">
      <c r="A22810">
        <v>87155</v>
      </c>
      <c r="B22810" s="1">
        <v>42575</v>
      </c>
      <c r="C22810">
        <v>0</v>
      </c>
      <c r="E22810">
        <f t="shared" si="718"/>
        <v>2016</v>
      </c>
      <c r="F22810">
        <f t="shared" si="719"/>
        <v>7</v>
      </c>
    </row>
    <row r="22811" spans="1:6">
      <c r="A22811">
        <v>87155</v>
      </c>
      <c r="B22811" s="1">
        <v>42575</v>
      </c>
      <c r="C22811">
        <v>12</v>
      </c>
      <c r="E22811">
        <f t="shared" si="718"/>
        <v>2016</v>
      </c>
      <c r="F22811">
        <f t="shared" si="719"/>
        <v>7</v>
      </c>
    </row>
    <row r="22812" spans="1:6">
      <c r="A22812">
        <v>87155</v>
      </c>
      <c r="B22812" s="1">
        <v>42576</v>
      </c>
      <c r="C22812">
        <v>0</v>
      </c>
      <c r="E22812">
        <f t="shared" si="718"/>
        <v>2016</v>
      </c>
      <c r="F22812">
        <f t="shared" si="719"/>
        <v>7</v>
      </c>
    </row>
    <row r="22813" spans="1:6">
      <c r="A22813">
        <v>87155</v>
      </c>
      <c r="B22813" s="1">
        <v>42576</v>
      </c>
      <c r="C22813">
        <v>12</v>
      </c>
      <c r="E22813">
        <f t="shared" si="718"/>
        <v>2016</v>
      </c>
      <c r="F22813">
        <f t="shared" si="719"/>
        <v>7</v>
      </c>
    </row>
    <row r="22814" spans="1:6">
      <c r="A22814">
        <v>87155</v>
      </c>
      <c r="B22814" s="1">
        <v>42577</v>
      </c>
      <c r="C22814">
        <v>0</v>
      </c>
      <c r="E22814">
        <f t="shared" si="718"/>
        <v>2016</v>
      </c>
      <c r="F22814">
        <f t="shared" si="719"/>
        <v>7</v>
      </c>
    </row>
    <row r="22815" spans="1:6">
      <c r="A22815">
        <v>87155</v>
      </c>
      <c r="B22815" s="1">
        <v>42577</v>
      </c>
      <c r="C22815">
        <v>12</v>
      </c>
      <c r="E22815">
        <f t="shared" si="718"/>
        <v>2016</v>
      </c>
      <c r="F22815">
        <f t="shared" si="719"/>
        <v>7</v>
      </c>
    </row>
    <row r="22816" spans="1:6">
      <c r="A22816">
        <v>87155</v>
      </c>
      <c r="B22816" s="1">
        <v>42578</v>
      </c>
      <c r="C22816">
        <v>0</v>
      </c>
      <c r="E22816">
        <f t="shared" si="718"/>
        <v>2016</v>
      </c>
      <c r="F22816">
        <f t="shared" si="719"/>
        <v>7</v>
      </c>
    </row>
    <row r="22817" spans="1:6">
      <c r="A22817">
        <v>87155</v>
      </c>
      <c r="B22817" s="1">
        <v>42578</v>
      </c>
      <c r="C22817">
        <v>12</v>
      </c>
      <c r="E22817">
        <f t="shared" si="718"/>
        <v>2016</v>
      </c>
      <c r="F22817">
        <f t="shared" si="719"/>
        <v>7</v>
      </c>
    </row>
    <row r="22818" spans="1:6">
      <c r="A22818">
        <v>87155</v>
      </c>
      <c r="B22818" s="1">
        <v>42579</v>
      </c>
      <c r="C22818">
        <v>0</v>
      </c>
      <c r="E22818">
        <f t="shared" si="718"/>
        <v>2016</v>
      </c>
      <c r="F22818">
        <f t="shared" si="719"/>
        <v>7</v>
      </c>
    </row>
    <row r="22819" spans="1:6">
      <c r="A22819">
        <v>87155</v>
      </c>
      <c r="B22819" s="1">
        <v>42579</v>
      </c>
      <c r="C22819">
        <v>12</v>
      </c>
      <c r="E22819">
        <f t="shared" si="718"/>
        <v>2016</v>
      </c>
      <c r="F22819">
        <f t="shared" si="719"/>
        <v>7</v>
      </c>
    </row>
    <row r="22820" spans="1:6">
      <c r="A22820">
        <v>87155</v>
      </c>
      <c r="B22820" s="1">
        <v>42580</v>
      </c>
      <c r="C22820">
        <v>0</v>
      </c>
      <c r="E22820">
        <f t="shared" si="718"/>
        <v>2016</v>
      </c>
      <c r="F22820">
        <f t="shared" si="719"/>
        <v>7</v>
      </c>
    </row>
    <row r="22821" spans="1:6">
      <c r="A22821">
        <v>87155</v>
      </c>
      <c r="B22821" s="1">
        <v>42580</v>
      </c>
      <c r="C22821">
        <v>12</v>
      </c>
      <c r="E22821">
        <f t="shared" si="718"/>
        <v>2016</v>
      </c>
      <c r="F22821">
        <f t="shared" si="719"/>
        <v>7</v>
      </c>
    </row>
    <row r="22822" spans="1:6">
      <c r="A22822">
        <v>87155</v>
      </c>
      <c r="B22822" s="1">
        <v>42581</v>
      </c>
      <c r="C22822">
        <v>0</v>
      </c>
      <c r="E22822">
        <f t="shared" si="718"/>
        <v>2016</v>
      </c>
      <c r="F22822">
        <f t="shared" si="719"/>
        <v>7</v>
      </c>
    </row>
    <row r="22823" spans="1:6">
      <c r="A22823">
        <v>87155</v>
      </c>
      <c r="B22823" s="1">
        <v>42581</v>
      </c>
      <c r="C22823">
        <v>12</v>
      </c>
      <c r="E22823">
        <f t="shared" ref="E22823:E22886" si="720">YEAR(B22823)</f>
        <v>2016</v>
      </c>
      <c r="F22823">
        <f t="shared" ref="F22823:F22886" si="721">MONTH(B22823)</f>
        <v>7</v>
      </c>
    </row>
    <row r="22824" spans="1:6">
      <c r="A22824">
        <v>87155</v>
      </c>
      <c r="B22824" s="1">
        <v>42582</v>
      </c>
      <c r="C22824">
        <v>0</v>
      </c>
      <c r="E22824">
        <f t="shared" si="720"/>
        <v>2016</v>
      </c>
      <c r="F22824">
        <f t="shared" si="721"/>
        <v>7</v>
      </c>
    </row>
    <row r="22825" spans="1:6">
      <c r="A22825">
        <v>87155</v>
      </c>
      <c r="B22825" s="1">
        <v>42582</v>
      </c>
      <c r="C22825">
        <v>12</v>
      </c>
      <c r="E22825">
        <f t="shared" si="720"/>
        <v>2016</v>
      </c>
      <c r="F22825">
        <f t="shared" si="721"/>
        <v>7</v>
      </c>
    </row>
    <row r="22826" spans="1:6">
      <c r="A22826">
        <v>87155</v>
      </c>
      <c r="B22826" s="1">
        <v>42583</v>
      </c>
      <c r="C22826">
        <v>0</v>
      </c>
      <c r="E22826">
        <f t="shared" si="720"/>
        <v>2016</v>
      </c>
      <c r="F22826">
        <f t="shared" si="721"/>
        <v>8</v>
      </c>
    </row>
    <row r="22827" spans="1:6">
      <c r="A22827">
        <v>87155</v>
      </c>
      <c r="B22827" s="1">
        <v>42583</v>
      </c>
      <c r="C22827">
        <v>12</v>
      </c>
      <c r="E22827">
        <f t="shared" si="720"/>
        <v>2016</v>
      </c>
      <c r="F22827">
        <f t="shared" si="721"/>
        <v>8</v>
      </c>
    </row>
    <row r="22828" spans="1:6">
      <c r="A22828">
        <v>87155</v>
      </c>
      <c r="B22828" s="1">
        <v>42584</v>
      </c>
      <c r="C22828">
        <v>0</v>
      </c>
      <c r="E22828">
        <f t="shared" si="720"/>
        <v>2016</v>
      </c>
      <c r="F22828">
        <f t="shared" si="721"/>
        <v>8</v>
      </c>
    </row>
    <row r="22829" spans="1:6">
      <c r="A22829">
        <v>87155</v>
      </c>
      <c r="B22829" s="1">
        <v>42584</v>
      </c>
      <c r="C22829">
        <v>12</v>
      </c>
      <c r="E22829">
        <f t="shared" si="720"/>
        <v>2016</v>
      </c>
      <c r="F22829">
        <f t="shared" si="721"/>
        <v>8</v>
      </c>
    </row>
    <row r="22830" spans="1:6">
      <c r="A22830">
        <v>87155</v>
      </c>
      <c r="B22830" s="1">
        <v>42585</v>
      </c>
      <c r="C22830">
        <v>0</v>
      </c>
      <c r="E22830">
        <f t="shared" si="720"/>
        <v>2016</v>
      </c>
      <c r="F22830">
        <f t="shared" si="721"/>
        <v>8</v>
      </c>
    </row>
    <row r="22831" spans="1:6">
      <c r="A22831">
        <v>87155</v>
      </c>
      <c r="B22831" s="1">
        <v>42585</v>
      </c>
      <c r="C22831">
        <v>12</v>
      </c>
      <c r="E22831">
        <f t="shared" si="720"/>
        <v>2016</v>
      </c>
      <c r="F22831">
        <f t="shared" si="721"/>
        <v>8</v>
      </c>
    </row>
    <row r="22832" spans="1:6">
      <c r="A22832">
        <v>87155</v>
      </c>
      <c r="B22832" s="1">
        <v>42586</v>
      </c>
      <c r="C22832">
        <v>0</v>
      </c>
      <c r="E22832">
        <f t="shared" si="720"/>
        <v>2016</v>
      </c>
      <c r="F22832">
        <f t="shared" si="721"/>
        <v>8</v>
      </c>
    </row>
    <row r="22833" spans="1:6">
      <c r="A22833">
        <v>87155</v>
      </c>
      <c r="B22833" s="1">
        <v>42586</v>
      </c>
      <c r="C22833">
        <v>12</v>
      </c>
      <c r="E22833">
        <f t="shared" si="720"/>
        <v>2016</v>
      </c>
      <c r="F22833">
        <f t="shared" si="721"/>
        <v>8</v>
      </c>
    </row>
    <row r="22834" spans="1:6">
      <c r="A22834">
        <v>87155</v>
      </c>
      <c r="B22834" s="1">
        <v>42587</v>
      </c>
      <c r="C22834">
        <v>0</v>
      </c>
      <c r="E22834">
        <f t="shared" si="720"/>
        <v>2016</v>
      </c>
      <c r="F22834">
        <f t="shared" si="721"/>
        <v>8</v>
      </c>
    </row>
    <row r="22835" spans="1:6">
      <c r="A22835">
        <v>87155</v>
      </c>
      <c r="B22835" s="1">
        <v>42587</v>
      </c>
      <c r="C22835">
        <v>12</v>
      </c>
      <c r="E22835">
        <f t="shared" si="720"/>
        <v>2016</v>
      </c>
      <c r="F22835">
        <f t="shared" si="721"/>
        <v>8</v>
      </c>
    </row>
    <row r="22836" spans="1:6">
      <c r="A22836">
        <v>87155</v>
      </c>
      <c r="B22836" s="1">
        <v>42588</v>
      </c>
      <c r="C22836">
        <v>12</v>
      </c>
      <c r="E22836">
        <f t="shared" si="720"/>
        <v>2016</v>
      </c>
      <c r="F22836">
        <f t="shared" si="721"/>
        <v>8</v>
      </c>
    </row>
    <row r="22837" spans="1:6">
      <c r="A22837">
        <v>87155</v>
      </c>
      <c r="B22837" s="1">
        <v>42589</v>
      </c>
      <c r="C22837">
        <v>0</v>
      </c>
      <c r="E22837">
        <f t="shared" si="720"/>
        <v>2016</v>
      </c>
      <c r="F22837">
        <f t="shared" si="721"/>
        <v>8</v>
      </c>
    </row>
    <row r="22838" spans="1:6">
      <c r="A22838">
        <v>87155</v>
      </c>
      <c r="B22838" s="1">
        <v>42589</v>
      </c>
      <c r="C22838">
        <v>12</v>
      </c>
      <c r="E22838">
        <f t="shared" si="720"/>
        <v>2016</v>
      </c>
      <c r="F22838">
        <f t="shared" si="721"/>
        <v>8</v>
      </c>
    </row>
    <row r="22839" spans="1:6">
      <c r="A22839">
        <v>87155</v>
      </c>
      <c r="B22839" s="1">
        <v>42590</v>
      </c>
      <c r="C22839">
        <v>0</v>
      </c>
      <c r="E22839">
        <f t="shared" si="720"/>
        <v>2016</v>
      </c>
      <c r="F22839">
        <f t="shared" si="721"/>
        <v>8</v>
      </c>
    </row>
    <row r="22840" spans="1:6">
      <c r="A22840">
        <v>87155</v>
      </c>
      <c r="B22840" s="1">
        <v>42590</v>
      </c>
      <c r="C22840">
        <v>12</v>
      </c>
      <c r="E22840">
        <f t="shared" si="720"/>
        <v>2016</v>
      </c>
      <c r="F22840">
        <f t="shared" si="721"/>
        <v>8</v>
      </c>
    </row>
    <row r="22841" spans="1:6">
      <c r="A22841">
        <v>87155</v>
      </c>
      <c r="B22841" s="1">
        <v>42591</v>
      </c>
      <c r="C22841">
        <v>0</v>
      </c>
      <c r="E22841">
        <f t="shared" si="720"/>
        <v>2016</v>
      </c>
      <c r="F22841">
        <f t="shared" si="721"/>
        <v>8</v>
      </c>
    </row>
    <row r="22842" spans="1:6">
      <c r="A22842">
        <v>87155</v>
      </c>
      <c r="B22842" s="1">
        <v>42591</v>
      </c>
      <c r="C22842">
        <v>12</v>
      </c>
      <c r="E22842">
        <f t="shared" si="720"/>
        <v>2016</v>
      </c>
      <c r="F22842">
        <f t="shared" si="721"/>
        <v>8</v>
      </c>
    </row>
    <row r="22843" spans="1:6">
      <c r="A22843">
        <v>87155</v>
      </c>
      <c r="B22843" s="1">
        <v>42592</v>
      </c>
      <c r="C22843">
        <v>0</v>
      </c>
      <c r="E22843">
        <f t="shared" si="720"/>
        <v>2016</v>
      </c>
      <c r="F22843">
        <f t="shared" si="721"/>
        <v>8</v>
      </c>
    </row>
    <row r="22844" spans="1:6">
      <c r="A22844">
        <v>87155</v>
      </c>
      <c r="B22844" s="1">
        <v>42592</v>
      </c>
      <c r="C22844">
        <v>12</v>
      </c>
      <c r="E22844">
        <f t="shared" si="720"/>
        <v>2016</v>
      </c>
      <c r="F22844">
        <f t="shared" si="721"/>
        <v>8</v>
      </c>
    </row>
    <row r="22845" spans="1:6">
      <c r="A22845">
        <v>87155</v>
      </c>
      <c r="B22845" s="1">
        <v>42593</v>
      </c>
      <c r="C22845">
        <v>0</v>
      </c>
      <c r="E22845">
        <f t="shared" si="720"/>
        <v>2016</v>
      </c>
      <c r="F22845">
        <f t="shared" si="721"/>
        <v>8</v>
      </c>
    </row>
    <row r="22846" spans="1:6">
      <c r="A22846">
        <v>87155</v>
      </c>
      <c r="B22846" s="1">
        <v>42593</v>
      </c>
      <c r="C22846">
        <v>12</v>
      </c>
      <c r="E22846">
        <f t="shared" si="720"/>
        <v>2016</v>
      </c>
      <c r="F22846">
        <f t="shared" si="721"/>
        <v>8</v>
      </c>
    </row>
    <row r="22847" spans="1:6">
      <c r="A22847">
        <v>87155</v>
      </c>
      <c r="B22847" s="1">
        <v>42594</v>
      </c>
      <c r="C22847">
        <v>0</v>
      </c>
      <c r="E22847">
        <f t="shared" si="720"/>
        <v>2016</v>
      </c>
      <c r="F22847">
        <f t="shared" si="721"/>
        <v>8</v>
      </c>
    </row>
    <row r="22848" spans="1:6">
      <c r="A22848">
        <v>87155</v>
      </c>
      <c r="B22848" s="1">
        <v>42594</v>
      </c>
      <c r="C22848">
        <v>12</v>
      </c>
      <c r="E22848">
        <f t="shared" si="720"/>
        <v>2016</v>
      </c>
      <c r="F22848">
        <f t="shared" si="721"/>
        <v>8</v>
      </c>
    </row>
    <row r="22849" spans="1:6">
      <c r="A22849">
        <v>87155</v>
      </c>
      <c r="B22849" s="1">
        <v>42595</v>
      </c>
      <c r="C22849">
        <v>0</v>
      </c>
      <c r="E22849">
        <f t="shared" si="720"/>
        <v>2016</v>
      </c>
      <c r="F22849">
        <f t="shared" si="721"/>
        <v>8</v>
      </c>
    </row>
    <row r="22850" spans="1:6">
      <c r="A22850">
        <v>87155</v>
      </c>
      <c r="B22850" s="1">
        <v>42595</v>
      </c>
      <c r="C22850">
        <v>12</v>
      </c>
      <c r="E22850">
        <f t="shared" si="720"/>
        <v>2016</v>
      </c>
      <c r="F22850">
        <f t="shared" si="721"/>
        <v>8</v>
      </c>
    </row>
    <row r="22851" spans="1:6">
      <c r="A22851">
        <v>87155</v>
      </c>
      <c r="B22851" s="1">
        <v>42596</v>
      </c>
      <c r="C22851">
        <v>0</v>
      </c>
      <c r="E22851">
        <f t="shared" si="720"/>
        <v>2016</v>
      </c>
      <c r="F22851">
        <f t="shared" si="721"/>
        <v>8</v>
      </c>
    </row>
    <row r="22852" spans="1:6">
      <c r="A22852">
        <v>87155</v>
      </c>
      <c r="B22852" s="1">
        <v>42596</v>
      </c>
      <c r="C22852">
        <v>12</v>
      </c>
      <c r="E22852">
        <f t="shared" si="720"/>
        <v>2016</v>
      </c>
      <c r="F22852">
        <f t="shared" si="721"/>
        <v>8</v>
      </c>
    </row>
    <row r="22853" spans="1:6">
      <c r="A22853">
        <v>87155</v>
      </c>
      <c r="B22853" s="1">
        <v>42597</v>
      </c>
      <c r="C22853">
        <v>0</v>
      </c>
      <c r="E22853">
        <f t="shared" si="720"/>
        <v>2016</v>
      </c>
      <c r="F22853">
        <f t="shared" si="721"/>
        <v>8</v>
      </c>
    </row>
    <row r="22854" spans="1:6">
      <c r="A22854">
        <v>87155</v>
      </c>
      <c r="B22854" s="1">
        <v>42597</v>
      </c>
      <c r="C22854">
        <v>12</v>
      </c>
      <c r="E22854">
        <f t="shared" si="720"/>
        <v>2016</v>
      </c>
      <c r="F22854">
        <f t="shared" si="721"/>
        <v>8</v>
      </c>
    </row>
    <row r="22855" spans="1:6">
      <c r="A22855">
        <v>87155</v>
      </c>
      <c r="B22855" s="1">
        <v>42598</v>
      </c>
      <c r="C22855">
        <v>0</v>
      </c>
      <c r="E22855">
        <f t="shared" si="720"/>
        <v>2016</v>
      </c>
      <c r="F22855">
        <f t="shared" si="721"/>
        <v>8</v>
      </c>
    </row>
    <row r="22856" spans="1:6">
      <c r="A22856">
        <v>87155</v>
      </c>
      <c r="B22856" s="1">
        <v>42598</v>
      </c>
      <c r="C22856">
        <v>12</v>
      </c>
      <c r="E22856">
        <f t="shared" si="720"/>
        <v>2016</v>
      </c>
      <c r="F22856">
        <f t="shared" si="721"/>
        <v>8</v>
      </c>
    </row>
    <row r="22857" spans="1:6">
      <c r="A22857">
        <v>87155</v>
      </c>
      <c r="B22857" s="1">
        <v>42599</v>
      </c>
      <c r="C22857">
        <v>0</v>
      </c>
      <c r="E22857">
        <f t="shared" si="720"/>
        <v>2016</v>
      </c>
      <c r="F22857">
        <f t="shared" si="721"/>
        <v>8</v>
      </c>
    </row>
    <row r="22858" spans="1:6">
      <c r="A22858">
        <v>87155</v>
      </c>
      <c r="B22858" s="1">
        <v>42599</v>
      </c>
      <c r="C22858">
        <v>12</v>
      </c>
      <c r="E22858">
        <f t="shared" si="720"/>
        <v>2016</v>
      </c>
      <c r="F22858">
        <f t="shared" si="721"/>
        <v>8</v>
      </c>
    </row>
    <row r="22859" spans="1:6">
      <c r="A22859">
        <v>87155</v>
      </c>
      <c r="B22859" s="1">
        <v>42600</v>
      </c>
      <c r="C22859">
        <v>0</v>
      </c>
      <c r="E22859">
        <f t="shared" si="720"/>
        <v>2016</v>
      </c>
      <c r="F22859">
        <f t="shared" si="721"/>
        <v>8</v>
      </c>
    </row>
    <row r="22860" spans="1:6">
      <c r="A22860">
        <v>87155</v>
      </c>
      <c r="B22860" s="1">
        <v>42600</v>
      </c>
      <c r="C22860">
        <v>12</v>
      </c>
      <c r="E22860">
        <f t="shared" si="720"/>
        <v>2016</v>
      </c>
      <c r="F22860">
        <f t="shared" si="721"/>
        <v>8</v>
      </c>
    </row>
    <row r="22861" spans="1:6">
      <c r="A22861">
        <v>87155</v>
      </c>
      <c r="B22861" s="1">
        <v>42601</v>
      </c>
      <c r="C22861">
        <v>0</v>
      </c>
      <c r="E22861">
        <f t="shared" si="720"/>
        <v>2016</v>
      </c>
      <c r="F22861">
        <f t="shared" si="721"/>
        <v>8</v>
      </c>
    </row>
    <row r="22862" spans="1:6">
      <c r="A22862">
        <v>87155</v>
      </c>
      <c r="B22862" s="1">
        <v>42601</v>
      </c>
      <c r="C22862">
        <v>12</v>
      </c>
      <c r="E22862">
        <f t="shared" si="720"/>
        <v>2016</v>
      </c>
      <c r="F22862">
        <f t="shared" si="721"/>
        <v>8</v>
      </c>
    </row>
    <row r="22863" spans="1:6">
      <c r="A22863">
        <v>87155</v>
      </c>
      <c r="B22863" s="1">
        <v>42602</v>
      </c>
      <c r="C22863">
        <v>0</v>
      </c>
      <c r="E22863">
        <f t="shared" si="720"/>
        <v>2016</v>
      </c>
      <c r="F22863">
        <f t="shared" si="721"/>
        <v>8</v>
      </c>
    </row>
    <row r="22864" spans="1:6">
      <c r="A22864">
        <v>87155</v>
      </c>
      <c r="B22864" s="1">
        <v>42602</v>
      </c>
      <c r="C22864">
        <v>12</v>
      </c>
      <c r="E22864">
        <f t="shared" si="720"/>
        <v>2016</v>
      </c>
      <c r="F22864">
        <f t="shared" si="721"/>
        <v>8</v>
      </c>
    </row>
    <row r="22865" spans="1:6">
      <c r="A22865">
        <v>87155</v>
      </c>
      <c r="B22865" s="1">
        <v>42603</v>
      </c>
      <c r="C22865">
        <v>12</v>
      </c>
      <c r="E22865">
        <f t="shared" si="720"/>
        <v>2016</v>
      </c>
      <c r="F22865">
        <f t="shared" si="721"/>
        <v>8</v>
      </c>
    </row>
    <row r="22866" spans="1:6">
      <c r="A22866">
        <v>87155</v>
      </c>
      <c r="B22866" s="1">
        <v>42604</v>
      </c>
      <c r="C22866">
        <v>0</v>
      </c>
      <c r="E22866">
        <f t="shared" si="720"/>
        <v>2016</v>
      </c>
      <c r="F22866">
        <f t="shared" si="721"/>
        <v>8</v>
      </c>
    </row>
    <row r="22867" spans="1:6">
      <c r="A22867">
        <v>87155</v>
      </c>
      <c r="B22867" s="1">
        <v>42604</v>
      </c>
      <c r="C22867">
        <v>12</v>
      </c>
      <c r="E22867">
        <f t="shared" si="720"/>
        <v>2016</v>
      </c>
      <c r="F22867">
        <f t="shared" si="721"/>
        <v>8</v>
      </c>
    </row>
    <row r="22868" spans="1:6">
      <c r="A22868">
        <v>87155</v>
      </c>
      <c r="B22868" s="1">
        <v>42605</v>
      </c>
      <c r="C22868">
        <v>0</v>
      </c>
      <c r="E22868">
        <f t="shared" si="720"/>
        <v>2016</v>
      </c>
      <c r="F22868">
        <f t="shared" si="721"/>
        <v>8</v>
      </c>
    </row>
    <row r="22869" spans="1:6">
      <c r="A22869">
        <v>87155</v>
      </c>
      <c r="B22869" s="1">
        <v>42606</v>
      </c>
      <c r="C22869">
        <v>0</v>
      </c>
      <c r="E22869">
        <f t="shared" si="720"/>
        <v>2016</v>
      </c>
      <c r="F22869">
        <f t="shared" si="721"/>
        <v>8</v>
      </c>
    </row>
    <row r="22870" spans="1:6">
      <c r="A22870">
        <v>87155</v>
      </c>
      <c r="B22870" s="1">
        <v>42606</v>
      </c>
      <c r="C22870">
        <v>12</v>
      </c>
      <c r="E22870">
        <f t="shared" si="720"/>
        <v>2016</v>
      </c>
      <c r="F22870">
        <f t="shared" si="721"/>
        <v>8</v>
      </c>
    </row>
    <row r="22871" spans="1:6">
      <c r="A22871">
        <v>87155</v>
      </c>
      <c r="B22871" s="1">
        <v>42607</v>
      </c>
      <c r="C22871">
        <v>0</v>
      </c>
      <c r="E22871">
        <f t="shared" si="720"/>
        <v>2016</v>
      </c>
      <c r="F22871">
        <f t="shared" si="721"/>
        <v>8</v>
      </c>
    </row>
    <row r="22872" spans="1:6">
      <c r="A22872">
        <v>87155</v>
      </c>
      <c r="B22872" s="1">
        <v>42607</v>
      </c>
      <c r="C22872">
        <v>12</v>
      </c>
      <c r="E22872">
        <f t="shared" si="720"/>
        <v>2016</v>
      </c>
      <c r="F22872">
        <f t="shared" si="721"/>
        <v>8</v>
      </c>
    </row>
    <row r="22873" spans="1:6">
      <c r="A22873">
        <v>87155</v>
      </c>
      <c r="B22873" s="1">
        <v>42608</v>
      </c>
      <c r="C22873">
        <v>0</v>
      </c>
      <c r="E22873">
        <f t="shared" si="720"/>
        <v>2016</v>
      </c>
      <c r="F22873">
        <f t="shared" si="721"/>
        <v>8</v>
      </c>
    </row>
    <row r="22874" spans="1:6">
      <c r="A22874">
        <v>87155</v>
      </c>
      <c r="B22874" s="1">
        <v>42608</v>
      </c>
      <c r="C22874">
        <v>12</v>
      </c>
      <c r="E22874">
        <f t="shared" si="720"/>
        <v>2016</v>
      </c>
      <c r="F22874">
        <f t="shared" si="721"/>
        <v>8</v>
      </c>
    </row>
    <row r="22875" spans="1:6">
      <c r="A22875">
        <v>87155</v>
      </c>
      <c r="B22875" s="1">
        <v>42609</v>
      </c>
      <c r="C22875">
        <v>0</v>
      </c>
      <c r="E22875">
        <f t="shared" si="720"/>
        <v>2016</v>
      </c>
      <c r="F22875">
        <f t="shared" si="721"/>
        <v>8</v>
      </c>
    </row>
    <row r="22876" spans="1:6">
      <c r="A22876">
        <v>87155</v>
      </c>
      <c r="B22876" s="1">
        <v>42609</v>
      </c>
      <c r="C22876">
        <v>12</v>
      </c>
      <c r="E22876">
        <f t="shared" si="720"/>
        <v>2016</v>
      </c>
      <c r="F22876">
        <f t="shared" si="721"/>
        <v>8</v>
      </c>
    </row>
    <row r="22877" spans="1:6">
      <c r="A22877">
        <v>87155</v>
      </c>
      <c r="B22877" s="1">
        <v>42610</v>
      </c>
      <c r="C22877">
        <v>0</v>
      </c>
      <c r="E22877">
        <f t="shared" si="720"/>
        <v>2016</v>
      </c>
      <c r="F22877">
        <f t="shared" si="721"/>
        <v>8</v>
      </c>
    </row>
    <row r="22878" spans="1:6">
      <c r="A22878">
        <v>87155</v>
      </c>
      <c r="B22878" s="1">
        <v>42610</v>
      </c>
      <c r="C22878">
        <v>12</v>
      </c>
      <c r="E22878">
        <f t="shared" si="720"/>
        <v>2016</v>
      </c>
      <c r="F22878">
        <f t="shared" si="721"/>
        <v>8</v>
      </c>
    </row>
    <row r="22879" spans="1:6">
      <c r="A22879">
        <v>87155</v>
      </c>
      <c r="B22879" s="1">
        <v>42611</v>
      </c>
      <c r="C22879">
        <v>0</v>
      </c>
      <c r="E22879">
        <f t="shared" si="720"/>
        <v>2016</v>
      </c>
      <c r="F22879">
        <f t="shared" si="721"/>
        <v>8</v>
      </c>
    </row>
    <row r="22880" spans="1:6">
      <c r="A22880">
        <v>87155</v>
      </c>
      <c r="B22880" s="1">
        <v>42611</v>
      </c>
      <c r="C22880">
        <v>12</v>
      </c>
      <c r="E22880">
        <f t="shared" si="720"/>
        <v>2016</v>
      </c>
      <c r="F22880">
        <f t="shared" si="721"/>
        <v>8</v>
      </c>
    </row>
    <row r="22881" spans="1:6">
      <c r="A22881">
        <v>87155</v>
      </c>
      <c r="B22881" s="1">
        <v>42612</v>
      </c>
      <c r="C22881">
        <v>0</v>
      </c>
      <c r="E22881">
        <f t="shared" si="720"/>
        <v>2016</v>
      </c>
      <c r="F22881">
        <f t="shared" si="721"/>
        <v>8</v>
      </c>
    </row>
    <row r="22882" spans="1:6">
      <c r="A22882">
        <v>87155</v>
      </c>
      <c r="B22882" s="1">
        <v>42612</v>
      </c>
      <c r="C22882">
        <v>12</v>
      </c>
      <c r="E22882">
        <f t="shared" si="720"/>
        <v>2016</v>
      </c>
      <c r="F22882">
        <f t="shared" si="721"/>
        <v>8</v>
      </c>
    </row>
    <row r="22883" spans="1:6">
      <c r="A22883">
        <v>87155</v>
      </c>
      <c r="B22883" s="1">
        <v>42613</v>
      </c>
      <c r="C22883">
        <v>0</v>
      </c>
      <c r="E22883">
        <f t="shared" si="720"/>
        <v>2016</v>
      </c>
      <c r="F22883">
        <f t="shared" si="721"/>
        <v>8</v>
      </c>
    </row>
    <row r="22884" spans="1:6">
      <c r="A22884">
        <v>87155</v>
      </c>
      <c r="B22884" s="1">
        <v>42613</v>
      </c>
      <c r="C22884">
        <v>12</v>
      </c>
      <c r="E22884">
        <f t="shared" si="720"/>
        <v>2016</v>
      </c>
      <c r="F22884">
        <f t="shared" si="721"/>
        <v>8</v>
      </c>
    </row>
    <row r="22885" spans="1:6">
      <c r="A22885">
        <v>87155</v>
      </c>
      <c r="B22885" s="1">
        <v>42614</v>
      </c>
      <c r="C22885">
        <v>0</v>
      </c>
      <c r="E22885">
        <f t="shared" si="720"/>
        <v>2016</v>
      </c>
      <c r="F22885">
        <f t="shared" si="721"/>
        <v>9</v>
      </c>
    </row>
    <row r="22886" spans="1:6">
      <c r="A22886">
        <v>87155</v>
      </c>
      <c r="B22886" s="1">
        <v>42614</v>
      </c>
      <c r="C22886">
        <v>12</v>
      </c>
      <c r="E22886">
        <f t="shared" si="720"/>
        <v>2016</v>
      </c>
      <c r="F22886">
        <f t="shared" si="721"/>
        <v>9</v>
      </c>
    </row>
    <row r="22887" spans="1:6">
      <c r="A22887">
        <v>87155</v>
      </c>
      <c r="B22887" s="1">
        <v>42615</v>
      </c>
      <c r="C22887">
        <v>0</v>
      </c>
      <c r="E22887">
        <f t="shared" ref="E22887:E22950" si="722">YEAR(B22887)</f>
        <v>2016</v>
      </c>
      <c r="F22887">
        <f t="shared" ref="F22887:F22950" si="723">MONTH(B22887)</f>
        <v>9</v>
      </c>
    </row>
    <row r="22888" spans="1:6">
      <c r="A22888">
        <v>87155</v>
      </c>
      <c r="B22888" s="1">
        <v>42615</v>
      </c>
      <c r="C22888">
        <v>12</v>
      </c>
      <c r="E22888">
        <f t="shared" si="722"/>
        <v>2016</v>
      </c>
      <c r="F22888">
        <f t="shared" si="723"/>
        <v>9</v>
      </c>
    </row>
    <row r="22889" spans="1:6">
      <c r="A22889">
        <v>87155</v>
      </c>
      <c r="B22889" s="1">
        <v>42616</v>
      </c>
      <c r="C22889">
        <v>0</v>
      </c>
      <c r="E22889">
        <f t="shared" si="722"/>
        <v>2016</v>
      </c>
      <c r="F22889">
        <f t="shared" si="723"/>
        <v>9</v>
      </c>
    </row>
    <row r="22890" spans="1:6">
      <c r="A22890">
        <v>87155</v>
      </c>
      <c r="B22890" s="1">
        <v>42616</v>
      </c>
      <c r="C22890">
        <v>12</v>
      </c>
      <c r="E22890">
        <f t="shared" si="722"/>
        <v>2016</v>
      </c>
      <c r="F22890">
        <f t="shared" si="723"/>
        <v>9</v>
      </c>
    </row>
    <row r="22891" spans="1:6">
      <c r="A22891">
        <v>87155</v>
      </c>
      <c r="B22891" s="1">
        <v>42617</v>
      </c>
      <c r="C22891">
        <v>0</v>
      </c>
      <c r="E22891">
        <f t="shared" si="722"/>
        <v>2016</v>
      </c>
      <c r="F22891">
        <f t="shared" si="723"/>
        <v>9</v>
      </c>
    </row>
    <row r="22892" spans="1:6">
      <c r="A22892">
        <v>87155</v>
      </c>
      <c r="B22892" s="1">
        <v>42617</v>
      </c>
      <c r="C22892">
        <v>12</v>
      </c>
      <c r="E22892">
        <f t="shared" si="722"/>
        <v>2016</v>
      </c>
      <c r="F22892">
        <f t="shared" si="723"/>
        <v>9</v>
      </c>
    </row>
    <row r="22893" spans="1:6">
      <c r="A22893">
        <v>87155</v>
      </c>
      <c r="B22893" s="1">
        <v>42618</v>
      </c>
      <c r="C22893">
        <v>0</v>
      </c>
      <c r="E22893">
        <f t="shared" si="722"/>
        <v>2016</v>
      </c>
      <c r="F22893">
        <f t="shared" si="723"/>
        <v>9</v>
      </c>
    </row>
    <row r="22894" spans="1:6">
      <c r="A22894">
        <v>87155</v>
      </c>
      <c r="B22894" s="1">
        <v>42618</v>
      </c>
      <c r="C22894">
        <v>12</v>
      </c>
      <c r="E22894">
        <f t="shared" si="722"/>
        <v>2016</v>
      </c>
      <c r="F22894">
        <f t="shared" si="723"/>
        <v>9</v>
      </c>
    </row>
    <row r="22895" spans="1:6">
      <c r="A22895">
        <v>87155</v>
      </c>
      <c r="B22895" s="1">
        <v>42619</v>
      </c>
      <c r="C22895">
        <v>0</v>
      </c>
      <c r="E22895">
        <f t="shared" si="722"/>
        <v>2016</v>
      </c>
      <c r="F22895">
        <f t="shared" si="723"/>
        <v>9</v>
      </c>
    </row>
    <row r="22896" spans="1:6">
      <c r="A22896">
        <v>87155</v>
      </c>
      <c r="B22896" s="1">
        <v>42619</v>
      </c>
      <c r="C22896">
        <v>12</v>
      </c>
      <c r="E22896">
        <f t="shared" si="722"/>
        <v>2016</v>
      </c>
      <c r="F22896">
        <f t="shared" si="723"/>
        <v>9</v>
      </c>
    </row>
    <row r="22897" spans="1:6">
      <c r="A22897">
        <v>87155</v>
      </c>
      <c r="B22897" s="1">
        <v>42620</v>
      </c>
      <c r="C22897">
        <v>0</v>
      </c>
      <c r="E22897">
        <f t="shared" si="722"/>
        <v>2016</v>
      </c>
      <c r="F22897">
        <f t="shared" si="723"/>
        <v>9</v>
      </c>
    </row>
    <row r="22898" spans="1:6">
      <c r="A22898">
        <v>87155</v>
      </c>
      <c r="B22898" s="1">
        <v>42620</v>
      </c>
      <c r="C22898">
        <v>12</v>
      </c>
      <c r="E22898">
        <f t="shared" si="722"/>
        <v>2016</v>
      </c>
      <c r="F22898">
        <f t="shared" si="723"/>
        <v>9</v>
      </c>
    </row>
    <row r="22899" spans="1:6">
      <c r="A22899">
        <v>87155</v>
      </c>
      <c r="B22899" s="1">
        <v>42621</v>
      </c>
      <c r="C22899">
        <v>0</v>
      </c>
      <c r="E22899">
        <f t="shared" si="722"/>
        <v>2016</v>
      </c>
      <c r="F22899">
        <f t="shared" si="723"/>
        <v>9</v>
      </c>
    </row>
    <row r="22900" spans="1:6">
      <c r="A22900">
        <v>87155</v>
      </c>
      <c r="B22900" s="1">
        <v>42621</v>
      </c>
      <c r="C22900">
        <v>12</v>
      </c>
      <c r="E22900">
        <f t="shared" si="722"/>
        <v>2016</v>
      </c>
      <c r="F22900">
        <f t="shared" si="723"/>
        <v>9</v>
      </c>
    </row>
    <row r="22901" spans="1:6">
      <c r="A22901">
        <v>87155</v>
      </c>
      <c r="B22901" s="1">
        <v>42622</v>
      </c>
      <c r="C22901">
        <v>0</v>
      </c>
      <c r="E22901">
        <f t="shared" si="722"/>
        <v>2016</v>
      </c>
      <c r="F22901">
        <f t="shared" si="723"/>
        <v>9</v>
      </c>
    </row>
    <row r="22902" spans="1:6">
      <c r="A22902">
        <v>87155</v>
      </c>
      <c r="B22902" s="1">
        <v>42622</v>
      </c>
      <c r="C22902">
        <v>12</v>
      </c>
      <c r="E22902">
        <f t="shared" si="722"/>
        <v>2016</v>
      </c>
      <c r="F22902">
        <f t="shared" si="723"/>
        <v>9</v>
      </c>
    </row>
    <row r="22903" spans="1:6">
      <c r="A22903">
        <v>87155</v>
      </c>
      <c r="B22903" s="1">
        <v>42623</v>
      </c>
      <c r="C22903">
        <v>0</v>
      </c>
      <c r="E22903">
        <f t="shared" si="722"/>
        <v>2016</v>
      </c>
      <c r="F22903">
        <f t="shared" si="723"/>
        <v>9</v>
      </c>
    </row>
    <row r="22904" spans="1:6">
      <c r="A22904">
        <v>87155</v>
      </c>
      <c r="B22904" s="1">
        <v>42623</v>
      </c>
      <c r="C22904">
        <v>12</v>
      </c>
      <c r="E22904">
        <f t="shared" si="722"/>
        <v>2016</v>
      </c>
      <c r="F22904">
        <f t="shared" si="723"/>
        <v>9</v>
      </c>
    </row>
    <row r="22905" spans="1:6">
      <c r="A22905">
        <v>87155</v>
      </c>
      <c r="B22905" s="1">
        <v>42624</v>
      </c>
      <c r="C22905">
        <v>0</v>
      </c>
      <c r="E22905">
        <f t="shared" si="722"/>
        <v>2016</v>
      </c>
      <c r="F22905">
        <f t="shared" si="723"/>
        <v>9</v>
      </c>
    </row>
    <row r="22906" spans="1:6">
      <c r="A22906">
        <v>87155</v>
      </c>
      <c r="B22906" s="1">
        <v>42624</v>
      </c>
      <c r="C22906">
        <v>12</v>
      </c>
      <c r="E22906">
        <f t="shared" si="722"/>
        <v>2016</v>
      </c>
      <c r="F22906">
        <f t="shared" si="723"/>
        <v>9</v>
      </c>
    </row>
    <row r="22907" spans="1:6">
      <c r="A22907">
        <v>87155</v>
      </c>
      <c r="B22907" s="1">
        <v>42625</v>
      </c>
      <c r="C22907">
        <v>0</v>
      </c>
      <c r="E22907">
        <f t="shared" si="722"/>
        <v>2016</v>
      </c>
      <c r="F22907">
        <f t="shared" si="723"/>
        <v>9</v>
      </c>
    </row>
    <row r="22908" spans="1:6">
      <c r="A22908">
        <v>87155</v>
      </c>
      <c r="B22908" s="1">
        <v>42625</v>
      </c>
      <c r="C22908">
        <v>12</v>
      </c>
      <c r="E22908">
        <f t="shared" si="722"/>
        <v>2016</v>
      </c>
      <c r="F22908">
        <f t="shared" si="723"/>
        <v>9</v>
      </c>
    </row>
    <row r="22909" spans="1:6">
      <c r="A22909">
        <v>87155</v>
      </c>
      <c r="B22909" s="1">
        <v>42626</v>
      </c>
      <c r="C22909">
        <v>0</v>
      </c>
      <c r="E22909">
        <f t="shared" si="722"/>
        <v>2016</v>
      </c>
      <c r="F22909">
        <f t="shared" si="723"/>
        <v>9</v>
      </c>
    </row>
    <row r="22910" spans="1:6">
      <c r="A22910">
        <v>87155</v>
      </c>
      <c r="B22910" s="1">
        <v>42626</v>
      </c>
      <c r="C22910">
        <v>12</v>
      </c>
      <c r="E22910">
        <f t="shared" si="722"/>
        <v>2016</v>
      </c>
      <c r="F22910">
        <f t="shared" si="723"/>
        <v>9</v>
      </c>
    </row>
    <row r="22911" spans="1:6">
      <c r="A22911">
        <v>87155</v>
      </c>
      <c r="B22911" s="1">
        <v>42627</v>
      </c>
      <c r="C22911">
        <v>0</v>
      </c>
      <c r="E22911">
        <f t="shared" si="722"/>
        <v>2016</v>
      </c>
      <c r="F22911">
        <f t="shared" si="723"/>
        <v>9</v>
      </c>
    </row>
    <row r="22912" spans="1:6">
      <c r="A22912">
        <v>87155</v>
      </c>
      <c r="B22912" s="1">
        <v>42627</v>
      </c>
      <c r="C22912">
        <v>12</v>
      </c>
      <c r="E22912">
        <f t="shared" si="722"/>
        <v>2016</v>
      </c>
      <c r="F22912">
        <f t="shared" si="723"/>
        <v>9</v>
      </c>
    </row>
    <row r="22913" spans="1:6">
      <c r="A22913">
        <v>87155</v>
      </c>
      <c r="B22913" s="1">
        <v>42628</v>
      </c>
      <c r="C22913">
        <v>0</v>
      </c>
      <c r="E22913">
        <f t="shared" si="722"/>
        <v>2016</v>
      </c>
      <c r="F22913">
        <f t="shared" si="723"/>
        <v>9</v>
      </c>
    </row>
    <row r="22914" spans="1:6">
      <c r="A22914">
        <v>87155</v>
      </c>
      <c r="B22914" s="1">
        <v>42628</v>
      </c>
      <c r="C22914">
        <v>12</v>
      </c>
      <c r="E22914">
        <f t="shared" si="722"/>
        <v>2016</v>
      </c>
      <c r="F22914">
        <f t="shared" si="723"/>
        <v>9</v>
      </c>
    </row>
    <row r="22915" spans="1:6">
      <c r="A22915">
        <v>87155</v>
      </c>
      <c r="B22915" s="1">
        <v>42629</v>
      </c>
      <c r="C22915">
        <v>0</v>
      </c>
      <c r="E22915">
        <f t="shared" si="722"/>
        <v>2016</v>
      </c>
      <c r="F22915">
        <f t="shared" si="723"/>
        <v>9</v>
      </c>
    </row>
    <row r="22916" spans="1:6">
      <c r="A22916">
        <v>87155</v>
      </c>
      <c r="B22916" s="1">
        <v>42629</v>
      </c>
      <c r="C22916">
        <v>12</v>
      </c>
      <c r="E22916">
        <f t="shared" si="722"/>
        <v>2016</v>
      </c>
      <c r="F22916">
        <f t="shared" si="723"/>
        <v>9</v>
      </c>
    </row>
    <row r="22917" spans="1:6">
      <c r="A22917">
        <v>87155</v>
      </c>
      <c r="B22917" s="1">
        <v>42630</v>
      </c>
      <c r="C22917">
        <v>0</v>
      </c>
      <c r="E22917">
        <f t="shared" si="722"/>
        <v>2016</v>
      </c>
      <c r="F22917">
        <f t="shared" si="723"/>
        <v>9</v>
      </c>
    </row>
    <row r="22918" spans="1:6">
      <c r="A22918">
        <v>87155</v>
      </c>
      <c r="B22918" s="1">
        <v>42630</v>
      </c>
      <c r="C22918">
        <v>12</v>
      </c>
      <c r="E22918">
        <f t="shared" si="722"/>
        <v>2016</v>
      </c>
      <c r="F22918">
        <f t="shared" si="723"/>
        <v>9</v>
      </c>
    </row>
    <row r="22919" spans="1:6">
      <c r="A22919">
        <v>87155</v>
      </c>
      <c r="B22919" s="1">
        <v>42631</v>
      </c>
      <c r="C22919">
        <v>0</v>
      </c>
      <c r="E22919">
        <f t="shared" si="722"/>
        <v>2016</v>
      </c>
      <c r="F22919">
        <f t="shared" si="723"/>
        <v>9</v>
      </c>
    </row>
    <row r="22920" spans="1:6">
      <c r="A22920">
        <v>87155</v>
      </c>
      <c r="B22920" s="1">
        <v>42632</v>
      </c>
      <c r="C22920">
        <v>0</v>
      </c>
      <c r="E22920">
        <f t="shared" si="722"/>
        <v>2016</v>
      </c>
      <c r="F22920">
        <f t="shared" si="723"/>
        <v>9</v>
      </c>
    </row>
    <row r="22921" spans="1:6">
      <c r="A22921">
        <v>87155</v>
      </c>
      <c r="B22921" s="1">
        <v>42632</v>
      </c>
      <c r="C22921">
        <v>12</v>
      </c>
      <c r="E22921">
        <f t="shared" si="722"/>
        <v>2016</v>
      </c>
      <c r="F22921">
        <f t="shared" si="723"/>
        <v>9</v>
      </c>
    </row>
    <row r="22922" spans="1:6">
      <c r="A22922">
        <v>87155</v>
      </c>
      <c r="B22922" s="1">
        <v>42633</v>
      </c>
      <c r="C22922">
        <v>0</v>
      </c>
      <c r="E22922">
        <f t="shared" si="722"/>
        <v>2016</v>
      </c>
      <c r="F22922">
        <f t="shared" si="723"/>
        <v>9</v>
      </c>
    </row>
    <row r="22923" spans="1:6">
      <c r="A22923">
        <v>87155</v>
      </c>
      <c r="B22923" s="1">
        <v>42633</v>
      </c>
      <c r="C22923">
        <v>12</v>
      </c>
      <c r="E22923">
        <f t="shared" si="722"/>
        <v>2016</v>
      </c>
      <c r="F22923">
        <f t="shared" si="723"/>
        <v>9</v>
      </c>
    </row>
    <row r="22924" spans="1:6">
      <c r="A22924">
        <v>87155</v>
      </c>
      <c r="B22924" s="1">
        <v>42634</v>
      </c>
      <c r="C22924">
        <v>0</v>
      </c>
      <c r="E22924">
        <f t="shared" si="722"/>
        <v>2016</v>
      </c>
      <c r="F22924">
        <f t="shared" si="723"/>
        <v>9</v>
      </c>
    </row>
    <row r="22925" spans="1:6">
      <c r="A22925">
        <v>87155</v>
      </c>
      <c r="B22925" s="1">
        <v>42634</v>
      </c>
      <c r="C22925">
        <v>12</v>
      </c>
      <c r="E22925">
        <f t="shared" si="722"/>
        <v>2016</v>
      </c>
      <c r="F22925">
        <f t="shared" si="723"/>
        <v>9</v>
      </c>
    </row>
    <row r="22926" spans="1:6">
      <c r="A22926">
        <v>87155</v>
      </c>
      <c r="B22926" s="1">
        <v>42635</v>
      </c>
      <c r="C22926">
        <v>0</v>
      </c>
      <c r="E22926">
        <f t="shared" si="722"/>
        <v>2016</v>
      </c>
      <c r="F22926">
        <f t="shared" si="723"/>
        <v>9</v>
      </c>
    </row>
    <row r="22927" spans="1:6">
      <c r="A22927">
        <v>87155</v>
      </c>
      <c r="B22927" s="1">
        <v>42635</v>
      </c>
      <c r="C22927">
        <v>12</v>
      </c>
      <c r="E22927">
        <f t="shared" si="722"/>
        <v>2016</v>
      </c>
      <c r="F22927">
        <f t="shared" si="723"/>
        <v>9</v>
      </c>
    </row>
    <row r="22928" spans="1:6">
      <c r="A22928">
        <v>87155</v>
      </c>
      <c r="B22928" s="1">
        <v>42636</v>
      </c>
      <c r="C22928">
        <v>0</v>
      </c>
      <c r="E22928">
        <f t="shared" si="722"/>
        <v>2016</v>
      </c>
      <c r="F22928">
        <f t="shared" si="723"/>
        <v>9</v>
      </c>
    </row>
    <row r="22929" spans="1:6">
      <c r="A22929">
        <v>87155</v>
      </c>
      <c r="B22929" s="1">
        <v>42636</v>
      </c>
      <c r="C22929">
        <v>12</v>
      </c>
      <c r="E22929">
        <f t="shared" si="722"/>
        <v>2016</v>
      </c>
      <c r="F22929">
        <f t="shared" si="723"/>
        <v>9</v>
      </c>
    </row>
    <row r="22930" spans="1:6">
      <c r="A22930">
        <v>87155</v>
      </c>
      <c r="B22930" s="1">
        <v>42637</v>
      </c>
      <c r="C22930">
        <v>0</v>
      </c>
      <c r="E22930">
        <f t="shared" si="722"/>
        <v>2016</v>
      </c>
      <c r="F22930">
        <f t="shared" si="723"/>
        <v>9</v>
      </c>
    </row>
    <row r="22931" spans="1:6">
      <c r="A22931">
        <v>87155</v>
      </c>
      <c r="B22931" s="1">
        <v>42637</v>
      </c>
      <c r="C22931">
        <v>12</v>
      </c>
      <c r="E22931">
        <f t="shared" si="722"/>
        <v>2016</v>
      </c>
      <c r="F22931">
        <f t="shared" si="723"/>
        <v>9</v>
      </c>
    </row>
    <row r="22932" spans="1:6">
      <c r="A22932">
        <v>87155</v>
      </c>
      <c r="B22932" s="1">
        <v>42638</v>
      </c>
      <c r="C22932">
        <v>0</v>
      </c>
      <c r="E22932">
        <f t="shared" si="722"/>
        <v>2016</v>
      </c>
      <c r="F22932">
        <f t="shared" si="723"/>
        <v>9</v>
      </c>
    </row>
    <row r="22933" spans="1:6">
      <c r="A22933">
        <v>87155</v>
      </c>
      <c r="B22933" s="1">
        <v>42638</v>
      </c>
      <c r="C22933">
        <v>12</v>
      </c>
      <c r="E22933">
        <f t="shared" si="722"/>
        <v>2016</v>
      </c>
      <c r="F22933">
        <f t="shared" si="723"/>
        <v>9</v>
      </c>
    </row>
    <row r="22934" spans="1:6">
      <c r="A22934">
        <v>87155</v>
      </c>
      <c r="B22934" s="1">
        <v>42639</v>
      </c>
      <c r="C22934">
        <v>0</v>
      </c>
      <c r="E22934">
        <f t="shared" si="722"/>
        <v>2016</v>
      </c>
      <c r="F22934">
        <f t="shared" si="723"/>
        <v>9</v>
      </c>
    </row>
    <row r="22935" spans="1:6">
      <c r="A22935">
        <v>87155</v>
      </c>
      <c r="B22935" s="1">
        <v>42639</v>
      </c>
      <c r="C22935">
        <v>12</v>
      </c>
      <c r="E22935">
        <f t="shared" si="722"/>
        <v>2016</v>
      </c>
      <c r="F22935">
        <f t="shared" si="723"/>
        <v>9</v>
      </c>
    </row>
    <row r="22936" spans="1:6">
      <c r="A22936">
        <v>87155</v>
      </c>
      <c r="B22936" s="1">
        <v>42640</v>
      </c>
      <c r="C22936">
        <v>0</v>
      </c>
      <c r="E22936">
        <f t="shared" si="722"/>
        <v>2016</v>
      </c>
      <c r="F22936">
        <f t="shared" si="723"/>
        <v>9</v>
      </c>
    </row>
    <row r="22937" spans="1:6">
      <c r="A22937">
        <v>87155</v>
      </c>
      <c r="B22937" s="1">
        <v>42640</v>
      </c>
      <c r="C22937">
        <v>12</v>
      </c>
      <c r="E22937">
        <f t="shared" si="722"/>
        <v>2016</v>
      </c>
      <c r="F22937">
        <f t="shared" si="723"/>
        <v>9</v>
      </c>
    </row>
    <row r="22938" spans="1:6">
      <c r="A22938">
        <v>87155</v>
      </c>
      <c r="B22938" s="1">
        <v>42641</v>
      </c>
      <c r="C22938">
        <v>0</v>
      </c>
      <c r="E22938">
        <f t="shared" si="722"/>
        <v>2016</v>
      </c>
      <c r="F22938">
        <f t="shared" si="723"/>
        <v>9</v>
      </c>
    </row>
    <row r="22939" spans="1:6">
      <c r="A22939">
        <v>87155</v>
      </c>
      <c r="B22939" s="1">
        <v>42641</v>
      </c>
      <c r="C22939">
        <v>12</v>
      </c>
      <c r="E22939">
        <f t="shared" si="722"/>
        <v>2016</v>
      </c>
      <c r="F22939">
        <f t="shared" si="723"/>
        <v>9</v>
      </c>
    </row>
    <row r="22940" spans="1:6">
      <c r="A22940">
        <v>87155</v>
      </c>
      <c r="B22940" s="1">
        <v>42642</v>
      </c>
      <c r="C22940">
        <v>0</v>
      </c>
      <c r="E22940">
        <f t="shared" si="722"/>
        <v>2016</v>
      </c>
      <c r="F22940">
        <f t="shared" si="723"/>
        <v>9</v>
      </c>
    </row>
    <row r="22941" spans="1:6">
      <c r="A22941">
        <v>87155</v>
      </c>
      <c r="B22941" s="1">
        <v>42642</v>
      </c>
      <c r="C22941">
        <v>12</v>
      </c>
      <c r="E22941">
        <f t="shared" si="722"/>
        <v>2016</v>
      </c>
      <c r="F22941">
        <f t="shared" si="723"/>
        <v>9</v>
      </c>
    </row>
    <row r="22942" spans="1:6">
      <c r="A22942">
        <v>87155</v>
      </c>
      <c r="B22942" s="1">
        <v>42643</v>
      </c>
      <c r="C22942">
        <v>0</v>
      </c>
      <c r="E22942">
        <f t="shared" si="722"/>
        <v>2016</v>
      </c>
      <c r="F22942">
        <f t="shared" si="723"/>
        <v>9</v>
      </c>
    </row>
    <row r="22943" spans="1:6">
      <c r="A22943">
        <v>87155</v>
      </c>
      <c r="B22943" s="1">
        <v>42644</v>
      </c>
      <c r="C22943">
        <v>0</v>
      </c>
      <c r="E22943">
        <f t="shared" si="722"/>
        <v>2016</v>
      </c>
      <c r="F22943">
        <f t="shared" si="723"/>
        <v>10</v>
      </c>
    </row>
    <row r="22944" spans="1:6">
      <c r="A22944">
        <v>87155</v>
      </c>
      <c r="B22944" s="1">
        <v>42644</v>
      </c>
      <c r="C22944">
        <v>12</v>
      </c>
      <c r="E22944">
        <f t="shared" si="722"/>
        <v>2016</v>
      </c>
      <c r="F22944">
        <f t="shared" si="723"/>
        <v>10</v>
      </c>
    </row>
    <row r="22945" spans="1:6">
      <c r="A22945">
        <v>87155</v>
      </c>
      <c r="B22945" s="1">
        <v>42645</v>
      </c>
      <c r="C22945">
        <v>0</v>
      </c>
      <c r="E22945">
        <f t="shared" si="722"/>
        <v>2016</v>
      </c>
      <c r="F22945">
        <f t="shared" si="723"/>
        <v>10</v>
      </c>
    </row>
    <row r="22946" spans="1:6">
      <c r="A22946">
        <v>87155</v>
      </c>
      <c r="B22946" s="1">
        <v>42646</v>
      </c>
      <c r="C22946">
        <v>12</v>
      </c>
      <c r="E22946">
        <f t="shared" si="722"/>
        <v>2016</v>
      </c>
      <c r="F22946">
        <f t="shared" si="723"/>
        <v>10</v>
      </c>
    </row>
    <row r="22947" spans="1:6">
      <c r="A22947">
        <v>87155</v>
      </c>
      <c r="B22947" s="1">
        <v>42647</v>
      </c>
      <c r="C22947">
        <v>0</v>
      </c>
      <c r="E22947">
        <f t="shared" si="722"/>
        <v>2016</v>
      </c>
      <c r="F22947">
        <f t="shared" si="723"/>
        <v>10</v>
      </c>
    </row>
    <row r="22948" spans="1:6">
      <c r="A22948">
        <v>87155</v>
      </c>
      <c r="B22948" s="1">
        <v>42647</v>
      </c>
      <c r="C22948">
        <v>12</v>
      </c>
      <c r="E22948">
        <f t="shared" si="722"/>
        <v>2016</v>
      </c>
      <c r="F22948">
        <f t="shared" si="723"/>
        <v>10</v>
      </c>
    </row>
    <row r="22949" spans="1:6">
      <c r="A22949">
        <v>87155</v>
      </c>
      <c r="B22949" s="1">
        <v>42648</v>
      </c>
      <c r="C22949">
        <v>0</v>
      </c>
      <c r="E22949">
        <f t="shared" si="722"/>
        <v>2016</v>
      </c>
      <c r="F22949">
        <f t="shared" si="723"/>
        <v>10</v>
      </c>
    </row>
    <row r="22950" spans="1:6">
      <c r="A22950">
        <v>87155</v>
      </c>
      <c r="B22950" s="1">
        <v>42648</v>
      </c>
      <c r="C22950">
        <v>12</v>
      </c>
      <c r="E22950">
        <f t="shared" si="722"/>
        <v>2016</v>
      </c>
      <c r="F22950">
        <f t="shared" si="723"/>
        <v>10</v>
      </c>
    </row>
    <row r="22951" spans="1:6">
      <c r="A22951">
        <v>87155</v>
      </c>
      <c r="B22951" s="1">
        <v>42649</v>
      </c>
      <c r="C22951">
        <v>12</v>
      </c>
      <c r="E22951">
        <f t="shared" ref="E22951:E23014" si="724">YEAR(B22951)</f>
        <v>2016</v>
      </c>
      <c r="F22951">
        <f t="shared" ref="F22951:F23014" si="725">MONTH(B22951)</f>
        <v>10</v>
      </c>
    </row>
    <row r="22952" spans="1:6">
      <c r="A22952">
        <v>87155</v>
      </c>
      <c r="B22952" s="1">
        <v>42650</v>
      </c>
      <c r="C22952">
        <v>0</v>
      </c>
      <c r="E22952">
        <f t="shared" si="724"/>
        <v>2016</v>
      </c>
      <c r="F22952">
        <f t="shared" si="725"/>
        <v>10</v>
      </c>
    </row>
    <row r="22953" spans="1:6">
      <c r="A22953">
        <v>87155</v>
      </c>
      <c r="B22953" s="1">
        <v>42650</v>
      </c>
      <c r="C22953">
        <v>12</v>
      </c>
      <c r="E22953">
        <f t="shared" si="724"/>
        <v>2016</v>
      </c>
      <c r="F22953">
        <f t="shared" si="725"/>
        <v>10</v>
      </c>
    </row>
    <row r="22954" spans="1:6">
      <c r="A22954">
        <v>87155</v>
      </c>
      <c r="B22954" s="1">
        <v>42651</v>
      </c>
      <c r="C22954">
        <v>0</v>
      </c>
      <c r="E22954">
        <f t="shared" si="724"/>
        <v>2016</v>
      </c>
      <c r="F22954">
        <f t="shared" si="725"/>
        <v>10</v>
      </c>
    </row>
    <row r="22955" spans="1:6">
      <c r="A22955">
        <v>87155</v>
      </c>
      <c r="B22955" s="1">
        <v>42651</v>
      </c>
      <c r="C22955">
        <v>12</v>
      </c>
      <c r="E22955">
        <f t="shared" si="724"/>
        <v>2016</v>
      </c>
      <c r="F22955">
        <f t="shared" si="725"/>
        <v>10</v>
      </c>
    </row>
    <row r="22956" spans="1:6">
      <c r="A22956">
        <v>87155</v>
      </c>
      <c r="B22956" s="1">
        <v>42652</v>
      </c>
      <c r="C22956">
        <v>0</v>
      </c>
      <c r="E22956">
        <f t="shared" si="724"/>
        <v>2016</v>
      </c>
      <c r="F22956">
        <f t="shared" si="725"/>
        <v>10</v>
      </c>
    </row>
    <row r="22957" spans="1:6">
      <c r="A22957">
        <v>87155</v>
      </c>
      <c r="B22957" s="1">
        <v>42652</v>
      </c>
      <c r="C22957">
        <v>12</v>
      </c>
      <c r="E22957">
        <f t="shared" si="724"/>
        <v>2016</v>
      </c>
      <c r="F22957">
        <f t="shared" si="725"/>
        <v>10</v>
      </c>
    </row>
    <row r="22958" spans="1:6">
      <c r="A22958">
        <v>87155</v>
      </c>
      <c r="B22958" s="1">
        <v>42653</v>
      </c>
      <c r="C22958">
        <v>0</v>
      </c>
      <c r="E22958">
        <f t="shared" si="724"/>
        <v>2016</v>
      </c>
      <c r="F22958">
        <f t="shared" si="725"/>
        <v>10</v>
      </c>
    </row>
    <row r="22959" spans="1:6">
      <c r="A22959">
        <v>87155</v>
      </c>
      <c r="B22959" s="1">
        <v>42653</v>
      </c>
      <c r="C22959">
        <v>12</v>
      </c>
      <c r="E22959">
        <f t="shared" si="724"/>
        <v>2016</v>
      </c>
      <c r="F22959">
        <f t="shared" si="725"/>
        <v>10</v>
      </c>
    </row>
    <row r="22960" spans="1:6">
      <c r="A22960">
        <v>87155</v>
      </c>
      <c r="B22960" s="1">
        <v>42654</v>
      </c>
      <c r="C22960">
        <v>0</v>
      </c>
      <c r="E22960">
        <f t="shared" si="724"/>
        <v>2016</v>
      </c>
      <c r="F22960">
        <f t="shared" si="725"/>
        <v>10</v>
      </c>
    </row>
    <row r="22961" spans="1:6">
      <c r="A22961">
        <v>87155</v>
      </c>
      <c r="B22961" s="1">
        <v>42654</v>
      </c>
      <c r="C22961">
        <v>12</v>
      </c>
      <c r="E22961">
        <f t="shared" si="724"/>
        <v>2016</v>
      </c>
      <c r="F22961">
        <f t="shared" si="725"/>
        <v>10</v>
      </c>
    </row>
    <row r="22962" spans="1:6">
      <c r="A22962">
        <v>87155</v>
      </c>
      <c r="B22962" s="1">
        <v>42655</v>
      </c>
      <c r="C22962">
        <v>0</v>
      </c>
      <c r="E22962">
        <f t="shared" si="724"/>
        <v>2016</v>
      </c>
      <c r="F22962">
        <f t="shared" si="725"/>
        <v>10</v>
      </c>
    </row>
    <row r="22963" spans="1:6">
      <c r="A22963">
        <v>87155</v>
      </c>
      <c r="B22963" s="1">
        <v>42655</v>
      </c>
      <c r="C22963">
        <v>12</v>
      </c>
      <c r="E22963">
        <f t="shared" si="724"/>
        <v>2016</v>
      </c>
      <c r="F22963">
        <f t="shared" si="725"/>
        <v>10</v>
      </c>
    </row>
    <row r="22964" spans="1:6">
      <c r="A22964">
        <v>87155</v>
      </c>
      <c r="B22964" s="1">
        <v>42656</v>
      </c>
      <c r="C22964">
        <v>12</v>
      </c>
      <c r="E22964">
        <f t="shared" si="724"/>
        <v>2016</v>
      </c>
      <c r="F22964">
        <f t="shared" si="725"/>
        <v>10</v>
      </c>
    </row>
    <row r="22965" spans="1:6">
      <c r="A22965">
        <v>87155</v>
      </c>
      <c r="B22965" s="1">
        <v>42657</v>
      </c>
      <c r="C22965">
        <v>0</v>
      </c>
      <c r="E22965">
        <f t="shared" si="724"/>
        <v>2016</v>
      </c>
      <c r="F22965">
        <f t="shared" si="725"/>
        <v>10</v>
      </c>
    </row>
    <row r="22966" spans="1:6">
      <c r="A22966">
        <v>87155</v>
      </c>
      <c r="B22966" s="1">
        <v>42657</v>
      </c>
      <c r="C22966">
        <v>12</v>
      </c>
      <c r="E22966">
        <f t="shared" si="724"/>
        <v>2016</v>
      </c>
      <c r="F22966">
        <f t="shared" si="725"/>
        <v>10</v>
      </c>
    </row>
    <row r="22967" spans="1:6">
      <c r="A22967">
        <v>87155</v>
      </c>
      <c r="B22967" s="1">
        <v>42658</v>
      </c>
      <c r="C22967">
        <v>0</v>
      </c>
      <c r="E22967">
        <f t="shared" si="724"/>
        <v>2016</v>
      </c>
      <c r="F22967">
        <f t="shared" si="725"/>
        <v>10</v>
      </c>
    </row>
    <row r="22968" spans="1:6">
      <c r="A22968">
        <v>87155</v>
      </c>
      <c r="B22968" s="1">
        <v>42658</v>
      </c>
      <c r="C22968">
        <v>12</v>
      </c>
      <c r="E22968">
        <f t="shared" si="724"/>
        <v>2016</v>
      </c>
      <c r="F22968">
        <f t="shared" si="725"/>
        <v>10</v>
      </c>
    </row>
    <row r="22969" spans="1:6">
      <c r="A22969">
        <v>87155</v>
      </c>
      <c r="B22969" s="1">
        <v>42659</v>
      </c>
      <c r="C22969">
        <v>0</v>
      </c>
      <c r="E22969">
        <f t="shared" si="724"/>
        <v>2016</v>
      </c>
      <c r="F22969">
        <f t="shared" si="725"/>
        <v>10</v>
      </c>
    </row>
    <row r="22970" spans="1:6">
      <c r="A22970">
        <v>87155</v>
      </c>
      <c r="B22970" s="1">
        <v>42659</v>
      </c>
      <c r="C22970">
        <v>12</v>
      </c>
      <c r="E22970">
        <f t="shared" si="724"/>
        <v>2016</v>
      </c>
      <c r="F22970">
        <f t="shared" si="725"/>
        <v>10</v>
      </c>
    </row>
    <row r="22971" spans="1:6">
      <c r="A22971">
        <v>87155</v>
      </c>
      <c r="B22971" s="1">
        <v>42660</v>
      </c>
      <c r="C22971">
        <v>0</v>
      </c>
      <c r="E22971">
        <f t="shared" si="724"/>
        <v>2016</v>
      </c>
      <c r="F22971">
        <f t="shared" si="725"/>
        <v>10</v>
      </c>
    </row>
    <row r="22972" spans="1:6">
      <c r="A22972">
        <v>87155</v>
      </c>
      <c r="B22972" s="1">
        <v>42660</v>
      </c>
      <c r="C22972">
        <v>12</v>
      </c>
      <c r="E22972">
        <f t="shared" si="724"/>
        <v>2016</v>
      </c>
      <c r="F22972">
        <f t="shared" si="725"/>
        <v>10</v>
      </c>
    </row>
    <row r="22973" spans="1:6">
      <c r="A22973">
        <v>87155</v>
      </c>
      <c r="B22973" s="1">
        <v>42661</v>
      </c>
      <c r="C22973">
        <v>12</v>
      </c>
      <c r="E22973">
        <f t="shared" si="724"/>
        <v>2016</v>
      </c>
      <c r="F22973">
        <f t="shared" si="725"/>
        <v>10</v>
      </c>
    </row>
    <row r="22974" spans="1:6">
      <c r="A22974">
        <v>87155</v>
      </c>
      <c r="B22974" s="1">
        <v>42662</v>
      </c>
      <c r="C22974">
        <v>0</v>
      </c>
      <c r="E22974">
        <f t="shared" si="724"/>
        <v>2016</v>
      </c>
      <c r="F22974">
        <f t="shared" si="725"/>
        <v>10</v>
      </c>
    </row>
    <row r="22975" spans="1:6">
      <c r="A22975">
        <v>87155</v>
      </c>
      <c r="B22975" s="1">
        <v>42662</v>
      </c>
      <c r="C22975">
        <v>12</v>
      </c>
      <c r="E22975">
        <f t="shared" si="724"/>
        <v>2016</v>
      </c>
      <c r="F22975">
        <f t="shared" si="725"/>
        <v>10</v>
      </c>
    </row>
    <row r="22976" spans="1:6">
      <c r="A22976">
        <v>87155</v>
      </c>
      <c r="B22976" s="1">
        <v>42663</v>
      </c>
      <c r="C22976">
        <v>0</v>
      </c>
      <c r="E22976">
        <f t="shared" si="724"/>
        <v>2016</v>
      </c>
      <c r="F22976">
        <f t="shared" si="725"/>
        <v>10</v>
      </c>
    </row>
    <row r="22977" spans="1:6">
      <c r="A22977">
        <v>87155</v>
      </c>
      <c r="B22977" s="1">
        <v>42663</v>
      </c>
      <c r="C22977">
        <v>12</v>
      </c>
      <c r="E22977">
        <f t="shared" si="724"/>
        <v>2016</v>
      </c>
      <c r="F22977">
        <f t="shared" si="725"/>
        <v>10</v>
      </c>
    </row>
    <row r="22978" spans="1:6">
      <c r="A22978">
        <v>87155</v>
      </c>
      <c r="B22978" s="1">
        <v>42664</v>
      </c>
      <c r="C22978">
        <v>0</v>
      </c>
      <c r="E22978">
        <f t="shared" si="724"/>
        <v>2016</v>
      </c>
      <c r="F22978">
        <f t="shared" si="725"/>
        <v>10</v>
      </c>
    </row>
    <row r="22979" spans="1:6">
      <c r="A22979">
        <v>87155</v>
      </c>
      <c r="B22979" s="1">
        <v>42664</v>
      </c>
      <c r="C22979">
        <v>12</v>
      </c>
      <c r="E22979">
        <f t="shared" si="724"/>
        <v>2016</v>
      </c>
      <c r="F22979">
        <f t="shared" si="725"/>
        <v>10</v>
      </c>
    </row>
    <row r="22980" spans="1:6">
      <c r="A22980">
        <v>87155</v>
      </c>
      <c r="B22980" s="1">
        <v>42665</v>
      </c>
      <c r="C22980">
        <v>0</v>
      </c>
      <c r="E22980">
        <f t="shared" si="724"/>
        <v>2016</v>
      </c>
      <c r="F22980">
        <f t="shared" si="725"/>
        <v>10</v>
      </c>
    </row>
    <row r="22981" spans="1:6">
      <c r="A22981">
        <v>87155</v>
      </c>
      <c r="B22981" s="1">
        <v>42665</v>
      </c>
      <c r="C22981">
        <v>12</v>
      </c>
      <c r="E22981">
        <f t="shared" si="724"/>
        <v>2016</v>
      </c>
      <c r="F22981">
        <f t="shared" si="725"/>
        <v>10</v>
      </c>
    </row>
    <row r="22982" spans="1:6">
      <c r="A22982">
        <v>87155</v>
      </c>
      <c r="B22982" s="1">
        <v>42666</v>
      </c>
      <c r="C22982">
        <v>0</v>
      </c>
      <c r="E22982">
        <f t="shared" si="724"/>
        <v>2016</v>
      </c>
      <c r="F22982">
        <f t="shared" si="725"/>
        <v>10</v>
      </c>
    </row>
    <row r="22983" spans="1:6">
      <c r="A22983">
        <v>87155</v>
      </c>
      <c r="B22983" s="1">
        <v>42666</v>
      </c>
      <c r="C22983">
        <v>12</v>
      </c>
      <c r="E22983">
        <f t="shared" si="724"/>
        <v>2016</v>
      </c>
      <c r="F22983">
        <f t="shared" si="725"/>
        <v>10</v>
      </c>
    </row>
    <row r="22984" spans="1:6">
      <c r="A22984">
        <v>87155</v>
      </c>
      <c r="B22984" s="1">
        <v>42667</v>
      </c>
      <c r="C22984">
        <v>0</v>
      </c>
      <c r="E22984">
        <f t="shared" si="724"/>
        <v>2016</v>
      </c>
      <c r="F22984">
        <f t="shared" si="725"/>
        <v>10</v>
      </c>
    </row>
    <row r="22985" spans="1:6">
      <c r="A22985">
        <v>87155</v>
      </c>
      <c r="B22985" s="1">
        <v>42667</v>
      </c>
      <c r="C22985">
        <v>12</v>
      </c>
      <c r="E22985">
        <f t="shared" si="724"/>
        <v>2016</v>
      </c>
      <c r="F22985">
        <f t="shared" si="725"/>
        <v>10</v>
      </c>
    </row>
    <row r="22986" spans="1:6">
      <c r="A22986">
        <v>87155</v>
      </c>
      <c r="B22986" s="1">
        <v>42669</v>
      </c>
      <c r="C22986">
        <v>0</v>
      </c>
      <c r="E22986">
        <f t="shared" si="724"/>
        <v>2016</v>
      </c>
      <c r="F22986">
        <f t="shared" si="725"/>
        <v>10</v>
      </c>
    </row>
    <row r="22987" spans="1:6">
      <c r="A22987">
        <v>87155</v>
      </c>
      <c r="B22987" s="1">
        <v>42669</v>
      </c>
      <c r="C22987">
        <v>12</v>
      </c>
      <c r="E22987">
        <f t="shared" si="724"/>
        <v>2016</v>
      </c>
      <c r="F22987">
        <f t="shared" si="725"/>
        <v>10</v>
      </c>
    </row>
    <row r="22988" spans="1:6">
      <c r="A22988">
        <v>87155</v>
      </c>
      <c r="B22988" s="1">
        <v>42670</v>
      </c>
      <c r="C22988">
        <v>0</v>
      </c>
      <c r="E22988">
        <f t="shared" si="724"/>
        <v>2016</v>
      </c>
      <c r="F22988">
        <f t="shared" si="725"/>
        <v>10</v>
      </c>
    </row>
    <row r="22989" spans="1:6">
      <c r="A22989">
        <v>87155</v>
      </c>
      <c r="B22989" s="1">
        <v>42670</v>
      </c>
      <c r="C22989">
        <v>12</v>
      </c>
      <c r="E22989">
        <f t="shared" si="724"/>
        <v>2016</v>
      </c>
      <c r="F22989">
        <f t="shared" si="725"/>
        <v>10</v>
      </c>
    </row>
    <row r="22990" spans="1:6">
      <c r="A22990">
        <v>87155</v>
      </c>
      <c r="B22990" s="1">
        <v>42671</v>
      </c>
      <c r="C22990">
        <v>0</v>
      </c>
      <c r="E22990">
        <f t="shared" si="724"/>
        <v>2016</v>
      </c>
      <c r="F22990">
        <f t="shared" si="725"/>
        <v>10</v>
      </c>
    </row>
    <row r="22991" spans="1:6">
      <c r="A22991">
        <v>87155</v>
      </c>
      <c r="B22991" s="1">
        <v>42671</v>
      </c>
      <c r="C22991">
        <v>12</v>
      </c>
      <c r="E22991">
        <f t="shared" si="724"/>
        <v>2016</v>
      </c>
      <c r="F22991">
        <f t="shared" si="725"/>
        <v>10</v>
      </c>
    </row>
    <row r="22992" spans="1:6">
      <c r="A22992">
        <v>87155</v>
      </c>
      <c r="B22992" s="1">
        <v>42672</v>
      </c>
      <c r="C22992">
        <v>0</v>
      </c>
      <c r="E22992">
        <f t="shared" si="724"/>
        <v>2016</v>
      </c>
      <c r="F22992">
        <f t="shared" si="725"/>
        <v>10</v>
      </c>
    </row>
    <row r="22993" spans="1:6">
      <c r="A22993">
        <v>87155</v>
      </c>
      <c r="B22993" s="1">
        <v>42672</v>
      </c>
      <c r="C22993">
        <v>12</v>
      </c>
      <c r="E22993">
        <f t="shared" si="724"/>
        <v>2016</v>
      </c>
      <c r="F22993">
        <f t="shared" si="725"/>
        <v>10</v>
      </c>
    </row>
    <row r="22994" spans="1:6">
      <c r="A22994">
        <v>87155</v>
      </c>
      <c r="B22994" s="1">
        <v>42673</v>
      </c>
      <c r="C22994">
        <v>0</v>
      </c>
      <c r="E22994">
        <f t="shared" si="724"/>
        <v>2016</v>
      </c>
      <c r="F22994">
        <f t="shared" si="725"/>
        <v>10</v>
      </c>
    </row>
    <row r="22995" spans="1:6">
      <c r="A22995">
        <v>87155</v>
      </c>
      <c r="B22995" s="1">
        <v>42673</v>
      </c>
      <c r="C22995">
        <v>12</v>
      </c>
      <c r="E22995">
        <f t="shared" si="724"/>
        <v>2016</v>
      </c>
      <c r="F22995">
        <f t="shared" si="725"/>
        <v>10</v>
      </c>
    </row>
    <row r="22996" spans="1:6">
      <c r="A22996">
        <v>87155</v>
      </c>
      <c r="B22996" s="1">
        <v>42674</v>
      </c>
      <c r="C22996">
        <v>0</v>
      </c>
      <c r="E22996">
        <f t="shared" si="724"/>
        <v>2016</v>
      </c>
      <c r="F22996">
        <f t="shared" si="725"/>
        <v>10</v>
      </c>
    </row>
    <row r="22997" spans="1:6">
      <c r="A22997">
        <v>87155</v>
      </c>
      <c r="B22997" s="1">
        <v>42674</v>
      </c>
      <c r="C22997">
        <v>12</v>
      </c>
      <c r="E22997">
        <f t="shared" si="724"/>
        <v>2016</v>
      </c>
      <c r="F22997">
        <f t="shared" si="725"/>
        <v>10</v>
      </c>
    </row>
    <row r="22998" spans="1:6">
      <c r="A22998">
        <v>87155</v>
      </c>
      <c r="B22998" s="1">
        <v>42675</v>
      </c>
      <c r="C22998">
        <v>0</v>
      </c>
      <c r="E22998">
        <f t="shared" si="724"/>
        <v>2016</v>
      </c>
      <c r="F22998">
        <f t="shared" si="725"/>
        <v>11</v>
      </c>
    </row>
    <row r="22999" spans="1:6">
      <c r="A22999">
        <v>87155</v>
      </c>
      <c r="B22999" s="1">
        <v>42675</v>
      </c>
      <c r="C22999">
        <v>12</v>
      </c>
      <c r="E22999">
        <f t="shared" si="724"/>
        <v>2016</v>
      </c>
      <c r="F22999">
        <f t="shared" si="725"/>
        <v>11</v>
      </c>
    </row>
    <row r="23000" spans="1:6">
      <c r="A23000">
        <v>87155</v>
      </c>
      <c r="B23000" s="1">
        <v>42676</v>
      </c>
      <c r="C23000">
        <v>12</v>
      </c>
      <c r="E23000">
        <f t="shared" si="724"/>
        <v>2016</v>
      </c>
      <c r="F23000">
        <f t="shared" si="725"/>
        <v>11</v>
      </c>
    </row>
    <row r="23001" spans="1:6">
      <c r="A23001">
        <v>87155</v>
      </c>
      <c r="B23001" s="1">
        <v>42677</v>
      </c>
      <c r="C23001">
        <v>0</v>
      </c>
      <c r="E23001">
        <f t="shared" si="724"/>
        <v>2016</v>
      </c>
      <c r="F23001">
        <f t="shared" si="725"/>
        <v>11</v>
      </c>
    </row>
    <row r="23002" spans="1:6">
      <c r="A23002">
        <v>87155</v>
      </c>
      <c r="B23002" s="1">
        <v>42677</v>
      </c>
      <c r="C23002">
        <v>12</v>
      </c>
      <c r="E23002">
        <f t="shared" si="724"/>
        <v>2016</v>
      </c>
      <c r="F23002">
        <f t="shared" si="725"/>
        <v>11</v>
      </c>
    </row>
    <row r="23003" spans="1:6">
      <c r="A23003">
        <v>87155</v>
      </c>
      <c r="B23003" s="1">
        <v>42678</v>
      </c>
      <c r="C23003">
        <v>0</v>
      </c>
      <c r="E23003">
        <f t="shared" si="724"/>
        <v>2016</v>
      </c>
      <c r="F23003">
        <f t="shared" si="725"/>
        <v>11</v>
      </c>
    </row>
    <row r="23004" spans="1:6">
      <c r="A23004">
        <v>87155</v>
      </c>
      <c r="B23004" s="1">
        <v>42678</v>
      </c>
      <c r="C23004">
        <v>12</v>
      </c>
      <c r="E23004">
        <f t="shared" si="724"/>
        <v>2016</v>
      </c>
      <c r="F23004">
        <f t="shared" si="725"/>
        <v>11</v>
      </c>
    </row>
    <row r="23005" spans="1:6">
      <c r="A23005">
        <v>87155</v>
      </c>
      <c r="B23005" s="1">
        <v>42679</v>
      </c>
      <c r="C23005">
        <v>0</v>
      </c>
      <c r="E23005">
        <f t="shared" si="724"/>
        <v>2016</v>
      </c>
      <c r="F23005">
        <f t="shared" si="725"/>
        <v>11</v>
      </c>
    </row>
    <row r="23006" spans="1:6">
      <c r="A23006">
        <v>87155</v>
      </c>
      <c r="B23006" s="1">
        <v>42679</v>
      </c>
      <c r="C23006">
        <v>12</v>
      </c>
      <c r="E23006">
        <f t="shared" si="724"/>
        <v>2016</v>
      </c>
      <c r="F23006">
        <f t="shared" si="725"/>
        <v>11</v>
      </c>
    </row>
    <row r="23007" spans="1:6">
      <c r="A23007">
        <v>87155</v>
      </c>
      <c r="B23007" s="1">
        <v>42680</v>
      </c>
      <c r="C23007">
        <v>0</v>
      </c>
      <c r="E23007">
        <f t="shared" si="724"/>
        <v>2016</v>
      </c>
      <c r="F23007">
        <f t="shared" si="725"/>
        <v>11</v>
      </c>
    </row>
    <row r="23008" spans="1:6">
      <c r="A23008">
        <v>87155</v>
      </c>
      <c r="B23008" s="1">
        <v>42680</v>
      </c>
      <c r="C23008">
        <v>12</v>
      </c>
      <c r="E23008">
        <f t="shared" si="724"/>
        <v>2016</v>
      </c>
      <c r="F23008">
        <f t="shared" si="725"/>
        <v>11</v>
      </c>
    </row>
    <row r="23009" spans="1:6">
      <c r="A23009">
        <v>87155</v>
      </c>
      <c r="B23009" s="1">
        <v>42681</v>
      </c>
      <c r="C23009">
        <v>0</v>
      </c>
      <c r="E23009">
        <f t="shared" si="724"/>
        <v>2016</v>
      </c>
      <c r="F23009">
        <f t="shared" si="725"/>
        <v>11</v>
      </c>
    </row>
    <row r="23010" spans="1:6">
      <c r="A23010">
        <v>87155</v>
      </c>
      <c r="B23010" s="1">
        <v>42681</v>
      </c>
      <c r="C23010">
        <v>12</v>
      </c>
      <c r="E23010">
        <f t="shared" si="724"/>
        <v>2016</v>
      </c>
      <c r="F23010">
        <f t="shared" si="725"/>
        <v>11</v>
      </c>
    </row>
    <row r="23011" spans="1:6">
      <c r="A23011">
        <v>87155</v>
      </c>
      <c r="B23011" s="1">
        <v>42682</v>
      </c>
      <c r="C23011">
        <v>0</v>
      </c>
      <c r="E23011">
        <f t="shared" si="724"/>
        <v>2016</v>
      </c>
      <c r="F23011">
        <f t="shared" si="725"/>
        <v>11</v>
      </c>
    </row>
    <row r="23012" spans="1:6">
      <c r="A23012">
        <v>87155</v>
      </c>
      <c r="B23012" s="1">
        <v>42682</v>
      </c>
      <c r="C23012">
        <v>12</v>
      </c>
      <c r="E23012">
        <f t="shared" si="724"/>
        <v>2016</v>
      </c>
      <c r="F23012">
        <f t="shared" si="725"/>
        <v>11</v>
      </c>
    </row>
    <row r="23013" spans="1:6">
      <c r="A23013">
        <v>87155</v>
      </c>
      <c r="B23013" s="1">
        <v>42683</v>
      </c>
      <c r="C23013">
        <v>12</v>
      </c>
      <c r="E23013">
        <f t="shared" si="724"/>
        <v>2016</v>
      </c>
      <c r="F23013">
        <f t="shared" si="725"/>
        <v>11</v>
      </c>
    </row>
    <row r="23014" spans="1:6">
      <c r="A23014">
        <v>87155</v>
      </c>
      <c r="B23014" s="1">
        <v>42684</v>
      </c>
      <c r="C23014">
        <v>0</v>
      </c>
      <c r="E23014">
        <f t="shared" si="724"/>
        <v>2016</v>
      </c>
      <c r="F23014">
        <f t="shared" si="725"/>
        <v>11</v>
      </c>
    </row>
    <row r="23015" spans="1:6">
      <c r="A23015">
        <v>87155</v>
      </c>
      <c r="B23015" s="1">
        <v>42684</v>
      </c>
      <c r="C23015">
        <v>12</v>
      </c>
      <c r="E23015">
        <f t="shared" ref="E23015:E23078" si="726">YEAR(B23015)</f>
        <v>2016</v>
      </c>
      <c r="F23015">
        <f t="shared" ref="F23015:F23078" si="727">MONTH(B23015)</f>
        <v>11</v>
      </c>
    </row>
    <row r="23016" spans="1:6">
      <c r="A23016">
        <v>87155</v>
      </c>
      <c r="B23016" s="1">
        <v>42685</v>
      </c>
      <c r="C23016">
        <v>0</v>
      </c>
      <c r="E23016">
        <f t="shared" si="726"/>
        <v>2016</v>
      </c>
      <c r="F23016">
        <f t="shared" si="727"/>
        <v>11</v>
      </c>
    </row>
    <row r="23017" spans="1:6">
      <c r="A23017">
        <v>87155</v>
      </c>
      <c r="B23017" s="1">
        <v>42685</v>
      </c>
      <c r="C23017">
        <v>12</v>
      </c>
      <c r="E23017">
        <f t="shared" si="726"/>
        <v>2016</v>
      </c>
      <c r="F23017">
        <f t="shared" si="727"/>
        <v>11</v>
      </c>
    </row>
    <row r="23018" spans="1:6">
      <c r="A23018">
        <v>87155</v>
      </c>
      <c r="B23018" s="1">
        <v>42686</v>
      </c>
      <c r="C23018">
        <v>0</v>
      </c>
      <c r="E23018">
        <f t="shared" si="726"/>
        <v>2016</v>
      </c>
      <c r="F23018">
        <f t="shared" si="727"/>
        <v>11</v>
      </c>
    </row>
    <row r="23019" spans="1:6">
      <c r="A23019">
        <v>87155</v>
      </c>
      <c r="B23019" s="1">
        <v>42686</v>
      </c>
      <c r="C23019">
        <v>12</v>
      </c>
      <c r="E23019">
        <f t="shared" si="726"/>
        <v>2016</v>
      </c>
      <c r="F23019">
        <f t="shared" si="727"/>
        <v>11</v>
      </c>
    </row>
    <row r="23020" spans="1:6">
      <c r="A23020">
        <v>87155</v>
      </c>
      <c r="B23020" s="1">
        <v>42687</v>
      </c>
      <c r="C23020">
        <v>0</v>
      </c>
      <c r="E23020">
        <f t="shared" si="726"/>
        <v>2016</v>
      </c>
      <c r="F23020">
        <f t="shared" si="727"/>
        <v>11</v>
      </c>
    </row>
    <row r="23021" spans="1:6">
      <c r="A23021">
        <v>87155</v>
      </c>
      <c r="B23021" s="1">
        <v>42687</v>
      </c>
      <c r="C23021">
        <v>12</v>
      </c>
      <c r="E23021">
        <f t="shared" si="726"/>
        <v>2016</v>
      </c>
      <c r="F23021">
        <f t="shared" si="727"/>
        <v>11</v>
      </c>
    </row>
    <row r="23022" spans="1:6">
      <c r="A23022">
        <v>87155</v>
      </c>
      <c r="B23022" s="1">
        <v>42688</v>
      </c>
      <c r="C23022">
        <v>0</v>
      </c>
      <c r="E23022">
        <f t="shared" si="726"/>
        <v>2016</v>
      </c>
      <c r="F23022">
        <f t="shared" si="727"/>
        <v>11</v>
      </c>
    </row>
    <row r="23023" spans="1:6">
      <c r="A23023">
        <v>87155</v>
      </c>
      <c r="B23023" s="1">
        <v>42688</v>
      </c>
      <c r="C23023">
        <v>12</v>
      </c>
      <c r="E23023">
        <f t="shared" si="726"/>
        <v>2016</v>
      </c>
      <c r="F23023">
        <f t="shared" si="727"/>
        <v>11</v>
      </c>
    </row>
    <row r="23024" spans="1:6">
      <c r="A23024">
        <v>87155</v>
      </c>
      <c r="B23024" s="1">
        <v>42689</v>
      </c>
      <c r="C23024">
        <v>0</v>
      </c>
      <c r="E23024">
        <f t="shared" si="726"/>
        <v>2016</v>
      </c>
      <c r="F23024">
        <f t="shared" si="727"/>
        <v>11</v>
      </c>
    </row>
    <row r="23025" spans="1:6">
      <c r="A23025">
        <v>87155</v>
      </c>
      <c r="B23025" s="1">
        <v>42689</v>
      </c>
      <c r="C23025">
        <v>12</v>
      </c>
      <c r="E23025">
        <f t="shared" si="726"/>
        <v>2016</v>
      </c>
      <c r="F23025">
        <f t="shared" si="727"/>
        <v>11</v>
      </c>
    </row>
    <row r="23026" spans="1:6">
      <c r="A23026">
        <v>87155</v>
      </c>
      <c r="B23026" s="1">
        <v>42690</v>
      </c>
      <c r="C23026">
        <v>0</v>
      </c>
      <c r="E23026">
        <f t="shared" si="726"/>
        <v>2016</v>
      </c>
      <c r="F23026">
        <f t="shared" si="727"/>
        <v>11</v>
      </c>
    </row>
    <row r="23027" spans="1:6">
      <c r="A23027">
        <v>87155</v>
      </c>
      <c r="B23027" s="1">
        <v>42690</v>
      </c>
      <c r="C23027">
        <v>12</v>
      </c>
      <c r="E23027">
        <f t="shared" si="726"/>
        <v>2016</v>
      </c>
      <c r="F23027">
        <f t="shared" si="727"/>
        <v>11</v>
      </c>
    </row>
    <row r="23028" spans="1:6">
      <c r="A23028">
        <v>87155</v>
      </c>
      <c r="B23028" s="1">
        <v>42691</v>
      </c>
      <c r="C23028">
        <v>0</v>
      </c>
      <c r="E23028">
        <f t="shared" si="726"/>
        <v>2016</v>
      </c>
      <c r="F23028">
        <f t="shared" si="727"/>
        <v>11</v>
      </c>
    </row>
    <row r="23029" spans="1:6">
      <c r="A23029">
        <v>87155</v>
      </c>
      <c r="B23029" s="1">
        <v>42691</v>
      </c>
      <c r="C23029">
        <v>12</v>
      </c>
      <c r="E23029">
        <f t="shared" si="726"/>
        <v>2016</v>
      </c>
      <c r="F23029">
        <f t="shared" si="727"/>
        <v>11</v>
      </c>
    </row>
    <row r="23030" spans="1:6">
      <c r="A23030">
        <v>87155</v>
      </c>
      <c r="B23030" s="1">
        <v>42692</v>
      </c>
      <c r="C23030">
        <v>0</v>
      </c>
      <c r="E23030">
        <f t="shared" si="726"/>
        <v>2016</v>
      </c>
      <c r="F23030">
        <f t="shared" si="727"/>
        <v>11</v>
      </c>
    </row>
    <row r="23031" spans="1:6">
      <c r="A23031">
        <v>87155</v>
      </c>
      <c r="B23031" s="1">
        <v>42692</v>
      </c>
      <c r="C23031">
        <v>12</v>
      </c>
      <c r="E23031">
        <f t="shared" si="726"/>
        <v>2016</v>
      </c>
      <c r="F23031">
        <f t="shared" si="727"/>
        <v>11</v>
      </c>
    </row>
    <row r="23032" spans="1:6">
      <c r="A23032">
        <v>87155</v>
      </c>
      <c r="B23032" s="1">
        <v>42693</v>
      </c>
      <c r="C23032">
        <v>0</v>
      </c>
      <c r="E23032">
        <f t="shared" si="726"/>
        <v>2016</v>
      </c>
      <c r="F23032">
        <f t="shared" si="727"/>
        <v>11</v>
      </c>
    </row>
    <row r="23033" spans="1:6">
      <c r="A23033">
        <v>87155</v>
      </c>
      <c r="B23033" s="1">
        <v>42693</v>
      </c>
      <c r="C23033">
        <v>12</v>
      </c>
      <c r="E23033">
        <f t="shared" si="726"/>
        <v>2016</v>
      </c>
      <c r="F23033">
        <f t="shared" si="727"/>
        <v>11</v>
      </c>
    </row>
    <row r="23034" spans="1:6">
      <c r="A23034">
        <v>87155</v>
      </c>
      <c r="B23034" s="1">
        <v>42694</v>
      </c>
      <c r="C23034">
        <v>0</v>
      </c>
      <c r="E23034">
        <f t="shared" si="726"/>
        <v>2016</v>
      </c>
      <c r="F23034">
        <f t="shared" si="727"/>
        <v>11</v>
      </c>
    </row>
    <row r="23035" spans="1:6">
      <c r="A23035">
        <v>87155</v>
      </c>
      <c r="B23035" s="1">
        <v>42694</v>
      </c>
      <c r="C23035">
        <v>12</v>
      </c>
      <c r="E23035">
        <f t="shared" si="726"/>
        <v>2016</v>
      </c>
      <c r="F23035">
        <f t="shared" si="727"/>
        <v>11</v>
      </c>
    </row>
    <row r="23036" spans="1:6">
      <c r="A23036">
        <v>87155</v>
      </c>
      <c r="B23036" s="1">
        <v>42695</v>
      </c>
      <c r="C23036">
        <v>0</v>
      </c>
      <c r="E23036">
        <f t="shared" si="726"/>
        <v>2016</v>
      </c>
      <c r="F23036">
        <f t="shared" si="727"/>
        <v>11</v>
      </c>
    </row>
    <row r="23037" spans="1:6">
      <c r="A23037">
        <v>87155</v>
      </c>
      <c r="B23037" s="1">
        <v>42696</v>
      </c>
      <c r="C23037">
        <v>0</v>
      </c>
      <c r="E23037">
        <f t="shared" si="726"/>
        <v>2016</v>
      </c>
      <c r="F23037">
        <f t="shared" si="727"/>
        <v>11</v>
      </c>
    </row>
    <row r="23038" spans="1:6">
      <c r="A23038">
        <v>87155</v>
      </c>
      <c r="B23038" s="1">
        <v>42696</v>
      </c>
      <c r="C23038">
        <v>12</v>
      </c>
      <c r="E23038">
        <f t="shared" si="726"/>
        <v>2016</v>
      </c>
      <c r="F23038">
        <f t="shared" si="727"/>
        <v>11</v>
      </c>
    </row>
    <row r="23039" spans="1:6">
      <c r="A23039">
        <v>87155</v>
      </c>
      <c r="B23039" s="1">
        <v>42697</v>
      </c>
      <c r="C23039">
        <v>0</v>
      </c>
      <c r="E23039">
        <f t="shared" si="726"/>
        <v>2016</v>
      </c>
      <c r="F23039">
        <f t="shared" si="727"/>
        <v>11</v>
      </c>
    </row>
    <row r="23040" spans="1:6">
      <c r="A23040">
        <v>87155</v>
      </c>
      <c r="B23040" s="1">
        <v>42697</v>
      </c>
      <c r="C23040">
        <v>12</v>
      </c>
      <c r="E23040">
        <f t="shared" si="726"/>
        <v>2016</v>
      </c>
      <c r="F23040">
        <f t="shared" si="727"/>
        <v>11</v>
      </c>
    </row>
    <row r="23041" spans="1:6">
      <c r="A23041">
        <v>87155</v>
      </c>
      <c r="B23041" s="1">
        <v>42698</v>
      </c>
      <c r="C23041">
        <v>0</v>
      </c>
      <c r="E23041">
        <f t="shared" si="726"/>
        <v>2016</v>
      </c>
      <c r="F23041">
        <f t="shared" si="727"/>
        <v>11</v>
      </c>
    </row>
    <row r="23042" spans="1:6">
      <c r="A23042">
        <v>87155</v>
      </c>
      <c r="B23042" s="1">
        <v>42698</v>
      </c>
      <c r="C23042">
        <v>12</v>
      </c>
      <c r="E23042">
        <f t="shared" si="726"/>
        <v>2016</v>
      </c>
      <c r="F23042">
        <f t="shared" si="727"/>
        <v>11</v>
      </c>
    </row>
    <row r="23043" spans="1:6">
      <c r="A23043">
        <v>87155</v>
      </c>
      <c r="B23043" s="1">
        <v>42700</v>
      </c>
      <c r="C23043">
        <v>0</v>
      </c>
      <c r="E23043">
        <f t="shared" si="726"/>
        <v>2016</v>
      </c>
      <c r="F23043">
        <f t="shared" si="727"/>
        <v>11</v>
      </c>
    </row>
    <row r="23044" spans="1:6">
      <c r="A23044">
        <v>87155</v>
      </c>
      <c r="B23044" s="1">
        <v>42700</v>
      </c>
      <c r="C23044">
        <v>12</v>
      </c>
      <c r="E23044">
        <f t="shared" si="726"/>
        <v>2016</v>
      </c>
      <c r="F23044">
        <f t="shared" si="727"/>
        <v>11</v>
      </c>
    </row>
    <row r="23045" spans="1:6">
      <c r="A23045">
        <v>87155</v>
      </c>
      <c r="B23045" s="1">
        <v>42701</v>
      </c>
      <c r="C23045">
        <v>0</v>
      </c>
      <c r="E23045">
        <f t="shared" si="726"/>
        <v>2016</v>
      </c>
      <c r="F23045">
        <f t="shared" si="727"/>
        <v>11</v>
      </c>
    </row>
    <row r="23046" spans="1:6">
      <c r="A23046">
        <v>87155</v>
      </c>
      <c r="B23046" s="1">
        <v>42702</v>
      </c>
      <c r="C23046">
        <v>0</v>
      </c>
      <c r="E23046">
        <f t="shared" si="726"/>
        <v>2016</v>
      </c>
      <c r="F23046">
        <f t="shared" si="727"/>
        <v>11</v>
      </c>
    </row>
    <row r="23047" spans="1:6">
      <c r="A23047">
        <v>87155</v>
      </c>
      <c r="B23047" s="1">
        <v>42702</v>
      </c>
      <c r="C23047">
        <v>12</v>
      </c>
      <c r="E23047">
        <f t="shared" si="726"/>
        <v>2016</v>
      </c>
      <c r="F23047">
        <f t="shared" si="727"/>
        <v>11</v>
      </c>
    </row>
    <row r="23048" spans="1:6">
      <c r="A23048">
        <v>87155</v>
      </c>
      <c r="B23048" s="1">
        <v>42703</v>
      </c>
      <c r="C23048">
        <v>0</v>
      </c>
      <c r="E23048">
        <f t="shared" si="726"/>
        <v>2016</v>
      </c>
      <c r="F23048">
        <f t="shared" si="727"/>
        <v>11</v>
      </c>
    </row>
    <row r="23049" spans="1:6">
      <c r="A23049">
        <v>87155</v>
      </c>
      <c r="B23049" s="1">
        <v>42703</v>
      </c>
      <c r="C23049">
        <v>12</v>
      </c>
      <c r="E23049">
        <f t="shared" si="726"/>
        <v>2016</v>
      </c>
      <c r="F23049">
        <f t="shared" si="727"/>
        <v>11</v>
      </c>
    </row>
    <row r="23050" spans="1:6">
      <c r="A23050">
        <v>87155</v>
      </c>
      <c r="B23050" s="1">
        <v>42704</v>
      </c>
      <c r="C23050">
        <v>0</v>
      </c>
      <c r="E23050">
        <f t="shared" si="726"/>
        <v>2016</v>
      </c>
      <c r="F23050">
        <f t="shared" si="727"/>
        <v>11</v>
      </c>
    </row>
    <row r="23051" spans="1:6">
      <c r="A23051">
        <v>87155</v>
      </c>
      <c r="B23051" s="1">
        <v>42704</v>
      </c>
      <c r="C23051">
        <v>12</v>
      </c>
      <c r="E23051">
        <f t="shared" si="726"/>
        <v>2016</v>
      </c>
      <c r="F23051">
        <f t="shared" si="727"/>
        <v>11</v>
      </c>
    </row>
    <row r="23052" spans="1:6">
      <c r="A23052">
        <v>87155</v>
      </c>
      <c r="B23052" s="1">
        <v>42705</v>
      </c>
      <c r="C23052">
        <v>0</v>
      </c>
      <c r="E23052">
        <f t="shared" si="726"/>
        <v>2016</v>
      </c>
      <c r="F23052">
        <f t="shared" si="727"/>
        <v>12</v>
      </c>
    </row>
    <row r="23053" spans="1:6">
      <c r="A23053">
        <v>87155</v>
      </c>
      <c r="B23053" s="1">
        <v>42706</v>
      </c>
      <c r="C23053">
        <v>0</v>
      </c>
      <c r="E23053">
        <f t="shared" si="726"/>
        <v>2016</v>
      </c>
      <c r="F23053">
        <f t="shared" si="727"/>
        <v>12</v>
      </c>
    </row>
    <row r="23054" spans="1:6">
      <c r="A23054">
        <v>87155</v>
      </c>
      <c r="B23054" s="1">
        <v>42706</v>
      </c>
      <c r="C23054">
        <v>12</v>
      </c>
      <c r="E23054">
        <f t="shared" si="726"/>
        <v>2016</v>
      </c>
      <c r="F23054">
        <f t="shared" si="727"/>
        <v>12</v>
      </c>
    </row>
    <row r="23055" spans="1:6">
      <c r="A23055">
        <v>87155</v>
      </c>
      <c r="B23055" s="1">
        <v>42707</v>
      </c>
      <c r="C23055">
        <v>12</v>
      </c>
      <c r="E23055">
        <f t="shared" si="726"/>
        <v>2016</v>
      </c>
      <c r="F23055">
        <f t="shared" si="727"/>
        <v>12</v>
      </c>
    </row>
    <row r="23056" spans="1:6">
      <c r="A23056">
        <v>87155</v>
      </c>
      <c r="B23056" s="1">
        <v>42708</v>
      </c>
      <c r="C23056">
        <v>0</v>
      </c>
      <c r="E23056">
        <f t="shared" si="726"/>
        <v>2016</v>
      </c>
      <c r="F23056">
        <f t="shared" si="727"/>
        <v>12</v>
      </c>
    </row>
    <row r="23057" spans="1:6">
      <c r="A23057">
        <v>87155</v>
      </c>
      <c r="B23057" s="1">
        <v>42708</v>
      </c>
      <c r="C23057">
        <v>12</v>
      </c>
      <c r="E23057">
        <f t="shared" si="726"/>
        <v>2016</v>
      </c>
      <c r="F23057">
        <f t="shared" si="727"/>
        <v>12</v>
      </c>
    </row>
    <row r="23058" spans="1:6">
      <c r="A23058">
        <v>87155</v>
      </c>
      <c r="B23058" s="1">
        <v>42709</v>
      </c>
      <c r="C23058">
        <v>0</v>
      </c>
      <c r="E23058">
        <f t="shared" si="726"/>
        <v>2016</v>
      </c>
      <c r="F23058">
        <f t="shared" si="727"/>
        <v>12</v>
      </c>
    </row>
    <row r="23059" spans="1:6">
      <c r="A23059">
        <v>87155</v>
      </c>
      <c r="B23059" s="1">
        <v>42709</v>
      </c>
      <c r="C23059">
        <v>12</v>
      </c>
      <c r="E23059">
        <f t="shared" si="726"/>
        <v>2016</v>
      </c>
      <c r="F23059">
        <f t="shared" si="727"/>
        <v>12</v>
      </c>
    </row>
    <row r="23060" spans="1:6">
      <c r="A23060">
        <v>87155</v>
      </c>
      <c r="B23060" s="1">
        <v>42710</v>
      </c>
      <c r="C23060">
        <v>0</v>
      </c>
      <c r="E23060">
        <f t="shared" si="726"/>
        <v>2016</v>
      </c>
      <c r="F23060">
        <f t="shared" si="727"/>
        <v>12</v>
      </c>
    </row>
    <row r="23061" spans="1:6">
      <c r="A23061">
        <v>87155</v>
      </c>
      <c r="B23061" s="1">
        <v>42710</v>
      </c>
      <c r="C23061">
        <v>12</v>
      </c>
      <c r="E23061">
        <f t="shared" si="726"/>
        <v>2016</v>
      </c>
      <c r="F23061">
        <f t="shared" si="727"/>
        <v>12</v>
      </c>
    </row>
    <row r="23062" spans="1:6">
      <c r="A23062">
        <v>87155</v>
      </c>
      <c r="B23062" s="1">
        <v>42711</v>
      </c>
      <c r="C23062">
        <v>0</v>
      </c>
      <c r="E23062">
        <f t="shared" si="726"/>
        <v>2016</v>
      </c>
      <c r="F23062">
        <f t="shared" si="727"/>
        <v>12</v>
      </c>
    </row>
    <row r="23063" spans="1:6">
      <c r="A23063">
        <v>87155</v>
      </c>
      <c r="B23063" s="1">
        <v>42711</v>
      </c>
      <c r="C23063">
        <v>12</v>
      </c>
      <c r="E23063">
        <f t="shared" si="726"/>
        <v>2016</v>
      </c>
      <c r="F23063">
        <f t="shared" si="727"/>
        <v>12</v>
      </c>
    </row>
    <row r="23064" spans="1:6">
      <c r="A23064">
        <v>87155</v>
      </c>
      <c r="B23064" s="1">
        <v>42712</v>
      </c>
      <c r="C23064">
        <v>12</v>
      </c>
      <c r="E23064">
        <f t="shared" si="726"/>
        <v>2016</v>
      </c>
      <c r="F23064">
        <f t="shared" si="727"/>
        <v>12</v>
      </c>
    </row>
    <row r="23065" spans="1:6">
      <c r="A23065">
        <v>87155</v>
      </c>
      <c r="B23065" s="1">
        <v>42713</v>
      </c>
      <c r="C23065">
        <v>0</v>
      </c>
      <c r="E23065">
        <f t="shared" si="726"/>
        <v>2016</v>
      </c>
      <c r="F23065">
        <f t="shared" si="727"/>
        <v>12</v>
      </c>
    </row>
    <row r="23066" spans="1:6">
      <c r="A23066">
        <v>87155</v>
      </c>
      <c r="B23066" s="1">
        <v>42713</v>
      </c>
      <c r="C23066">
        <v>12</v>
      </c>
      <c r="E23066">
        <f t="shared" si="726"/>
        <v>2016</v>
      </c>
      <c r="F23066">
        <f t="shared" si="727"/>
        <v>12</v>
      </c>
    </row>
    <row r="23067" spans="1:6">
      <c r="A23067">
        <v>87155</v>
      </c>
      <c r="B23067" s="1">
        <v>42714</v>
      </c>
      <c r="C23067">
        <v>0</v>
      </c>
      <c r="E23067">
        <f t="shared" si="726"/>
        <v>2016</v>
      </c>
      <c r="F23067">
        <f t="shared" si="727"/>
        <v>12</v>
      </c>
    </row>
    <row r="23068" spans="1:6">
      <c r="A23068">
        <v>87155</v>
      </c>
      <c r="B23068" s="1">
        <v>42714</v>
      </c>
      <c r="C23068">
        <v>12</v>
      </c>
      <c r="E23068">
        <f t="shared" si="726"/>
        <v>2016</v>
      </c>
      <c r="F23068">
        <f t="shared" si="727"/>
        <v>12</v>
      </c>
    </row>
    <row r="23069" spans="1:6">
      <c r="A23069">
        <v>87155</v>
      </c>
      <c r="B23069" s="1">
        <v>42715</v>
      </c>
      <c r="C23069">
        <v>0</v>
      </c>
      <c r="E23069">
        <f t="shared" si="726"/>
        <v>2016</v>
      </c>
      <c r="F23069">
        <f t="shared" si="727"/>
        <v>12</v>
      </c>
    </row>
    <row r="23070" spans="1:6">
      <c r="A23070">
        <v>87155</v>
      </c>
      <c r="B23070" s="1">
        <v>42715</v>
      </c>
      <c r="C23070">
        <v>12</v>
      </c>
      <c r="E23070">
        <f t="shared" si="726"/>
        <v>2016</v>
      </c>
      <c r="F23070">
        <f t="shared" si="727"/>
        <v>12</v>
      </c>
    </row>
    <row r="23071" spans="1:6">
      <c r="A23071">
        <v>87155</v>
      </c>
      <c r="B23071" s="1">
        <v>42716</v>
      </c>
      <c r="C23071">
        <v>0</v>
      </c>
      <c r="E23071">
        <f t="shared" si="726"/>
        <v>2016</v>
      </c>
      <c r="F23071">
        <f t="shared" si="727"/>
        <v>12</v>
      </c>
    </row>
    <row r="23072" spans="1:6">
      <c r="A23072">
        <v>87155</v>
      </c>
      <c r="B23072" s="1">
        <v>42716</v>
      </c>
      <c r="C23072">
        <v>12</v>
      </c>
      <c r="E23072">
        <f t="shared" si="726"/>
        <v>2016</v>
      </c>
      <c r="F23072">
        <f t="shared" si="727"/>
        <v>12</v>
      </c>
    </row>
    <row r="23073" spans="1:6">
      <c r="A23073">
        <v>87155</v>
      </c>
      <c r="B23073" s="1">
        <v>42717</v>
      </c>
      <c r="C23073">
        <v>0</v>
      </c>
      <c r="E23073">
        <f t="shared" si="726"/>
        <v>2016</v>
      </c>
      <c r="F23073">
        <f t="shared" si="727"/>
        <v>12</v>
      </c>
    </row>
    <row r="23074" spans="1:6">
      <c r="A23074">
        <v>87155</v>
      </c>
      <c r="B23074" s="1">
        <v>42717</v>
      </c>
      <c r="C23074">
        <v>12</v>
      </c>
      <c r="E23074">
        <f t="shared" si="726"/>
        <v>2016</v>
      </c>
      <c r="F23074">
        <f t="shared" si="727"/>
        <v>12</v>
      </c>
    </row>
    <row r="23075" spans="1:6">
      <c r="A23075">
        <v>87155</v>
      </c>
      <c r="B23075" s="1">
        <v>42718</v>
      </c>
      <c r="C23075">
        <v>0</v>
      </c>
      <c r="E23075">
        <f t="shared" si="726"/>
        <v>2016</v>
      </c>
      <c r="F23075">
        <f t="shared" si="727"/>
        <v>12</v>
      </c>
    </row>
    <row r="23076" spans="1:6">
      <c r="A23076">
        <v>87155</v>
      </c>
      <c r="B23076" s="1">
        <v>42718</v>
      </c>
      <c r="C23076">
        <v>12</v>
      </c>
      <c r="E23076">
        <f t="shared" si="726"/>
        <v>2016</v>
      </c>
      <c r="F23076">
        <f t="shared" si="727"/>
        <v>12</v>
      </c>
    </row>
    <row r="23077" spans="1:6">
      <c r="A23077">
        <v>87155</v>
      </c>
      <c r="B23077" s="1">
        <v>42719</v>
      </c>
      <c r="C23077">
        <v>0</v>
      </c>
      <c r="E23077">
        <f t="shared" si="726"/>
        <v>2016</v>
      </c>
      <c r="F23077">
        <f t="shared" si="727"/>
        <v>12</v>
      </c>
    </row>
    <row r="23078" spans="1:6">
      <c r="A23078">
        <v>87155</v>
      </c>
      <c r="B23078" s="1">
        <v>42719</v>
      </c>
      <c r="C23078">
        <v>12</v>
      </c>
      <c r="E23078">
        <f t="shared" si="726"/>
        <v>2016</v>
      </c>
      <c r="F23078">
        <f t="shared" si="727"/>
        <v>12</v>
      </c>
    </row>
    <row r="23079" spans="1:6">
      <c r="A23079">
        <v>87155</v>
      </c>
      <c r="B23079" s="1">
        <v>42720</v>
      </c>
      <c r="C23079">
        <v>0</v>
      </c>
      <c r="E23079">
        <f t="shared" ref="E23079:E23142" si="728">YEAR(B23079)</f>
        <v>2016</v>
      </c>
      <c r="F23079">
        <f t="shared" ref="F23079:F23142" si="729">MONTH(B23079)</f>
        <v>12</v>
      </c>
    </row>
    <row r="23080" spans="1:6">
      <c r="A23080">
        <v>87155</v>
      </c>
      <c r="B23080" s="1">
        <v>42720</v>
      </c>
      <c r="C23080">
        <v>12</v>
      </c>
      <c r="E23080">
        <f t="shared" si="728"/>
        <v>2016</v>
      </c>
      <c r="F23080">
        <f t="shared" si="729"/>
        <v>12</v>
      </c>
    </row>
    <row r="23081" spans="1:6">
      <c r="A23081">
        <v>87155</v>
      </c>
      <c r="B23081" s="1">
        <v>42721</v>
      </c>
      <c r="C23081">
        <v>0</v>
      </c>
      <c r="E23081">
        <f t="shared" si="728"/>
        <v>2016</v>
      </c>
      <c r="F23081">
        <f t="shared" si="729"/>
        <v>12</v>
      </c>
    </row>
    <row r="23082" spans="1:6">
      <c r="A23082">
        <v>87155</v>
      </c>
      <c r="B23082" s="1">
        <v>42721</v>
      </c>
      <c r="C23082">
        <v>12</v>
      </c>
      <c r="E23082">
        <f t="shared" si="728"/>
        <v>2016</v>
      </c>
      <c r="F23082">
        <f t="shared" si="729"/>
        <v>12</v>
      </c>
    </row>
    <row r="23083" spans="1:6">
      <c r="A23083">
        <v>87155</v>
      </c>
      <c r="B23083" s="1">
        <v>42722</v>
      </c>
      <c r="C23083">
        <v>0</v>
      </c>
      <c r="E23083">
        <f t="shared" si="728"/>
        <v>2016</v>
      </c>
      <c r="F23083">
        <f t="shared" si="729"/>
        <v>12</v>
      </c>
    </row>
    <row r="23084" spans="1:6">
      <c r="A23084">
        <v>87155</v>
      </c>
      <c r="B23084" s="1">
        <v>42722</v>
      </c>
      <c r="C23084">
        <v>12</v>
      </c>
      <c r="E23084">
        <f t="shared" si="728"/>
        <v>2016</v>
      </c>
      <c r="F23084">
        <f t="shared" si="729"/>
        <v>12</v>
      </c>
    </row>
    <row r="23085" spans="1:6">
      <c r="A23085">
        <v>87155</v>
      </c>
      <c r="B23085" s="1">
        <v>42723</v>
      </c>
      <c r="C23085">
        <v>0</v>
      </c>
      <c r="E23085">
        <f t="shared" si="728"/>
        <v>2016</v>
      </c>
      <c r="F23085">
        <f t="shared" si="729"/>
        <v>12</v>
      </c>
    </row>
    <row r="23086" spans="1:6">
      <c r="A23086">
        <v>87155</v>
      </c>
      <c r="B23086" s="1">
        <v>42723</v>
      </c>
      <c r="C23086">
        <v>12</v>
      </c>
      <c r="E23086">
        <f t="shared" si="728"/>
        <v>2016</v>
      </c>
      <c r="F23086">
        <f t="shared" si="729"/>
        <v>12</v>
      </c>
    </row>
    <row r="23087" spans="1:6">
      <c r="A23087">
        <v>87155</v>
      </c>
      <c r="B23087" s="1">
        <v>42724</v>
      </c>
      <c r="C23087">
        <v>12</v>
      </c>
      <c r="E23087">
        <f t="shared" si="728"/>
        <v>2016</v>
      </c>
      <c r="F23087">
        <f t="shared" si="729"/>
        <v>12</v>
      </c>
    </row>
    <row r="23088" spans="1:6">
      <c r="A23088">
        <v>87155</v>
      </c>
      <c r="B23088" s="1">
        <v>42725</v>
      </c>
      <c r="C23088">
        <v>0</v>
      </c>
      <c r="E23088">
        <f t="shared" si="728"/>
        <v>2016</v>
      </c>
      <c r="F23088">
        <f t="shared" si="729"/>
        <v>12</v>
      </c>
    </row>
    <row r="23089" spans="1:6">
      <c r="A23089">
        <v>87155</v>
      </c>
      <c r="B23089" s="1">
        <v>42725</v>
      </c>
      <c r="C23089">
        <v>12</v>
      </c>
      <c r="E23089">
        <f t="shared" si="728"/>
        <v>2016</v>
      </c>
      <c r="F23089">
        <f t="shared" si="729"/>
        <v>12</v>
      </c>
    </row>
    <row r="23090" spans="1:6">
      <c r="A23090">
        <v>87155</v>
      </c>
      <c r="B23090" s="1">
        <v>42726</v>
      </c>
      <c r="C23090">
        <v>0</v>
      </c>
      <c r="E23090">
        <f t="shared" si="728"/>
        <v>2016</v>
      </c>
      <c r="F23090">
        <f t="shared" si="729"/>
        <v>12</v>
      </c>
    </row>
    <row r="23091" spans="1:6">
      <c r="A23091">
        <v>87155</v>
      </c>
      <c r="B23091" s="1">
        <v>42726</v>
      </c>
      <c r="C23091">
        <v>12</v>
      </c>
      <c r="E23091">
        <f t="shared" si="728"/>
        <v>2016</v>
      </c>
      <c r="F23091">
        <f t="shared" si="729"/>
        <v>12</v>
      </c>
    </row>
    <row r="23092" spans="1:6">
      <c r="A23092">
        <v>87155</v>
      </c>
      <c r="B23092" s="1">
        <v>42727</v>
      </c>
      <c r="C23092">
        <v>0</v>
      </c>
      <c r="E23092">
        <f t="shared" si="728"/>
        <v>2016</v>
      </c>
      <c r="F23092">
        <f t="shared" si="729"/>
        <v>12</v>
      </c>
    </row>
    <row r="23093" spans="1:6">
      <c r="A23093">
        <v>87155</v>
      </c>
      <c r="B23093" s="1">
        <v>42727</v>
      </c>
      <c r="C23093">
        <v>12</v>
      </c>
      <c r="E23093">
        <f t="shared" si="728"/>
        <v>2016</v>
      </c>
      <c r="F23093">
        <f t="shared" si="729"/>
        <v>12</v>
      </c>
    </row>
    <row r="23094" spans="1:6">
      <c r="A23094">
        <v>87155</v>
      </c>
      <c r="B23094" s="1">
        <v>42728</v>
      </c>
      <c r="C23094">
        <v>0</v>
      </c>
      <c r="E23094">
        <f t="shared" si="728"/>
        <v>2016</v>
      </c>
      <c r="F23094">
        <f t="shared" si="729"/>
        <v>12</v>
      </c>
    </row>
    <row r="23095" spans="1:6">
      <c r="A23095">
        <v>87155</v>
      </c>
      <c r="B23095" s="1">
        <v>42728</v>
      </c>
      <c r="C23095">
        <v>12</v>
      </c>
      <c r="E23095">
        <f t="shared" si="728"/>
        <v>2016</v>
      </c>
      <c r="F23095">
        <f t="shared" si="729"/>
        <v>12</v>
      </c>
    </row>
    <row r="23096" spans="1:6">
      <c r="A23096">
        <v>87155</v>
      </c>
      <c r="B23096" s="1">
        <v>42729</v>
      </c>
      <c r="C23096">
        <v>0</v>
      </c>
      <c r="E23096">
        <f t="shared" si="728"/>
        <v>2016</v>
      </c>
      <c r="F23096">
        <f t="shared" si="729"/>
        <v>12</v>
      </c>
    </row>
    <row r="23097" spans="1:6">
      <c r="A23097">
        <v>87155</v>
      </c>
      <c r="B23097" s="1">
        <v>42729</v>
      </c>
      <c r="C23097">
        <v>12</v>
      </c>
      <c r="E23097">
        <f t="shared" si="728"/>
        <v>2016</v>
      </c>
      <c r="F23097">
        <f t="shared" si="729"/>
        <v>12</v>
      </c>
    </row>
    <row r="23098" spans="1:6">
      <c r="A23098">
        <v>87155</v>
      </c>
      <c r="B23098" s="1">
        <v>42730</v>
      </c>
      <c r="C23098">
        <v>0</v>
      </c>
      <c r="E23098">
        <f t="shared" si="728"/>
        <v>2016</v>
      </c>
      <c r="F23098">
        <f t="shared" si="729"/>
        <v>12</v>
      </c>
    </row>
    <row r="23099" spans="1:6">
      <c r="A23099">
        <v>87155</v>
      </c>
      <c r="B23099" s="1">
        <v>42730</v>
      </c>
      <c r="C23099">
        <v>12</v>
      </c>
      <c r="E23099">
        <f t="shared" si="728"/>
        <v>2016</v>
      </c>
      <c r="F23099">
        <f t="shared" si="729"/>
        <v>12</v>
      </c>
    </row>
    <row r="23100" spans="1:6">
      <c r="A23100">
        <v>87155</v>
      </c>
      <c r="B23100" s="1">
        <v>42731</v>
      </c>
      <c r="C23100">
        <v>0</v>
      </c>
      <c r="E23100">
        <f t="shared" si="728"/>
        <v>2016</v>
      </c>
      <c r="F23100">
        <f t="shared" si="729"/>
        <v>12</v>
      </c>
    </row>
    <row r="23101" spans="1:6">
      <c r="A23101">
        <v>87155</v>
      </c>
      <c r="B23101" s="1">
        <v>42732</v>
      </c>
      <c r="C23101">
        <v>0</v>
      </c>
      <c r="E23101">
        <f t="shared" si="728"/>
        <v>2016</v>
      </c>
      <c r="F23101">
        <f t="shared" si="729"/>
        <v>12</v>
      </c>
    </row>
    <row r="23102" spans="1:6">
      <c r="A23102">
        <v>87155</v>
      </c>
      <c r="B23102" s="1">
        <v>42732</v>
      </c>
      <c r="C23102">
        <v>12</v>
      </c>
      <c r="E23102">
        <f t="shared" si="728"/>
        <v>2016</v>
      </c>
      <c r="F23102">
        <f t="shared" si="729"/>
        <v>12</v>
      </c>
    </row>
    <row r="23103" spans="1:6">
      <c r="A23103">
        <v>87155</v>
      </c>
      <c r="B23103" s="1">
        <v>42733</v>
      </c>
      <c r="C23103">
        <v>0</v>
      </c>
      <c r="E23103">
        <f t="shared" si="728"/>
        <v>2016</v>
      </c>
      <c r="F23103">
        <f t="shared" si="729"/>
        <v>12</v>
      </c>
    </row>
    <row r="23104" spans="1:6">
      <c r="A23104">
        <v>87155</v>
      </c>
      <c r="B23104" s="1">
        <v>42733</v>
      </c>
      <c r="C23104">
        <v>12</v>
      </c>
      <c r="E23104">
        <f t="shared" si="728"/>
        <v>2016</v>
      </c>
      <c r="F23104">
        <f t="shared" si="729"/>
        <v>12</v>
      </c>
    </row>
    <row r="23105" spans="1:6">
      <c r="A23105">
        <v>87155</v>
      </c>
      <c r="B23105" s="1">
        <v>42734</v>
      </c>
      <c r="C23105">
        <v>0</v>
      </c>
      <c r="E23105">
        <f t="shared" si="728"/>
        <v>2016</v>
      </c>
      <c r="F23105">
        <f t="shared" si="729"/>
        <v>12</v>
      </c>
    </row>
    <row r="23106" spans="1:6">
      <c r="A23106">
        <v>87155</v>
      </c>
      <c r="B23106" s="1">
        <v>42734</v>
      </c>
      <c r="C23106">
        <v>12</v>
      </c>
      <c r="E23106">
        <f t="shared" si="728"/>
        <v>2016</v>
      </c>
      <c r="F23106">
        <f t="shared" si="729"/>
        <v>12</v>
      </c>
    </row>
    <row r="23107" spans="1:6">
      <c r="A23107">
        <v>87155</v>
      </c>
      <c r="B23107" s="1">
        <v>42735</v>
      </c>
      <c r="C23107">
        <v>0</v>
      </c>
      <c r="E23107">
        <f t="shared" si="728"/>
        <v>2016</v>
      </c>
      <c r="F23107">
        <f t="shared" si="729"/>
        <v>12</v>
      </c>
    </row>
    <row r="23108" spans="1:6">
      <c r="A23108">
        <v>87155</v>
      </c>
      <c r="B23108" s="1">
        <v>42735</v>
      </c>
      <c r="C23108">
        <v>12</v>
      </c>
      <c r="E23108">
        <f t="shared" si="728"/>
        <v>2016</v>
      </c>
      <c r="F23108">
        <f t="shared" si="729"/>
        <v>12</v>
      </c>
    </row>
    <row r="23109" spans="1:6">
      <c r="A23109">
        <v>87155</v>
      </c>
      <c r="B23109" s="1">
        <v>42736</v>
      </c>
      <c r="C23109">
        <v>0</v>
      </c>
      <c r="E23109">
        <f t="shared" si="728"/>
        <v>2017</v>
      </c>
      <c r="F23109">
        <f t="shared" si="729"/>
        <v>1</v>
      </c>
    </row>
    <row r="23110" spans="1:6">
      <c r="A23110">
        <v>87155</v>
      </c>
      <c r="B23110" s="1">
        <v>42736</v>
      </c>
      <c r="C23110">
        <v>12</v>
      </c>
      <c r="E23110">
        <f t="shared" si="728"/>
        <v>2017</v>
      </c>
      <c r="F23110">
        <f t="shared" si="729"/>
        <v>1</v>
      </c>
    </row>
    <row r="23111" spans="1:6">
      <c r="A23111">
        <v>87155</v>
      </c>
      <c r="B23111" s="1">
        <v>42737</v>
      </c>
      <c r="C23111">
        <v>12</v>
      </c>
      <c r="E23111">
        <f t="shared" si="728"/>
        <v>2017</v>
      </c>
      <c r="F23111">
        <f t="shared" si="729"/>
        <v>1</v>
      </c>
    </row>
    <row r="23112" spans="1:6">
      <c r="A23112">
        <v>87155</v>
      </c>
      <c r="B23112" s="1">
        <v>42738</v>
      </c>
      <c r="C23112">
        <v>0</v>
      </c>
      <c r="E23112">
        <f t="shared" si="728"/>
        <v>2017</v>
      </c>
      <c r="F23112">
        <f t="shared" si="729"/>
        <v>1</v>
      </c>
    </row>
    <row r="23113" spans="1:6">
      <c r="A23113">
        <v>87155</v>
      </c>
      <c r="B23113" s="1">
        <v>42738</v>
      </c>
      <c r="C23113">
        <v>12</v>
      </c>
      <c r="E23113">
        <f t="shared" si="728"/>
        <v>2017</v>
      </c>
      <c r="F23113">
        <f t="shared" si="729"/>
        <v>1</v>
      </c>
    </row>
    <row r="23114" spans="1:6">
      <c r="A23114">
        <v>87155</v>
      </c>
      <c r="B23114" s="1">
        <v>42739</v>
      </c>
      <c r="C23114">
        <v>0</v>
      </c>
      <c r="E23114">
        <f t="shared" si="728"/>
        <v>2017</v>
      </c>
      <c r="F23114">
        <f t="shared" si="729"/>
        <v>1</v>
      </c>
    </row>
    <row r="23115" spans="1:6">
      <c r="A23115">
        <v>87155</v>
      </c>
      <c r="B23115" s="1">
        <v>42739</v>
      </c>
      <c r="C23115">
        <v>12</v>
      </c>
      <c r="E23115">
        <f t="shared" si="728"/>
        <v>2017</v>
      </c>
      <c r="F23115">
        <f t="shared" si="729"/>
        <v>1</v>
      </c>
    </row>
    <row r="23116" spans="1:6">
      <c r="A23116">
        <v>87155</v>
      </c>
      <c r="B23116" s="1">
        <v>42740</v>
      </c>
      <c r="C23116">
        <v>0</v>
      </c>
      <c r="E23116">
        <f t="shared" si="728"/>
        <v>2017</v>
      </c>
      <c r="F23116">
        <f t="shared" si="729"/>
        <v>1</v>
      </c>
    </row>
    <row r="23117" spans="1:6">
      <c r="A23117">
        <v>87155</v>
      </c>
      <c r="B23117" s="1">
        <v>42741</v>
      </c>
      <c r="C23117">
        <v>0</v>
      </c>
      <c r="E23117">
        <f t="shared" si="728"/>
        <v>2017</v>
      </c>
      <c r="F23117">
        <f t="shared" si="729"/>
        <v>1</v>
      </c>
    </row>
    <row r="23118" spans="1:6">
      <c r="A23118">
        <v>87155</v>
      </c>
      <c r="B23118" s="1">
        <v>42741</v>
      </c>
      <c r="C23118">
        <v>12</v>
      </c>
      <c r="E23118">
        <f t="shared" si="728"/>
        <v>2017</v>
      </c>
      <c r="F23118">
        <f t="shared" si="729"/>
        <v>1</v>
      </c>
    </row>
    <row r="23119" spans="1:6">
      <c r="A23119">
        <v>87155</v>
      </c>
      <c r="B23119" s="1">
        <v>42742</v>
      </c>
      <c r="C23119">
        <v>0</v>
      </c>
      <c r="E23119">
        <f t="shared" si="728"/>
        <v>2017</v>
      </c>
      <c r="F23119">
        <f t="shared" si="729"/>
        <v>1</v>
      </c>
    </row>
    <row r="23120" spans="1:6">
      <c r="A23120">
        <v>87155</v>
      </c>
      <c r="B23120" s="1">
        <v>42743</v>
      </c>
      <c r="C23120">
        <v>12</v>
      </c>
      <c r="E23120">
        <f t="shared" si="728"/>
        <v>2017</v>
      </c>
      <c r="F23120">
        <f t="shared" si="729"/>
        <v>1</v>
      </c>
    </row>
    <row r="23121" spans="1:6">
      <c r="A23121">
        <v>87155</v>
      </c>
      <c r="B23121" s="1">
        <v>42744</v>
      </c>
      <c r="C23121">
        <v>0</v>
      </c>
      <c r="E23121">
        <f t="shared" si="728"/>
        <v>2017</v>
      </c>
      <c r="F23121">
        <f t="shared" si="729"/>
        <v>1</v>
      </c>
    </row>
    <row r="23122" spans="1:6">
      <c r="A23122">
        <v>87155</v>
      </c>
      <c r="B23122" s="1">
        <v>42744</v>
      </c>
      <c r="C23122">
        <v>12</v>
      </c>
      <c r="E23122">
        <f t="shared" si="728"/>
        <v>2017</v>
      </c>
      <c r="F23122">
        <f t="shared" si="729"/>
        <v>1</v>
      </c>
    </row>
    <row r="23123" spans="1:6">
      <c r="A23123">
        <v>87155</v>
      </c>
      <c r="B23123" s="1">
        <v>42745</v>
      </c>
      <c r="C23123">
        <v>0</v>
      </c>
      <c r="E23123">
        <f t="shared" si="728"/>
        <v>2017</v>
      </c>
      <c r="F23123">
        <f t="shared" si="729"/>
        <v>1</v>
      </c>
    </row>
    <row r="23124" spans="1:6">
      <c r="A23124">
        <v>87155</v>
      </c>
      <c r="B23124" s="1">
        <v>42745</v>
      </c>
      <c r="C23124">
        <v>12</v>
      </c>
      <c r="E23124">
        <f t="shared" si="728"/>
        <v>2017</v>
      </c>
      <c r="F23124">
        <f t="shared" si="729"/>
        <v>1</v>
      </c>
    </row>
    <row r="23125" spans="1:6">
      <c r="A23125">
        <v>87155</v>
      </c>
      <c r="B23125" s="1">
        <v>42746</v>
      </c>
      <c r="C23125">
        <v>0</v>
      </c>
      <c r="E23125">
        <f t="shared" si="728"/>
        <v>2017</v>
      </c>
      <c r="F23125">
        <f t="shared" si="729"/>
        <v>1</v>
      </c>
    </row>
    <row r="23126" spans="1:6">
      <c r="A23126">
        <v>87155</v>
      </c>
      <c r="B23126" s="1">
        <v>42746</v>
      </c>
      <c r="C23126">
        <v>12</v>
      </c>
      <c r="E23126">
        <f t="shared" si="728"/>
        <v>2017</v>
      </c>
      <c r="F23126">
        <f t="shared" si="729"/>
        <v>1</v>
      </c>
    </row>
    <row r="23127" spans="1:6">
      <c r="A23127">
        <v>87155</v>
      </c>
      <c r="B23127" s="1">
        <v>42747</v>
      </c>
      <c r="C23127">
        <v>0</v>
      </c>
      <c r="E23127">
        <f t="shared" si="728"/>
        <v>2017</v>
      </c>
      <c r="F23127">
        <f t="shared" si="729"/>
        <v>1</v>
      </c>
    </row>
    <row r="23128" spans="1:6">
      <c r="A23128">
        <v>87155</v>
      </c>
      <c r="B23128" s="1">
        <v>42747</v>
      </c>
      <c r="C23128">
        <v>12</v>
      </c>
      <c r="E23128">
        <f t="shared" si="728"/>
        <v>2017</v>
      </c>
      <c r="F23128">
        <f t="shared" si="729"/>
        <v>1</v>
      </c>
    </row>
    <row r="23129" spans="1:6">
      <c r="A23129">
        <v>87155</v>
      </c>
      <c r="B23129" s="1">
        <v>42748</v>
      </c>
      <c r="C23129">
        <v>0</v>
      </c>
      <c r="E23129">
        <f t="shared" si="728"/>
        <v>2017</v>
      </c>
      <c r="F23129">
        <f t="shared" si="729"/>
        <v>1</v>
      </c>
    </row>
    <row r="23130" spans="1:6">
      <c r="A23130">
        <v>87155</v>
      </c>
      <c r="B23130" s="1">
        <v>42748</v>
      </c>
      <c r="C23130">
        <v>12</v>
      </c>
      <c r="E23130">
        <f t="shared" si="728"/>
        <v>2017</v>
      </c>
      <c r="F23130">
        <f t="shared" si="729"/>
        <v>1</v>
      </c>
    </row>
    <row r="23131" spans="1:6">
      <c r="A23131">
        <v>87155</v>
      </c>
      <c r="B23131" s="1">
        <v>42749</v>
      </c>
      <c r="C23131">
        <v>0</v>
      </c>
      <c r="E23131">
        <f t="shared" si="728"/>
        <v>2017</v>
      </c>
      <c r="F23131">
        <f t="shared" si="729"/>
        <v>1</v>
      </c>
    </row>
    <row r="23132" spans="1:6">
      <c r="A23132">
        <v>87155</v>
      </c>
      <c r="B23132" s="1">
        <v>42749</v>
      </c>
      <c r="C23132">
        <v>12</v>
      </c>
      <c r="E23132">
        <f t="shared" si="728"/>
        <v>2017</v>
      </c>
      <c r="F23132">
        <f t="shared" si="729"/>
        <v>1</v>
      </c>
    </row>
    <row r="23133" spans="1:6">
      <c r="A23133">
        <v>87155</v>
      </c>
      <c r="B23133" s="1">
        <v>42750</v>
      </c>
      <c r="C23133">
        <v>0</v>
      </c>
      <c r="E23133">
        <f t="shared" si="728"/>
        <v>2017</v>
      </c>
      <c r="F23133">
        <f t="shared" si="729"/>
        <v>1</v>
      </c>
    </row>
    <row r="23134" spans="1:6">
      <c r="A23134">
        <v>87155</v>
      </c>
      <c r="B23134" s="1">
        <v>42750</v>
      </c>
      <c r="C23134">
        <v>12</v>
      </c>
      <c r="E23134">
        <f t="shared" si="728"/>
        <v>2017</v>
      </c>
      <c r="F23134">
        <f t="shared" si="729"/>
        <v>1</v>
      </c>
    </row>
    <row r="23135" spans="1:6">
      <c r="A23135">
        <v>87155</v>
      </c>
      <c r="B23135" s="1">
        <v>42751</v>
      </c>
      <c r="C23135">
        <v>12</v>
      </c>
      <c r="E23135">
        <f t="shared" si="728"/>
        <v>2017</v>
      </c>
      <c r="F23135">
        <f t="shared" si="729"/>
        <v>1</v>
      </c>
    </row>
    <row r="23136" spans="1:6">
      <c r="A23136">
        <v>87155</v>
      </c>
      <c r="B23136" s="1">
        <v>42752</v>
      </c>
      <c r="C23136">
        <v>0</v>
      </c>
      <c r="E23136">
        <f t="shared" si="728"/>
        <v>2017</v>
      </c>
      <c r="F23136">
        <f t="shared" si="729"/>
        <v>1</v>
      </c>
    </row>
    <row r="23137" spans="1:6">
      <c r="A23137">
        <v>87155</v>
      </c>
      <c r="B23137" s="1">
        <v>42752</v>
      </c>
      <c r="C23137">
        <v>12</v>
      </c>
      <c r="E23137">
        <f t="shared" si="728"/>
        <v>2017</v>
      </c>
      <c r="F23137">
        <f t="shared" si="729"/>
        <v>1</v>
      </c>
    </row>
    <row r="23138" spans="1:6">
      <c r="A23138">
        <v>87155</v>
      </c>
      <c r="B23138" s="1">
        <v>42753</v>
      </c>
      <c r="C23138">
        <v>0</v>
      </c>
      <c r="E23138">
        <f t="shared" si="728"/>
        <v>2017</v>
      </c>
      <c r="F23138">
        <f t="shared" si="729"/>
        <v>1</v>
      </c>
    </row>
    <row r="23139" spans="1:6">
      <c r="A23139">
        <v>87155</v>
      </c>
      <c r="B23139" s="1">
        <v>42753</v>
      </c>
      <c r="C23139">
        <v>12</v>
      </c>
      <c r="E23139">
        <f t="shared" si="728"/>
        <v>2017</v>
      </c>
      <c r="F23139">
        <f t="shared" si="729"/>
        <v>1</v>
      </c>
    </row>
    <row r="23140" spans="1:6">
      <c r="A23140">
        <v>87155</v>
      </c>
      <c r="B23140" s="1">
        <v>42754</v>
      </c>
      <c r="C23140">
        <v>0</v>
      </c>
      <c r="E23140">
        <f t="shared" si="728"/>
        <v>2017</v>
      </c>
      <c r="F23140">
        <f t="shared" si="729"/>
        <v>1</v>
      </c>
    </row>
    <row r="23141" spans="1:6">
      <c r="A23141">
        <v>87155</v>
      </c>
      <c r="B23141" s="1">
        <v>42754</v>
      </c>
      <c r="C23141">
        <v>12</v>
      </c>
      <c r="E23141">
        <f t="shared" si="728"/>
        <v>2017</v>
      </c>
      <c r="F23141">
        <f t="shared" si="729"/>
        <v>1</v>
      </c>
    </row>
    <row r="23142" spans="1:6">
      <c r="A23142">
        <v>87155</v>
      </c>
      <c r="B23142" s="1">
        <v>42755</v>
      </c>
      <c r="C23142">
        <v>0</v>
      </c>
      <c r="E23142">
        <f t="shared" si="728"/>
        <v>2017</v>
      </c>
      <c r="F23142">
        <f t="shared" si="729"/>
        <v>1</v>
      </c>
    </row>
    <row r="23143" spans="1:6">
      <c r="A23143">
        <v>87155</v>
      </c>
      <c r="B23143" s="1">
        <v>42755</v>
      </c>
      <c r="C23143">
        <v>12</v>
      </c>
      <c r="E23143">
        <f t="shared" ref="E23143:E23206" si="730">YEAR(B23143)</f>
        <v>2017</v>
      </c>
      <c r="F23143">
        <f t="shared" ref="F23143:F23206" si="731">MONTH(B23143)</f>
        <v>1</v>
      </c>
    </row>
    <row r="23144" spans="1:6">
      <c r="A23144">
        <v>87155</v>
      </c>
      <c r="B23144" s="1">
        <v>42756</v>
      </c>
      <c r="C23144">
        <v>0</v>
      </c>
      <c r="E23144">
        <f t="shared" si="730"/>
        <v>2017</v>
      </c>
      <c r="F23144">
        <f t="shared" si="731"/>
        <v>1</v>
      </c>
    </row>
    <row r="23145" spans="1:6">
      <c r="A23145">
        <v>87155</v>
      </c>
      <c r="B23145" s="1">
        <v>42756</v>
      </c>
      <c r="C23145">
        <v>12</v>
      </c>
      <c r="E23145">
        <f t="shared" si="730"/>
        <v>2017</v>
      </c>
      <c r="F23145">
        <f t="shared" si="731"/>
        <v>1</v>
      </c>
    </row>
    <row r="23146" spans="1:6">
      <c r="A23146">
        <v>87155</v>
      </c>
      <c r="B23146" s="1">
        <v>42757</v>
      </c>
      <c r="C23146">
        <v>0</v>
      </c>
      <c r="E23146">
        <f t="shared" si="730"/>
        <v>2017</v>
      </c>
      <c r="F23146">
        <f t="shared" si="731"/>
        <v>1</v>
      </c>
    </row>
    <row r="23147" spans="1:6">
      <c r="A23147">
        <v>87155</v>
      </c>
      <c r="B23147" s="1">
        <v>42757</v>
      </c>
      <c r="C23147">
        <v>12</v>
      </c>
      <c r="E23147">
        <f t="shared" si="730"/>
        <v>2017</v>
      </c>
      <c r="F23147">
        <f t="shared" si="731"/>
        <v>1</v>
      </c>
    </row>
    <row r="23148" spans="1:6">
      <c r="A23148">
        <v>87155</v>
      </c>
      <c r="B23148" s="1">
        <v>42758</v>
      </c>
      <c r="C23148">
        <v>0</v>
      </c>
      <c r="E23148">
        <f t="shared" si="730"/>
        <v>2017</v>
      </c>
      <c r="F23148">
        <f t="shared" si="731"/>
        <v>1</v>
      </c>
    </row>
    <row r="23149" spans="1:6">
      <c r="A23149">
        <v>87155</v>
      </c>
      <c r="B23149" s="1">
        <v>42758</v>
      </c>
      <c r="C23149">
        <v>12</v>
      </c>
      <c r="E23149">
        <f t="shared" si="730"/>
        <v>2017</v>
      </c>
      <c r="F23149">
        <f t="shared" si="731"/>
        <v>1</v>
      </c>
    </row>
    <row r="23150" spans="1:6">
      <c r="A23150">
        <v>87155</v>
      </c>
      <c r="B23150" s="1">
        <v>42759</v>
      </c>
      <c r="C23150">
        <v>0</v>
      </c>
      <c r="E23150">
        <f t="shared" si="730"/>
        <v>2017</v>
      </c>
      <c r="F23150">
        <f t="shared" si="731"/>
        <v>1</v>
      </c>
    </row>
    <row r="23151" spans="1:6">
      <c r="A23151">
        <v>87155</v>
      </c>
      <c r="B23151" s="1">
        <v>42759</v>
      </c>
      <c r="C23151">
        <v>12</v>
      </c>
      <c r="E23151">
        <f t="shared" si="730"/>
        <v>2017</v>
      </c>
      <c r="F23151">
        <f t="shared" si="731"/>
        <v>1</v>
      </c>
    </row>
    <row r="23152" spans="1:6">
      <c r="A23152">
        <v>87155</v>
      </c>
      <c r="B23152" s="1">
        <v>42760</v>
      </c>
      <c r="C23152">
        <v>0</v>
      </c>
      <c r="E23152">
        <f t="shared" si="730"/>
        <v>2017</v>
      </c>
      <c r="F23152">
        <f t="shared" si="731"/>
        <v>1</v>
      </c>
    </row>
    <row r="23153" spans="1:6">
      <c r="A23153">
        <v>87155</v>
      </c>
      <c r="B23153" s="1">
        <v>42760</v>
      </c>
      <c r="C23153">
        <v>12</v>
      </c>
      <c r="E23153">
        <f t="shared" si="730"/>
        <v>2017</v>
      </c>
      <c r="F23153">
        <f t="shared" si="731"/>
        <v>1</v>
      </c>
    </row>
    <row r="23154" spans="1:6">
      <c r="A23154">
        <v>87155</v>
      </c>
      <c r="B23154" s="1">
        <v>42761</v>
      </c>
      <c r="C23154">
        <v>0</v>
      </c>
      <c r="E23154">
        <f t="shared" si="730"/>
        <v>2017</v>
      </c>
      <c r="F23154">
        <f t="shared" si="731"/>
        <v>1</v>
      </c>
    </row>
    <row r="23155" spans="1:6">
      <c r="A23155">
        <v>87155</v>
      </c>
      <c r="B23155" s="1">
        <v>42761</v>
      </c>
      <c r="C23155">
        <v>12</v>
      </c>
      <c r="E23155">
        <f t="shared" si="730"/>
        <v>2017</v>
      </c>
      <c r="F23155">
        <f t="shared" si="731"/>
        <v>1</v>
      </c>
    </row>
    <row r="23156" spans="1:6">
      <c r="A23156">
        <v>87155</v>
      </c>
      <c r="B23156" s="1">
        <v>42762</v>
      </c>
      <c r="C23156">
        <v>0</v>
      </c>
      <c r="E23156">
        <f t="shared" si="730"/>
        <v>2017</v>
      </c>
      <c r="F23156">
        <f t="shared" si="731"/>
        <v>1</v>
      </c>
    </row>
    <row r="23157" spans="1:6">
      <c r="A23157">
        <v>87155</v>
      </c>
      <c r="B23157" s="1">
        <v>42762</v>
      </c>
      <c r="C23157">
        <v>12</v>
      </c>
      <c r="E23157">
        <f t="shared" si="730"/>
        <v>2017</v>
      </c>
      <c r="F23157">
        <f t="shared" si="731"/>
        <v>1</v>
      </c>
    </row>
    <row r="23158" spans="1:6">
      <c r="A23158">
        <v>87155</v>
      </c>
      <c r="B23158" s="1">
        <v>42763</v>
      </c>
      <c r="C23158">
        <v>0</v>
      </c>
      <c r="E23158">
        <f t="shared" si="730"/>
        <v>2017</v>
      </c>
      <c r="F23158">
        <f t="shared" si="731"/>
        <v>1</v>
      </c>
    </row>
    <row r="23159" spans="1:6">
      <c r="A23159">
        <v>87155</v>
      </c>
      <c r="B23159" s="1">
        <v>42763</v>
      </c>
      <c r="C23159">
        <v>12</v>
      </c>
      <c r="E23159">
        <f t="shared" si="730"/>
        <v>2017</v>
      </c>
      <c r="F23159">
        <f t="shared" si="731"/>
        <v>1</v>
      </c>
    </row>
    <row r="23160" spans="1:6">
      <c r="A23160">
        <v>87155</v>
      </c>
      <c r="B23160" s="1">
        <v>42764</v>
      </c>
      <c r="C23160">
        <v>0</v>
      </c>
      <c r="E23160">
        <f t="shared" si="730"/>
        <v>2017</v>
      </c>
      <c r="F23160">
        <f t="shared" si="731"/>
        <v>1</v>
      </c>
    </row>
    <row r="23161" spans="1:6">
      <c r="A23161">
        <v>87155</v>
      </c>
      <c r="B23161" s="1">
        <v>42764</v>
      </c>
      <c r="C23161">
        <v>12</v>
      </c>
      <c r="E23161">
        <f t="shared" si="730"/>
        <v>2017</v>
      </c>
      <c r="F23161">
        <f t="shared" si="731"/>
        <v>1</v>
      </c>
    </row>
    <row r="23162" spans="1:6">
      <c r="A23162">
        <v>87155</v>
      </c>
      <c r="B23162" s="1">
        <v>42765</v>
      </c>
      <c r="C23162">
        <v>0</v>
      </c>
      <c r="E23162">
        <f t="shared" si="730"/>
        <v>2017</v>
      </c>
      <c r="F23162">
        <f t="shared" si="731"/>
        <v>1</v>
      </c>
    </row>
    <row r="23163" spans="1:6">
      <c r="A23163">
        <v>87155</v>
      </c>
      <c r="B23163" s="1">
        <v>42765</v>
      </c>
      <c r="C23163">
        <v>12</v>
      </c>
      <c r="E23163">
        <f t="shared" si="730"/>
        <v>2017</v>
      </c>
      <c r="F23163">
        <f t="shared" si="731"/>
        <v>1</v>
      </c>
    </row>
    <row r="23164" spans="1:6">
      <c r="A23164">
        <v>87155</v>
      </c>
      <c r="B23164" s="1">
        <v>42766</v>
      </c>
      <c r="C23164">
        <v>0</v>
      </c>
      <c r="E23164">
        <f t="shared" si="730"/>
        <v>2017</v>
      </c>
      <c r="F23164">
        <f t="shared" si="731"/>
        <v>1</v>
      </c>
    </row>
    <row r="23165" spans="1:6">
      <c r="A23165">
        <v>87155</v>
      </c>
      <c r="B23165" s="1">
        <v>42766</v>
      </c>
      <c r="C23165">
        <v>12</v>
      </c>
      <c r="E23165">
        <f t="shared" si="730"/>
        <v>2017</v>
      </c>
      <c r="F23165">
        <f t="shared" si="731"/>
        <v>1</v>
      </c>
    </row>
    <row r="23166" spans="1:6">
      <c r="A23166">
        <v>87155</v>
      </c>
      <c r="B23166" s="1">
        <v>42767</v>
      </c>
      <c r="C23166">
        <v>0</v>
      </c>
      <c r="E23166">
        <f t="shared" si="730"/>
        <v>2017</v>
      </c>
      <c r="F23166">
        <f t="shared" si="731"/>
        <v>2</v>
      </c>
    </row>
    <row r="23167" spans="1:6">
      <c r="A23167">
        <v>87155</v>
      </c>
      <c r="B23167" s="1">
        <v>42767</v>
      </c>
      <c r="C23167">
        <v>12</v>
      </c>
      <c r="E23167">
        <f t="shared" si="730"/>
        <v>2017</v>
      </c>
      <c r="F23167">
        <f t="shared" si="731"/>
        <v>2</v>
      </c>
    </row>
    <row r="23168" spans="1:6">
      <c r="A23168">
        <v>87155</v>
      </c>
      <c r="B23168" s="1">
        <v>42768</v>
      </c>
      <c r="C23168">
        <v>0</v>
      </c>
      <c r="E23168">
        <f t="shared" si="730"/>
        <v>2017</v>
      </c>
      <c r="F23168">
        <f t="shared" si="731"/>
        <v>2</v>
      </c>
    </row>
    <row r="23169" spans="1:6">
      <c r="A23169">
        <v>87155</v>
      </c>
      <c r="B23169" s="1">
        <v>42768</v>
      </c>
      <c r="C23169">
        <v>12</v>
      </c>
      <c r="E23169">
        <f t="shared" si="730"/>
        <v>2017</v>
      </c>
      <c r="F23169">
        <f t="shared" si="731"/>
        <v>2</v>
      </c>
    </row>
    <row r="23170" spans="1:6">
      <c r="A23170">
        <v>87155</v>
      </c>
      <c r="B23170" s="1">
        <v>42769</v>
      </c>
      <c r="C23170">
        <v>0</v>
      </c>
      <c r="E23170">
        <f t="shared" si="730"/>
        <v>2017</v>
      </c>
      <c r="F23170">
        <f t="shared" si="731"/>
        <v>2</v>
      </c>
    </row>
    <row r="23171" spans="1:6">
      <c r="A23171">
        <v>87155</v>
      </c>
      <c r="B23171" s="1">
        <v>42769</v>
      </c>
      <c r="C23171">
        <v>12</v>
      </c>
      <c r="E23171">
        <f t="shared" si="730"/>
        <v>2017</v>
      </c>
      <c r="F23171">
        <f t="shared" si="731"/>
        <v>2</v>
      </c>
    </row>
    <row r="23172" spans="1:6">
      <c r="A23172">
        <v>87155</v>
      </c>
      <c r="B23172" s="1">
        <v>42770</v>
      </c>
      <c r="C23172">
        <v>0</v>
      </c>
      <c r="E23172">
        <f t="shared" si="730"/>
        <v>2017</v>
      </c>
      <c r="F23172">
        <f t="shared" si="731"/>
        <v>2</v>
      </c>
    </row>
    <row r="23173" spans="1:6">
      <c r="A23173">
        <v>87155</v>
      </c>
      <c r="B23173" s="1">
        <v>42770</v>
      </c>
      <c r="C23173">
        <v>12</v>
      </c>
      <c r="E23173">
        <f t="shared" si="730"/>
        <v>2017</v>
      </c>
      <c r="F23173">
        <f t="shared" si="731"/>
        <v>2</v>
      </c>
    </row>
    <row r="23174" spans="1:6">
      <c r="A23174">
        <v>87155</v>
      </c>
      <c r="B23174" s="1">
        <v>42771</v>
      </c>
      <c r="C23174">
        <v>0</v>
      </c>
      <c r="E23174">
        <f t="shared" si="730"/>
        <v>2017</v>
      </c>
      <c r="F23174">
        <f t="shared" si="731"/>
        <v>2</v>
      </c>
    </row>
    <row r="23175" spans="1:6">
      <c r="A23175">
        <v>87155</v>
      </c>
      <c r="B23175" s="1">
        <v>42771</v>
      </c>
      <c r="C23175">
        <v>12</v>
      </c>
      <c r="E23175">
        <f t="shared" si="730"/>
        <v>2017</v>
      </c>
      <c r="F23175">
        <f t="shared" si="731"/>
        <v>2</v>
      </c>
    </row>
    <row r="23176" spans="1:6">
      <c r="A23176">
        <v>87155</v>
      </c>
      <c r="B23176" s="1">
        <v>42772</v>
      </c>
      <c r="C23176">
        <v>0</v>
      </c>
      <c r="E23176">
        <f t="shared" si="730"/>
        <v>2017</v>
      </c>
      <c r="F23176">
        <f t="shared" si="731"/>
        <v>2</v>
      </c>
    </row>
    <row r="23177" spans="1:6">
      <c r="A23177">
        <v>87155</v>
      </c>
      <c r="B23177" s="1">
        <v>42772</v>
      </c>
      <c r="C23177">
        <v>12</v>
      </c>
      <c r="E23177">
        <f t="shared" si="730"/>
        <v>2017</v>
      </c>
      <c r="F23177">
        <f t="shared" si="731"/>
        <v>2</v>
      </c>
    </row>
    <row r="23178" spans="1:6">
      <c r="A23178">
        <v>87155</v>
      </c>
      <c r="B23178" s="1">
        <v>42773</v>
      </c>
      <c r="C23178">
        <v>0</v>
      </c>
      <c r="E23178">
        <f t="shared" si="730"/>
        <v>2017</v>
      </c>
      <c r="F23178">
        <f t="shared" si="731"/>
        <v>2</v>
      </c>
    </row>
    <row r="23179" spans="1:6">
      <c r="A23179">
        <v>87155</v>
      </c>
      <c r="B23179" s="1">
        <v>42773</v>
      </c>
      <c r="C23179">
        <v>12</v>
      </c>
      <c r="E23179">
        <f t="shared" si="730"/>
        <v>2017</v>
      </c>
      <c r="F23179">
        <f t="shared" si="731"/>
        <v>2</v>
      </c>
    </row>
    <row r="23180" spans="1:6">
      <c r="A23180">
        <v>87155</v>
      </c>
      <c r="B23180" s="1">
        <v>42774</v>
      </c>
      <c r="C23180">
        <v>0</v>
      </c>
      <c r="E23180">
        <f t="shared" si="730"/>
        <v>2017</v>
      </c>
      <c r="F23180">
        <f t="shared" si="731"/>
        <v>2</v>
      </c>
    </row>
    <row r="23181" spans="1:6">
      <c r="A23181">
        <v>87155</v>
      </c>
      <c r="B23181" s="1">
        <v>42774</v>
      </c>
      <c r="C23181">
        <v>12</v>
      </c>
      <c r="E23181">
        <f t="shared" si="730"/>
        <v>2017</v>
      </c>
      <c r="F23181">
        <f t="shared" si="731"/>
        <v>2</v>
      </c>
    </row>
    <row r="23182" spans="1:6">
      <c r="A23182">
        <v>87155</v>
      </c>
      <c r="B23182" s="1">
        <v>42775</v>
      </c>
      <c r="C23182">
        <v>0</v>
      </c>
      <c r="E23182">
        <f t="shared" si="730"/>
        <v>2017</v>
      </c>
      <c r="F23182">
        <f t="shared" si="731"/>
        <v>2</v>
      </c>
    </row>
    <row r="23183" spans="1:6">
      <c r="A23183">
        <v>87155</v>
      </c>
      <c r="B23183" s="1">
        <v>42775</v>
      </c>
      <c r="C23183">
        <v>12</v>
      </c>
      <c r="E23183">
        <f t="shared" si="730"/>
        <v>2017</v>
      </c>
      <c r="F23183">
        <f t="shared" si="731"/>
        <v>2</v>
      </c>
    </row>
    <row r="23184" spans="1:6">
      <c r="A23184">
        <v>87155</v>
      </c>
      <c r="B23184" s="1">
        <v>42776</v>
      </c>
      <c r="C23184">
        <v>12</v>
      </c>
      <c r="E23184">
        <f t="shared" si="730"/>
        <v>2017</v>
      </c>
      <c r="F23184">
        <f t="shared" si="731"/>
        <v>2</v>
      </c>
    </row>
    <row r="23185" spans="1:6">
      <c r="A23185">
        <v>87155</v>
      </c>
      <c r="B23185" s="1">
        <v>42777</v>
      </c>
      <c r="C23185">
        <v>0</v>
      </c>
      <c r="E23185">
        <f t="shared" si="730"/>
        <v>2017</v>
      </c>
      <c r="F23185">
        <f t="shared" si="731"/>
        <v>2</v>
      </c>
    </row>
    <row r="23186" spans="1:6">
      <c r="A23186">
        <v>87155</v>
      </c>
      <c r="B23186" s="1">
        <v>42777</v>
      </c>
      <c r="C23186">
        <v>12</v>
      </c>
      <c r="E23186">
        <f t="shared" si="730"/>
        <v>2017</v>
      </c>
      <c r="F23186">
        <f t="shared" si="731"/>
        <v>2</v>
      </c>
    </row>
    <row r="23187" spans="1:6">
      <c r="A23187">
        <v>87155</v>
      </c>
      <c r="B23187" s="1">
        <v>42778</v>
      </c>
      <c r="C23187">
        <v>0</v>
      </c>
      <c r="E23187">
        <f t="shared" si="730"/>
        <v>2017</v>
      </c>
      <c r="F23187">
        <f t="shared" si="731"/>
        <v>2</v>
      </c>
    </row>
    <row r="23188" spans="1:6">
      <c r="A23188">
        <v>87155</v>
      </c>
      <c r="B23188" s="1">
        <v>42778</v>
      </c>
      <c r="C23188">
        <v>12</v>
      </c>
      <c r="E23188">
        <f t="shared" si="730"/>
        <v>2017</v>
      </c>
      <c r="F23188">
        <f t="shared" si="731"/>
        <v>2</v>
      </c>
    </row>
    <row r="23189" spans="1:6">
      <c r="A23189">
        <v>87155</v>
      </c>
      <c r="B23189" s="1">
        <v>42779</v>
      </c>
      <c r="C23189">
        <v>0</v>
      </c>
      <c r="E23189">
        <f t="shared" si="730"/>
        <v>2017</v>
      </c>
      <c r="F23189">
        <f t="shared" si="731"/>
        <v>2</v>
      </c>
    </row>
    <row r="23190" spans="1:6">
      <c r="A23190">
        <v>87155</v>
      </c>
      <c r="B23190" s="1">
        <v>42779</v>
      </c>
      <c r="C23190">
        <v>12</v>
      </c>
      <c r="E23190">
        <f t="shared" si="730"/>
        <v>2017</v>
      </c>
      <c r="F23190">
        <f t="shared" si="731"/>
        <v>2</v>
      </c>
    </row>
    <row r="23191" spans="1:6">
      <c r="A23191">
        <v>87155</v>
      </c>
      <c r="B23191" s="1">
        <v>42780</v>
      </c>
      <c r="C23191">
        <v>0</v>
      </c>
      <c r="E23191">
        <f t="shared" si="730"/>
        <v>2017</v>
      </c>
      <c r="F23191">
        <f t="shared" si="731"/>
        <v>2</v>
      </c>
    </row>
    <row r="23192" spans="1:6">
      <c r="A23192">
        <v>87155</v>
      </c>
      <c r="B23192" s="1">
        <v>42780</v>
      </c>
      <c r="C23192">
        <v>12</v>
      </c>
      <c r="E23192">
        <f t="shared" si="730"/>
        <v>2017</v>
      </c>
      <c r="F23192">
        <f t="shared" si="731"/>
        <v>2</v>
      </c>
    </row>
    <row r="23193" spans="1:6">
      <c r="A23193">
        <v>87155</v>
      </c>
      <c r="B23193" s="1">
        <v>42781</v>
      </c>
      <c r="C23193">
        <v>0</v>
      </c>
      <c r="E23193">
        <f t="shared" si="730"/>
        <v>2017</v>
      </c>
      <c r="F23193">
        <f t="shared" si="731"/>
        <v>2</v>
      </c>
    </row>
    <row r="23194" spans="1:6">
      <c r="A23194">
        <v>87155</v>
      </c>
      <c r="B23194" s="1">
        <v>42781</v>
      </c>
      <c r="C23194">
        <v>12</v>
      </c>
      <c r="E23194">
        <f t="shared" si="730"/>
        <v>2017</v>
      </c>
      <c r="F23194">
        <f t="shared" si="731"/>
        <v>2</v>
      </c>
    </row>
    <row r="23195" spans="1:6">
      <c r="A23195">
        <v>87155</v>
      </c>
      <c r="B23195" s="1">
        <v>42782</v>
      </c>
      <c r="C23195">
        <v>0</v>
      </c>
      <c r="E23195">
        <f t="shared" si="730"/>
        <v>2017</v>
      </c>
      <c r="F23195">
        <f t="shared" si="731"/>
        <v>2</v>
      </c>
    </row>
    <row r="23196" spans="1:6">
      <c r="A23196">
        <v>87155</v>
      </c>
      <c r="B23196" s="1">
        <v>42782</v>
      </c>
      <c r="C23196">
        <v>12</v>
      </c>
      <c r="E23196">
        <f t="shared" si="730"/>
        <v>2017</v>
      </c>
      <c r="F23196">
        <f t="shared" si="731"/>
        <v>2</v>
      </c>
    </row>
    <row r="23197" spans="1:6">
      <c r="A23197">
        <v>87155</v>
      </c>
      <c r="B23197" s="1">
        <v>42783</v>
      </c>
      <c r="C23197">
        <v>0</v>
      </c>
      <c r="E23197">
        <f t="shared" si="730"/>
        <v>2017</v>
      </c>
      <c r="F23197">
        <f t="shared" si="731"/>
        <v>2</v>
      </c>
    </row>
    <row r="23198" spans="1:6">
      <c r="A23198">
        <v>87155</v>
      </c>
      <c r="B23198" s="1">
        <v>42783</v>
      </c>
      <c r="C23198">
        <v>12</v>
      </c>
      <c r="E23198">
        <f t="shared" si="730"/>
        <v>2017</v>
      </c>
      <c r="F23198">
        <f t="shared" si="731"/>
        <v>2</v>
      </c>
    </row>
    <row r="23199" spans="1:6">
      <c r="A23199">
        <v>87155</v>
      </c>
      <c r="B23199" s="1">
        <v>42784</v>
      </c>
      <c r="C23199">
        <v>0</v>
      </c>
      <c r="E23199">
        <f t="shared" si="730"/>
        <v>2017</v>
      </c>
      <c r="F23199">
        <f t="shared" si="731"/>
        <v>2</v>
      </c>
    </row>
    <row r="23200" spans="1:6">
      <c r="A23200">
        <v>87155</v>
      </c>
      <c r="B23200" s="1">
        <v>42784</v>
      </c>
      <c r="C23200">
        <v>12</v>
      </c>
      <c r="E23200">
        <f t="shared" si="730"/>
        <v>2017</v>
      </c>
      <c r="F23200">
        <f t="shared" si="731"/>
        <v>2</v>
      </c>
    </row>
    <row r="23201" spans="1:6">
      <c r="A23201">
        <v>87155</v>
      </c>
      <c r="B23201" s="1">
        <v>42785</v>
      </c>
      <c r="C23201">
        <v>0</v>
      </c>
      <c r="E23201">
        <f t="shared" si="730"/>
        <v>2017</v>
      </c>
      <c r="F23201">
        <f t="shared" si="731"/>
        <v>2</v>
      </c>
    </row>
    <row r="23202" spans="1:6">
      <c r="A23202">
        <v>87155</v>
      </c>
      <c r="B23202" s="1">
        <v>42785</v>
      </c>
      <c r="C23202">
        <v>12</v>
      </c>
      <c r="E23202">
        <f t="shared" si="730"/>
        <v>2017</v>
      </c>
      <c r="F23202">
        <f t="shared" si="731"/>
        <v>2</v>
      </c>
    </row>
    <row r="23203" spans="1:6">
      <c r="A23203">
        <v>87155</v>
      </c>
      <c r="B23203" s="1">
        <v>42786</v>
      </c>
      <c r="C23203">
        <v>0</v>
      </c>
      <c r="E23203">
        <f t="shared" si="730"/>
        <v>2017</v>
      </c>
      <c r="F23203">
        <f t="shared" si="731"/>
        <v>2</v>
      </c>
    </row>
    <row r="23204" spans="1:6">
      <c r="A23204">
        <v>87155</v>
      </c>
      <c r="B23204" s="1">
        <v>42786</v>
      </c>
      <c r="C23204">
        <v>12</v>
      </c>
      <c r="E23204">
        <f t="shared" si="730"/>
        <v>2017</v>
      </c>
      <c r="F23204">
        <f t="shared" si="731"/>
        <v>2</v>
      </c>
    </row>
    <row r="23205" spans="1:6">
      <c r="A23205">
        <v>87155</v>
      </c>
      <c r="B23205" s="1">
        <v>42787</v>
      </c>
      <c r="C23205">
        <v>12</v>
      </c>
      <c r="E23205">
        <f t="shared" si="730"/>
        <v>2017</v>
      </c>
      <c r="F23205">
        <f t="shared" si="731"/>
        <v>2</v>
      </c>
    </row>
    <row r="23206" spans="1:6">
      <c r="A23206">
        <v>87155</v>
      </c>
      <c r="B23206" s="1">
        <v>42788</v>
      </c>
      <c r="C23206">
        <v>12</v>
      </c>
      <c r="E23206">
        <f t="shared" si="730"/>
        <v>2017</v>
      </c>
      <c r="F23206">
        <f t="shared" si="731"/>
        <v>2</v>
      </c>
    </row>
    <row r="23207" spans="1:6">
      <c r="A23207">
        <v>87155</v>
      </c>
      <c r="B23207" s="1">
        <v>42789</v>
      </c>
      <c r="C23207">
        <v>0</v>
      </c>
      <c r="E23207">
        <f t="shared" ref="E23207:E23270" si="732">YEAR(B23207)</f>
        <v>2017</v>
      </c>
      <c r="F23207">
        <f t="shared" ref="F23207:F23270" si="733">MONTH(B23207)</f>
        <v>2</v>
      </c>
    </row>
    <row r="23208" spans="1:6">
      <c r="A23208">
        <v>87155</v>
      </c>
      <c r="B23208" s="1">
        <v>42789</v>
      </c>
      <c r="C23208">
        <v>12</v>
      </c>
      <c r="E23208">
        <f t="shared" si="732"/>
        <v>2017</v>
      </c>
      <c r="F23208">
        <f t="shared" si="733"/>
        <v>2</v>
      </c>
    </row>
    <row r="23209" spans="1:6">
      <c r="A23209">
        <v>87155</v>
      </c>
      <c r="B23209" s="1">
        <v>42790</v>
      </c>
      <c r="C23209">
        <v>12</v>
      </c>
      <c r="E23209">
        <f t="shared" si="732"/>
        <v>2017</v>
      </c>
      <c r="F23209">
        <f t="shared" si="733"/>
        <v>2</v>
      </c>
    </row>
    <row r="23210" spans="1:6">
      <c r="A23210">
        <v>87155</v>
      </c>
      <c r="B23210" s="1">
        <v>42791</v>
      </c>
      <c r="C23210">
        <v>0</v>
      </c>
      <c r="E23210">
        <f t="shared" si="732"/>
        <v>2017</v>
      </c>
      <c r="F23210">
        <f t="shared" si="733"/>
        <v>2</v>
      </c>
    </row>
    <row r="23211" spans="1:6">
      <c r="A23211">
        <v>87155</v>
      </c>
      <c r="B23211" s="1">
        <v>42791</v>
      </c>
      <c r="C23211">
        <v>12</v>
      </c>
      <c r="E23211">
        <f t="shared" si="732"/>
        <v>2017</v>
      </c>
      <c r="F23211">
        <f t="shared" si="733"/>
        <v>2</v>
      </c>
    </row>
    <row r="23212" spans="1:6">
      <c r="A23212">
        <v>87155</v>
      </c>
      <c r="B23212" s="1">
        <v>42792</v>
      </c>
      <c r="C23212">
        <v>0</v>
      </c>
      <c r="E23212">
        <f t="shared" si="732"/>
        <v>2017</v>
      </c>
      <c r="F23212">
        <f t="shared" si="733"/>
        <v>2</v>
      </c>
    </row>
    <row r="23213" spans="1:6">
      <c r="A23213">
        <v>87155</v>
      </c>
      <c r="B23213" s="1">
        <v>42792</v>
      </c>
      <c r="C23213">
        <v>12</v>
      </c>
      <c r="E23213">
        <f t="shared" si="732"/>
        <v>2017</v>
      </c>
      <c r="F23213">
        <f t="shared" si="733"/>
        <v>2</v>
      </c>
    </row>
    <row r="23214" spans="1:6">
      <c r="A23214">
        <v>87155</v>
      </c>
      <c r="B23214" s="1">
        <v>42793</v>
      </c>
      <c r="C23214">
        <v>0</v>
      </c>
      <c r="E23214">
        <f t="shared" si="732"/>
        <v>2017</v>
      </c>
      <c r="F23214">
        <f t="shared" si="733"/>
        <v>2</v>
      </c>
    </row>
    <row r="23215" spans="1:6">
      <c r="A23215">
        <v>87155</v>
      </c>
      <c r="B23215" s="1">
        <v>42793</v>
      </c>
      <c r="C23215">
        <v>12</v>
      </c>
      <c r="E23215">
        <f t="shared" si="732"/>
        <v>2017</v>
      </c>
      <c r="F23215">
        <f t="shared" si="733"/>
        <v>2</v>
      </c>
    </row>
    <row r="23216" spans="1:6">
      <c r="A23216">
        <v>87155</v>
      </c>
      <c r="B23216" s="1">
        <v>42794</v>
      </c>
      <c r="C23216">
        <v>0</v>
      </c>
      <c r="E23216">
        <f t="shared" si="732"/>
        <v>2017</v>
      </c>
      <c r="F23216">
        <f t="shared" si="733"/>
        <v>2</v>
      </c>
    </row>
    <row r="23217" spans="1:6">
      <c r="A23217">
        <v>87155</v>
      </c>
      <c r="B23217" s="1">
        <v>42795</v>
      </c>
      <c r="C23217">
        <v>0</v>
      </c>
      <c r="E23217">
        <f t="shared" si="732"/>
        <v>2017</v>
      </c>
      <c r="F23217">
        <f t="shared" si="733"/>
        <v>3</v>
      </c>
    </row>
    <row r="23218" spans="1:6">
      <c r="A23218">
        <v>87155</v>
      </c>
      <c r="B23218" s="1">
        <v>42795</v>
      </c>
      <c r="C23218">
        <v>12</v>
      </c>
      <c r="E23218">
        <f t="shared" si="732"/>
        <v>2017</v>
      </c>
      <c r="F23218">
        <f t="shared" si="733"/>
        <v>3</v>
      </c>
    </row>
    <row r="23219" spans="1:6">
      <c r="A23219">
        <v>87155</v>
      </c>
      <c r="B23219" s="1">
        <v>42796</v>
      </c>
      <c r="C23219">
        <v>0</v>
      </c>
      <c r="E23219">
        <f t="shared" si="732"/>
        <v>2017</v>
      </c>
      <c r="F23219">
        <f t="shared" si="733"/>
        <v>3</v>
      </c>
    </row>
    <row r="23220" spans="1:6">
      <c r="A23220">
        <v>87155</v>
      </c>
      <c r="B23220" s="1">
        <v>42796</v>
      </c>
      <c r="C23220">
        <v>12</v>
      </c>
      <c r="E23220">
        <f t="shared" si="732"/>
        <v>2017</v>
      </c>
      <c r="F23220">
        <f t="shared" si="733"/>
        <v>3</v>
      </c>
    </row>
    <row r="23221" spans="1:6">
      <c r="A23221">
        <v>87155</v>
      </c>
      <c r="B23221" s="1">
        <v>42797</v>
      </c>
      <c r="C23221">
        <v>0</v>
      </c>
      <c r="E23221">
        <f t="shared" si="732"/>
        <v>2017</v>
      </c>
      <c r="F23221">
        <f t="shared" si="733"/>
        <v>3</v>
      </c>
    </row>
    <row r="23222" spans="1:6">
      <c r="A23222">
        <v>87155</v>
      </c>
      <c r="B23222" s="1">
        <v>42797</v>
      </c>
      <c r="C23222">
        <v>12</v>
      </c>
      <c r="E23222">
        <f t="shared" si="732"/>
        <v>2017</v>
      </c>
      <c r="F23222">
        <f t="shared" si="733"/>
        <v>3</v>
      </c>
    </row>
    <row r="23223" spans="1:6">
      <c r="A23223">
        <v>87155</v>
      </c>
      <c r="B23223" s="1">
        <v>42798</v>
      </c>
      <c r="C23223">
        <v>12</v>
      </c>
      <c r="E23223">
        <f t="shared" si="732"/>
        <v>2017</v>
      </c>
      <c r="F23223">
        <f t="shared" si="733"/>
        <v>3</v>
      </c>
    </row>
    <row r="23224" spans="1:6">
      <c r="A23224">
        <v>87155</v>
      </c>
      <c r="B23224" s="1">
        <v>42799</v>
      </c>
      <c r="C23224">
        <v>0</v>
      </c>
      <c r="E23224">
        <f t="shared" si="732"/>
        <v>2017</v>
      </c>
      <c r="F23224">
        <f t="shared" si="733"/>
        <v>3</v>
      </c>
    </row>
    <row r="23225" spans="1:6">
      <c r="A23225">
        <v>87155</v>
      </c>
      <c r="B23225" s="1">
        <v>42799</v>
      </c>
      <c r="C23225">
        <v>12</v>
      </c>
      <c r="E23225">
        <f t="shared" si="732"/>
        <v>2017</v>
      </c>
      <c r="F23225">
        <f t="shared" si="733"/>
        <v>3</v>
      </c>
    </row>
    <row r="23226" spans="1:6">
      <c r="A23226">
        <v>87155</v>
      </c>
      <c r="B23226" s="1">
        <v>42800</v>
      </c>
      <c r="C23226">
        <v>0</v>
      </c>
      <c r="E23226">
        <f t="shared" si="732"/>
        <v>2017</v>
      </c>
      <c r="F23226">
        <f t="shared" si="733"/>
        <v>3</v>
      </c>
    </row>
    <row r="23227" spans="1:6">
      <c r="A23227">
        <v>87155</v>
      </c>
      <c r="B23227" s="1">
        <v>42800</v>
      </c>
      <c r="C23227">
        <v>12</v>
      </c>
      <c r="E23227">
        <f t="shared" si="732"/>
        <v>2017</v>
      </c>
      <c r="F23227">
        <f t="shared" si="733"/>
        <v>3</v>
      </c>
    </row>
    <row r="23228" spans="1:6">
      <c r="A23228">
        <v>87155</v>
      </c>
      <c r="B23228" s="1">
        <v>42801</v>
      </c>
      <c r="C23228">
        <v>0</v>
      </c>
      <c r="E23228">
        <f t="shared" si="732"/>
        <v>2017</v>
      </c>
      <c r="F23228">
        <f t="shared" si="733"/>
        <v>3</v>
      </c>
    </row>
    <row r="23229" spans="1:6">
      <c r="A23229">
        <v>87155</v>
      </c>
      <c r="B23229" s="1">
        <v>42801</v>
      </c>
      <c r="C23229">
        <v>12</v>
      </c>
      <c r="E23229">
        <f t="shared" si="732"/>
        <v>2017</v>
      </c>
      <c r="F23229">
        <f t="shared" si="733"/>
        <v>3</v>
      </c>
    </row>
    <row r="23230" spans="1:6">
      <c r="A23230">
        <v>87155</v>
      </c>
      <c r="B23230" s="1">
        <v>42802</v>
      </c>
      <c r="C23230">
        <v>0</v>
      </c>
      <c r="E23230">
        <f t="shared" si="732"/>
        <v>2017</v>
      </c>
      <c r="F23230">
        <f t="shared" si="733"/>
        <v>3</v>
      </c>
    </row>
    <row r="23231" spans="1:6">
      <c r="A23231">
        <v>87155</v>
      </c>
      <c r="B23231" s="1">
        <v>42802</v>
      </c>
      <c r="C23231">
        <v>12</v>
      </c>
      <c r="E23231">
        <f t="shared" si="732"/>
        <v>2017</v>
      </c>
      <c r="F23231">
        <f t="shared" si="733"/>
        <v>3</v>
      </c>
    </row>
    <row r="23232" spans="1:6">
      <c r="A23232">
        <v>87155</v>
      </c>
      <c r="B23232" s="1">
        <v>42803</v>
      </c>
      <c r="C23232">
        <v>0</v>
      </c>
      <c r="E23232">
        <f t="shared" si="732"/>
        <v>2017</v>
      </c>
      <c r="F23232">
        <f t="shared" si="733"/>
        <v>3</v>
      </c>
    </row>
    <row r="23233" spans="1:6">
      <c r="A23233">
        <v>87155</v>
      </c>
      <c r="B23233" s="1">
        <v>42803</v>
      </c>
      <c r="C23233">
        <v>12</v>
      </c>
      <c r="E23233">
        <f t="shared" si="732"/>
        <v>2017</v>
      </c>
      <c r="F23233">
        <f t="shared" si="733"/>
        <v>3</v>
      </c>
    </row>
    <row r="23234" spans="1:6">
      <c r="A23234">
        <v>87155</v>
      </c>
      <c r="B23234" s="1">
        <v>42804</v>
      </c>
      <c r="C23234">
        <v>0</v>
      </c>
      <c r="E23234">
        <f t="shared" si="732"/>
        <v>2017</v>
      </c>
      <c r="F23234">
        <f t="shared" si="733"/>
        <v>3</v>
      </c>
    </row>
    <row r="23235" spans="1:6">
      <c r="A23235">
        <v>87155</v>
      </c>
      <c r="B23235" s="1">
        <v>42805</v>
      </c>
      <c r="C23235">
        <v>0</v>
      </c>
      <c r="E23235">
        <f t="shared" si="732"/>
        <v>2017</v>
      </c>
      <c r="F23235">
        <f t="shared" si="733"/>
        <v>3</v>
      </c>
    </row>
    <row r="23236" spans="1:6">
      <c r="A23236">
        <v>87155</v>
      </c>
      <c r="B23236" s="1">
        <v>42806</v>
      </c>
      <c r="C23236">
        <v>0</v>
      </c>
      <c r="E23236">
        <f t="shared" si="732"/>
        <v>2017</v>
      </c>
      <c r="F23236">
        <f t="shared" si="733"/>
        <v>3</v>
      </c>
    </row>
    <row r="23237" spans="1:6">
      <c r="A23237">
        <v>87155</v>
      </c>
      <c r="B23237" s="1">
        <v>42806</v>
      </c>
      <c r="C23237">
        <v>12</v>
      </c>
      <c r="E23237">
        <f t="shared" si="732"/>
        <v>2017</v>
      </c>
      <c r="F23237">
        <f t="shared" si="733"/>
        <v>3</v>
      </c>
    </row>
    <row r="23238" spans="1:6">
      <c r="A23238">
        <v>87155</v>
      </c>
      <c r="B23238" s="1">
        <v>42807</v>
      </c>
      <c r="C23238">
        <v>0</v>
      </c>
      <c r="E23238">
        <f t="shared" si="732"/>
        <v>2017</v>
      </c>
      <c r="F23238">
        <f t="shared" si="733"/>
        <v>3</v>
      </c>
    </row>
    <row r="23239" spans="1:6">
      <c r="A23239">
        <v>87155</v>
      </c>
      <c r="B23239" s="1">
        <v>42807</v>
      </c>
      <c r="C23239">
        <v>12</v>
      </c>
      <c r="E23239">
        <f t="shared" si="732"/>
        <v>2017</v>
      </c>
      <c r="F23239">
        <f t="shared" si="733"/>
        <v>3</v>
      </c>
    </row>
    <row r="23240" spans="1:6">
      <c r="A23240">
        <v>87155</v>
      </c>
      <c r="B23240" s="1">
        <v>42808</v>
      </c>
      <c r="C23240">
        <v>0</v>
      </c>
      <c r="E23240">
        <f t="shared" si="732"/>
        <v>2017</v>
      </c>
      <c r="F23240">
        <f t="shared" si="733"/>
        <v>3</v>
      </c>
    </row>
    <row r="23241" spans="1:6">
      <c r="A23241">
        <v>87155</v>
      </c>
      <c r="B23241" s="1">
        <v>42808</v>
      </c>
      <c r="C23241">
        <v>12</v>
      </c>
      <c r="E23241">
        <f t="shared" si="732"/>
        <v>2017</v>
      </c>
      <c r="F23241">
        <f t="shared" si="733"/>
        <v>3</v>
      </c>
    </row>
    <row r="23242" spans="1:6">
      <c r="A23242">
        <v>87155</v>
      </c>
      <c r="B23242" s="1">
        <v>42809</v>
      </c>
      <c r="C23242">
        <v>0</v>
      </c>
      <c r="E23242">
        <f t="shared" si="732"/>
        <v>2017</v>
      </c>
      <c r="F23242">
        <f t="shared" si="733"/>
        <v>3</v>
      </c>
    </row>
    <row r="23243" spans="1:6">
      <c r="A23243">
        <v>87155</v>
      </c>
      <c r="B23243" s="1">
        <v>42809</v>
      </c>
      <c r="C23243">
        <v>12</v>
      </c>
      <c r="E23243">
        <f t="shared" si="732"/>
        <v>2017</v>
      </c>
      <c r="F23243">
        <f t="shared" si="733"/>
        <v>3</v>
      </c>
    </row>
    <row r="23244" spans="1:6">
      <c r="A23244">
        <v>87155</v>
      </c>
      <c r="B23244" s="1">
        <v>42810</v>
      </c>
      <c r="C23244">
        <v>12</v>
      </c>
      <c r="E23244">
        <f t="shared" si="732"/>
        <v>2017</v>
      </c>
      <c r="F23244">
        <f t="shared" si="733"/>
        <v>3</v>
      </c>
    </row>
    <row r="23245" spans="1:6">
      <c r="A23245">
        <v>87155</v>
      </c>
      <c r="B23245" s="1">
        <v>42811</v>
      </c>
      <c r="C23245">
        <v>0</v>
      </c>
      <c r="E23245">
        <f t="shared" si="732"/>
        <v>2017</v>
      </c>
      <c r="F23245">
        <f t="shared" si="733"/>
        <v>3</v>
      </c>
    </row>
    <row r="23246" spans="1:6">
      <c r="A23246">
        <v>87155</v>
      </c>
      <c r="B23246" s="1">
        <v>42811</v>
      </c>
      <c r="C23246">
        <v>12</v>
      </c>
      <c r="E23246">
        <f t="shared" si="732"/>
        <v>2017</v>
      </c>
      <c r="F23246">
        <f t="shared" si="733"/>
        <v>3</v>
      </c>
    </row>
    <row r="23247" spans="1:6">
      <c r="A23247">
        <v>87155</v>
      </c>
      <c r="B23247" s="1">
        <v>42812</v>
      </c>
      <c r="C23247">
        <v>0</v>
      </c>
      <c r="E23247">
        <f t="shared" si="732"/>
        <v>2017</v>
      </c>
      <c r="F23247">
        <f t="shared" si="733"/>
        <v>3</v>
      </c>
    </row>
    <row r="23248" spans="1:6">
      <c r="A23248">
        <v>87155</v>
      </c>
      <c r="B23248" s="1">
        <v>42812</v>
      </c>
      <c r="C23248">
        <v>12</v>
      </c>
      <c r="E23248">
        <f t="shared" si="732"/>
        <v>2017</v>
      </c>
      <c r="F23248">
        <f t="shared" si="733"/>
        <v>3</v>
      </c>
    </row>
    <row r="23249" spans="1:6">
      <c r="A23249">
        <v>87155</v>
      </c>
      <c r="B23249" s="1">
        <v>42813</v>
      </c>
      <c r="C23249">
        <v>0</v>
      </c>
      <c r="E23249">
        <f t="shared" si="732"/>
        <v>2017</v>
      </c>
      <c r="F23249">
        <f t="shared" si="733"/>
        <v>3</v>
      </c>
    </row>
    <row r="23250" spans="1:6">
      <c r="A23250">
        <v>87155</v>
      </c>
      <c r="B23250" s="1">
        <v>42813</v>
      </c>
      <c r="C23250">
        <v>12</v>
      </c>
      <c r="E23250">
        <f t="shared" si="732"/>
        <v>2017</v>
      </c>
      <c r="F23250">
        <f t="shared" si="733"/>
        <v>3</v>
      </c>
    </row>
    <row r="23251" spans="1:6">
      <c r="A23251">
        <v>87155</v>
      </c>
      <c r="B23251" s="1">
        <v>42814</v>
      </c>
      <c r="C23251">
        <v>0</v>
      </c>
      <c r="E23251">
        <f t="shared" si="732"/>
        <v>2017</v>
      </c>
      <c r="F23251">
        <f t="shared" si="733"/>
        <v>3</v>
      </c>
    </row>
    <row r="23252" spans="1:6">
      <c r="A23252">
        <v>87155</v>
      </c>
      <c r="B23252" s="1">
        <v>42814</v>
      </c>
      <c r="C23252">
        <v>12</v>
      </c>
      <c r="E23252">
        <f t="shared" si="732"/>
        <v>2017</v>
      </c>
      <c r="F23252">
        <f t="shared" si="733"/>
        <v>3</v>
      </c>
    </row>
    <row r="23253" spans="1:6">
      <c r="A23253">
        <v>87155</v>
      </c>
      <c r="B23253" s="1">
        <v>42815</v>
      </c>
      <c r="C23253">
        <v>0</v>
      </c>
      <c r="E23253">
        <f t="shared" si="732"/>
        <v>2017</v>
      </c>
      <c r="F23253">
        <f t="shared" si="733"/>
        <v>3</v>
      </c>
    </row>
    <row r="23254" spans="1:6">
      <c r="A23254">
        <v>87155</v>
      </c>
      <c r="B23254" s="1">
        <v>42815</v>
      </c>
      <c r="C23254">
        <v>12</v>
      </c>
      <c r="E23254">
        <f t="shared" si="732"/>
        <v>2017</v>
      </c>
      <c r="F23254">
        <f t="shared" si="733"/>
        <v>3</v>
      </c>
    </row>
    <row r="23255" spans="1:6">
      <c r="A23255">
        <v>87155</v>
      </c>
      <c r="B23255" s="1">
        <v>42816</v>
      </c>
      <c r="C23255">
        <v>12</v>
      </c>
      <c r="E23255">
        <f t="shared" si="732"/>
        <v>2017</v>
      </c>
      <c r="F23255">
        <f t="shared" si="733"/>
        <v>3</v>
      </c>
    </row>
    <row r="23256" spans="1:6">
      <c r="A23256">
        <v>87155</v>
      </c>
      <c r="B23256" s="1">
        <v>42817</v>
      </c>
      <c r="C23256">
        <v>0</v>
      </c>
      <c r="E23256">
        <f t="shared" si="732"/>
        <v>2017</v>
      </c>
      <c r="F23256">
        <f t="shared" si="733"/>
        <v>3</v>
      </c>
    </row>
    <row r="23257" spans="1:6">
      <c r="A23257">
        <v>87155</v>
      </c>
      <c r="B23257" s="1">
        <v>42817</v>
      </c>
      <c r="C23257">
        <v>12</v>
      </c>
      <c r="E23257">
        <f t="shared" si="732"/>
        <v>2017</v>
      </c>
      <c r="F23257">
        <f t="shared" si="733"/>
        <v>3</v>
      </c>
    </row>
    <row r="23258" spans="1:6">
      <c r="A23258">
        <v>87155</v>
      </c>
      <c r="B23258" s="1">
        <v>42818</v>
      </c>
      <c r="C23258">
        <v>0</v>
      </c>
      <c r="E23258">
        <f t="shared" si="732"/>
        <v>2017</v>
      </c>
      <c r="F23258">
        <f t="shared" si="733"/>
        <v>3</v>
      </c>
    </row>
    <row r="23259" spans="1:6">
      <c r="A23259">
        <v>87155</v>
      </c>
      <c r="B23259" s="1">
        <v>42818</v>
      </c>
      <c r="C23259">
        <v>12</v>
      </c>
      <c r="E23259">
        <f t="shared" si="732"/>
        <v>2017</v>
      </c>
      <c r="F23259">
        <f t="shared" si="733"/>
        <v>3</v>
      </c>
    </row>
    <row r="23260" spans="1:6">
      <c r="A23260">
        <v>87155</v>
      </c>
      <c r="B23260" s="1">
        <v>42819</v>
      </c>
      <c r="C23260">
        <v>0</v>
      </c>
      <c r="E23260">
        <f t="shared" si="732"/>
        <v>2017</v>
      </c>
      <c r="F23260">
        <f t="shared" si="733"/>
        <v>3</v>
      </c>
    </row>
    <row r="23261" spans="1:6">
      <c r="A23261">
        <v>87155</v>
      </c>
      <c r="B23261" s="1">
        <v>42819</v>
      </c>
      <c r="C23261">
        <v>12</v>
      </c>
      <c r="E23261">
        <f t="shared" si="732"/>
        <v>2017</v>
      </c>
      <c r="F23261">
        <f t="shared" si="733"/>
        <v>3</v>
      </c>
    </row>
    <row r="23262" spans="1:6">
      <c r="A23262">
        <v>87155</v>
      </c>
      <c r="B23262" s="1">
        <v>42820</v>
      </c>
      <c r="C23262">
        <v>0</v>
      </c>
      <c r="E23262">
        <f t="shared" si="732"/>
        <v>2017</v>
      </c>
      <c r="F23262">
        <f t="shared" si="733"/>
        <v>3</v>
      </c>
    </row>
    <row r="23263" spans="1:6">
      <c r="A23263">
        <v>87155</v>
      </c>
      <c r="B23263" s="1">
        <v>42820</v>
      </c>
      <c r="C23263">
        <v>12</v>
      </c>
      <c r="E23263">
        <f t="shared" si="732"/>
        <v>2017</v>
      </c>
      <c r="F23263">
        <f t="shared" si="733"/>
        <v>3</v>
      </c>
    </row>
    <row r="23264" spans="1:6">
      <c r="A23264">
        <v>87155</v>
      </c>
      <c r="B23264" s="1">
        <v>42821</v>
      </c>
      <c r="C23264">
        <v>0</v>
      </c>
      <c r="E23264">
        <f t="shared" si="732"/>
        <v>2017</v>
      </c>
      <c r="F23264">
        <f t="shared" si="733"/>
        <v>3</v>
      </c>
    </row>
    <row r="23265" spans="1:6">
      <c r="A23265">
        <v>87155</v>
      </c>
      <c r="B23265" s="1">
        <v>42821</v>
      </c>
      <c r="C23265">
        <v>12</v>
      </c>
      <c r="E23265">
        <f t="shared" si="732"/>
        <v>2017</v>
      </c>
      <c r="F23265">
        <f t="shared" si="733"/>
        <v>3</v>
      </c>
    </row>
    <row r="23266" spans="1:6">
      <c r="A23266">
        <v>87155</v>
      </c>
      <c r="B23266" s="1">
        <v>42822</v>
      </c>
      <c r="C23266">
        <v>0</v>
      </c>
      <c r="E23266">
        <f t="shared" si="732"/>
        <v>2017</v>
      </c>
      <c r="F23266">
        <f t="shared" si="733"/>
        <v>3</v>
      </c>
    </row>
    <row r="23267" spans="1:6">
      <c r="A23267">
        <v>87155</v>
      </c>
      <c r="B23267" s="1">
        <v>42822</v>
      </c>
      <c r="C23267">
        <v>12</v>
      </c>
      <c r="E23267">
        <f t="shared" si="732"/>
        <v>2017</v>
      </c>
      <c r="F23267">
        <f t="shared" si="733"/>
        <v>3</v>
      </c>
    </row>
    <row r="23268" spans="1:6">
      <c r="A23268">
        <v>87155</v>
      </c>
      <c r="B23268" s="1">
        <v>42823</v>
      </c>
      <c r="C23268">
        <v>0</v>
      </c>
      <c r="E23268">
        <f t="shared" si="732"/>
        <v>2017</v>
      </c>
      <c r="F23268">
        <f t="shared" si="733"/>
        <v>3</v>
      </c>
    </row>
    <row r="23269" spans="1:6">
      <c r="A23269">
        <v>87155</v>
      </c>
      <c r="B23269" s="1">
        <v>42823</v>
      </c>
      <c r="C23269">
        <v>12</v>
      </c>
      <c r="E23269">
        <f t="shared" si="732"/>
        <v>2017</v>
      </c>
      <c r="F23269">
        <f t="shared" si="733"/>
        <v>3</v>
      </c>
    </row>
    <row r="23270" spans="1:6">
      <c r="A23270">
        <v>87155</v>
      </c>
      <c r="B23270" s="1">
        <v>42824</v>
      </c>
      <c r="C23270">
        <v>0</v>
      </c>
      <c r="E23270">
        <f t="shared" si="732"/>
        <v>2017</v>
      </c>
      <c r="F23270">
        <f t="shared" si="733"/>
        <v>3</v>
      </c>
    </row>
    <row r="23271" spans="1:6">
      <c r="A23271">
        <v>87155</v>
      </c>
      <c r="B23271" s="1">
        <v>42824</v>
      </c>
      <c r="C23271">
        <v>12</v>
      </c>
      <c r="E23271">
        <f t="shared" ref="E23271:E23334" si="734">YEAR(B23271)</f>
        <v>2017</v>
      </c>
      <c r="F23271">
        <f t="shared" ref="F23271:F23334" si="735">MONTH(B23271)</f>
        <v>3</v>
      </c>
    </row>
    <row r="23272" spans="1:6">
      <c r="A23272">
        <v>87155</v>
      </c>
      <c r="B23272" s="1">
        <v>42825</v>
      </c>
      <c r="C23272">
        <v>0</v>
      </c>
      <c r="E23272">
        <f t="shared" si="734"/>
        <v>2017</v>
      </c>
      <c r="F23272">
        <f t="shared" si="735"/>
        <v>3</v>
      </c>
    </row>
    <row r="23273" spans="1:6">
      <c r="A23273">
        <v>87155</v>
      </c>
      <c r="B23273" s="1">
        <v>42825</v>
      </c>
      <c r="C23273">
        <v>12</v>
      </c>
      <c r="E23273">
        <f t="shared" si="734"/>
        <v>2017</v>
      </c>
      <c r="F23273">
        <f t="shared" si="735"/>
        <v>3</v>
      </c>
    </row>
    <row r="23274" spans="1:6">
      <c r="A23274">
        <v>87155</v>
      </c>
      <c r="B23274" s="1">
        <v>42826</v>
      </c>
      <c r="C23274">
        <v>0</v>
      </c>
      <c r="E23274">
        <f t="shared" si="734"/>
        <v>2017</v>
      </c>
      <c r="F23274">
        <f t="shared" si="735"/>
        <v>4</v>
      </c>
    </row>
    <row r="23275" spans="1:6">
      <c r="A23275">
        <v>87155</v>
      </c>
      <c r="B23275" s="1">
        <v>42826</v>
      </c>
      <c r="C23275">
        <v>12</v>
      </c>
      <c r="E23275">
        <f t="shared" si="734"/>
        <v>2017</v>
      </c>
      <c r="F23275">
        <f t="shared" si="735"/>
        <v>4</v>
      </c>
    </row>
    <row r="23276" spans="1:6">
      <c r="A23276">
        <v>87155</v>
      </c>
      <c r="B23276" s="1">
        <v>42827</v>
      </c>
      <c r="C23276">
        <v>0</v>
      </c>
      <c r="E23276">
        <f t="shared" si="734"/>
        <v>2017</v>
      </c>
      <c r="F23276">
        <f t="shared" si="735"/>
        <v>4</v>
      </c>
    </row>
    <row r="23277" spans="1:6">
      <c r="A23277">
        <v>87155</v>
      </c>
      <c r="B23277" s="1">
        <v>42827</v>
      </c>
      <c r="C23277">
        <v>12</v>
      </c>
      <c r="E23277">
        <f t="shared" si="734"/>
        <v>2017</v>
      </c>
      <c r="F23277">
        <f t="shared" si="735"/>
        <v>4</v>
      </c>
    </row>
    <row r="23278" spans="1:6">
      <c r="A23278">
        <v>87155</v>
      </c>
      <c r="B23278" s="1">
        <v>42828</v>
      </c>
      <c r="C23278">
        <v>0</v>
      </c>
      <c r="E23278">
        <f t="shared" si="734"/>
        <v>2017</v>
      </c>
      <c r="F23278">
        <f t="shared" si="735"/>
        <v>4</v>
      </c>
    </row>
    <row r="23279" spans="1:6">
      <c r="A23279">
        <v>87155</v>
      </c>
      <c r="B23279" s="1">
        <v>42828</v>
      </c>
      <c r="C23279">
        <v>12</v>
      </c>
      <c r="E23279">
        <f t="shared" si="734"/>
        <v>2017</v>
      </c>
      <c r="F23279">
        <f t="shared" si="735"/>
        <v>4</v>
      </c>
    </row>
    <row r="23280" spans="1:6">
      <c r="A23280">
        <v>87155</v>
      </c>
      <c r="B23280" s="1">
        <v>42829</v>
      </c>
      <c r="C23280">
        <v>0</v>
      </c>
      <c r="E23280">
        <f t="shared" si="734"/>
        <v>2017</v>
      </c>
      <c r="F23280">
        <f t="shared" si="735"/>
        <v>4</v>
      </c>
    </row>
    <row r="23281" spans="1:6">
      <c r="A23281">
        <v>87155</v>
      </c>
      <c r="B23281" s="1">
        <v>42829</v>
      </c>
      <c r="C23281">
        <v>12</v>
      </c>
      <c r="E23281">
        <f t="shared" si="734"/>
        <v>2017</v>
      </c>
      <c r="F23281">
        <f t="shared" si="735"/>
        <v>4</v>
      </c>
    </row>
    <row r="23282" spans="1:6">
      <c r="A23282">
        <v>87155</v>
      </c>
      <c r="B23282" s="1">
        <v>42831</v>
      </c>
      <c r="C23282">
        <v>0</v>
      </c>
      <c r="E23282">
        <f t="shared" si="734"/>
        <v>2017</v>
      </c>
      <c r="F23282">
        <f t="shared" si="735"/>
        <v>4</v>
      </c>
    </row>
    <row r="23283" spans="1:6">
      <c r="A23283">
        <v>87155</v>
      </c>
      <c r="B23283" s="1">
        <v>42831</v>
      </c>
      <c r="C23283">
        <v>12</v>
      </c>
      <c r="E23283">
        <f t="shared" si="734"/>
        <v>2017</v>
      </c>
      <c r="F23283">
        <f t="shared" si="735"/>
        <v>4</v>
      </c>
    </row>
    <row r="23284" spans="1:6">
      <c r="A23284">
        <v>87155</v>
      </c>
      <c r="B23284" s="1">
        <v>42832</v>
      </c>
      <c r="C23284">
        <v>0</v>
      </c>
      <c r="E23284">
        <f t="shared" si="734"/>
        <v>2017</v>
      </c>
      <c r="F23284">
        <f t="shared" si="735"/>
        <v>4</v>
      </c>
    </row>
    <row r="23285" spans="1:6">
      <c r="A23285">
        <v>87155</v>
      </c>
      <c r="B23285" s="1">
        <v>42832</v>
      </c>
      <c r="C23285">
        <v>12</v>
      </c>
      <c r="E23285">
        <f t="shared" si="734"/>
        <v>2017</v>
      </c>
      <c r="F23285">
        <f t="shared" si="735"/>
        <v>4</v>
      </c>
    </row>
    <row r="23286" spans="1:6">
      <c r="A23286">
        <v>87155</v>
      </c>
      <c r="B23286" s="1">
        <v>42833</v>
      </c>
      <c r="C23286">
        <v>0</v>
      </c>
      <c r="E23286">
        <f t="shared" si="734"/>
        <v>2017</v>
      </c>
      <c r="F23286">
        <f t="shared" si="735"/>
        <v>4</v>
      </c>
    </row>
    <row r="23287" spans="1:6">
      <c r="A23287">
        <v>87155</v>
      </c>
      <c r="B23287" s="1">
        <v>42834</v>
      </c>
      <c r="C23287">
        <v>0</v>
      </c>
      <c r="E23287">
        <f t="shared" si="734"/>
        <v>2017</v>
      </c>
      <c r="F23287">
        <f t="shared" si="735"/>
        <v>4</v>
      </c>
    </row>
    <row r="23288" spans="1:6">
      <c r="A23288">
        <v>87155</v>
      </c>
      <c r="B23288" s="1">
        <v>42835</v>
      </c>
      <c r="C23288">
        <v>0</v>
      </c>
      <c r="E23288">
        <f t="shared" si="734"/>
        <v>2017</v>
      </c>
      <c r="F23288">
        <f t="shared" si="735"/>
        <v>4</v>
      </c>
    </row>
    <row r="23289" spans="1:6">
      <c r="A23289">
        <v>87155</v>
      </c>
      <c r="B23289" s="1">
        <v>42835</v>
      </c>
      <c r="C23289">
        <v>12</v>
      </c>
      <c r="E23289">
        <f t="shared" si="734"/>
        <v>2017</v>
      </c>
      <c r="F23289">
        <f t="shared" si="735"/>
        <v>4</v>
      </c>
    </row>
    <row r="23290" spans="1:6">
      <c r="A23290">
        <v>87155</v>
      </c>
      <c r="B23290" s="1">
        <v>42836</v>
      </c>
      <c r="C23290">
        <v>0</v>
      </c>
      <c r="E23290">
        <f t="shared" si="734"/>
        <v>2017</v>
      </c>
      <c r="F23290">
        <f t="shared" si="735"/>
        <v>4</v>
      </c>
    </row>
    <row r="23291" spans="1:6">
      <c r="A23291">
        <v>87155</v>
      </c>
      <c r="B23291" s="1">
        <v>42836</v>
      </c>
      <c r="C23291">
        <v>12</v>
      </c>
      <c r="E23291">
        <f t="shared" si="734"/>
        <v>2017</v>
      </c>
      <c r="F23291">
        <f t="shared" si="735"/>
        <v>4</v>
      </c>
    </row>
    <row r="23292" spans="1:6">
      <c r="A23292">
        <v>87155</v>
      </c>
      <c r="B23292" s="1">
        <v>42837</v>
      </c>
      <c r="C23292">
        <v>0</v>
      </c>
      <c r="E23292">
        <f t="shared" si="734"/>
        <v>2017</v>
      </c>
      <c r="F23292">
        <f t="shared" si="735"/>
        <v>4</v>
      </c>
    </row>
    <row r="23293" spans="1:6">
      <c r="A23293">
        <v>87155</v>
      </c>
      <c r="B23293" s="1">
        <v>42837</v>
      </c>
      <c r="C23293">
        <v>12</v>
      </c>
      <c r="E23293">
        <f t="shared" si="734"/>
        <v>2017</v>
      </c>
      <c r="F23293">
        <f t="shared" si="735"/>
        <v>4</v>
      </c>
    </row>
    <row r="23294" spans="1:6">
      <c r="A23294">
        <v>87155</v>
      </c>
      <c r="B23294" s="1">
        <v>42838</v>
      </c>
      <c r="C23294">
        <v>0</v>
      </c>
      <c r="E23294">
        <f t="shared" si="734"/>
        <v>2017</v>
      </c>
      <c r="F23294">
        <f t="shared" si="735"/>
        <v>4</v>
      </c>
    </row>
    <row r="23295" spans="1:6">
      <c r="A23295">
        <v>87155</v>
      </c>
      <c r="B23295" s="1">
        <v>42838</v>
      </c>
      <c r="C23295">
        <v>12</v>
      </c>
      <c r="E23295">
        <f t="shared" si="734"/>
        <v>2017</v>
      </c>
      <c r="F23295">
        <f t="shared" si="735"/>
        <v>4</v>
      </c>
    </row>
    <row r="23296" spans="1:6">
      <c r="A23296">
        <v>87155</v>
      </c>
      <c r="B23296" s="1">
        <v>42839</v>
      </c>
      <c r="C23296">
        <v>0</v>
      </c>
      <c r="E23296">
        <f t="shared" si="734"/>
        <v>2017</v>
      </c>
      <c r="F23296">
        <f t="shared" si="735"/>
        <v>4</v>
      </c>
    </row>
    <row r="23297" spans="1:6">
      <c r="A23297">
        <v>87155</v>
      </c>
      <c r="B23297" s="1">
        <v>42839</v>
      </c>
      <c r="C23297">
        <v>12</v>
      </c>
      <c r="E23297">
        <f t="shared" si="734"/>
        <v>2017</v>
      </c>
      <c r="F23297">
        <f t="shared" si="735"/>
        <v>4</v>
      </c>
    </row>
    <row r="23298" spans="1:6">
      <c r="A23298">
        <v>87155</v>
      </c>
      <c r="B23298" s="1">
        <v>42840</v>
      </c>
      <c r="C23298">
        <v>0</v>
      </c>
      <c r="E23298">
        <f t="shared" si="734"/>
        <v>2017</v>
      </c>
      <c r="F23298">
        <f t="shared" si="735"/>
        <v>4</v>
      </c>
    </row>
    <row r="23299" spans="1:6">
      <c r="A23299">
        <v>87155</v>
      </c>
      <c r="B23299" s="1">
        <v>42840</v>
      </c>
      <c r="C23299">
        <v>12</v>
      </c>
      <c r="E23299">
        <f t="shared" si="734"/>
        <v>2017</v>
      </c>
      <c r="F23299">
        <f t="shared" si="735"/>
        <v>4</v>
      </c>
    </row>
    <row r="23300" spans="1:6">
      <c r="A23300">
        <v>87155</v>
      </c>
      <c r="B23300" s="1">
        <v>42841</v>
      </c>
      <c r="C23300">
        <v>0</v>
      </c>
      <c r="E23300">
        <f t="shared" si="734"/>
        <v>2017</v>
      </c>
      <c r="F23300">
        <f t="shared" si="735"/>
        <v>4</v>
      </c>
    </row>
    <row r="23301" spans="1:6">
      <c r="A23301">
        <v>87155</v>
      </c>
      <c r="B23301" s="1">
        <v>42841</v>
      </c>
      <c r="C23301">
        <v>12</v>
      </c>
      <c r="E23301">
        <f t="shared" si="734"/>
        <v>2017</v>
      </c>
      <c r="F23301">
        <f t="shared" si="735"/>
        <v>4</v>
      </c>
    </row>
    <row r="23302" spans="1:6">
      <c r="A23302">
        <v>87155</v>
      </c>
      <c r="B23302" s="1">
        <v>42842</v>
      </c>
      <c r="C23302">
        <v>0</v>
      </c>
      <c r="E23302">
        <f t="shared" si="734"/>
        <v>2017</v>
      </c>
      <c r="F23302">
        <f t="shared" si="735"/>
        <v>4</v>
      </c>
    </row>
    <row r="23303" spans="1:6">
      <c r="A23303">
        <v>87155</v>
      </c>
      <c r="B23303" s="1">
        <v>42842</v>
      </c>
      <c r="C23303">
        <v>12</v>
      </c>
      <c r="E23303">
        <f t="shared" si="734"/>
        <v>2017</v>
      </c>
      <c r="F23303">
        <f t="shared" si="735"/>
        <v>4</v>
      </c>
    </row>
    <row r="23304" spans="1:6">
      <c r="A23304">
        <v>87155</v>
      </c>
      <c r="B23304" s="1">
        <v>42843</v>
      </c>
      <c r="C23304">
        <v>0</v>
      </c>
      <c r="E23304">
        <f t="shared" si="734"/>
        <v>2017</v>
      </c>
      <c r="F23304">
        <f t="shared" si="735"/>
        <v>4</v>
      </c>
    </row>
    <row r="23305" spans="1:6">
      <c r="A23305">
        <v>87155</v>
      </c>
      <c r="B23305" s="1">
        <v>42843</v>
      </c>
      <c r="C23305">
        <v>12</v>
      </c>
      <c r="E23305">
        <f t="shared" si="734"/>
        <v>2017</v>
      </c>
      <c r="F23305">
        <f t="shared" si="735"/>
        <v>4</v>
      </c>
    </row>
    <row r="23306" spans="1:6">
      <c r="A23306">
        <v>87155</v>
      </c>
      <c r="B23306" s="1">
        <v>42845</v>
      </c>
      <c r="C23306">
        <v>0</v>
      </c>
      <c r="E23306">
        <f t="shared" si="734"/>
        <v>2017</v>
      </c>
      <c r="F23306">
        <f t="shared" si="735"/>
        <v>4</v>
      </c>
    </row>
    <row r="23307" spans="1:6">
      <c r="A23307">
        <v>87155</v>
      </c>
      <c r="B23307" s="1">
        <v>42845</v>
      </c>
      <c r="C23307">
        <v>12</v>
      </c>
      <c r="E23307">
        <f t="shared" si="734"/>
        <v>2017</v>
      </c>
      <c r="F23307">
        <f t="shared" si="735"/>
        <v>4</v>
      </c>
    </row>
    <row r="23308" spans="1:6">
      <c r="A23308">
        <v>87155</v>
      </c>
      <c r="B23308" s="1">
        <v>42846</v>
      </c>
      <c r="C23308">
        <v>0</v>
      </c>
      <c r="E23308">
        <f t="shared" si="734"/>
        <v>2017</v>
      </c>
      <c r="F23308">
        <f t="shared" si="735"/>
        <v>4</v>
      </c>
    </row>
    <row r="23309" spans="1:6">
      <c r="A23309">
        <v>87155</v>
      </c>
      <c r="B23309" s="1">
        <v>42846</v>
      </c>
      <c r="C23309">
        <v>12</v>
      </c>
      <c r="E23309">
        <f t="shared" si="734"/>
        <v>2017</v>
      </c>
      <c r="F23309">
        <f t="shared" si="735"/>
        <v>4</v>
      </c>
    </row>
    <row r="23310" spans="1:6">
      <c r="A23310">
        <v>87155</v>
      </c>
      <c r="B23310" s="1">
        <v>42847</v>
      </c>
      <c r="C23310">
        <v>0</v>
      </c>
      <c r="E23310">
        <f t="shared" si="734"/>
        <v>2017</v>
      </c>
      <c r="F23310">
        <f t="shared" si="735"/>
        <v>4</v>
      </c>
    </row>
    <row r="23311" spans="1:6">
      <c r="A23311">
        <v>87155</v>
      </c>
      <c r="B23311" s="1">
        <v>42847</v>
      </c>
      <c r="C23311">
        <v>12</v>
      </c>
      <c r="E23311">
        <f t="shared" si="734"/>
        <v>2017</v>
      </c>
      <c r="F23311">
        <f t="shared" si="735"/>
        <v>4</v>
      </c>
    </row>
    <row r="23312" spans="1:6">
      <c r="A23312">
        <v>87155</v>
      </c>
      <c r="B23312" s="1">
        <v>42848</v>
      </c>
      <c r="C23312">
        <v>0</v>
      </c>
      <c r="E23312">
        <f t="shared" si="734"/>
        <v>2017</v>
      </c>
      <c r="F23312">
        <f t="shared" si="735"/>
        <v>4</v>
      </c>
    </row>
    <row r="23313" spans="1:6">
      <c r="A23313">
        <v>87155</v>
      </c>
      <c r="B23313" s="1">
        <v>42848</v>
      </c>
      <c r="C23313">
        <v>12</v>
      </c>
      <c r="E23313">
        <f t="shared" si="734"/>
        <v>2017</v>
      </c>
      <c r="F23313">
        <f t="shared" si="735"/>
        <v>4</v>
      </c>
    </row>
    <row r="23314" spans="1:6">
      <c r="A23314">
        <v>87155</v>
      </c>
      <c r="B23314" s="1">
        <v>42849</v>
      </c>
      <c r="C23314">
        <v>0</v>
      </c>
      <c r="E23314">
        <f t="shared" si="734"/>
        <v>2017</v>
      </c>
      <c r="F23314">
        <f t="shared" si="735"/>
        <v>4</v>
      </c>
    </row>
    <row r="23315" spans="1:6">
      <c r="A23315">
        <v>87155</v>
      </c>
      <c r="B23315" s="1">
        <v>42849</v>
      </c>
      <c r="C23315">
        <v>12</v>
      </c>
      <c r="E23315">
        <f t="shared" si="734"/>
        <v>2017</v>
      </c>
      <c r="F23315">
        <f t="shared" si="735"/>
        <v>4</v>
      </c>
    </row>
    <row r="23316" spans="1:6">
      <c r="A23316">
        <v>87155</v>
      </c>
      <c r="B23316" s="1">
        <v>42850</v>
      </c>
      <c r="C23316">
        <v>12</v>
      </c>
      <c r="E23316">
        <f t="shared" si="734"/>
        <v>2017</v>
      </c>
      <c r="F23316">
        <f t="shared" si="735"/>
        <v>4</v>
      </c>
    </row>
    <row r="23317" spans="1:6">
      <c r="A23317">
        <v>87155</v>
      </c>
      <c r="B23317" s="1">
        <v>42851</v>
      </c>
      <c r="C23317">
        <v>0</v>
      </c>
      <c r="E23317">
        <f t="shared" si="734"/>
        <v>2017</v>
      </c>
      <c r="F23317">
        <f t="shared" si="735"/>
        <v>4</v>
      </c>
    </row>
    <row r="23318" spans="1:6">
      <c r="A23318">
        <v>87155</v>
      </c>
      <c r="B23318" s="1">
        <v>42851</v>
      </c>
      <c r="C23318">
        <v>12</v>
      </c>
      <c r="E23318">
        <f t="shared" si="734"/>
        <v>2017</v>
      </c>
      <c r="F23318">
        <f t="shared" si="735"/>
        <v>4</v>
      </c>
    </row>
    <row r="23319" spans="1:6">
      <c r="A23319">
        <v>87155</v>
      </c>
      <c r="B23319" s="1">
        <v>42852</v>
      </c>
      <c r="C23319">
        <v>0</v>
      </c>
      <c r="E23319">
        <f t="shared" si="734"/>
        <v>2017</v>
      </c>
      <c r="F23319">
        <f t="shared" si="735"/>
        <v>4</v>
      </c>
    </row>
    <row r="23320" spans="1:6">
      <c r="A23320">
        <v>87155</v>
      </c>
      <c r="B23320" s="1">
        <v>42852</v>
      </c>
      <c r="C23320">
        <v>12</v>
      </c>
      <c r="E23320">
        <f t="shared" si="734"/>
        <v>2017</v>
      </c>
      <c r="F23320">
        <f t="shared" si="735"/>
        <v>4</v>
      </c>
    </row>
    <row r="23321" spans="1:6">
      <c r="A23321">
        <v>87155</v>
      </c>
      <c r="B23321" s="1">
        <v>42853</v>
      </c>
      <c r="C23321">
        <v>0</v>
      </c>
      <c r="E23321">
        <f t="shared" si="734"/>
        <v>2017</v>
      </c>
      <c r="F23321">
        <f t="shared" si="735"/>
        <v>4</v>
      </c>
    </row>
    <row r="23322" spans="1:6">
      <c r="A23322">
        <v>87155</v>
      </c>
      <c r="B23322" s="1">
        <v>42853</v>
      </c>
      <c r="C23322">
        <v>12</v>
      </c>
      <c r="E23322">
        <f t="shared" si="734"/>
        <v>2017</v>
      </c>
      <c r="F23322">
        <f t="shared" si="735"/>
        <v>4</v>
      </c>
    </row>
    <row r="23323" spans="1:6">
      <c r="A23323">
        <v>87155</v>
      </c>
      <c r="B23323" s="1">
        <v>42854</v>
      </c>
      <c r="C23323">
        <v>0</v>
      </c>
      <c r="E23323">
        <f t="shared" si="734"/>
        <v>2017</v>
      </c>
      <c r="F23323">
        <f t="shared" si="735"/>
        <v>4</v>
      </c>
    </row>
    <row r="23324" spans="1:6">
      <c r="A23324">
        <v>87155</v>
      </c>
      <c r="B23324" s="1">
        <v>42854</v>
      </c>
      <c r="C23324">
        <v>12</v>
      </c>
      <c r="E23324">
        <f t="shared" si="734"/>
        <v>2017</v>
      </c>
      <c r="F23324">
        <f t="shared" si="735"/>
        <v>4</v>
      </c>
    </row>
    <row r="23325" spans="1:6">
      <c r="A23325">
        <v>87155</v>
      </c>
      <c r="B23325" s="1">
        <v>42855</v>
      </c>
      <c r="C23325">
        <v>0</v>
      </c>
      <c r="E23325">
        <f t="shared" si="734"/>
        <v>2017</v>
      </c>
      <c r="F23325">
        <f t="shared" si="735"/>
        <v>4</v>
      </c>
    </row>
    <row r="23326" spans="1:6">
      <c r="A23326">
        <v>87155</v>
      </c>
      <c r="B23326" s="1">
        <v>42855</v>
      </c>
      <c r="C23326">
        <v>12</v>
      </c>
      <c r="E23326">
        <f t="shared" si="734"/>
        <v>2017</v>
      </c>
      <c r="F23326">
        <f t="shared" si="735"/>
        <v>4</v>
      </c>
    </row>
    <row r="23327" spans="1:6">
      <c r="A23327">
        <v>87155</v>
      </c>
      <c r="B23327" s="1">
        <v>42856</v>
      </c>
      <c r="C23327">
        <v>0</v>
      </c>
      <c r="E23327">
        <f t="shared" si="734"/>
        <v>2017</v>
      </c>
      <c r="F23327">
        <f t="shared" si="735"/>
        <v>5</v>
      </c>
    </row>
    <row r="23328" spans="1:6">
      <c r="A23328">
        <v>87155</v>
      </c>
      <c r="B23328" s="1">
        <v>42856</v>
      </c>
      <c r="C23328">
        <v>12</v>
      </c>
      <c r="E23328">
        <f t="shared" si="734"/>
        <v>2017</v>
      </c>
      <c r="F23328">
        <f t="shared" si="735"/>
        <v>5</v>
      </c>
    </row>
    <row r="23329" spans="1:6">
      <c r="A23329">
        <v>87155</v>
      </c>
      <c r="B23329" s="1">
        <v>42857</v>
      </c>
      <c r="C23329">
        <v>0</v>
      </c>
      <c r="E23329">
        <f t="shared" si="734"/>
        <v>2017</v>
      </c>
      <c r="F23329">
        <f t="shared" si="735"/>
        <v>5</v>
      </c>
    </row>
    <row r="23330" spans="1:6">
      <c r="A23330">
        <v>87155</v>
      </c>
      <c r="B23330" s="1">
        <v>42857</v>
      </c>
      <c r="C23330">
        <v>12</v>
      </c>
      <c r="E23330">
        <f t="shared" si="734"/>
        <v>2017</v>
      </c>
      <c r="F23330">
        <f t="shared" si="735"/>
        <v>5</v>
      </c>
    </row>
    <row r="23331" spans="1:6">
      <c r="A23331">
        <v>87155</v>
      </c>
      <c r="B23331" s="1">
        <v>42858</v>
      </c>
      <c r="C23331">
        <v>0</v>
      </c>
      <c r="E23331">
        <f t="shared" si="734"/>
        <v>2017</v>
      </c>
      <c r="F23331">
        <f t="shared" si="735"/>
        <v>5</v>
      </c>
    </row>
    <row r="23332" spans="1:6">
      <c r="A23332">
        <v>87155</v>
      </c>
      <c r="B23332" s="1">
        <v>42859</v>
      </c>
      <c r="C23332">
        <v>0</v>
      </c>
      <c r="E23332">
        <f t="shared" si="734"/>
        <v>2017</v>
      </c>
      <c r="F23332">
        <f t="shared" si="735"/>
        <v>5</v>
      </c>
    </row>
    <row r="23333" spans="1:6">
      <c r="A23333">
        <v>87155</v>
      </c>
      <c r="B23333" s="1">
        <v>42859</v>
      </c>
      <c r="C23333">
        <v>12</v>
      </c>
      <c r="E23333">
        <f t="shared" si="734"/>
        <v>2017</v>
      </c>
      <c r="F23333">
        <f t="shared" si="735"/>
        <v>5</v>
      </c>
    </row>
    <row r="23334" spans="1:6">
      <c r="A23334">
        <v>87155</v>
      </c>
      <c r="B23334" s="1">
        <v>42860</v>
      </c>
      <c r="C23334">
        <v>0</v>
      </c>
      <c r="E23334">
        <f t="shared" si="734"/>
        <v>2017</v>
      </c>
      <c r="F23334">
        <f t="shared" si="735"/>
        <v>5</v>
      </c>
    </row>
    <row r="23335" spans="1:6">
      <c r="A23335">
        <v>87155</v>
      </c>
      <c r="B23335" s="1">
        <v>42860</v>
      </c>
      <c r="C23335">
        <v>12</v>
      </c>
      <c r="E23335">
        <f t="shared" ref="E23335:E23398" si="736">YEAR(B23335)</f>
        <v>2017</v>
      </c>
      <c r="F23335">
        <f t="shared" ref="F23335:F23398" si="737">MONTH(B23335)</f>
        <v>5</v>
      </c>
    </row>
    <row r="23336" spans="1:6">
      <c r="A23336">
        <v>87155</v>
      </c>
      <c r="B23336" s="1">
        <v>42861</v>
      </c>
      <c r="C23336">
        <v>0</v>
      </c>
      <c r="E23336">
        <f t="shared" si="736"/>
        <v>2017</v>
      </c>
      <c r="F23336">
        <f t="shared" si="737"/>
        <v>5</v>
      </c>
    </row>
    <row r="23337" spans="1:6">
      <c r="A23337">
        <v>87155</v>
      </c>
      <c r="B23337" s="1">
        <v>42861</v>
      </c>
      <c r="C23337">
        <v>12</v>
      </c>
      <c r="E23337">
        <f t="shared" si="736"/>
        <v>2017</v>
      </c>
      <c r="F23337">
        <f t="shared" si="737"/>
        <v>5</v>
      </c>
    </row>
    <row r="23338" spans="1:6">
      <c r="A23338">
        <v>87155</v>
      </c>
      <c r="B23338" s="1">
        <v>42862</v>
      </c>
      <c r="C23338">
        <v>0</v>
      </c>
      <c r="E23338">
        <f t="shared" si="736"/>
        <v>2017</v>
      </c>
      <c r="F23338">
        <f t="shared" si="737"/>
        <v>5</v>
      </c>
    </row>
    <row r="23339" spans="1:6">
      <c r="A23339">
        <v>87155</v>
      </c>
      <c r="B23339" s="1">
        <v>42862</v>
      </c>
      <c r="C23339">
        <v>12</v>
      </c>
      <c r="E23339">
        <f t="shared" si="736"/>
        <v>2017</v>
      </c>
      <c r="F23339">
        <f t="shared" si="737"/>
        <v>5</v>
      </c>
    </row>
    <row r="23340" spans="1:6">
      <c r="A23340">
        <v>87155</v>
      </c>
      <c r="B23340" s="1">
        <v>42863</v>
      </c>
      <c r="C23340">
        <v>0</v>
      </c>
      <c r="E23340">
        <f t="shared" si="736"/>
        <v>2017</v>
      </c>
      <c r="F23340">
        <f t="shared" si="737"/>
        <v>5</v>
      </c>
    </row>
    <row r="23341" spans="1:6">
      <c r="A23341">
        <v>87155</v>
      </c>
      <c r="B23341" s="1">
        <v>42863</v>
      </c>
      <c r="C23341">
        <v>12</v>
      </c>
      <c r="E23341">
        <f t="shared" si="736"/>
        <v>2017</v>
      </c>
      <c r="F23341">
        <f t="shared" si="737"/>
        <v>5</v>
      </c>
    </row>
    <row r="23342" spans="1:6">
      <c r="A23342">
        <v>87155</v>
      </c>
      <c r="B23342" s="1">
        <v>42864</v>
      </c>
      <c r="C23342">
        <v>0</v>
      </c>
      <c r="E23342">
        <f t="shared" si="736"/>
        <v>2017</v>
      </c>
      <c r="F23342">
        <f t="shared" si="737"/>
        <v>5</v>
      </c>
    </row>
    <row r="23343" spans="1:6">
      <c r="A23343">
        <v>87155</v>
      </c>
      <c r="B23343" s="1">
        <v>42864</v>
      </c>
      <c r="C23343">
        <v>12</v>
      </c>
      <c r="E23343">
        <f t="shared" si="736"/>
        <v>2017</v>
      </c>
      <c r="F23343">
        <f t="shared" si="737"/>
        <v>5</v>
      </c>
    </row>
    <row r="23344" spans="1:6">
      <c r="A23344">
        <v>87155</v>
      </c>
      <c r="B23344" s="1">
        <v>42865</v>
      </c>
      <c r="C23344">
        <v>0</v>
      </c>
      <c r="E23344">
        <f t="shared" si="736"/>
        <v>2017</v>
      </c>
      <c r="F23344">
        <f t="shared" si="737"/>
        <v>5</v>
      </c>
    </row>
    <row r="23345" spans="1:6">
      <c r="A23345">
        <v>87155</v>
      </c>
      <c r="B23345" s="1">
        <v>42865</v>
      </c>
      <c r="C23345">
        <v>12</v>
      </c>
      <c r="E23345">
        <f t="shared" si="736"/>
        <v>2017</v>
      </c>
      <c r="F23345">
        <f t="shared" si="737"/>
        <v>5</v>
      </c>
    </row>
    <row r="23346" spans="1:6">
      <c r="A23346">
        <v>87155</v>
      </c>
      <c r="B23346" s="1">
        <v>42866</v>
      </c>
      <c r="C23346">
        <v>0</v>
      </c>
      <c r="E23346">
        <f t="shared" si="736"/>
        <v>2017</v>
      </c>
      <c r="F23346">
        <f t="shared" si="737"/>
        <v>5</v>
      </c>
    </row>
    <row r="23347" spans="1:6">
      <c r="A23347">
        <v>87155</v>
      </c>
      <c r="B23347" s="1">
        <v>42866</v>
      </c>
      <c r="C23347">
        <v>12</v>
      </c>
      <c r="E23347">
        <f t="shared" si="736"/>
        <v>2017</v>
      </c>
      <c r="F23347">
        <f t="shared" si="737"/>
        <v>5</v>
      </c>
    </row>
    <row r="23348" spans="1:6">
      <c r="A23348">
        <v>87155</v>
      </c>
      <c r="B23348" s="1">
        <v>42867</v>
      </c>
      <c r="C23348">
        <v>0</v>
      </c>
      <c r="E23348">
        <f t="shared" si="736"/>
        <v>2017</v>
      </c>
      <c r="F23348">
        <f t="shared" si="737"/>
        <v>5</v>
      </c>
    </row>
    <row r="23349" spans="1:6">
      <c r="A23349">
        <v>87155</v>
      </c>
      <c r="B23349" s="1">
        <v>42867</v>
      </c>
      <c r="C23349">
        <v>12</v>
      </c>
      <c r="E23349">
        <f t="shared" si="736"/>
        <v>2017</v>
      </c>
      <c r="F23349">
        <f t="shared" si="737"/>
        <v>5</v>
      </c>
    </row>
    <row r="23350" spans="1:6">
      <c r="A23350">
        <v>87155</v>
      </c>
      <c r="B23350" s="1">
        <v>42868</v>
      </c>
      <c r="C23350">
        <v>0</v>
      </c>
      <c r="E23350">
        <f t="shared" si="736"/>
        <v>2017</v>
      </c>
      <c r="F23350">
        <f t="shared" si="737"/>
        <v>5</v>
      </c>
    </row>
    <row r="23351" spans="1:6">
      <c r="A23351">
        <v>87155</v>
      </c>
      <c r="B23351" s="1">
        <v>42869</v>
      </c>
      <c r="C23351">
        <v>0</v>
      </c>
      <c r="E23351">
        <f t="shared" si="736"/>
        <v>2017</v>
      </c>
      <c r="F23351">
        <f t="shared" si="737"/>
        <v>5</v>
      </c>
    </row>
    <row r="23352" spans="1:6">
      <c r="A23352">
        <v>87155</v>
      </c>
      <c r="B23352" s="1">
        <v>42869</v>
      </c>
      <c r="C23352">
        <v>12</v>
      </c>
      <c r="E23352">
        <f t="shared" si="736"/>
        <v>2017</v>
      </c>
      <c r="F23352">
        <f t="shared" si="737"/>
        <v>5</v>
      </c>
    </row>
    <row r="23353" spans="1:6">
      <c r="A23353">
        <v>87155</v>
      </c>
      <c r="B23353" s="1">
        <v>42870</v>
      </c>
      <c r="C23353">
        <v>0</v>
      </c>
      <c r="E23353">
        <f t="shared" si="736"/>
        <v>2017</v>
      </c>
      <c r="F23353">
        <f t="shared" si="737"/>
        <v>5</v>
      </c>
    </row>
    <row r="23354" spans="1:6">
      <c r="A23354">
        <v>87155</v>
      </c>
      <c r="B23354" s="1">
        <v>42870</v>
      </c>
      <c r="C23354">
        <v>12</v>
      </c>
      <c r="E23354">
        <f t="shared" si="736"/>
        <v>2017</v>
      </c>
      <c r="F23354">
        <f t="shared" si="737"/>
        <v>5</v>
      </c>
    </row>
    <row r="23355" spans="1:6">
      <c r="A23355">
        <v>87155</v>
      </c>
      <c r="B23355" s="1">
        <v>42871</v>
      </c>
      <c r="C23355">
        <v>0</v>
      </c>
      <c r="E23355">
        <f t="shared" si="736"/>
        <v>2017</v>
      </c>
      <c r="F23355">
        <f t="shared" si="737"/>
        <v>5</v>
      </c>
    </row>
    <row r="23356" spans="1:6">
      <c r="A23356">
        <v>87155</v>
      </c>
      <c r="B23356" s="1">
        <v>42871</v>
      </c>
      <c r="C23356">
        <v>12</v>
      </c>
      <c r="E23356">
        <f t="shared" si="736"/>
        <v>2017</v>
      </c>
      <c r="F23356">
        <f t="shared" si="737"/>
        <v>5</v>
      </c>
    </row>
    <row r="23357" spans="1:6">
      <c r="A23357">
        <v>87155</v>
      </c>
      <c r="B23357" s="1">
        <v>42872</v>
      </c>
      <c r="C23357">
        <v>0</v>
      </c>
      <c r="E23357">
        <f t="shared" si="736"/>
        <v>2017</v>
      </c>
      <c r="F23357">
        <f t="shared" si="737"/>
        <v>5</v>
      </c>
    </row>
    <row r="23358" spans="1:6">
      <c r="A23358">
        <v>87155</v>
      </c>
      <c r="B23358" s="1">
        <v>42872</v>
      </c>
      <c r="C23358">
        <v>12</v>
      </c>
      <c r="E23358">
        <f t="shared" si="736"/>
        <v>2017</v>
      </c>
      <c r="F23358">
        <f t="shared" si="737"/>
        <v>5</v>
      </c>
    </row>
    <row r="23359" spans="1:6">
      <c r="A23359">
        <v>87155</v>
      </c>
      <c r="B23359" s="1">
        <v>42873</v>
      </c>
      <c r="C23359">
        <v>0</v>
      </c>
      <c r="E23359">
        <f t="shared" si="736"/>
        <v>2017</v>
      </c>
      <c r="F23359">
        <f t="shared" si="737"/>
        <v>5</v>
      </c>
    </row>
    <row r="23360" spans="1:6">
      <c r="A23360">
        <v>87155</v>
      </c>
      <c r="B23360" s="1">
        <v>42873</v>
      </c>
      <c r="C23360">
        <v>12</v>
      </c>
      <c r="E23360">
        <f t="shared" si="736"/>
        <v>2017</v>
      </c>
      <c r="F23360">
        <f t="shared" si="737"/>
        <v>5</v>
      </c>
    </row>
    <row r="23361" spans="1:6">
      <c r="A23361">
        <v>87155</v>
      </c>
      <c r="B23361" s="1">
        <v>42874</v>
      </c>
      <c r="C23361">
        <v>0</v>
      </c>
      <c r="E23361">
        <f t="shared" si="736"/>
        <v>2017</v>
      </c>
      <c r="F23361">
        <f t="shared" si="737"/>
        <v>5</v>
      </c>
    </row>
    <row r="23362" spans="1:6">
      <c r="A23362">
        <v>87155</v>
      </c>
      <c r="B23362" s="1">
        <v>42874</v>
      </c>
      <c r="C23362">
        <v>12</v>
      </c>
      <c r="E23362">
        <f t="shared" si="736"/>
        <v>2017</v>
      </c>
      <c r="F23362">
        <f t="shared" si="737"/>
        <v>5</v>
      </c>
    </row>
    <row r="23363" spans="1:6">
      <c r="A23363">
        <v>87155</v>
      </c>
      <c r="B23363" s="1">
        <v>42875</v>
      </c>
      <c r="C23363">
        <v>0</v>
      </c>
      <c r="E23363">
        <f t="shared" si="736"/>
        <v>2017</v>
      </c>
      <c r="F23363">
        <f t="shared" si="737"/>
        <v>5</v>
      </c>
    </row>
    <row r="23364" spans="1:6">
      <c r="A23364">
        <v>87155</v>
      </c>
      <c r="B23364" s="1">
        <v>42875</v>
      </c>
      <c r="C23364">
        <v>12</v>
      </c>
      <c r="E23364">
        <f t="shared" si="736"/>
        <v>2017</v>
      </c>
      <c r="F23364">
        <f t="shared" si="737"/>
        <v>5</v>
      </c>
    </row>
    <row r="23365" spans="1:6">
      <c r="A23365">
        <v>87155</v>
      </c>
      <c r="B23365" s="1">
        <v>42876</v>
      </c>
      <c r="C23365">
        <v>0</v>
      </c>
      <c r="E23365">
        <f t="shared" si="736"/>
        <v>2017</v>
      </c>
      <c r="F23365">
        <f t="shared" si="737"/>
        <v>5</v>
      </c>
    </row>
    <row r="23366" spans="1:6">
      <c r="A23366">
        <v>87155</v>
      </c>
      <c r="B23366" s="1">
        <v>42876</v>
      </c>
      <c r="C23366">
        <v>12</v>
      </c>
      <c r="E23366">
        <f t="shared" si="736"/>
        <v>2017</v>
      </c>
      <c r="F23366">
        <f t="shared" si="737"/>
        <v>5</v>
      </c>
    </row>
    <row r="23367" spans="1:6">
      <c r="A23367">
        <v>87155</v>
      </c>
      <c r="B23367" s="1">
        <v>42877</v>
      </c>
      <c r="C23367">
        <v>0</v>
      </c>
      <c r="E23367">
        <f t="shared" si="736"/>
        <v>2017</v>
      </c>
      <c r="F23367">
        <f t="shared" si="737"/>
        <v>5</v>
      </c>
    </row>
    <row r="23368" spans="1:6">
      <c r="A23368">
        <v>87155</v>
      </c>
      <c r="B23368" s="1">
        <v>42877</v>
      </c>
      <c r="C23368">
        <v>12</v>
      </c>
      <c r="E23368">
        <f t="shared" si="736"/>
        <v>2017</v>
      </c>
      <c r="F23368">
        <f t="shared" si="737"/>
        <v>5</v>
      </c>
    </row>
    <row r="23369" spans="1:6">
      <c r="A23369">
        <v>87155</v>
      </c>
      <c r="B23369" s="1">
        <v>42878</v>
      </c>
      <c r="C23369">
        <v>0</v>
      </c>
      <c r="E23369">
        <f t="shared" si="736"/>
        <v>2017</v>
      </c>
      <c r="F23369">
        <f t="shared" si="737"/>
        <v>5</v>
      </c>
    </row>
    <row r="23370" spans="1:6">
      <c r="A23370">
        <v>87155</v>
      </c>
      <c r="B23370" s="1">
        <v>42878</v>
      </c>
      <c r="C23370">
        <v>12</v>
      </c>
      <c r="E23370">
        <f t="shared" si="736"/>
        <v>2017</v>
      </c>
      <c r="F23370">
        <f t="shared" si="737"/>
        <v>5</v>
      </c>
    </row>
    <row r="23371" spans="1:6">
      <c r="A23371">
        <v>87155</v>
      </c>
      <c r="B23371" s="1">
        <v>42879</v>
      </c>
      <c r="C23371">
        <v>0</v>
      </c>
      <c r="E23371">
        <f t="shared" si="736"/>
        <v>2017</v>
      </c>
      <c r="F23371">
        <f t="shared" si="737"/>
        <v>5</v>
      </c>
    </row>
    <row r="23372" spans="1:6">
      <c r="A23372">
        <v>87155</v>
      </c>
      <c r="B23372" s="1">
        <v>42879</v>
      </c>
      <c r="C23372">
        <v>12</v>
      </c>
      <c r="E23372">
        <f t="shared" si="736"/>
        <v>2017</v>
      </c>
      <c r="F23372">
        <f t="shared" si="737"/>
        <v>5</v>
      </c>
    </row>
    <row r="23373" spans="1:6">
      <c r="A23373">
        <v>87155</v>
      </c>
      <c r="B23373" s="1">
        <v>42880</v>
      </c>
      <c r="C23373">
        <v>0</v>
      </c>
      <c r="E23373">
        <f t="shared" si="736"/>
        <v>2017</v>
      </c>
      <c r="F23373">
        <f t="shared" si="737"/>
        <v>5</v>
      </c>
    </row>
    <row r="23374" spans="1:6">
      <c r="A23374">
        <v>87155</v>
      </c>
      <c r="B23374" s="1">
        <v>42880</v>
      </c>
      <c r="C23374">
        <v>12</v>
      </c>
      <c r="E23374">
        <f t="shared" si="736"/>
        <v>2017</v>
      </c>
      <c r="F23374">
        <f t="shared" si="737"/>
        <v>5</v>
      </c>
    </row>
    <row r="23375" spans="1:6">
      <c r="A23375">
        <v>87155</v>
      </c>
      <c r="B23375" s="1">
        <v>42881</v>
      </c>
      <c r="C23375">
        <v>0</v>
      </c>
      <c r="E23375">
        <f t="shared" si="736"/>
        <v>2017</v>
      </c>
      <c r="F23375">
        <f t="shared" si="737"/>
        <v>5</v>
      </c>
    </row>
    <row r="23376" spans="1:6">
      <c r="A23376">
        <v>87155</v>
      </c>
      <c r="B23376" s="1">
        <v>42881</v>
      </c>
      <c r="C23376">
        <v>12</v>
      </c>
      <c r="E23376">
        <f t="shared" si="736"/>
        <v>2017</v>
      </c>
      <c r="F23376">
        <f t="shared" si="737"/>
        <v>5</v>
      </c>
    </row>
    <row r="23377" spans="1:6">
      <c r="A23377">
        <v>87155</v>
      </c>
      <c r="B23377" s="1">
        <v>42882</v>
      </c>
      <c r="C23377">
        <v>0</v>
      </c>
      <c r="E23377">
        <f t="shared" si="736"/>
        <v>2017</v>
      </c>
      <c r="F23377">
        <f t="shared" si="737"/>
        <v>5</v>
      </c>
    </row>
    <row r="23378" spans="1:6">
      <c r="A23378">
        <v>87155</v>
      </c>
      <c r="B23378" s="1">
        <v>42882</v>
      </c>
      <c r="C23378">
        <v>12</v>
      </c>
      <c r="E23378">
        <f t="shared" si="736"/>
        <v>2017</v>
      </c>
      <c r="F23378">
        <f t="shared" si="737"/>
        <v>5</v>
      </c>
    </row>
    <row r="23379" spans="1:6">
      <c r="A23379">
        <v>87155</v>
      </c>
      <c r="B23379" s="1">
        <v>42883</v>
      </c>
      <c r="C23379">
        <v>0</v>
      </c>
      <c r="E23379">
        <f t="shared" si="736"/>
        <v>2017</v>
      </c>
      <c r="F23379">
        <f t="shared" si="737"/>
        <v>5</v>
      </c>
    </row>
    <row r="23380" spans="1:6">
      <c r="A23380">
        <v>87155</v>
      </c>
      <c r="B23380" s="1">
        <v>42883</v>
      </c>
      <c r="C23380">
        <v>12</v>
      </c>
      <c r="E23380">
        <f t="shared" si="736"/>
        <v>2017</v>
      </c>
      <c r="F23380">
        <f t="shared" si="737"/>
        <v>5</v>
      </c>
    </row>
    <row r="23381" spans="1:6">
      <c r="A23381">
        <v>87155</v>
      </c>
      <c r="B23381" s="1">
        <v>42884</v>
      </c>
      <c r="C23381">
        <v>0</v>
      </c>
      <c r="E23381">
        <f t="shared" si="736"/>
        <v>2017</v>
      </c>
      <c r="F23381">
        <f t="shared" si="737"/>
        <v>5</v>
      </c>
    </row>
    <row r="23382" spans="1:6">
      <c r="A23382">
        <v>87155</v>
      </c>
      <c r="B23382" s="1">
        <v>42884</v>
      </c>
      <c r="C23382">
        <v>12</v>
      </c>
      <c r="E23382">
        <f t="shared" si="736"/>
        <v>2017</v>
      </c>
      <c r="F23382">
        <f t="shared" si="737"/>
        <v>5</v>
      </c>
    </row>
    <row r="23383" spans="1:6">
      <c r="A23383">
        <v>87155</v>
      </c>
      <c r="B23383" s="1">
        <v>42885</v>
      </c>
      <c r="C23383">
        <v>0</v>
      </c>
      <c r="E23383">
        <f t="shared" si="736"/>
        <v>2017</v>
      </c>
      <c r="F23383">
        <f t="shared" si="737"/>
        <v>5</v>
      </c>
    </row>
    <row r="23384" spans="1:6">
      <c r="A23384">
        <v>87155</v>
      </c>
      <c r="B23384" s="1">
        <v>42885</v>
      </c>
      <c r="C23384">
        <v>12</v>
      </c>
      <c r="E23384">
        <f t="shared" si="736"/>
        <v>2017</v>
      </c>
      <c r="F23384">
        <f t="shared" si="737"/>
        <v>5</v>
      </c>
    </row>
    <row r="23385" spans="1:6">
      <c r="A23385">
        <v>87155</v>
      </c>
      <c r="B23385" s="1">
        <v>42886</v>
      </c>
      <c r="C23385">
        <v>0</v>
      </c>
      <c r="E23385">
        <f t="shared" si="736"/>
        <v>2017</v>
      </c>
      <c r="F23385">
        <f t="shared" si="737"/>
        <v>5</v>
      </c>
    </row>
    <row r="23386" spans="1:6">
      <c r="A23386">
        <v>87155</v>
      </c>
      <c r="B23386" s="1">
        <v>42886</v>
      </c>
      <c r="C23386">
        <v>12</v>
      </c>
      <c r="E23386">
        <f t="shared" si="736"/>
        <v>2017</v>
      </c>
      <c r="F23386">
        <f t="shared" si="737"/>
        <v>5</v>
      </c>
    </row>
    <row r="23387" spans="1:6">
      <c r="A23387">
        <v>87155</v>
      </c>
      <c r="B23387" s="1">
        <v>42887</v>
      </c>
      <c r="C23387">
        <v>0</v>
      </c>
      <c r="E23387">
        <f t="shared" si="736"/>
        <v>2017</v>
      </c>
      <c r="F23387">
        <f t="shared" si="737"/>
        <v>6</v>
      </c>
    </row>
    <row r="23388" spans="1:6">
      <c r="A23388">
        <v>87155</v>
      </c>
      <c r="B23388" s="1">
        <v>42887</v>
      </c>
      <c r="C23388">
        <v>12</v>
      </c>
      <c r="E23388">
        <f t="shared" si="736"/>
        <v>2017</v>
      </c>
      <c r="F23388">
        <f t="shared" si="737"/>
        <v>6</v>
      </c>
    </row>
    <row r="23389" spans="1:6">
      <c r="A23389">
        <v>87155</v>
      </c>
      <c r="B23389" s="1">
        <v>42888</v>
      </c>
      <c r="C23389">
        <v>0</v>
      </c>
      <c r="E23389">
        <f t="shared" si="736"/>
        <v>2017</v>
      </c>
      <c r="F23389">
        <f t="shared" si="737"/>
        <v>6</v>
      </c>
    </row>
    <row r="23390" spans="1:6">
      <c r="A23390">
        <v>87155</v>
      </c>
      <c r="B23390" s="1">
        <v>42888</v>
      </c>
      <c r="C23390">
        <v>12</v>
      </c>
      <c r="E23390">
        <f t="shared" si="736"/>
        <v>2017</v>
      </c>
      <c r="F23390">
        <f t="shared" si="737"/>
        <v>6</v>
      </c>
    </row>
    <row r="23391" spans="1:6">
      <c r="A23391">
        <v>87155</v>
      </c>
      <c r="B23391" s="1">
        <v>42889</v>
      </c>
      <c r="C23391">
        <v>0</v>
      </c>
      <c r="E23391">
        <f t="shared" si="736"/>
        <v>2017</v>
      </c>
      <c r="F23391">
        <f t="shared" si="737"/>
        <v>6</v>
      </c>
    </row>
    <row r="23392" spans="1:6">
      <c r="A23392">
        <v>87155</v>
      </c>
      <c r="B23392" s="1">
        <v>42889</v>
      </c>
      <c r="C23392">
        <v>12</v>
      </c>
      <c r="E23392">
        <f t="shared" si="736"/>
        <v>2017</v>
      </c>
      <c r="F23392">
        <f t="shared" si="737"/>
        <v>6</v>
      </c>
    </row>
    <row r="23393" spans="1:6">
      <c r="A23393">
        <v>87155</v>
      </c>
      <c r="B23393" s="1">
        <v>42890</v>
      </c>
      <c r="C23393">
        <v>0</v>
      </c>
      <c r="E23393">
        <f t="shared" si="736"/>
        <v>2017</v>
      </c>
      <c r="F23393">
        <f t="shared" si="737"/>
        <v>6</v>
      </c>
    </row>
    <row r="23394" spans="1:6">
      <c r="A23394">
        <v>87155</v>
      </c>
      <c r="B23394" s="1">
        <v>42890</v>
      </c>
      <c r="C23394">
        <v>12</v>
      </c>
      <c r="E23394">
        <f t="shared" si="736"/>
        <v>2017</v>
      </c>
      <c r="F23394">
        <f t="shared" si="737"/>
        <v>6</v>
      </c>
    </row>
    <row r="23395" spans="1:6">
      <c r="A23395">
        <v>87155</v>
      </c>
      <c r="B23395" s="1">
        <v>42891</v>
      </c>
      <c r="C23395">
        <v>0</v>
      </c>
      <c r="E23395">
        <f t="shared" si="736"/>
        <v>2017</v>
      </c>
      <c r="F23395">
        <f t="shared" si="737"/>
        <v>6</v>
      </c>
    </row>
    <row r="23396" spans="1:6">
      <c r="A23396">
        <v>87155</v>
      </c>
      <c r="B23396" s="1">
        <v>42891</v>
      </c>
      <c r="C23396">
        <v>12</v>
      </c>
      <c r="E23396">
        <f t="shared" si="736"/>
        <v>2017</v>
      </c>
      <c r="F23396">
        <f t="shared" si="737"/>
        <v>6</v>
      </c>
    </row>
    <row r="23397" spans="1:6">
      <c r="A23397">
        <v>87155</v>
      </c>
      <c r="B23397" s="1">
        <v>42892</v>
      </c>
      <c r="C23397">
        <v>0</v>
      </c>
      <c r="E23397">
        <f t="shared" si="736"/>
        <v>2017</v>
      </c>
      <c r="F23397">
        <f t="shared" si="737"/>
        <v>6</v>
      </c>
    </row>
    <row r="23398" spans="1:6">
      <c r="A23398">
        <v>87155</v>
      </c>
      <c r="B23398" s="1">
        <v>42892</v>
      </c>
      <c r="C23398">
        <v>12</v>
      </c>
      <c r="E23398">
        <f t="shared" si="736"/>
        <v>2017</v>
      </c>
      <c r="F23398">
        <f t="shared" si="737"/>
        <v>6</v>
      </c>
    </row>
    <row r="23399" spans="1:6">
      <c r="A23399">
        <v>87155</v>
      </c>
      <c r="B23399" s="1">
        <v>42893</v>
      </c>
      <c r="C23399">
        <v>0</v>
      </c>
      <c r="E23399">
        <f t="shared" ref="E23399:E23427" si="738">YEAR(B23399)</f>
        <v>2017</v>
      </c>
      <c r="F23399">
        <f t="shared" ref="F23399:F23427" si="739">MONTH(B23399)</f>
        <v>6</v>
      </c>
    </row>
    <row r="23400" spans="1:6">
      <c r="A23400">
        <v>87155</v>
      </c>
      <c r="B23400" s="1">
        <v>42893</v>
      </c>
      <c r="C23400">
        <v>12</v>
      </c>
      <c r="E23400">
        <f t="shared" si="738"/>
        <v>2017</v>
      </c>
      <c r="F23400">
        <f t="shared" si="739"/>
        <v>6</v>
      </c>
    </row>
    <row r="23401" spans="1:6">
      <c r="A23401">
        <v>87155</v>
      </c>
      <c r="B23401" s="1">
        <v>42894</v>
      </c>
      <c r="C23401">
        <v>12</v>
      </c>
      <c r="E23401">
        <f t="shared" si="738"/>
        <v>2017</v>
      </c>
      <c r="F23401">
        <f t="shared" si="739"/>
        <v>6</v>
      </c>
    </row>
    <row r="23402" spans="1:6">
      <c r="A23402">
        <v>87155</v>
      </c>
      <c r="B23402" s="1">
        <v>42895</v>
      </c>
      <c r="C23402">
        <v>0</v>
      </c>
      <c r="E23402">
        <f t="shared" si="738"/>
        <v>2017</v>
      </c>
      <c r="F23402">
        <f t="shared" si="739"/>
        <v>6</v>
      </c>
    </row>
    <row r="23403" spans="1:6">
      <c r="A23403">
        <v>87155</v>
      </c>
      <c r="B23403" s="1">
        <v>42895</v>
      </c>
      <c r="C23403">
        <v>12</v>
      </c>
      <c r="E23403">
        <f t="shared" si="738"/>
        <v>2017</v>
      </c>
      <c r="F23403">
        <f t="shared" si="739"/>
        <v>6</v>
      </c>
    </row>
    <row r="23404" spans="1:6">
      <c r="A23404">
        <v>87155</v>
      </c>
      <c r="B23404" s="1">
        <v>42896</v>
      </c>
      <c r="C23404">
        <v>0</v>
      </c>
      <c r="E23404">
        <f t="shared" si="738"/>
        <v>2017</v>
      </c>
      <c r="F23404">
        <f t="shared" si="739"/>
        <v>6</v>
      </c>
    </row>
    <row r="23405" spans="1:6">
      <c r="A23405">
        <v>87155</v>
      </c>
      <c r="B23405" s="1">
        <v>42896</v>
      </c>
      <c r="C23405">
        <v>12</v>
      </c>
      <c r="E23405">
        <f t="shared" si="738"/>
        <v>2017</v>
      </c>
      <c r="F23405">
        <f t="shared" si="739"/>
        <v>6</v>
      </c>
    </row>
    <row r="23406" spans="1:6">
      <c r="A23406">
        <v>87155</v>
      </c>
      <c r="B23406" s="1">
        <v>42897</v>
      </c>
      <c r="C23406">
        <v>0</v>
      </c>
      <c r="E23406">
        <f t="shared" si="738"/>
        <v>2017</v>
      </c>
      <c r="F23406">
        <f t="shared" si="739"/>
        <v>6</v>
      </c>
    </row>
    <row r="23407" spans="1:6">
      <c r="A23407">
        <v>87155</v>
      </c>
      <c r="B23407" s="1">
        <v>42897</v>
      </c>
      <c r="C23407">
        <v>12</v>
      </c>
      <c r="E23407">
        <f t="shared" si="738"/>
        <v>2017</v>
      </c>
      <c r="F23407">
        <f t="shared" si="739"/>
        <v>6</v>
      </c>
    </row>
    <row r="23408" spans="1:6">
      <c r="A23408">
        <v>87155</v>
      </c>
      <c r="B23408" s="1">
        <v>42898</v>
      </c>
      <c r="C23408">
        <v>0</v>
      </c>
      <c r="E23408">
        <f t="shared" si="738"/>
        <v>2017</v>
      </c>
      <c r="F23408">
        <f t="shared" si="739"/>
        <v>6</v>
      </c>
    </row>
    <row r="23409" spans="1:6">
      <c r="A23409">
        <v>87155</v>
      </c>
      <c r="B23409" s="1">
        <v>42898</v>
      </c>
      <c r="C23409">
        <v>12</v>
      </c>
      <c r="E23409">
        <f t="shared" si="738"/>
        <v>2017</v>
      </c>
      <c r="F23409">
        <f t="shared" si="739"/>
        <v>6</v>
      </c>
    </row>
    <row r="23410" spans="1:6">
      <c r="A23410">
        <v>87155</v>
      </c>
      <c r="B23410" s="1">
        <v>42899</v>
      </c>
      <c r="C23410">
        <v>0</v>
      </c>
      <c r="E23410">
        <f t="shared" si="738"/>
        <v>2017</v>
      </c>
      <c r="F23410">
        <f t="shared" si="739"/>
        <v>6</v>
      </c>
    </row>
    <row r="23411" spans="1:6">
      <c r="A23411">
        <v>87155</v>
      </c>
      <c r="B23411" s="1">
        <v>42899</v>
      </c>
      <c r="C23411">
        <v>12</v>
      </c>
      <c r="E23411">
        <f t="shared" si="738"/>
        <v>2017</v>
      </c>
      <c r="F23411">
        <f t="shared" si="739"/>
        <v>6</v>
      </c>
    </row>
    <row r="23412" spans="1:6">
      <c r="A23412">
        <v>87155</v>
      </c>
      <c r="B23412" s="1">
        <v>42900</v>
      </c>
      <c r="C23412">
        <v>0</v>
      </c>
      <c r="E23412">
        <f t="shared" si="738"/>
        <v>2017</v>
      </c>
      <c r="F23412">
        <f t="shared" si="739"/>
        <v>6</v>
      </c>
    </row>
    <row r="23413" spans="1:6">
      <c r="A23413">
        <v>87155</v>
      </c>
      <c r="B23413" s="1">
        <v>42900</v>
      </c>
      <c r="C23413">
        <v>12</v>
      </c>
      <c r="E23413">
        <f t="shared" si="738"/>
        <v>2017</v>
      </c>
      <c r="F23413">
        <f t="shared" si="739"/>
        <v>6</v>
      </c>
    </row>
    <row r="23414" spans="1:6">
      <c r="A23414">
        <v>87155</v>
      </c>
      <c r="B23414" s="1">
        <v>42901</v>
      </c>
      <c r="C23414">
        <v>0</v>
      </c>
      <c r="E23414">
        <f t="shared" si="738"/>
        <v>2017</v>
      </c>
      <c r="F23414">
        <f t="shared" si="739"/>
        <v>6</v>
      </c>
    </row>
    <row r="23415" spans="1:6">
      <c r="A23415">
        <v>87155</v>
      </c>
      <c r="B23415" s="1">
        <v>42901</v>
      </c>
      <c r="C23415">
        <v>12</v>
      </c>
      <c r="E23415">
        <f t="shared" si="738"/>
        <v>2017</v>
      </c>
      <c r="F23415">
        <f t="shared" si="739"/>
        <v>6</v>
      </c>
    </row>
    <row r="23416" spans="1:6">
      <c r="A23416">
        <v>87155</v>
      </c>
      <c r="B23416" s="1">
        <v>42902</v>
      </c>
      <c r="C23416">
        <v>0</v>
      </c>
      <c r="E23416">
        <f t="shared" si="738"/>
        <v>2017</v>
      </c>
      <c r="F23416">
        <f t="shared" si="739"/>
        <v>6</v>
      </c>
    </row>
    <row r="23417" spans="1:6">
      <c r="A23417">
        <v>87155</v>
      </c>
      <c r="B23417" s="1">
        <v>42902</v>
      </c>
      <c r="C23417">
        <v>12</v>
      </c>
      <c r="E23417">
        <f t="shared" si="738"/>
        <v>2017</v>
      </c>
      <c r="F23417">
        <f t="shared" si="739"/>
        <v>6</v>
      </c>
    </row>
    <row r="23418" spans="1:6">
      <c r="A23418">
        <v>87155</v>
      </c>
      <c r="B23418" s="1">
        <v>42903</v>
      </c>
      <c r="C23418">
        <v>0</v>
      </c>
      <c r="E23418">
        <f t="shared" si="738"/>
        <v>2017</v>
      </c>
      <c r="F23418">
        <f t="shared" si="739"/>
        <v>6</v>
      </c>
    </row>
    <row r="23419" spans="1:6">
      <c r="A23419">
        <v>87155</v>
      </c>
      <c r="B23419" s="1">
        <v>42903</v>
      </c>
      <c r="C23419">
        <v>12</v>
      </c>
      <c r="E23419">
        <f t="shared" si="738"/>
        <v>2017</v>
      </c>
      <c r="F23419">
        <f t="shared" si="739"/>
        <v>6</v>
      </c>
    </row>
    <row r="23420" spans="1:6">
      <c r="A23420">
        <v>87155</v>
      </c>
      <c r="B23420" s="1">
        <v>42904</v>
      </c>
      <c r="C23420">
        <v>0</v>
      </c>
      <c r="E23420">
        <f t="shared" si="738"/>
        <v>2017</v>
      </c>
      <c r="F23420">
        <f t="shared" si="739"/>
        <v>6</v>
      </c>
    </row>
    <row r="23421" spans="1:6">
      <c r="A23421">
        <v>87155</v>
      </c>
      <c r="B23421" s="1">
        <v>42904</v>
      </c>
      <c r="C23421">
        <v>12</v>
      </c>
      <c r="E23421">
        <f t="shared" si="738"/>
        <v>2017</v>
      </c>
      <c r="F23421">
        <f t="shared" si="739"/>
        <v>6</v>
      </c>
    </row>
    <row r="23422" spans="1:6">
      <c r="A23422">
        <v>87155</v>
      </c>
      <c r="B23422" s="1">
        <v>42905</v>
      </c>
      <c r="C23422">
        <v>0</v>
      </c>
      <c r="E23422">
        <f t="shared" si="738"/>
        <v>2017</v>
      </c>
      <c r="F23422">
        <f t="shared" si="739"/>
        <v>6</v>
      </c>
    </row>
    <row r="23423" spans="1:6">
      <c r="A23423">
        <v>87155</v>
      </c>
      <c r="B23423" s="1">
        <v>42905</v>
      </c>
      <c r="C23423">
        <v>12</v>
      </c>
      <c r="E23423">
        <f t="shared" si="738"/>
        <v>2017</v>
      </c>
      <c r="F23423">
        <f t="shared" si="739"/>
        <v>6</v>
      </c>
    </row>
    <row r="23424" spans="1:6">
      <c r="A23424">
        <v>87155</v>
      </c>
      <c r="B23424" s="1">
        <v>42906</v>
      </c>
      <c r="C23424">
        <v>0</v>
      </c>
      <c r="E23424">
        <f t="shared" si="738"/>
        <v>2017</v>
      </c>
      <c r="F23424">
        <f t="shared" si="739"/>
        <v>6</v>
      </c>
    </row>
    <row r="23425" spans="1:6">
      <c r="A23425">
        <v>87155</v>
      </c>
      <c r="B23425" s="1">
        <v>42906</v>
      </c>
      <c r="C23425">
        <v>12</v>
      </c>
      <c r="E23425">
        <f t="shared" si="738"/>
        <v>2017</v>
      </c>
      <c r="F23425">
        <f t="shared" si="739"/>
        <v>6</v>
      </c>
    </row>
    <row r="23426" spans="1:6">
      <c r="A23426">
        <v>87155</v>
      </c>
      <c r="B23426" s="1">
        <v>42907</v>
      </c>
      <c r="C23426">
        <v>0</v>
      </c>
      <c r="E23426">
        <f t="shared" si="738"/>
        <v>2017</v>
      </c>
      <c r="F23426">
        <f t="shared" si="739"/>
        <v>6</v>
      </c>
    </row>
    <row r="23427" spans="1:6">
      <c r="A23427">
        <v>87155</v>
      </c>
      <c r="B23427" s="1">
        <v>42907</v>
      </c>
      <c r="C23427">
        <v>12</v>
      </c>
      <c r="E23427">
        <f t="shared" si="738"/>
        <v>2017</v>
      </c>
      <c r="F23427">
        <f t="shared" si="739"/>
        <v>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770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5"/>
  <cols>
    <col min="2" max="2" width="11.42578125" style="1"/>
  </cols>
  <sheetData>
    <row r="1" spans="1:6">
      <c r="A1" s="2" t="s">
        <v>0</v>
      </c>
      <c r="B1" s="3" t="s">
        <v>1</v>
      </c>
      <c r="C1" s="4" t="s">
        <v>2</v>
      </c>
      <c r="E1" s="5" t="s">
        <v>3</v>
      </c>
      <c r="F1" s="6" t="s">
        <v>4</v>
      </c>
    </row>
    <row r="2" spans="1:6">
      <c r="A2">
        <v>87344</v>
      </c>
      <c r="B2" s="1">
        <v>31924</v>
      </c>
      <c r="C2">
        <v>12</v>
      </c>
      <c r="E2">
        <f>YEAR(B2)</f>
        <v>1987</v>
      </c>
      <c r="F2">
        <f>MONTH(B2)</f>
        <v>5</v>
      </c>
    </row>
    <row r="3" spans="1:6">
      <c r="A3">
        <v>87344</v>
      </c>
      <c r="B3" s="1">
        <v>32003</v>
      </c>
      <c r="C3">
        <v>12</v>
      </c>
      <c r="E3">
        <f t="shared" ref="E3:E66" si="0">YEAR(B3)</f>
        <v>1987</v>
      </c>
      <c r="F3">
        <f t="shared" ref="F3:F66" si="1">MONTH(B3)</f>
        <v>8</v>
      </c>
    </row>
    <row r="4" spans="1:6">
      <c r="A4">
        <v>87344</v>
      </c>
      <c r="B4" s="1">
        <v>32006</v>
      </c>
      <c r="C4">
        <v>12</v>
      </c>
      <c r="E4">
        <f t="shared" si="0"/>
        <v>1987</v>
      </c>
      <c r="F4">
        <f t="shared" si="1"/>
        <v>8</v>
      </c>
    </row>
    <row r="5" spans="1:6">
      <c r="A5">
        <v>87344</v>
      </c>
      <c r="B5" s="1">
        <v>32091</v>
      </c>
      <c r="C5">
        <v>12</v>
      </c>
      <c r="E5">
        <f t="shared" si="0"/>
        <v>1987</v>
      </c>
      <c r="F5">
        <f t="shared" si="1"/>
        <v>11</v>
      </c>
    </row>
    <row r="6" spans="1:6">
      <c r="A6">
        <v>87344</v>
      </c>
      <c r="B6" s="1">
        <v>32509</v>
      </c>
      <c r="C6">
        <v>12</v>
      </c>
      <c r="E6">
        <f t="shared" si="0"/>
        <v>1989</v>
      </c>
      <c r="F6">
        <f t="shared" si="1"/>
        <v>1</v>
      </c>
    </row>
    <row r="7" spans="1:6">
      <c r="A7">
        <v>87344</v>
      </c>
      <c r="B7" s="1">
        <v>32510</v>
      </c>
      <c r="C7">
        <v>12</v>
      </c>
      <c r="E7">
        <f t="shared" si="0"/>
        <v>1989</v>
      </c>
      <c r="F7">
        <f t="shared" si="1"/>
        <v>1</v>
      </c>
    </row>
    <row r="8" spans="1:6">
      <c r="A8">
        <v>87344</v>
      </c>
      <c r="B8" s="1">
        <v>32511</v>
      </c>
      <c r="C8">
        <v>12</v>
      </c>
      <c r="E8">
        <f t="shared" si="0"/>
        <v>1989</v>
      </c>
      <c r="F8">
        <f t="shared" si="1"/>
        <v>1</v>
      </c>
    </row>
    <row r="9" spans="1:6">
      <c r="A9">
        <v>87344</v>
      </c>
      <c r="B9" s="1">
        <v>32512</v>
      </c>
      <c r="C9">
        <v>12</v>
      </c>
      <c r="E9">
        <f t="shared" si="0"/>
        <v>1989</v>
      </c>
      <c r="F9">
        <f t="shared" si="1"/>
        <v>1</v>
      </c>
    </row>
    <row r="10" spans="1:6">
      <c r="A10">
        <v>87344</v>
      </c>
      <c r="B10" s="1">
        <v>32513</v>
      </c>
      <c r="C10">
        <v>12</v>
      </c>
      <c r="E10">
        <f t="shared" si="0"/>
        <v>1989</v>
      </c>
      <c r="F10">
        <f t="shared" si="1"/>
        <v>1</v>
      </c>
    </row>
    <row r="11" spans="1:6">
      <c r="A11">
        <v>87344</v>
      </c>
      <c r="B11" s="1">
        <v>32515</v>
      </c>
      <c r="C11">
        <v>12</v>
      </c>
      <c r="E11">
        <f t="shared" si="0"/>
        <v>1989</v>
      </c>
      <c r="F11">
        <f t="shared" si="1"/>
        <v>1</v>
      </c>
    </row>
    <row r="12" spans="1:6">
      <c r="A12">
        <v>87344</v>
      </c>
      <c r="B12" s="1">
        <v>32517</v>
      </c>
      <c r="C12">
        <v>12</v>
      </c>
      <c r="E12">
        <f t="shared" si="0"/>
        <v>1989</v>
      </c>
      <c r="F12">
        <f t="shared" si="1"/>
        <v>1</v>
      </c>
    </row>
    <row r="13" spans="1:6">
      <c r="A13">
        <v>87344</v>
      </c>
      <c r="B13" s="1">
        <v>32519</v>
      </c>
      <c r="C13">
        <v>12</v>
      </c>
      <c r="E13">
        <f t="shared" si="0"/>
        <v>1989</v>
      </c>
      <c r="F13">
        <f t="shared" si="1"/>
        <v>1</v>
      </c>
    </row>
    <row r="14" spans="1:6">
      <c r="A14">
        <v>87344</v>
      </c>
      <c r="B14" s="1">
        <v>32520</v>
      </c>
      <c r="C14">
        <v>12</v>
      </c>
      <c r="E14">
        <f t="shared" si="0"/>
        <v>1989</v>
      </c>
      <c r="F14">
        <f t="shared" si="1"/>
        <v>1</v>
      </c>
    </row>
    <row r="15" spans="1:6">
      <c r="A15">
        <v>87344</v>
      </c>
      <c r="B15" s="1">
        <v>32521</v>
      </c>
      <c r="C15">
        <v>12</v>
      </c>
      <c r="E15">
        <f t="shared" si="0"/>
        <v>1989</v>
      </c>
      <c r="F15">
        <f t="shared" si="1"/>
        <v>1</v>
      </c>
    </row>
    <row r="16" spans="1:6">
      <c r="A16">
        <v>87344</v>
      </c>
      <c r="B16" s="1">
        <v>32522</v>
      </c>
      <c r="C16">
        <v>12</v>
      </c>
      <c r="E16">
        <f t="shared" si="0"/>
        <v>1989</v>
      </c>
      <c r="F16">
        <f t="shared" si="1"/>
        <v>1</v>
      </c>
    </row>
    <row r="17" spans="1:6">
      <c r="A17">
        <v>87344</v>
      </c>
      <c r="B17" s="1">
        <v>32524</v>
      </c>
      <c r="C17">
        <v>12</v>
      </c>
      <c r="E17">
        <f t="shared" si="0"/>
        <v>1989</v>
      </c>
      <c r="F17">
        <f t="shared" si="1"/>
        <v>1</v>
      </c>
    </row>
    <row r="18" spans="1:6">
      <c r="A18">
        <v>87344</v>
      </c>
      <c r="B18" s="1">
        <v>32525</v>
      </c>
      <c r="C18">
        <v>12</v>
      </c>
      <c r="E18">
        <f t="shared" si="0"/>
        <v>1989</v>
      </c>
      <c r="F18">
        <f t="shared" si="1"/>
        <v>1</v>
      </c>
    </row>
    <row r="19" spans="1:6">
      <c r="A19">
        <v>87344</v>
      </c>
      <c r="B19" s="1">
        <v>32526</v>
      </c>
      <c r="C19">
        <v>12</v>
      </c>
      <c r="E19">
        <f t="shared" si="0"/>
        <v>1989</v>
      </c>
      <c r="F19">
        <f t="shared" si="1"/>
        <v>1</v>
      </c>
    </row>
    <row r="20" spans="1:6">
      <c r="A20">
        <v>87344</v>
      </c>
      <c r="B20" s="1">
        <v>32527</v>
      </c>
      <c r="C20">
        <v>12</v>
      </c>
      <c r="E20">
        <f t="shared" si="0"/>
        <v>1989</v>
      </c>
      <c r="F20">
        <f t="shared" si="1"/>
        <v>1</v>
      </c>
    </row>
    <row r="21" spans="1:6">
      <c r="A21">
        <v>87344</v>
      </c>
      <c r="B21" s="1">
        <v>32528</v>
      </c>
      <c r="C21">
        <v>12</v>
      </c>
      <c r="E21">
        <f t="shared" si="0"/>
        <v>1989</v>
      </c>
      <c r="F21">
        <f t="shared" si="1"/>
        <v>1</v>
      </c>
    </row>
    <row r="22" spans="1:6">
      <c r="A22">
        <v>87344</v>
      </c>
      <c r="B22" s="1">
        <v>32529</v>
      </c>
      <c r="C22">
        <v>12</v>
      </c>
      <c r="E22">
        <f t="shared" si="0"/>
        <v>1989</v>
      </c>
      <c r="F22">
        <f t="shared" si="1"/>
        <v>1</v>
      </c>
    </row>
    <row r="23" spans="1:6">
      <c r="A23">
        <v>87344</v>
      </c>
      <c r="B23" s="1">
        <v>32531</v>
      </c>
      <c r="C23">
        <v>12</v>
      </c>
      <c r="E23">
        <f t="shared" si="0"/>
        <v>1989</v>
      </c>
      <c r="F23">
        <f t="shared" si="1"/>
        <v>1</v>
      </c>
    </row>
    <row r="24" spans="1:6">
      <c r="A24">
        <v>87344</v>
      </c>
      <c r="B24" s="1">
        <v>32532</v>
      </c>
      <c r="C24">
        <v>12</v>
      </c>
      <c r="E24">
        <f t="shared" si="0"/>
        <v>1989</v>
      </c>
      <c r="F24">
        <f t="shared" si="1"/>
        <v>1</v>
      </c>
    </row>
    <row r="25" spans="1:6">
      <c r="A25">
        <v>87344</v>
      </c>
      <c r="B25" s="1">
        <v>32533</v>
      </c>
      <c r="C25">
        <v>12</v>
      </c>
      <c r="E25">
        <f t="shared" si="0"/>
        <v>1989</v>
      </c>
      <c r="F25">
        <f t="shared" si="1"/>
        <v>1</v>
      </c>
    </row>
    <row r="26" spans="1:6">
      <c r="A26">
        <v>87344</v>
      </c>
      <c r="B26" s="1">
        <v>32534</v>
      </c>
      <c r="C26">
        <v>12</v>
      </c>
      <c r="E26">
        <f t="shared" si="0"/>
        <v>1989</v>
      </c>
      <c r="F26">
        <f t="shared" si="1"/>
        <v>1</v>
      </c>
    </row>
    <row r="27" spans="1:6">
      <c r="A27">
        <v>87344</v>
      </c>
      <c r="B27" s="1">
        <v>32535</v>
      </c>
      <c r="C27">
        <v>12</v>
      </c>
      <c r="E27">
        <f t="shared" si="0"/>
        <v>1989</v>
      </c>
      <c r="F27">
        <f t="shared" si="1"/>
        <v>1</v>
      </c>
    </row>
    <row r="28" spans="1:6">
      <c r="A28">
        <v>87344</v>
      </c>
      <c r="B28" s="1">
        <v>32539</v>
      </c>
      <c r="C28">
        <v>12</v>
      </c>
      <c r="E28">
        <f t="shared" si="0"/>
        <v>1989</v>
      </c>
      <c r="F28">
        <f t="shared" si="1"/>
        <v>1</v>
      </c>
    </row>
    <row r="29" spans="1:6">
      <c r="A29">
        <v>87344</v>
      </c>
      <c r="B29" s="1">
        <v>32544</v>
      </c>
      <c r="C29">
        <v>12</v>
      </c>
      <c r="E29">
        <f t="shared" si="0"/>
        <v>1989</v>
      </c>
      <c r="F29">
        <f t="shared" si="1"/>
        <v>2</v>
      </c>
    </row>
    <row r="30" spans="1:6">
      <c r="A30">
        <v>87344</v>
      </c>
      <c r="B30" s="1">
        <v>32545</v>
      </c>
      <c r="C30">
        <v>12</v>
      </c>
      <c r="E30">
        <f t="shared" si="0"/>
        <v>1989</v>
      </c>
      <c r="F30">
        <f t="shared" si="1"/>
        <v>2</v>
      </c>
    </row>
    <row r="31" spans="1:6">
      <c r="A31">
        <v>87344</v>
      </c>
      <c r="B31" s="1">
        <v>32546</v>
      </c>
      <c r="C31">
        <v>12</v>
      </c>
      <c r="E31">
        <f t="shared" si="0"/>
        <v>1989</v>
      </c>
      <c r="F31">
        <f t="shared" si="1"/>
        <v>2</v>
      </c>
    </row>
    <row r="32" spans="1:6">
      <c r="A32">
        <v>87344</v>
      </c>
      <c r="B32" s="1">
        <v>32547</v>
      </c>
      <c r="C32">
        <v>12</v>
      </c>
      <c r="E32">
        <f t="shared" si="0"/>
        <v>1989</v>
      </c>
      <c r="F32">
        <f t="shared" si="1"/>
        <v>2</v>
      </c>
    </row>
    <row r="33" spans="1:6">
      <c r="A33">
        <v>87344</v>
      </c>
      <c r="B33" s="1">
        <v>32548</v>
      </c>
      <c r="C33">
        <v>12</v>
      </c>
      <c r="E33">
        <f t="shared" si="0"/>
        <v>1989</v>
      </c>
      <c r="F33">
        <f t="shared" si="1"/>
        <v>2</v>
      </c>
    </row>
    <row r="34" spans="1:6">
      <c r="A34">
        <v>87344</v>
      </c>
      <c r="B34" s="1">
        <v>32549</v>
      </c>
      <c r="C34">
        <v>12</v>
      </c>
      <c r="E34">
        <f t="shared" si="0"/>
        <v>1989</v>
      </c>
      <c r="F34">
        <f t="shared" si="1"/>
        <v>2</v>
      </c>
    </row>
    <row r="35" spans="1:6">
      <c r="A35">
        <v>87344</v>
      </c>
      <c r="B35" s="1">
        <v>32550</v>
      </c>
      <c r="C35">
        <v>12</v>
      </c>
      <c r="E35">
        <f t="shared" si="0"/>
        <v>1989</v>
      </c>
      <c r="F35">
        <f t="shared" si="1"/>
        <v>2</v>
      </c>
    </row>
    <row r="36" spans="1:6">
      <c r="A36">
        <v>87344</v>
      </c>
      <c r="B36" s="1">
        <v>32551</v>
      </c>
      <c r="C36">
        <v>12</v>
      </c>
      <c r="E36">
        <f t="shared" si="0"/>
        <v>1989</v>
      </c>
      <c r="F36">
        <f t="shared" si="1"/>
        <v>2</v>
      </c>
    </row>
    <row r="37" spans="1:6">
      <c r="A37">
        <v>87344</v>
      </c>
      <c r="B37" s="1">
        <v>32552</v>
      </c>
      <c r="C37">
        <v>12</v>
      </c>
      <c r="E37">
        <f t="shared" si="0"/>
        <v>1989</v>
      </c>
      <c r="F37">
        <f t="shared" si="1"/>
        <v>2</v>
      </c>
    </row>
    <row r="38" spans="1:6">
      <c r="A38">
        <v>87344</v>
      </c>
      <c r="B38" s="1">
        <v>32554</v>
      </c>
      <c r="C38">
        <v>12</v>
      </c>
      <c r="E38">
        <f t="shared" si="0"/>
        <v>1989</v>
      </c>
      <c r="F38">
        <f t="shared" si="1"/>
        <v>2</v>
      </c>
    </row>
    <row r="39" spans="1:6">
      <c r="A39">
        <v>87344</v>
      </c>
      <c r="B39" s="1">
        <v>32555</v>
      </c>
      <c r="C39">
        <v>12</v>
      </c>
      <c r="E39">
        <f t="shared" si="0"/>
        <v>1989</v>
      </c>
      <c r="F39">
        <f t="shared" si="1"/>
        <v>2</v>
      </c>
    </row>
    <row r="40" spans="1:6">
      <c r="A40">
        <v>87344</v>
      </c>
      <c r="B40" s="1">
        <v>32556</v>
      </c>
      <c r="C40">
        <v>12</v>
      </c>
      <c r="E40">
        <f t="shared" si="0"/>
        <v>1989</v>
      </c>
      <c r="F40">
        <f t="shared" si="1"/>
        <v>2</v>
      </c>
    </row>
    <row r="41" spans="1:6">
      <c r="A41">
        <v>87344</v>
      </c>
      <c r="B41" s="1">
        <v>32557</v>
      </c>
      <c r="C41">
        <v>12</v>
      </c>
      <c r="E41">
        <f t="shared" si="0"/>
        <v>1989</v>
      </c>
      <c r="F41">
        <f t="shared" si="1"/>
        <v>2</v>
      </c>
    </row>
    <row r="42" spans="1:6">
      <c r="A42">
        <v>87344</v>
      </c>
      <c r="B42" s="1">
        <v>32558</v>
      </c>
      <c r="C42">
        <v>12</v>
      </c>
      <c r="E42">
        <f t="shared" si="0"/>
        <v>1989</v>
      </c>
      <c r="F42">
        <f t="shared" si="1"/>
        <v>2</v>
      </c>
    </row>
    <row r="43" spans="1:6">
      <c r="A43">
        <v>87344</v>
      </c>
      <c r="B43" s="1">
        <v>32559</v>
      </c>
      <c r="C43">
        <v>12</v>
      </c>
      <c r="E43">
        <f t="shared" si="0"/>
        <v>1989</v>
      </c>
      <c r="F43">
        <f t="shared" si="1"/>
        <v>2</v>
      </c>
    </row>
    <row r="44" spans="1:6">
      <c r="A44">
        <v>87344</v>
      </c>
      <c r="B44" s="1">
        <v>32560</v>
      </c>
      <c r="C44">
        <v>12</v>
      </c>
      <c r="E44">
        <f t="shared" si="0"/>
        <v>1989</v>
      </c>
      <c r="F44">
        <f t="shared" si="1"/>
        <v>2</v>
      </c>
    </row>
    <row r="45" spans="1:6">
      <c r="A45">
        <v>87344</v>
      </c>
      <c r="B45" s="1">
        <v>32561</v>
      </c>
      <c r="C45">
        <v>12</v>
      </c>
      <c r="E45">
        <f t="shared" si="0"/>
        <v>1989</v>
      </c>
      <c r="F45">
        <f t="shared" si="1"/>
        <v>2</v>
      </c>
    </row>
    <row r="46" spans="1:6">
      <c r="A46">
        <v>87344</v>
      </c>
      <c r="B46" s="1">
        <v>32562</v>
      </c>
      <c r="C46">
        <v>12</v>
      </c>
      <c r="E46">
        <f t="shared" si="0"/>
        <v>1989</v>
      </c>
      <c r="F46">
        <f t="shared" si="1"/>
        <v>2</v>
      </c>
    </row>
    <row r="47" spans="1:6">
      <c r="A47">
        <v>87344</v>
      </c>
      <c r="B47" s="1">
        <v>32563</v>
      </c>
      <c r="C47">
        <v>12</v>
      </c>
      <c r="E47">
        <f t="shared" si="0"/>
        <v>1989</v>
      </c>
      <c r="F47">
        <f t="shared" si="1"/>
        <v>2</v>
      </c>
    </row>
    <row r="48" spans="1:6">
      <c r="A48">
        <v>87344</v>
      </c>
      <c r="B48" s="1">
        <v>32564</v>
      </c>
      <c r="C48">
        <v>12</v>
      </c>
      <c r="E48">
        <f t="shared" si="0"/>
        <v>1989</v>
      </c>
      <c r="F48">
        <f t="shared" si="1"/>
        <v>2</v>
      </c>
    </row>
    <row r="49" spans="1:6">
      <c r="A49">
        <v>87344</v>
      </c>
      <c r="B49" s="1">
        <v>32565</v>
      </c>
      <c r="C49">
        <v>12</v>
      </c>
      <c r="E49">
        <f t="shared" si="0"/>
        <v>1989</v>
      </c>
      <c r="F49">
        <f t="shared" si="1"/>
        <v>2</v>
      </c>
    </row>
    <row r="50" spans="1:6">
      <c r="A50">
        <v>87344</v>
      </c>
      <c r="B50" s="1">
        <v>32566</v>
      </c>
      <c r="C50">
        <v>12</v>
      </c>
      <c r="E50">
        <f t="shared" si="0"/>
        <v>1989</v>
      </c>
      <c r="F50">
        <f t="shared" si="1"/>
        <v>2</v>
      </c>
    </row>
    <row r="51" spans="1:6">
      <c r="A51">
        <v>87344</v>
      </c>
      <c r="B51" s="1">
        <v>32567</v>
      </c>
      <c r="C51">
        <v>12</v>
      </c>
      <c r="E51">
        <f t="shared" si="0"/>
        <v>1989</v>
      </c>
      <c r="F51">
        <f t="shared" si="1"/>
        <v>2</v>
      </c>
    </row>
    <row r="52" spans="1:6">
      <c r="A52">
        <v>87344</v>
      </c>
      <c r="B52" s="1">
        <v>32568</v>
      </c>
      <c r="C52">
        <v>12</v>
      </c>
      <c r="E52">
        <f t="shared" si="0"/>
        <v>1989</v>
      </c>
      <c r="F52">
        <f t="shared" si="1"/>
        <v>3</v>
      </c>
    </row>
    <row r="53" spans="1:6">
      <c r="A53">
        <v>87344</v>
      </c>
      <c r="B53" s="1">
        <v>32569</v>
      </c>
      <c r="C53">
        <v>12</v>
      </c>
      <c r="E53">
        <f t="shared" si="0"/>
        <v>1989</v>
      </c>
      <c r="F53">
        <f t="shared" si="1"/>
        <v>3</v>
      </c>
    </row>
    <row r="54" spans="1:6">
      <c r="A54">
        <v>87344</v>
      </c>
      <c r="B54" s="1">
        <v>32570</v>
      </c>
      <c r="C54">
        <v>12</v>
      </c>
      <c r="E54">
        <f t="shared" si="0"/>
        <v>1989</v>
      </c>
      <c r="F54">
        <f t="shared" si="1"/>
        <v>3</v>
      </c>
    </row>
    <row r="55" spans="1:6">
      <c r="A55">
        <v>87344</v>
      </c>
      <c r="B55" s="1">
        <v>32571</v>
      </c>
      <c r="C55">
        <v>12</v>
      </c>
      <c r="E55">
        <f t="shared" si="0"/>
        <v>1989</v>
      </c>
      <c r="F55">
        <f t="shared" si="1"/>
        <v>3</v>
      </c>
    </row>
    <row r="56" spans="1:6">
      <c r="A56">
        <v>87344</v>
      </c>
      <c r="B56" s="1">
        <v>32572</v>
      </c>
      <c r="C56">
        <v>12</v>
      </c>
      <c r="E56">
        <f t="shared" si="0"/>
        <v>1989</v>
      </c>
      <c r="F56">
        <f t="shared" si="1"/>
        <v>3</v>
      </c>
    </row>
    <row r="57" spans="1:6">
      <c r="A57">
        <v>87344</v>
      </c>
      <c r="B57" s="1">
        <v>32574</v>
      </c>
      <c r="C57">
        <v>12</v>
      </c>
      <c r="E57">
        <f t="shared" si="0"/>
        <v>1989</v>
      </c>
      <c r="F57">
        <f t="shared" si="1"/>
        <v>3</v>
      </c>
    </row>
    <row r="58" spans="1:6">
      <c r="A58">
        <v>87344</v>
      </c>
      <c r="B58" s="1">
        <v>32575</v>
      </c>
      <c r="C58">
        <v>12</v>
      </c>
      <c r="E58">
        <f t="shared" si="0"/>
        <v>1989</v>
      </c>
      <c r="F58">
        <f t="shared" si="1"/>
        <v>3</v>
      </c>
    </row>
    <row r="59" spans="1:6">
      <c r="A59">
        <v>87344</v>
      </c>
      <c r="B59" s="1">
        <v>32577</v>
      </c>
      <c r="C59">
        <v>12</v>
      </c>
      <c r="E59">
        <f t="shared" si="0"/>
        <v>1989</v>
      </c>
      <c r="F59">
        <f t="shared" si="1"/>
        <v>3</v>
      </c>
    </row>
    <row r="60" spans="1:6">
      <c r="A60">
        <v>87344</v>
      </c>
      <c r="B60" s="1">
        <v>32578</v>
      </c>
      <c r="C60">
        <v>12</v>
      </c>
      <c r="E60">
        <f t="shared" si="0"/>
        <v>1989</v>
      </c>
      <c r="F60">
        <f t="shared" si="1"/>
        <v>3</v>
      </c>
    </row>
    <row r="61" spans="1:6">
      <c r="A61">
        <v>87344</v>
      </c>
      <c r="B61" s="1">
        <v>32579</v>
      </c>
      <c r="C61">
        <v>12</v>
      </c>
      <c r="E61">
        <f t="shared" si="0"/>
        <v>1989</v>
      </c>
      <c r="F61">
        <f t="shared" si="1"/>
        <v>3</v>
      </c>
    </row>
    <row r="62" spans="1:6">
      <c r="A62">
        <v>87344</v>
      </c>
      <c r="B62" s="1">
        <v>32580</v>
      </c>
      <c r="C62">
        <v>12</v>
      </c>
      <c r="E62">
        <f t="shared" si="0"/>
        <v>1989</v>
      </c>
      <c r="F62">
        <f t="shared" si="1"/>
        <v>3</v>
      </c>
    </row>
    <row r="63" spans="1:6">
      <c r="A63">
        <v>87344</v>
      </c>
      <c r="B63" s="1">
        <v>32581</v>
      </c>
      <c r="C63">
        <v>12</v>
      </c>
      <c r="E63">
        <f t="shared" si="0"/>
        <v>1989</v>
      </c>
      <c r="F63">
        <f t="shared" si="1"/>
        <v>3</v>
      </c>
    </row>
    <row r="64" spans="1:6">
      <c r="A64">
        <v>87344</v>
      </c>
      <c r="B64" s="1">
        <v>32582</v>
      </c>
      <c r="C64">
        <v>12</v>
      </c>
      <c r="E64">
        <f t="shared" si="0"/>
        <v>1989</v>
      </c>
      <c r="F64">
        <f t="shared" si="1"/>
        <v>3</v>
      </c>
    </row>
    <row r="65" spans="1:6">
      <c r="A65">
        <v>87344</v>
      </c>
      <c r="B65" s="1">
        <v>32584</v>
      </c>
      <c r="C65">
        <v>12</v>
      </c>
      <c r="E65">
        <f t="shared" si="0"/>
        <v>1989</v>
      </c>
      <c r="F65">
        <f t="shared" si="1"/>
        <v>3</v>
      </c>
    </row>
    <row r="66" spans="1:6">
      <c r="A66">
        <v>87344</v>
      </c>
      <c r="B66" s="1">
        <v>32585</v>
      </c>
      <c r="C66">
        <v>12</v>
      </c>
      <c r="E66">
        <f t="shared" si="0"/>
        <v>1989</v>
      </c>
      <c r="F66">
        <f t="shared" si="1"/>
        <v>3</v>
      </c>
    </row>
    <row r="67" spans="1:6">
      <c r="A67">
        <v>87344</v>
      </c>
      <c r="B67" s="1">
        <v>32586</v>
      </c>
      <c r="C67">
        <v>12</v>
      </c>
      <c r="E67">
        <f t="shared" ref="E67:E130" si="2">YEAR(B67)</f>
        <v>1989</v>
      </c>
      <c r="F67">
        <f t="shared" ref="F67:F130" si="3">MONTH(B67)</f>
        <v>3</v>
      </c>
    </row>
    <row r="68" spans="1:6">
      <c r="A68">
        <v>87344</v>
      </c>
      <c r="B68" s="1">
        <v>32587</v>
      </c>
      <c r="C68">
        <v>12</v>
      </c>
      <c r="E68">
        <f t="shared" si="2"/>
        <v>1989</v>
      </c>
      <c r="F68">
        <f t="shared" si="3"/>
        <v>3</v>
      </c>
    </row>
    <row r="69" spans="1:6">
      <c r="A69">
        <v>87344</v>
      </c>
      <c r="B69" s="1">
        <v>32588</v>
      </c>
      <c r="C69">
        <v>12</v>
      </c>
      <c r="E69">
        <f t="shared" si="2"/>
        <v>1989</v>
      </c>
      <c r="F69">
        <f t="shared" si="3"/>
        <v>3</v>
      </c>
    </row>
    <row r="70" spans="1:6">
      <c r="A70">
        <v>87344</v>
      </c>
      <c r="B70" s="1">
        <v>32589</v>
      </c>
      <c r="C70">
        <v>12</v>
      </c>
      <c r="E70">
        <f t="shared" si="2"/>
        <v>1989</v>
      </c>
      <c r="F70">
        <f t="shared" si="3"/>
        <v>3</v>
      </c>
    </row>
    <row r="71" spans="1:6">
      <c r="A71">
        <v>87344</v>
      </c>
      <c r="B71" s="1">
        <v>32590</v>
      </c>
      <c r="C71">
        <v>12</v>
      </c>
      <c r="E71">
        <f t="shared" si="2"/>
        <v>1989</v>
      </c>
      <c r="F71">
        <f t="shared" si="3"/>
        <v>3</v>
      </c>
    </row>
    <row r="72" spans="1:6">
      <c r="A72">
        <v>87344</v>
      </c>
      <c r="B72" s="1">
        <v>32591</v>
      </c>
      <c r="C72">
        <v>12</v>
      </c>
      <c r="E72">
        <f t="shared" si="2"/>
        <v>1989</v>
      </c>
      <c r="F72">
        <f t="shared" si="3"/>
        <v>3</v>
      </c>
    </row>
    <row r="73" spans="1:6">
      <c r="A73">
        <v>87344</v>
      </c>
      <c r="B73" s="1">
        <v>32592</v>
      </c>
      <c r="C73">
        <v>12</v>
      </c>
      <c r="E73">
        <f t="shared" si="2"/>
        <v>1989</v>
      </c>
      <c r="F73">
        <f t="shared" si="3"/>
        <v>3</v>
      </c>
    </row>
    <row r="74" spans="1:6">
      <c r="A74">
        <v>87344</v>
      </c>
      <c r="B74" s="1">
        <v>32593</v>
      </c>
      <c r="C74">
        <v>12</v>
      </c>
      <c r="E74">
        <f t="shared" si="2"/>
        <v>1989</v>
      </c>
      <c r="F74">
        <f t="shared" si="3"/>
        <v>3</v>
      </c>
    </row>
    <row r="75" spans="1:6">
      <c r="A75">
        <v>87344</v>
      </c>
      <c r="B75" s="1">
        <v>32594</v>
      </c>
      <c r="C75">
        <v>12</v>
      </c>
      <c r="E75">
        <f t="shared" si="2"/>
        <v>1989</v>
      </c>
      <c r="F75">
        <f t="shared" si="3"/>
        <v>3</v>
      </c>
    </row>
    <row r="76" spans="1:6">
      <c r="A76">
        <v>87344</v>
      </c>
      <c r="B76" s="1">
        <v>32595</v>
      </c>
      <c r="C76">
        <v>12</v>
      </c>
      <c r="E76">
        <f t="shared" si="2"/>
        <v>1989</v>
      </c>
      <c r="F76">
        <f t="shared" si="3"/>
        <v>3</v>
      </c>
    </row>
    <row r="77" spans="1:6">
      <c r="A77">
        <v>87344</v>
      </c>
      <c r="B77" s="1">
        <v>32596</v>
      </c>
      <c r="C77">
        <v>12</v>
      </c>
      <c r="E77">
        <f t="shared" si="2"/>
        <v>1989</v>
      </c>
      <c r="F77">
        <f t="shared" si="3"/>
        <v>3</v>
      </c>
    </row>
    <row r="78" spans="1:6">
      <c r="A78">
        <v>87344</v>
      </c>
      <c r="B78" s="1">
        <v>32597</v>
      </c>
      <c r="C78">
        <v>12</v>
      </c>
      <c r="E78">
        <f t="shared" si="2"/>
        <v>1989</v>
      </c>
      <c r="F78">
        <f t="shared" si="3"/>
        <v>3</v>
      </c>
    </row>
    <row r="79" spans="1:6">
      <c r="A79">
        <v>87344</v>
      </c>
      <c r="B79" s="1">
        <v>32598</v>
      </c>
      <c r="C79">
        <v>12</v>
      </c>
      <c r="E79">
        <f t="shared" si="2"/>
        <v>1989</v>
      </c>
      <c r="F79">
        <f t="shared" si="3"/>
        <v>3</v>
      </c>
    </row>
    <row r="80" spans="1:6">
      <c r="A80">
        <v>87344</v>
      </c>
      <c r="B80" s="1">
        <v>32599</v>
      </c>
      <c r="C80">
        <v>12</v>
      </c>
      <c r="E80">
        <f t="shared" si="2"/>
        <v>1989</v>
      </c>
      <c r="F80">
        <f t="shared" si="3"/>
        <v>4</v>
      </c>
    </row>
    <row r="81" spans="1:6">
      <c r="A81">
        <v>87344</v>
      </c>
      <c r="B81" s="1">
        <v>32600</v>
      </c>
      <c r="C81">
        <v>12</v>
      </c>
      <c r="E81">
        <f t="shared" si="2"/>
        <v>1989</v>
      </c>
      <c r="F81">
        <f t="shared" si="3"/>
        <v>4</v>
      </c>
    </row>
    <row r="82" spans="1:6">
      <c r="A82">
        <v>87344</v>
      </c>
      <c r="B82" s="1">
        <v>32601</v>
      </c>
      <c r="C82">
        <v>12</v>
      </c>
      <c r="E82">
        <f t="shared" si="2"/>
        <v>1989</v>
      </c>
      <c r="F82">
        <f t="shared" si="3"/>
        <v>4</v>
      </c>
    </row>
    <row r="83" spans="1:6">
      <c r="A83">
        <v>87344</v>
      </c>
      <c r="B83" s="1">
        <v>32603</v>
      </c>
      <c r="C83">
        <v>12</v>
      </c>
      <c r="E83">
        <f t="shared" si="2"/>
        <v>1989</v>
      </c>
      <c r="F83">
        <f t="shared" si="3"/>
        <v>4</v>
      </c>
    </row>
    <row r="84" spans="1:6">
      <c r="A84">
        <v>87344</v>
      </c>
      <c r="B84" s="1">
        <v>32604</v>
      </c>
      <c r="C84">
        <v>12</v>
      </c>
      <c r="E84">
        <f t="shared" si="2"/>
        <v>1989</v>
      </c>
      <c r="F84">
        <f t="shared" si="3"/>
        <v>4</v>
      </c>
    </row>
    <row r="85" spans="1:6">
      <c r="A85">
        <v>87344</v>
      </c>
      <c r="B85" s="1">
        <v>32605</v>
      </c>
      <c r="C85">
        <v>12</v>
      </c>
      <c r="E85">
        <f t="shared" si="2"/>
        <v>1989</v>
      </c>
      <c r="F85">
        <f t="shared" si="3"/>
        <v>4</v>
      </c>
    </row>
    <row r="86" spans="1:6">
      <c r="A86">
        <v>87344</v>
      </c>
      <c r="B86" s="1">
        <v>32606</v>
      </c>
      <c r="C86">
        <v>12</v>
      </c>
      <c r="E86">
        <f t="shared" si="2"/>
        <v>1989</v>
      </c>
      <c r="F86">
        <f t="shared" si="3"/>
        <v>4</v>
      </c>
    </row>
    <row r="87" spans="1:6">
      <c r="A87">
        <v>87344</v>
      </c>
      <c r="B87" s="1">
        <v>32607</v>
      </c>
      <c r="C87">
        <v>12</v>
      </c>
      <c r="E87">
        <f t="shared" si="2"/>
        <v>1989</v>
      </c>
      <c r="F87">
        <f t="shared" si="3"/>
        <v>4</v>
      </c>
    </row>
    <row r="88" spans="1:6">
      <c r="A88">
        <v>87344</v>
      </c>
      <c r="B88" s="1">
        <v>32608</v>
      </c>
      <c r="C88">
        <v>12</v>
      </c>
      <c r="E88">
        <f t="shared" si="2"/>
        <v>1989</v>
      </c>
      <c r="F88">
        <f t="shared" si="3"/>
        <v>4</v>
      </c>
    </row>
    <row r="89" spans="1:6">
      <c r="A89">
        <v>87344</v>
      </c>
      <c r="B89" s="1">
        <v>32609</v>
      </c>
      <c r="C89">
        <v>12</v>
      </c>
      <c r="E89">
        <f t="shared" si="2"/>
        <v>1989</v>
      </c>
      <c r="F89">
        <f t="shared" si="3"/>
        <v>4</v>
      </c>
    </row>
    <row r="90" spans="1:6">
      <c r="A90">
        <v>87344</v>
      </c>
      <c r="B90" s="1">
        <v>32610</v>
      </c>
      <c r="C90">
        <v>12</v>
      </c>
      <c r="E90">
        <f t="shared" si="2"/>
        <v>1989</v>
      </c>
      <c r="F90">
        <f t="shared" si="3"/>
        <v>4</v>
      </c>
    </row>
    <row r="91" spans="1:6">
      <c r="A91">
        <v>87344</v>
      </c>
      <c r="B91" s="1">
        <v>32612</v>
      </c>
      <c r="C91">
        <v>12</v>
      </c>
      <c r="E91">
        <f t="shared" si="2"/>
        <v>1989</v>
      </c>
      <c r="F91">
        <f t="shared" si="3"/>
        <v>4</v>
      </c>
    </row>
    <row r="92" spans="1:6">
      <c r="A92">
        <v>87344</v>
      </c>
      <c r="B92" s="1">
        <v>32613</v>
      </c>
      <c r="C92">
        <v>12</v>
      </c>
      <c r="E92">
        <f t="shared" si="2"/>
        <v>1989</v>
      </c>
      <c r="F92">
        <f t="shared" si="3"/>
        <v>4</v>
      </c>
    </row>
    <row r="93" spans="1:6">
      <c r="A93">
        <v>87344</v>
      </c>
      <c r="B93" s="1">
        <v>32614</v>
      </c>
      <c r="C93">
        <v>12</v>
      </c>
      <c r="E93">
        <f t="shared" si="2"/>
        <v>1989</v>
      </c>
      <c r="F93">
        <f t="shared" si="3"/>
        <v>4</v>
      </c>
    </row>
    <row r="94" spans="1:6">
      <c r="A94">
        <v>87344</v>
      </c>
      <c r="B94" s="1">
        <v>32615</v>
      </c>
      <c r="C94">
        <v>12</v>
      </c>
      <c r="E94">
        <f t="shared" si="2"/>
        <v>1989</v>
      </c>
      <c r="F94">
        <f t="shared" si="3"/>
        <v>4</v>
      </c>
    </row>
    <row r="95" spans="1:6">
      <c r="A95">
        <v>87344</v>
      </c>
      <c r="B95" s="1">
        <v>32616</v>
      </c>
      <c r="C95">
        <v>12</v>
      </c>
      <c r="E95">
        <f t="shared" si="2"/>
        <v>1989</v>
      </c>
      <c r="F95">
        <f t="shared" si="3"/>
        <v>4</v>
      </c>
    </row>
    <row r="96" spans="1:6">
      <c r="A96">
        <v>87344</v>
      </c>
      <c r="B96" s="1">
        <v>32617</v>
      </c>
      <c r="C96">
        <v>12</v>
      </c>
      <c r="E96">
        <f t="shared" si="2"/>
        <v>1989</v>
      </c>
      <c r="F96">
        <f t="shared" si="3"/>
        <v>4</v>
      </c>
    </row>
    <row r="97" spans="1:6">
      <c r="A97">
        <v>87344</v>
      </c>
      <c r="B97" s="1">
        <v>32618</v>
      </c>
      <c r="C97">
        <v>12</v>
      </c>
      <c r="E97">
        <f t="shared" si="2"/>
        <v>1989</v>
      </c>
      <c r="F97">
        <f t="shared" si="3"/>
        <v>4</v>
      </c>
    </row>
    <row r="98" spans="1:6">
      <c r="A98">
        <v>87344</v>
      </c>
      <c r="B98" s="1">
        <v>32619</v>
      </c>
      <c r="C98">
        <v>12</v>
      </c>
      <c r="E98">
        <f t="shared" si="2"/>
        <v>1989</v>
      </c>
      <c r="F98">
        <f t="shared" si="3"/>
        <v>4</v>
      </c>
    </row>
    <row r="99" spans="1:6">
      <c r="A99">
        <v>87344</v>
      </c>
      <c r="B99" s="1">
        <v>32620</v>
      </c>
      <c r="C99">
        <v>12</v>
      </c>
      <c r="E99">
        <f t="shared" si="2"/>
        <v>1989</v>
      </c>
      <c r="F99">
        <f t="shared" si="3"/>
        <v>4</v>
      </c>
    </row>
    <row r="100" spans="1:6">
      <c r="A100">
        <v>87344</v>
      </c>
      <c r="B100" s="1">
        <v>32621</v>
      </c>
      <c r="C100">
        <v>12</v>
      </c>
      <c r="E100">
        <f t="shared" si="2"/>
        <v>1989</v>
      </c>
      <c r="F100">
        <f t="shared" si="3"/>
        <v>4</v>
      </c>
    </row>
    <row r="101" spans="1:6">
      <c r="A101">
        <v>87344</v>
      </c>
      <c r="B101" s="1">
        <v>32622</v>
      </c>
      <c r="C101">
        <v>12</v>
      </c>
      <c r="E101">
        <f t="shared" si="2"/>
        <v>1989</v>
      </c>
      <c r="F101">
        <f t="shared" si="3"/>
        <v>4</v>
      </c>
    </row>
    <row r="102" spans="1:6">
      <c r="A102">
        <v>87344</v>
      </c>
      <c r="B102" s="1">
        <v>32623</v>
      </c>
      <c r="C102">
        <v>12</v>
      </c>
      <c r="E102">
        <f t="shared" si="2"/>
        <v>1989</v>
      </c>
      <c r="F102">
        <f t="shared" si="3"/>
        <v>4</v>
      </c>
    </row>
    <row r="103" spans="1:6">
      <c r="A103">
        <v>87344</v>
      </c>
      <c r="B103" s="1">
        <v>32625</v>
      </c>
      <c r="C103">
        <v>12</v>
      </c>
      <c r="E103">
        <f t="shared" si="2"/>
        <v>1989</v>
      </c>
      <c r="F103">
        <f t="shared" si="3"/>
        <v>4</v>
      </c>
    </row>
    <row r="104" spans="1:6">
      <c r="A104">
        <v>87344</v>
      </c>
      <c r="B104" s="1">
        <v>32626</v>
      </c>
      <c r="C104">
        <v>12</v>
      </c>
      <c r="E104">
        <f t="shared" si="2"/>
        <v>1989</v>
      </c>
      <c r="F104">
        <f t="shared" si="3"/>
        <v>4</v>
      </c>
    </row>
    <row r="105" spans="1:6">
      <c r="A105">
        <v>87344</v>
      </c>
      <c r="B105" s="1">
        <v>32627</v>
      </c>
      <c r="C105">
        <v>12</v>
      </c>
      <c r="E105">
        <f t="shared" si="2"/>
        <v>1989</v>
      </c>
      <c r="F105">
        <f t="shared" si="3"/>
        <v>4</v>
      </c>
    </row>
    <row r="106" spans="1:6">
      <c r="A106">
        <v>87344</v>
      </c>
      <c r="B106" s="1">
        <v>32628</v>
      </c>
      <c r="C106">
        <v>12</v>
      </c>
      <c r="E106">
        <f t="shared" si="2"/>
        <v>1989</v>
      </c>
      <c r="F106">
        <f t="shared" si="3"/>
        <v>4</v>
      </c>
    </row>
    <row r="107" spans="1:6">
      <c r="A107">
        <v>87344</v>
      </c>
      <c r="B107" s="1">
        <v>32629</v>
      </c>
      <c r="C107">
        <v>12</v>
      </c>
      <c r="E107">
        <f t="shared" si="2"/>
        <v>1989</v>
      </c>
      <c r="F107">
        <f t="shared" si="3"/>
        <v>5</v>
      </c>
    </row>
    <row r="108" spans="1:6">
      <c r="A108">
        <v>87344</v>
      </c>
      <c r="B108" s="1">
        <v>32631</v>
      </c>
      <c r="C108">
        <v>12</v>
      </c>
      <c r="E108">
        <f t="shared" si="2"/>
        <v>1989</v>
      </c>
      <c r="F108">
        <f t="shared" si="3"/>
        <v>5</v>
      </c>
    </row>
    <row r="109" spans="1:6">
      <c r="A109">
        <v>87344</v>
      </c>
      <c r="B109" s="1">
        <v>32632</v>
      </c>
      <c r="C109">
        <v>12</v>
      </c>
      <c r="E109">
        <f t="shared" si="2"/>
        <v>1989</v>
      </c>
      <c r="F109">
        <f t="shared" si="3"/>
        <v>5</v>
      </c>
    </row>
    <row r="110" spans="1:6">
      <c r="A110">
        <v>87344</v>
      </c>
      <c r="B110" s="1">
        <v>32633</v>
      </c>
      <c r="C110">
        <v>12</v>
      </c>
      <c r="E110">
        <f t="shared" si="2"/>
        <v>1989</v>
      </c>
      <c r="F110">
        <f t="shared" si="3"/>
        <v>5</v>
      </c>
    </row>
    <row r="111" spans="1:6">
      <c r="A111">
        <v>87344</v>
      </c>
      <c r="B111" s="1">
        <v>32634</v>
      </c>
      <c r="C111">
        <v>12</v>
      </c>
      <c r="E111">
        <f t="shared" si="2"/>
        <v>1989</v>
      </c>
      <c r="F111">
        <f t="shared" si="3"/>
        <v>5</v>
      </c>
    </row>
    <row r="112" spans="1:6">
      <c r="A112">
        <v>87344</v>
      </c>
      <c r="B112" s="1">
        <v>32635</v>
      </c>
      <c r="C112">
        <v>12</v>
      </c>
      <c r="E112">
        <f t="shared" si="2"/>
        <v>1989</v>
      </c>
      <c r="F112">
        <f t="shared" si="3"/>
        <v>5</v>
      </c>
    </row>
    <row r="113" spans="1:6">
      <c r="A113">
        <v>87344</v>
      </c>
      <c r="B113" s="1">
        <v>32637</v>
      </c>
      <c r="C113">
        <v>12</v>
      </c>
      <c r="E113">
        <f t="shared" si="2"/>
        <v>1989</v>
      </c>
      <c r="F113">
        <f t="shared" si="3"/>
        <v>5</v>
      </c>
    </row>
    <row r="114" spans="1:6">
      <c r="A114">
        <v>87344</v>
      </c>
      <c r="B114" s="1">
        <v>32638</v>
      </c>
      <c r="C114">
        <v>12</v>
      </c>
      <c r="E114">
        <f t="shared" si="2"/>
        <v>1989</v>
      </c>
      <c r="F114">
        <f t="shared" si="3"/>
        <v>5</v>
      </c>
    </row>
    <row r="115" spans="1:6">
      <c r="A115">
        <v>87344</v>
      </c>
      <c r="B115" s="1">
        <v>32639</v>
      </c>
      <c r="C115">
        <v>12</v>
      </c>
      <c r="E115">
        <f t="shared" si="2"/>
        <v>1989</v>
      </c>
      <c r="F115">
        <f t="shared" si="3"/>
        <v>5</v>
      </c>
    </row>
    <row r="116" spans="1:6">
      <c r="A116">
        <v>87344</v>
      </c>
      <c r="B116" s="1">
        <v>32640</v>
      </c>
      <c r="C116">
        <v>12</v>
      </c>
      <c r="E116">
        <f t="shared" si="2"/>
        <v>1989</v>
      </c>
      <c r="F116">
        <f t="shared" si="3"/>
        <v>5</v>
      </c>
    </row>
    <row r="117" spans="1:6">
      <c r="A117">
        <v>87344</v>
      </c>
      <c r="B117" s="1">
        <v>32642</v>
      </c>
      <c r="C117">
        <v>12</v>
      </c>
      <c r="E117">
        <f t="shared" si="2"/>
        <v>1989</v>
      </c>
      <c r="F117">
        <f t="shared" si="3"/>
        <v>5</v>
      </c>
    </row>
    <row r="118" spans="1:6">
      <c r="A118">
        <v>87344</v>
      </c>
      <c r="B118" s="1">
        <v>32643</v>
      </c>
      <c r="C118">
        <v>12</v>
      </c>
      <c r="E118">
        <f t="shared" si="2"/>
        <v>1989</v>
      </c>
      <c r="F118">
        <f t="shared" si="3"/>
        <v>5</v>
      </c>
    </row>
    <row r="119" spans="1:6">
      <c r="A119">
        <v>87344</v>
      </c>
      <c r="B119" s="1">
        <v>32644</v>
      </c>
      <c r="C119">
        <v>12</v>
      </c>
      <c r="E119">
        <f t="shared" si="2"/>
        <v>1989</v>
      </c>
      <c r="F119">
        <f t="shared" si="3"/>
        <v>5</v>
      </c>
    </row>
    <row r="120" spans="1:6">
      <c r="A120">
        <v>87344</v>
      </c>
      <c r="B120" s="1">
        <v>32645</v>
      </c>
      <c r="C120">
        <v>12</v>
      </c>
      <c r="E120">
        <f t="shared" si="2"/>
        <v>1989</v>
      </c>
      <c r="F120">
        <f t="shared" si="3"/>
        <v>5</v>
      </c>
    </row>
    <row r="121" spans="1:6">
      <c r="A121">
        <v>87344</v>
      </c>
      <c r="B121" s="1">
        <v>32646</v>
      </c>
      <c r="C121">
        <v>12</v>
      </c>
      <c r="E121">
        <f t="shared" si="2"/>
        <v>1989</v>
      </c>
      <c r="F121">
        <f t="shared" si="3"/>
        <v>5</v>
      </c>
    </row>
    <row r="122" spans="1:6">
      <c r="A122">
        <v>87344</v>
      </c>
      <c r="B122" s="1">
        <v>32647</v>
      </c>
      <c r="C122">
        <v>12</v>
      </c>
      <c r="E122">
        <f t="shared" si="2"/>
        <v>1989</v>
      </c>
      <c r="F122">
        <f t="shared" si="3"/>
        <v>5</v>
      </c>
    </row>
    <row r="123" spans="1:6">
      <c r="A123">
        <v>87344</v>
      </c>
      <c r="B123" s="1">
        <v>32648</v>
      </c>
      <c r="C123">
        <v>12</v>
      </c>
      <c r="E123">
        <f t="shared" si="2"/>
        <v>1989</v>
      </c>
      <c r="F123">
        <f t="shared" si="3"/>
        <v>5</v>
      </c>
    </row>
    <row r="124" spans="1:6">
      <c r="A124">
        <v>87344</v>
      </c>
      <c r="B124" s="1">
        <v>32649</v>
      </c>
      <c r="C124">
        <v>12</v>
      </c>
      <c r="E124">
        <f t="shared" si="2"/>
        <v>1989</v>
      </c>
      <c r="F124">
        <f t="shared" si="3"/>
        <v>5</v>
      </c>
    </row>
    <row r="125" spans="1:6">
      <c r="A125">
        <v>87344</v>
      </c>
      <c r="B125" s="1">
        <v>32650</v>
      </c>
      <c r="C125">
        <v>12</v>
      </c>
      <c r="E125">
        <f t="shared" si="2"/>
        <v>1989</v>
      </c>
      <c r="F125">
        <f t="shared" si="3"/>
        <v>5</v>
      </c>
    </row>
    <row r="126" spans="1:6">
      <c r="A126">
        <v>87344</v>
      </c>
      <c r="B126" s="1">
        <v>32651</v>
      </c>
      <c r="C126">
        <v>12</v>
      </c>
      <c r="E126">
        <f t="shared" si="2"/>
        <v>1989</v>
      </c>
      <c r="F126">
        <f t="shared" si="3"/>
        <v>5</v>
      </c>
    </row>
    <row r="127" spans="1:6">
      <c r="A127">
        <v>87344</v>
      </c>
      <c r="B127" s="1">
        <v>32652</v>
      </c>
      <c r="C127">
        <v>12</v>
      </c>
      <c r="E127">
        <f t="shared" si="2"/>
        <v>1989</v>
      </c>
      <c r="F127">
        <f t="shared" si="3"/>
        <v>5</v>
      </c>
    </row>
    <row r="128" spans="1:6">
      <c r="A128">
        <v>87344</v>
      </c>
      <c r="B128" s="1">
        <v>32653</v>
      </c>
      <c r="C128">
        <v>12</v>
      </c>
      <c r="E128">
        <f t="shared" si="2"/>
        <v>1989</v>
      </c>
      <c r="F128">
        <f t="shared" si="3"/>
        <v>5</v>
      </c>
    </row>
    <row r="129" spans="1:6">
      <c r="A129">
        <v>87344</v>
      </c>
      <c r="B129" s="1">
        <v>32654</v>
      </c>
      <c r="C129">
        <v>12</v>
      </c>
      <c r="E129">
        <f t="shared" si="2"/>
        <v>1989</v>
      </c>
      <c r="F129">
        <f t="shared" si="3"/>
        <v>5</v>
      </c>
    </row>
    <row r="130" spans="1:6">
      <c r="A130">
        <v>87344</v>
      </c>
      <c r="B130" s="1">
        <v>32655</v>
      </c>
      <c r="C130">
        <v>12</v>
      </c>
      <c r="E130">
        <f t="shared" si="2"/>
        <v>1989</v>
      </c>
      <c r="F130">
        <f t="shared" si="3"/>
        <v>5</v>
      </c>
    </row>
    <row r="131" spans="1:6">
      <c r="A131">
        <v>87344</v>
      </c>
      <c r="B131" s="1">
        <v>32656</v>
      </c>
      <c r="C131">
        <v>12</v>
      </c>
      <c r="E131">
        <f t="shared" ref="E131:E194" si="4">YEAR(B131)</f>
        <v>1989</v>
      </c>
      <c r="F131">
        <f t="shared" ref="F131:F194" si="5">MONTH(B131)</f>
        <v>5</v>
      </c>
    </row>
    <row r="132" spans="1:6">
      <c r="A132">
        <v>87344</v>
      </c>
      <c r="B132" s="1">
        <v>32658</v>
      </c>
      <c r="C132">
        <v>12</v>
      </c>
      <c r="E132">
        <f t="shared" si="4"/>
        <v>1989</v>
      </c>
      <c r="F132">
        <f t="shared" si="5"/>
        <v>5</v>
      </c>
    </row>
    <row r="133" spans="1:6">
      <c r="A133">
        <v>87344</v>
      </c>
      <c r="B133" s="1">
        <v>32659</v>
      </c>
      <c r="C133">
        <v>12</v>
      </c>
      <c r="E133">
        <f t="shared" si="4"/>
        <v>1989</v>
      </c>
      <c r="F133">
        <f t="shared" si="5"/>
        <v>5</v>
      </c>
    </row>
    <row r="134" spans="1:6">
      <c r="A134">
        <v>87344</v>
      </c>
      <c r="B134" s="1">
        <v>32660</v>
      </c>
      <c r="C134">
        <v>12</v>
      </c>
      <c r="E134">
        <f t="shared" si="4"/>
        <v>1989</v>
      </c>
      <c r="F134">
        <f t="shared" si="5"/>
        <v>6</v>
      </c>
    </row>
    <row r="135" spans="1:6">
      <c r="A135">
        <v>87344</v>
      </c>
      <c r="B135" s="1">
        <v>32661</v>
      </c>
      <c r="C135">
        <v>12</v>
      </c>
      <c r="E135">
        <f t="shared" si="4"/>
        <v>1989</v>
      </c>
      <c r="F135">
        <f t="shared" si="5"/>
        <v>6</v>
      </c>
    </row>
    <row r="136" spans="1:6">
      <c r="A136">
        <v>87344</v>
      </c>
      <c r="B136" s="1">
        <v>32662</v>
      </c>
      <c r="C136">
        <v>12</v>
      </c>
      <c r="E136">
        <f t="shared" si="4"/>
        <v>1989</v>
      </c>
      <c r="F136">
        <f t="shared" si="5"/>
        <v>6</v>
      </c>
    </row>
    <row r="137" spans="1:6">
      <c r="A137">
        <v>87344</v>
      </c>
      <c r="B137" s="1">
        <v>32663</v>
      </c>
      <c r="C137">
        <v>12</v>
      </c>
      <c r="E137">
        <f t="shared" si="4"/>
        <v>1989</v>
      </c>
      <c r="F137">
        <f t="shared" si="5"/>
        <v>6</v>
      </c>
    </row>
    <row r="138" spans="1:6">
      <c r="A138">
        <v>87344</v>
      </c>
      <c r="B138" s="1">
        <v>32664</v>
      </c>
      <c r="C138">
        <v>12</v>
      </c>
      <c r="E138">
        <f t="shared" si="4"/>
        <v>1989</v>
      </c>
      <c r="F138">
        <f t="shared" si="5"/>
        <v>6</v>
      </c>
    </row>
    <row r="139" spans="1:6">
      <c r="A139">
        <v>87344</v>
      </c>
      <c r="B139" s="1">
        <v>32665</v>
      </c>
      <c r="C139">
        <v>12</v>
      </c>
      <c r="E139">
        <f t="shared" si="4"/>
        <v>1989</v>
      </c>
      <c r="F139">
        <f t="shared" si="5"/>
        <v>6</v>
      </c>
    </row>
    <row r="140" spans="1:6">
      <c r="A140">
        <v>87344</v>
      </c>
      <c r="B140" s="1">
        <v>32666</v>
      </c>
      <c r="C140">
        <v>12</v>
      </c>
      <c r="E140">
        <f t="shared" si="4"/>
        <v>1989</v>
      </c>
      <c r="F140">
        <f t="shared" si="5"/>
        <v>6</v>
      </c>
    </row>
    <row r="141" spans="1:6">
      <c r="A141">
        <v>87344</v>
      </c>
      <c r="B141" s="1">
        <v>32667</v>
      </c>
      <c r="C141">
        <v>12</v>
      </c>
      <c r="E141">
        <f t="shared" si="4"/>
        <v>1989</v>
      </c>
      <c r="F141">
        <f t="shared" si="5"/>
        <v>6</v>
      </c>
    </row>
    <row r="142" spans="1:6">
      <c r="A142">
        <v>87344</v>
      </c>
      <c r="B142" s="1">
        <v>32668</v>
      </c>
      <c r="C142">
        <v>12</v>
      </c>
      <c r="E142">
        <f t="shared" si="4"/>
        <v>1989</v>
      </c>
      <c r="F142">
        <f t="shared" si="5"/>
        <v>6</v>
      </c>
    </row>
    <row r="143" spans="1:6">
      <c r="A143">
        <v>87344</v>
      </c>
      <c r="B143" s="1">
        <v>32669</v>
      </c>
      <c r="C143">
        <v>12</v>
      </c>
      <c r="E143">
        <f t="shared" si="4"/>
        <v>1989</v>
      </c>
      <c r="F143">
        <f t="shared" si="5"/>
        <v>6</v>
      </c>
    </row>
    <row r="144" spans="1:6">
      <c r="A144">
        <v>87344</v>
      </c>
      <c r="B144" s="1">
        <v>32670</v>
      </c>
      <c r="C144">
        <v>12</v>
      </c>
      <c r="E144">
        <f t="shared" si="4"/>
        <v>1989</v>
      </c>
      <c r="F144">
        <f t="shared" si="5"/>
        <v>6</v>
      </c>
    </row>
    <row r="145" spans="1:6">
      <c r="A145">
        <v>87344</v>
      </c>
      <c r="B145" s="1">
        <v>32671</v>
      </c>
      <c r="C145">
        <v>12</v>
      </c>
      <c r="E145">
        <f t="shared" si="4"/>
        <v>1989</v>
      </c>
      <c r="F145">
        <f t="shared" si="5"/>
        <v>6</v>
      </c>
    </row>
    <row r="146" spans="1:6">
      <c r="A146">
        <v>87344</v>
      </c>
      <c r="B146" s="1">
        <v>32676</v>
      </c>
      <c r="C146">
        <v>12</v>
      </c>
      <c r="E146">
        <f t="shared" si="4"/>
        <v>1989</v>
      </c>
      <c r="F146">
        <f t="shared" si="5"/>
        <v>6</v>
      </c>
    </row>
    <row r="147" spans="1:6">
      <c r="A147">
        <v>87344</v>
      </c>
      <c r="B147" s="1">
        <v>32677</v>
      </c>
      <c r="C147">
        <v>12</v>
      </c>
      <c r="E147">
        <f t="shared" si="4"/>
        <v>1989</v>
      </c>
      <c r="F147">
        <f t="shared" si="5"/>
        <v>6</v>
      </c>
    </row>
    <row r="148" spans="1:6">
      <c r="A148">
        <v>87344</v>
      </c>
      <c r="B148" s="1">
        <v>32678</v>
      </c>
      <c r="C148">
        <v>12</v>
      </c>
      <c r="E148">
        <f t="shared" si="4"/>
        <v>1989</v>
      </c>
      <c r="F148">
        <f t="shared" si="5"/>
        <v>6</v>
      </c>
    </row>
    <row r="149" spans="1:6">
      <c r="A149">
        <v>87344</v>
      </c>
      <c r="B149" s="1">
        <v>32679</v>
      </c>
      <c r="C149">
        <v>12</v>
      </c>
      <c r="E149">
        <f t="shared" si="4"/>
        <v>1989</v>
      </c>
      <c r="F149">
        <f t="shared" si="5"/>
        <v>6</v>
      </c>
    </row>
    <row r="150" spans="1:6">
      <c r="A150">
        <v>87344</v>
      </c>
      <c r="B150" s="1">
        <v>32680</v>
      </c>
      <c r="C150">
        <v>12</v>
      </c>
      <c r="E150">
        <f t="shared" si="4"/>
        <v>1989</v>
      </c>
      <c r="F150">
        <f t="shared" si="5"/>
        <v>6</v>
      </c>
    </row>
    <row r="151" spans="1:6">
      <c r="A151">
        <v>87344</v>
      </c>
      <c r="B151" s="1">
        <v>32681</v>
      </c>
      <c r="C151">
        <v>12</v>
      </c>
      <c r="E151">
        <f t="shared" si="4"/>
        <v>1989</v>
      </c>
      <c r="F151">
        <f t="shared" si="5"/>
        <v>6</v>
      </c>
    </row>
    <row r="152" spans="1:6">
      <c r="A152">
        <v>87344</v>
      </c>
      <c r="B152" s="1">
        <v>32682</v>
      </c>
      <c r="C152">
        <v>12</v>
      </c>
      <c r="E152">
        <f t="shared" si="4"/>
        <v>1989</v>
      </c>
      <c r="F152">
        <f t="shared" si="5"/>
        <v>6</v>
      </c>
    </row>
    <row r="153" spans="1:6">
      <c r="A153">
        <v>87344</v>
      </c>
      <c r="B153" s="1">
        <v>32683</v>
      </c>
      <c r="C153">
        <v>12</v>
      </c>
      <c r="E153">
        <f t="shared" si="4"/>
        <v>1989</v>
      </c>
      <c r="F153">
        <f t="shared" si="5"/>
        <v>6</v>
      </c>
    </row>
    <row r="154" spans="1:6">
      <c r="A154">
        <v>87344</v>
      </c>
      <c r="B154" s="1">
        <v>32684</v>
      </c>
      <c r="C154">
        <v>12</v>
      </c>
      <c r="E154">
        <f t="shared" si="4"/>
        <v>1989</v>
      </c>
      <c r="F154">
        <f t="shared" si="5"/>
        <v>6</v>
      </c>
    </row>
    <row r="155" spans="1:6">
      <c r="A155">
        <v>87344</v>
      </c>
      <c r="B155" s="1">
        <v>32685</v>
      </c>
      <c r="C155">
        <v>12</v>
      </c>
      <c r="E155">
        <f t="shared" si="4"/>
        <v>1989</v>
      </c>
      <c r="F155">
        <f t="shared" si="5"/>
        <v>6</v>
      </c>
    </row>
    <row r="156" spans="1:6">
      <c r="A156">
        <v>87344</v>
      </c>
      <c r="B156" s="1">
        <v>32686</v>
      </c>
      <c r="C156">
        <v>12</v>
      </c>
      <c r="E156">
        <f t="shared" si="4"/>
        <v>1989</v>
      </c>
      <c r="F156">
        <f t="shared" si="5"/>
        <v>6</v>
      </c>
    </row>
    <row r="157" spans="1:6">
      <c r="A157">
        <v>87344</v>
      </c>
      <c r="B157" s="1">
        <v>32687</v>
      </c>
      <c r="C157">
        <v>12</v>
      </c>
      <c r="E157">
        <f t="shared" si="4"/>
        <v>1989</v>
      </c>
      <c r="F157">
        <f t="shared" si="5"/>
        <v>6</v>
      </c>
    </row>
    <row r="158" spans="1:6">
      <c r="A158">
        <v>87344</v>
      </c>
      <c r="B158" s="1">
        <v>32688</v>
      </c>
      <c r="C158">
        <v>12</v>
      </c>
      <c r="E158">
        <f t="shared" si="4"/>
        <v>1989</v>
      </c>
      <c r="F158">
        <f t="shared" si="5"/>
        <v>6</v>
      </c>
    </row>
    <row r="159" spans="1:6">
      <c r="A159">
        <v>87344</v>
      </c>
      <c r="B159" s="1">
        <v>32689</v>
      </c>
      <c r="C159">
        <v>12</v>
      </c>
      <c r="E159">
        <f t="shared" si="4"/>
        <v>1989</v>
      </c>
      <c r="F159">
        <f t="shared" si="5"/>
        <v>6</v>
      </c>
    </row>
    <row r="160" spans="1:6">
      <c r="A160">
        <v>87344</v>
      </c>
      <c r="B160" s="1">
        <v>32690</v>
      </c>
      <c r="C160">
        <v>12</v>
      </c>
      <c r="E160">
        <f t="shared" si="4"/>
        <v>1989</v>
      </c>
      <c r="F160">
        <f t="shared" si="5"/>
        <v>7</v>
      </c>
    </row>
    <row r="161" spans="1:6">
      <c r="A161">
        <v>87344</v>
      </c>
      <c r="B161" s="1">
        <v>32691</v>
      </c>
      <c r="C161">
        <v>12</v>
      </c>
      <c r="E161">
        <f t="shared" si="4"/>
        <v>1989</v>
      </c>
      <c r="F161">
        <f t="shared" si="5"/>
        <v>7</v>
      </c>
    </row>
    <row r="162" spans="1:6">
      <c r="A162">
        <v>87344</v>
      </c>
      <c r="B162" s="1">
        <v>32692</v>
      </c>
      <c r="C162">
        <v>12</v>
      </c>
      <c r="E162">
        <f t="shared" si="4"/>
        <v>1989</v>
      </c>
      <c r="F162">
        <f t="shared" si="5"/>
        <v>7</v>
      </c>
    </row>
    <row r="163" spans="1:6">
      <c r="A163">
        <v>87344</v>
      </c>
      <c r="B163" s="1">
        <v>32694</v>
      </c>
      <c r="C163">
        <v>12</v>
      </c>
      <c r="E163">
        <f t="shared" si="4"/>
        <v>1989</v>
      </c>
      <c r="F163">
        <f t="shared" si="5"/>
        <v>7</v>
      </c>
    </row>
    <row r="164" spans="1:6">
      <c r="A164">
        <v>87344</v>
      </c>
      <c r="B164" s="1">
        <v>32695</v>
      </c>
      <c r="C164">
        <v>12</v>
      </c>
      <c r="E164">
        <f t="shared" si="4"/>
        <v>1989</v>
      </c>
      <c r="F164">
        <f t="shared" si="5"/>
        <v>7</v>
      </c>
    </row>
    <row r="165" spans="1:6">
      <c r="A165">
        <v>87344</v>
      </c>
      <c r="B165" s="1">
        <v>32696</v>
      </c>
      <c r="C165">
        <v>12</v>
      </c>
      <c r="E165">
        <f t="shared" si="4"/>
        <v>1989</v>
      </c>
      <c r="F165">
        <f t="shared" si="5"/>
        <v>7</v>
      </c>
    </row>
    <row r="166" spans="1:6">
      <c r="A166">
        <v>87344</v>
      </c>
      <c r="B166" s="1">
        <v>32697</v>
      </c>
      <c r="C166">
        <v>12</v>
      </c>
      <c r="E166">
        <f t="shared" si="4"/>
        <v>1989</v>
      </c>
      <c r="F166">
        <f t="shared" si="5"/>
        <v>7</v>
      </c>
    </row>
    <row r="167" spans="1:6">
      <c r="A167">
        <v>87344</v>
      </c>
      <c r="B167" s="1">
        <v>32698</v>
      </c>
      <c r="C167">
        <v>12</v>
      </c>
      <c r="E167">
        <f t="shared" si="4"/>
        <v>1989</v>
      </c>
      <c r="F167">
        <f t="shared" si="5"/>
        <v>7</v>
      </c>
    </row>
    <row r="168" spans="1:6">
      <c r="A168">
        <v>87344</v>
      </c>
      <c r="B168" s="1">
        <v>32699</v>
      </c>
      <c r="C168">
        <v>12</v>
      </c>
      <c r="E168">
        <f t="shared" si="4"/>
        <v>1989</v>
      </c>
      <c r="F168">
        <f t="shared" si="5"/>
        <v>7</v>
      </c>
    </row>
    <row r="169" spans="1:6">
      <c r="A169">
        <v>87344</v>
      </c>
      <c r="B169" s="1">
        <v>32700</v>
      </c>
      <c r="C169">
        <v>12</v>
      </c>
      <c r="E169">
        <f t="shared" si="4"/>
        <v>1989</v>
      </c>
      <c r="F169">
        <f t="shared" si="5"/>
        <v>7</v>
      </c>
    </row>
    <row r="170" spans="1:6">
      <c r="A170">
        <v>87344</v>
      </c>
      <c r="B170" s="1">
        <v>32701</v>
      </c>
      <c r="C170">
        <v>12</v>
      </c>
      <c r="E170">
        <f t="shared" si="4"/>
        <v>1989</v>
      </c>
      <c r="F170">
        <f t="shared" si="5"/>
        <v>7</v>
      </c>
    </row>
    <row r="171" spans="1:6">
      <c r="A171">
        <v>87344</v>
      </c>
      <c r="B171" s="1">
        <v>32702</v>
      </c>
      <c r="C171">
        <v>12</v>
      </c>
      <c r="E171">
        <f t="shared" si="4"/>
        <v>1989</v>
      </c>
      <c r="F171">
        <f t="shared" si="5"/>
        <v>7</v>
      </c>
    </row>
    <row r="172" spans="1:6">
      <c r="A172">
        <v>87344</v>
      </c>
      <c r="B172" s="1">
        <v>32703</v>
      </c>
      <c r="C172">
        <v>12</v>
      </c>
      <c r="E172">
        <f t="shared" si="4"/>
        <v>1989</v>
      </c>
      <c r="F172">
        <f t="shared" si="5"/>
        <v>7</v>
      </c>
    </row>
    <row r="173" spans="1:6">
      <c r="A173">
        <v>87344</v>
      </c>
      <c r="B173" s="1">
        <v>32704</v>
      </c>
      <c r="C173">
        <v>12</v>
      </c>
      <c r="E173">
        <f t="shared" si="4"/>
        <v>1989</v>
      </c>
      <c r="F173">
        <f t="shared" si="5"/>
        <v>7</v>
      </c>
    </row>
    <row r="174" spans="1:6">
      <c r="A174">
        <v>87344</v>
      </c>
      <c r="B174" s="1">
        <v>32705</v>
      </c>
      <c r="C174">
        <v>12</v>
      </c>
      <c r="E174">
        <f t="shared" si="4"/>
        <v>1989</v>
      </c>
      <c r="F174">
        <f t="shared" si="5"/>
        <v>7</v>
      </c>
    </row>
    <row r="175" spans="1:6">
      <c r="A175">
        <v>87344</v>
      </c>
      <c r="B175" s="1">
        <v>32706</v>
      </c>
      <c r="C175">
        <v>12</v>
      </c>
      <c r="E175">
        <f t="shared" si="4"/>
        <v>1989</v>
      </c>
      <c r="F175">
        <f t="shared" si="5"/>
        <v>7</v>
      </c>
    </row>
    <row r="176" spans="1:6">
      <c r="A176">
        <v>87344</v>
      </c>
      <c r="B176" s="1">
        <v>32707</v>
      </c>
      <c r="C176">
        <v>12</v>
      </c>
      <c r="E176">
        <f t="shared" si="4"/>
        <v>1989</v>
      </c>
      <c r="F176">
        <f t="shared" si="5"/>
        <v>7</v>
      </c>
    </row>
    <row r="177" spans="1:6">
      <c r="A177">
        <v>87344</v>
      </c>
      <c r="B177" s="1">
        <v>32708</v>
      </c>
      <c r="C177">
        <v>12</v>
      </c>
      <c r="E177">
        <f t="shared" si="4"/>
        <v>1989</v>
      </c>
      <c r="F177">
        <f t="shared" si="5"/>
        <v>7</v>
      </c>
    </row>
    <row r="178" spans="1:6">
      <c r="A178">
        <v>87344</v>
      </c>
      <c r="B178" s="1">
        <v>32709</v>
      </c>
      <c r="C178">
        <v>12</v>
      </c>
      <c r="E178">
        <f t="shared" si="4"/>
        <v>1989</v>
      </c>
      <c r="F178">
        <f t="shared" si="5"/>
        <v>7</v>
      </c>
    </row>
    <row r="179" spans="1:6">
      <c r="A179">
        <v>87344</v>
      </c>
      <c r="B179" s="1">
        <v>32710</v>
      </c>
      <c r="C179">
        <v>12</v>
      </c>
      <c r="E179">
        <f t="shared" si="4"/>
        <v>1989</v>
      </c>
      <c r="F179">
        <f t="shared" si="5"/>
        <v>7</v>
      </c>
    </row>
    <row r="180" spans="1:6">
      <c r="A180">
        <v>87344</v>
      </c>
      <c r="B180" s="1">
        <v>32713</v>
      </c>
      <c r="C180">
        <v>12</v>
      </c>
      <c r="E180">
        <f t="shared" si="4"/>
        <v>1989</v>
      </c>
      <c r="F180">
        <f t="shared" si="5"/>
        <v>7</v>
      </c>
    </row>
    <row r="181" spans="1:6">
      <c r="A181">
        <v>87344</v>
      </c>
      <c r="B181" s="1">
        <v>32714</v>
      </c>
      <c r="C181">
        <v>12</v>
      </c>
      <c r="E181">
        <f t="shared" si="4"/>
        <v>1989</v>
      </c>
      <c r="F181">
        <f t="shared" si="5"/>
        <v>7</v>
      </c>
    </row>
    <row r="182" spans="1:6">
      <c r="A182">
        <v>87344</v>
      </c>
      <c r="B182" s="1">
        <v>32715</v>
      </c>
      <c r="C182">
        <v>12</v>
      </c>
      <c r="E182">
        <f t="shared" si="4"/>
        <v>1989</v>
      </c>
      <c r="F182">
        <f t="shared" si="5"/>
        <v>7</v>
      </c>
    </row>
    <row r="183" spans="1:6">
      <c r="A183">
        <v>87344</v>
      </c>
      <c r="B183" s="1">
        <v>32716</v>
      </c>
      <c r="C183">
        <v>12</v>
      </c>
      <c r="E183">
        <f t="shared" si="4"/>
        <v>1989</v>
      </c>
      <c r="F183">
        <f t="shared" si="5"/>
        <v>7</v>
      </c>
    </row>
    <row r="184" spans="1:6">
      <c r="A184">
        <v>87344</v>
      </c>
      <c r="B184" s="1">
        <v>32717</v>
      </c>
      <c r="C184">
        <v>12</v>
      </c>
      <c r="E184">
        <f t="shared" si="4"/>
        <v>1989</v>
      </c>
      <c r="F184">
        <f t="shared" si="5"/>
        <v>7</v>
      </c>
    </row>
    <row r="185" spans="1:6">
      <c r="A185">
        <v>87344</v>
      </c>
      <c r="B185" s="1">
        <v>32718</v>
      </c>
      <c r="C185">
        <v>12</v>
      </c>
      <c r="E185">
        <f t="shared" si="4"/>
        <v>1989</v>
      </c>
      <c r="F185">
        <f t="shared" si="5"/>
        <v>7</v>
      </c>
    </row>
    <row r="186" spans="1:6">
      <c r="A186">
        <v>87344</v>
      </c>
      <c r="B186" s="1">
        <v>32719</v>
      </c>
      <c r="C186">
        <v>12</v>
      </c>
      <c r="E186">
        <f t="shared" si="4"/>
        <v>1989</v>
      </c>
      <c r="F186">
        <f t="shared" si="5"/>
        <v>7</v>
      </c>
    </row>
    <row r="187" spans="1:6">
      <c r="A187">
        <v>87344</v>
      </c>
      <c r="B187" s="1">
        <v>32720</v>
      </c>
      <c r="C187">
        <v>12</v>
      </c>
      <c r="E187">
        <f t="shared" si="4"/>
        <v>1989</v>
      </c>
      <c r="F187">
        <f t="shared" si="5"/>
        <v>7</v>
      </c>
    </row>
    <row r="188" spans="1:6">
      <c r="A188">
        <v>87344</v>
      </c>
      <c r="B188" s="1">
        <v>32721</v>
      </c>
      <c r="C188">
        <v>12</v>
      </c>
      <c r="E188">
        <f t="shared" si="4"/>
        <v>1989</v>
      </c>
      <c r="F188">
        <f t="shared" si="5"/>
        <v>8</v>
      </c>
    </row>
    <row r="189" spans="1:6">
      <c r="A189">
        <v>87344</v>
      </c>
      <c r="B189" s="1">
        <v>32722</v>
      </c>
      <c r="C189">
        <v>12</v>
      </c>
      <c r="E189">
        <f t="shared" si="4"/>
        <v>1989</v>
      </c>
      <c r="F189">
        <f t="shared" si="5"/>
        <v>8</v>
      </c>
    </row>
    <row r="190" spans="1:6">
      <c r="A190">
        <v>87344</v>
      </c>
      <c r="B190" s="1">
        <v>32723</v>
      </c>
      <c r="C190">
        <v>12</v>
      </c>
      <c r="E190">
        <f t="shared" si="4"/>
        <v>1989</v>
      </c>
      <c r="F190">
        <f t="shared" si="5"/>
        <v>8</v>
      </c>
    </row>
    <row r="191" spans="1:6">
      <c r="A191">
        <v>87344</v>
      </c>
      <c r="B191" s="1">
        <v>32724</v>
      </c>
      <c r="C191">
        <v>12</v>
      </c>
      <c r="E191">
        <f t="shared" si="4"/>
        <v>1989</v>
      </c>
      <c r="F191">
        <f t="shared" si="5"/>
        <v>8</v>
      </c>
    </row>
    <row r="192" spans="1:6">
      <c r="A192">
        <v>87344</v>
      </c>
      <c r="B192" s="1">
        <v>32725</v>
      </c>
      <c r="C192">
        <v>12</v>
      </c>
      <c r="E192">
        <f t="shared" si="4"/>
        <v>1989</v>
      </c>
      <c r="F192">
        <f t="shared" si="5"/>
        <v>8</v>
      </c>
    </row>
    <row r="193" spans="1:6">
      <c r="A193">
        <v>87344</v>
      </c>
      <c r="B193" s="1">
        <v>32726</v>
      </c>
      <c r="C193">
        <v>12</v>
      </c>
      <c r="E193">
        <f t="shared" si="4"/>
        <v>1989</v>
      </c>
      <c r="F193">
        <f t="shared" si="5"/>
        <v>8</v>
      </c>
    </row>
    <row r="194" spans="1:6">
      <c r="A194">
        <v>87344</v>
      </c>
      <c r="B194" s="1">
        <v>32727</v>
      </c>
      <c r="C194">
        <v>12</v>
      </c>
      <c r="E194">
        <f t="shared" si="4"/>
        <v>1989</v>
      </c>
      <c r="F194">
        <f t="shared" si="5"/>
        <v>8</v>
      </c>
    </row>
    <row r="195" spans="1:6">
      <c r="A195">
        <v>87344</v>
      </c>
      <c r="B195" s="1">
        <v>32728</v>
      </c>
      <c r="C195">
        <v>12</v>
      </c>
      <c r="E195">
        <f t="shared" ref="E195:E258" si="6">YEAR(B195)</f>
        <v>1989</v>
      </c>
      <c r="F195">
        <f t="shared" ref="F195:F258" si="7">MONTH(B195)</f>
        <v>8</v>
      </c>
    </row>
    <row r="196" spans="1:6">
      <c r="A196">
        <v>87344</v>
      </c>
      <c r="B196" s="1">
        <v>32729</v>
      </c>
      <c r="C196">
        <v>12</v>
      </c>
      <c r="E196">
        <f t="shared" si="6"/>
        <v>1989</v>
      </c>
      <c r="F196">
        <f t="shared" si="7"/>
        <v>8</v>
      </c>
    </row>
    <row r="197" spans="1:6">
      <c r="A197">
        <v>87344</v>
      </c>
      <c r="B197" s="1">
        <v>32730</v>
      </c>
      <c r="C197">
        <v>12</v>
      </c>
      <c r="E197">
        <f t="shared" si="6"/>
        <v>1989</v>
      </c>
      <c r="F197">
        <f t="shared" si="7"/>
        <v>8</v>
      </c>
    </row>
    <row r="198" spans="1:6">
      <c r="A198">
        <v>87344</v>
      </c>
      <c r="B198" s="1">
        <v>32731</v>
      </c>
      <c r="C198">
        <v>12</v>
      </c>
      <c r="E198">
        <f t="shared" si="6"/>
        <v>1989</v>
      </c>
      <c r="F198">
        <f t="shared" si="7"/>
        <v>8</v>
      </c>
    </row>
    <row r="199" spans="1:6">
      <c r="A199">
        <v>87344</v>
      </c>
      <c r="B199" s="1">
        <v>32732</v>
      </c>
      <c r="C199">
        <v>12</v>
      </c>
      <c r="E199">
        <f t="shared" si="6"/>
        <v>1989</v>
      </c>
      <c r="F199">
        <f t="shared" si="7"/>
        <v>8</v>
      </c>
    </row>
    <row r="200" spans="1:6">
      <c r="A200">
        <v>87344</v>
      </c>
      <c r="B200" s="1">
        <v>32733</v>
      </c>
      <c r="C200">
        <v>12</v>
      </c>
      <c r="E200">
        <f t="shared" si="6"/>
        <v>1989</v>
      </c>
      <c r="F200">
        <f t="shared" si="7"/>
        <v>8</v>
      </c>
    </row>
    <row r="201" spans="1:6">
      <c r="A201">
        <v>87344</v>
      </c>
      <c r="B201" s="1">
        <v>32734</v>
      </c>
      <c r="C201">
        <v>12</v>
      </c>
      <c r="E201">
        <f t="shared" si="6"/>
        <v>1989</v>
      </c>
      <c r="F201">
        <f t="shared" si="7"/>
        <v>8</v>
      </c>
    </row>
    <row r="202" spans="1:6">
      <c r="A202">
        <v>87344</v>
      </c>
      <c r="B202" s="1">
        <v>32735</v>
      </c>
      <c r="C202">
        <v>12</v>
      </c>
      <c r="E202">
        <f t="shared" si="6"/>
        <v>1989</v>
      </c>
      <c r="F202">
        <f t="shared" si="7"/>
        <v>8</v>
      </c>
    </row>
    <row r="203" spans="1:6">
      <c r="A203">
        <v>87344</v>
      </c>
      <c r="B203" s="1">
        <v>32736</v>
      </c>
      <c r="C203">
        <v>12</v>
      </c>
      <c r="E203">
        <f t="shared" si="6"/>
        <v>1989</v>
      </c>
      <c r="F203">
        <f t="shared" si="7"/>
        <v>8</v>
      </c>
    </row>
    <row r="204" spans="1:6">
      <c r="A204">
        <v>87344</v>
      </c>
      <c r="B204" s="1">
        <v>32737</v>
      </c>
      <c r="C204">
        <v>12</v>
      </c>
      <c r="E204">
        <f t="shared" si="6"/>
        <v>1989</v>
      </c>
      <c r="F204">
        <f t="shared" si="7"/>
        <v>8</v>
      </c>
    </row>
    <row r="205" spans="1:6">
      <c r="A205">
        <v>87344</v>
      </c>
      <c r="B205" s="1">
        <v>32738</v>
      </c>
      <c r="C205">
        <v>12</v>
      </c>
      <c r="E205">
        <f t="shared" si="6"/>
        <v>1989</v>
      </c>
      <c r="F205">
        <f t="shared" si="7"/>
        <v>8</v>
      </c>
    </row>
    <row r="206" spans="1:6">
      <c r="A206">
        <v>87344</v>
      </c>
      <c r="B206" s="1">
        <v>32739</v>
      </c>
      <c r="C206">
        <v>12</v>
      </c>
      <c r="E206">
        <f t="shared" si="6"/>
        <v>1989</v>
      </c>
      <c r="F206">
        <f t="shared" si="7"/>
        <v>8</v>
      </c>
    </row>
    <row r="207" spans="1:6">
      <c r="A207">
        <v>87344</v>
      </c>
      <c r="B207" s="1">
        <v>32740</v>
      </c>
      <c r="C207">
        <v>12</v>
      </c>
      <c r="E207">
        <f t="shared" si="6"/>
        <v>1989</v>
      </c>
      <c r="F207">
        <f t="shared" si="7"/>
        <v>8</v>
      </c>
    </row>
    <row r="208" spans="1:6">
      <c r="A208">
        <v>87344</v>
      </c>
      <c r="B208" s="1">
        <v>32741</v>
      </c>
      <c r="C208">
        <v>12</v>
      </c>
      <c r="E208">
        <f t="shared" si="6"/>
        <v>1989</v>
      </c>
      <c r="F208">
        <f t="shared" si="7"/>
        <v>8</v>
      </c>
    </row>
    <row r="209" spans="1:6">
      <c r="A209">
        <v>87344</v>
      </c>
      <c r="B209" s="1">
        <v>32742</v>
      </c>
      <c r="C209">
        <v>12</v>
      </c>
      <c r="E209">
        <f t="shared" si="6"/>
        <v>1989</v>
      </c>
      <c r="F209">
        <f t="shared" si="7"/>
        <v>8</v>
      </c>
    </row>
    <row r="210" spans="1:6">
      <c r="A210">
        <v>87344</v>
      </c>
      <c r="B210" s="1">
        <v>32743</v>
      </c>
      <c r="C210">
        <v>12</v>
      </c>
      <c r="E210">
        <f t="shared" si="6"/>
        <v>1989</v>
      </c>
      <c r="F210">
        <f t="shared" si="7"/>
        <v>8</v>
      </c>
    </row>
    <row r="211" spans="1:6">
      <c r="A211">
        <v>87344</v>
      </c>
      <c r="B211" s="1">
        <v>32744</v>
      </c>
      <c r="C211">
        <v>12</v>
      </c>
      <c r="E211">
        <f t="shared" si="6"/>
        <v>1989</v>
      </c>
      <c r="F211">
        <f t="shared" si="7"/>
        <v>8</v>
      </c>
    </row>
    <row r="212" spans="1:6">
      <c r="A212">
        <v>87344</v>
      </c>
      <c r="B212" s="1">
        <v>32745</v>
      </c>
      <c r="C212">
        <v>12</v>
      </c>
      <c r="E212">
        <f t="shared" si="6"/>
        <v>1989</v>
      </c>
      <c r="F212">
        <f t="shared" si="7"/>
        <v>8</v>
      </c>
    </row>
    <row r="213" spans="1:6">
      <c r="A213">
        <v>87344</v>
      </c>
      <c r="B213" s="1">
        <v>32746</v>
      </c>
      <c r="C213">
        <v>12</v>
      </c>
      <c r="E213">
        <f t="shared" si="6"/>
        <v>1989</v>
      </c>
      <c r="F213">
        <f t="shared" si="7"/>
        <v>8</v>
      </c>
    </row>
    <row r="214" spans="1:6">
      <c r="A214">
        <v>87344</v>
      </c>
      <c r="B214" s="1">
        <v>32747</v>
      </c>
      <c r="C214">
        <v>12</v>
      </c>
      <c r="E214">
        <f t="shared" si="6"/>
        <v>1989</v>
      </c>
      <c r="F214">
        <f t="shared" si="7"/>
        <v>8</v>
      </c>
    </row>
    <row r="215" spans="1:6">
      <c r="A215">
        <v>87344</v>
      </c>
      <c r="B215" s="1">
        <v>32748</v>
      </c>
      <c r="C215">
        <v>12</v>
      </c>
      <c r="E215">
        <f t="shared" si="6"/>
        <v>1989</v>
      </c>
      <c r="F215">
        <f t="shared" si="7"/>
        <v>8</v>
      </c>
    </row>
    <row r="216" spans="1:6">
      <c r="A216">
        <v>87344</v>
      </c>
      <c r="B216" s="1">
        <v>32749</v>
      </c>
      <c r="C216">
        <v>12</v>
      </c>
      <c r="E216">
        <f t="shared" si="6"/>
        <v>1989</v>
      </c>
      <c r="F216">
        <f t="shared" si="7"/>
        <v>8</v>
      </c>
    </row>
    <row r="217" spans="1:6">
      <c r="A217">
        <v>87344</v>
      </c>
      <c r="B217" s="1">
        <v>32750</v>
      </c>
      <c r="C217">
        <v>12</v>
      </c>
      <c r="E217">
        <f t="shared" si="6"/>
        <v>1989</v>
      </c>
      <c r="F217">
        <f t="shared" si="7"/>
        <v>8</v>
      </c>
    </row>
    <row r="218" spans="1:6">
      <c r="A218">
        <v>87344</v>
      </c>
      <c r="B218" s="1">
        <v>32751</v>
      </c>
      <c r="C218">
        <v>12</v>
      </c>
      <c r="E218">
        <f t="shared" si="6"/>
        <v>1989</v>
      </c>
      <c r="F218">
        <f t="shared" si="7"/>
        <v>8</v>
      </c>
    </row>
    <row r="219" spans="1:6">
      <c r="A219">
        <v>87344</v>
      </c>
      <c r="B219" s="1">
        <v>32752</v>
      </c>
      <c r="C219">
        <v>12</v>
      </c>
      <c r="E219">
        <f t="shared" si="6"/>
        <v>1989</v>
      </c>
      <c r="F219">
        <f t="shared" si="7"/>
        <v>9</v>
      </c>
    </row>
    <row r="220" spans="1:6">
      <c r="A220">
        <v>87344</v>
      </c>
      <c r="B220" s="1">
        <v>32753</v>
      </c>
      <c r="C220">
        <v>12</v>
      </c>
      <c r="E220">
        <f t="shared" si="6"/>
        <v>1989</v>
      </c>
      <c r="F220">
        <f t="shared" si="7"/>
        <v>9</v>
      </c>
    </row>
    <row r="221" spans="1:6">
      <c r="A221">
        <v>87344</v>
      </c>
      <c r="B221" s="1">
        <v>32754</v>
      </c>
      <c r="C221">
        <v>12</v>
      </c>
      <c r="E221">
        <f t="shared" si="6"/>
        <v>1989</v>
      </c>
      <c r="F221">
        <f t="shared" si="7"/>
        <v>9</v>
      </c>
    </row>
    <row r="222" spans="1:6">
      <c r="A222">
        <v>87344</v>
      </c>
      <c r="B222" s="1">
        <v>32755</v>
      </c>
      <c r="C222">
        <v>12</v>
      </c>
      <c r="E222">
        <f t="shared" si="6"/>
        <v>1989</v>
      </c>
      <c r="F222">
        <f t="shared" si="7"/>
        <v>9</v>
      </c>
    </row>
    <row r="223" spans="1:6">
      <c r="A223">
        <v>87344</v>
      </c>
      <c r="B223" s="1">
        <v>32756</v>
      </c>
      <c r="C223">
        <v>12</v>
      </c>
      <c r="E223">
        <f t="shared" si="6"/>
        <v>1989</v>
      </c>
      <c r="F223">
        <f t="shared" si="7"/>
        <v>9</v>
      </c>
    </row>
    <row r="224" spans="1:6">
      <c r="A224">
        <v>87344</v>
      </c>
      <c r="B224" s="1">
        <v>32757</v>
      </c>
      <c r="C224">
        <v>12</v>
      </c>
      <c r="E224">
        <f t="shared" si="6"/>
        <v>1989</v>
      </c>
      <c r="F224">
        <f t="shared" si="7"/>
        <v>9</v>
      </c>
    </row>
    <row r="225" spans="1:6">
      <c r="A225">
        <v>87344</v>
      </c>
      <c r="B225" s="1">
        <v>32758</v>
      </c>
      <c r="C225">
        <v>12</v>
      </c>
      <c r="E225">
        <f t="shared" si="6"/>
        <v>1989</v>
      </c>
      <c r="F225">
        <f t="shared" si="7"/>
        <v>9</v>
      </c>
    </row>
    <row r="226" spans="1:6">
      <c r="A226">
        <v>87344</v>
      </c>
      <c r="B226" s="1">
        <v>32759</v>
      </c>
      <c r="C226">
        <v>12</v>
      </c>
      <c r="E226">
        <f t="shared" si="6"/>
        <v>1989</v>
      </c>
      <c r="F226">
        <f t="shared" si="7"/>
        <v>9</v>
      </c>
    </row>
    <row r="227" spans="1:6">
      <c r="A227">
        <v>87344</v>
      </c>
      <c r="B227" s="1">
        <v>32760</v>
      </c>
      <c r="C227">
        <v>12</v>
      </c>
      <c r="E227">
        <f t="shared" si="6"/>
        <v>1989</v>
      </c>
      <c r="F227">
        <f t="shared" si="7"/>
        <v>9</v>
      </c>
    </row>
    <row r="228" spans="1:6">
      <c r="A228">
        <v>87344</v>
      </c>
      <c r="B228" s="1">
        <v>32761</v>
      </c>
      <c r="C228">
        <v>12</v>
      </c>
      <c r="E228">
        <f t="shared" si="6"/>
        <v>1989</v>
      </c>
      <c r="F228">
        <f t="shared" si="7"/>
        <v>9</v>
      </c>
    </row>
    <row r="229" spans="1:6">
      <c r="A229">
        <v>87344</v>
      </c>
      <c r="B229" s="1">
        <v>32766</v>
      </c>
      <c r="C229">
        <v>12</v>
      </c>
      <c r="E229">
        <f t="shared" si="6"/>
        <v>1989</v>
      </c>
      <c r="F229">
        <f t="shared" si="7"/>
        <v>9</v>
      </c>
    </row>
    <row r="230" spans="1:6">
      <c r="A230">
        <v>87344</v>
      </c>
      <c r="B230" s="1">
        <v>32767</v>
      </c>
      <c r="C230">
        <v>12</v>
      </c>
      <c r="E230">
        <f t="shared" si="6"/>
        <v>1989</v>
      </c>
      <c r="F230">
        <f t="shared" si="7"/>
        <v>9</v>
      </c>
    </row>
    <row r="231" spans="1:6">
      <c r="A231">
        <v>87344</v>
      </c>
      <c r="B231" s="1">
        <v>32768</v>
      </c>
      <c r="C231">
        <v>12</v>
      </c>
      <c r="E231">
        <f t="shared" si="6"/>
        <v>1989</v>
      </c>
      <c r="F231">
        <f t="shared" si="7"/>
        <v>9</v>
      </c>
    </row>
    <row r="232" spans="1:6">
      <c r="A232">
        <v>87344</v>
      </c>
      <c r="B232" s="1">
        <v>32769</v>
      </c>
      <c r="C232">
        <v>12</v>
      </c>
      <c r="E232">
        <f t="shared" si="6"/>
        <v>1989</v>
      </c>
      <c r="F232">
        <f t="shared" si="7"/>
        <v>9</v>
      </c>
    </row>
    <row r="233" spans="1:6">
      <c r="A233">
        <v>87344</v>
      </c>
      <c r="B233" s="1">
        <v>32770</v>
      </c>
      <c r="C233">
        <v>12</v>
      </c>
      <c r="E233">
        <f t="shared" si="6"/>
        <v>1989</v>
      </c>
      <c r="F233">
        <f t="shared" si="7"/>
        <v>9</v>
      </c>
    </row>
    <row r="234" spans="1:6">
      <c r="A234">
        <v>87344</v>
      </c>
      <c r="B234" s="1">
        <v>32771</v>
      </c>
      <c r="C234">
        <v>12</v>
      </c>
      <c r="E234">
        <f t="shared" si="6"/>
        <v>1989</v>
      </c>
      <c r="F234">
        <f t="shared" si="7"/>
        <v>9</v>
      </c>
    </row>
    <row r="235" spans="1:6">
      <c r="A235">
        <v>87344</v>
      </c>
      <c r="B235" s="1">
        <v>32772</v>
      </c>
      <c r="C235">
        <v>12</v>
      </c>
      <c r="E235">
        <f t="shared" si="6"/>
        <v>1989</v>
      </c>
      <c r="F235">
        <f t="shared" si="7"/>
        <v>9</v>
      </c>
    </row>
    <row r="236" spans="1:6">
      <c r="A236">
        <v>87344</v>
      </c>
      <c r="B236" s="1">
        <v>32773</v>
      </c>
      <c r="C236">
        <v>12</v>
      </c>
      <c r="E236">
        <f t="shared" si="6"/>
        <v>1989</v>
      </c>
      <c r="F236">
        <f t="shared" si="7"/>
        <v>9</v>
      </c>
    </row>
    <row r="237" spans="1:6">
      <c r="A237">
        <v>87344</v>
      </c>
      <c r="B237" s="1">
        <v>32774</v>
      </c>
      <c r="C237">
        <v>12</v>
      </c>
      <c r="E237">
        <f t="shared" si="6"/>
        <v>1989</v>
      </c>
      <c r="F237">
        <f t="shared" si="7"/>
        <v>9</v>
      </c>
    </row>
    <row r="238" spans="1:6">
      <c r="A238">
        <v>87344</v>
      </c>
      <c r="B238" s="1">
        <v>32775</v>
      </c>
      <c r="C238">
        <v>12</v>
      </c>
      <c r="E238">
        <f t="shared" si="6"/>
        <v>1989</v>
      </c>
      <c r="F238">
        <f t="shared" si="7"/>
        <v>9</v>
      </c>
    </row>
    <row r="239" spans="1:6">
      <c r="A239">
        <v>87344</v>
      </c>
      <c r="B239" s="1">
        <v>32776</v>
      </c>
      <c r="C239">
        <v>12</v>
      </c>
      <c r="E239">
        <f t="shared" si="6"/>
        <v>1989</v>
      </c>
      <c r="F239">
        <f t="shared" si="7"/>
        <v>9</v>
      </c>
    </row>
    <row r="240" spans="1:6">
      <c r="A240">
        <v>87344</v>
      </c>
      <c r="B240" s="1">
        <v>32777</v>
      </c>
      <c r="C240">
        <v>12</v>
      </c>
      <c r="E240">
        <f t="shared" si="6"/>
        <v>1989</v>
      </c>
      <c r="F240">
        <f t="shared" si="7"/>
        <v>9</v>
      </c>
    </row>
    <row r="241" spans="1:6">
      <c r="A241">
        <v>87344</v>
      </c>
      <c r="B241" s="1">
        <v>32778</v>
      </c>
      <c r="C241">
        <v>12</v>
      </c>
      <c r="E241">
        <f t="shared" si="6"/>
        <v>1989</v>
      </c>
      <c r="F241">
        <f t="shared" si="7"/>
        <v>9</v>
      </c>
    </row>
    <row r="242" spans="1:6">
      <c r="A242">
        <v>87344</v>
      </c>
      <c r="B242" s="1">
        <v>32779</v>
      </c>
      <c r="C242">
        <v>12</v>
      </c>
      <c r="E242">
        <f t="shared" si="6"/>
        <v>1989</v>
      </c>
      <c r="F242">
        <f t="shared" si="7"/>
        <v>9</v>
      </c>
    </row>
    <row r="243" spans="1:6">
      <c r="A243">
        <v>87344</v>
      </c>
      <c r="B243" s="1">
        <v>32780</v>
      </c>
      <c r="C243">
        <v>12</v>
      </c>
      <c r="E243">
        <f t="shared" si="6"/>
        <v>1989</v>
      </c>
      <c r="F243">
        <f t="shared" si="7"/>
        <v>9</v>
      </c>
    </row>
    <row r="244" spans="1:6">
      <c r="A244">
        <v>87344</v>
      </c>
      <c r="B244" s="1">
        <v>32781</v>
      </c>
      <c r="C244">
        <v>12</v>
      </c>
      <c r="E244">
        <f t="shared" si="6"/>
        <v>1989</v>
      </c>
      <c r="F244">
        <f t="shared" si="7"/>
        <v>9</v>
      </c>
    </row>
    <row r="245" spans="1:6">
      <c r="A245">
        <v>87344</v>
      </c>
      <c r="B245" s="1">
        <v>32782</v>
      </c>
      <c r="C245">
        <v>12</v>
      </c>
      <c r="E245">
        <f t="shared" si="6"/>
        <v>1989</v>
      </c>
      <c r="F245">
        <f t="shared" si="7"/>
        <v>10</v>
      </c>
    </row>
    <row r="246" spans="1:6">
      <c r="A246">
        <v>87344</v>
      </c>
      <c r="B246" s="1">
        <v>32783</v>
      </c>
      <c r="C246">
        <v>12</v>
      </c>
      <c r="E246">
        <f t="shared" si="6"/>
        <v>1989</v>
      </c>
      <c r="F246">
        <f t="shared" si="7"/>
        <v>10</v>
      </c>
    </row>
    <row r="247" spans="1:6">
      <c r="A247">
        <v>87344</v>
      </c>
      <c r="B247" s="1">
        <v>32784</v>
      </c>
      <c r="C247">
        <v>12</v>
      </c>
      <c r="E247">
        <f t="shared" si="6"/>
        <v>1989</v>
      </c>
      <c r="F247">
        <f t="shared" si="7"/>
        <v>10</v>
      </c>
    </row>
    <row r="248" spans="1:6">
      <c r="A248">
        <v>87344</v>
      </c>
      <c r="B248" s="1">
        <v>32785</v>
      </c>
      <c r="C248">
        <v>12</v>
      </c>
      <c r="E248">
        <f t="shared" si="6"/>
        <v>1989</v>
      </c>
      <c r="F248">
        <f t="shared" si="7"/>
        <v>10</v>
      </c>
    </row>
    <row r="249" spans="1:6">
      <c r="A249">
        <v>87344</v>
      </c>
      <c r="B249" s="1">
        <v>32786</v>
      </c>
      <c r="C249">
        <v>12</v>
      </c>
      <c r="E249">
        <f t="shared" si="6"/>
        <v>1989</v>
      </c>
      <c r="F249">
        <f t="shared" si="7"/>
        <v>10</v>
      </c>
    </row>
    <row r="250" spans="1:6">
      <c r="A250">
        <v>87344</v>
      </c>
      <c r="B250" s="1">
        <v>32787</v>
      </c>
      <c r="C250">
        <v>12</v>
      </c>
      <c r="E250">
        <f t="shared" si="6"/>
        <v>1989</v>
      </c>
      <c r="F250">
        <f t="shared" si="7"/>
        <v>10</v>
      </c>
    </row>
    <row r="251" spans="1:6">
      <c r="A251">
        <v>87344</v>
      </c>
      <c r="B251" s="1">
        <v>32788</v>
      </c>
      <c r="C251">
        <v>12</v>
      </c>
      <c r="E251">
        <f t="shared" si="6"/>
        <v>1989</v>
      </c>
      <c r="F251">
        <f t="shared" si="7"/>
        <v>10</v>
      </c>
    </row>
    <row r="252" spans="1:6">
      <c r="A252">
        <v>87344</v>
      </c>
      <c r="B252" s="1">
        <v>32789</v>
      </c>
      <c r="C252">
        <v>12</v>
      </c>
      <c r="E252">
        <f t="shared" si="6"/>
        <v>1989</v>
      </c>
      <c r="F252">
        <f t="shared" si="7"/>
        <v>10</v>
      </c>
    </row>
    <row r="253" spans="1:6">
      <c r="A253">
        <v>87344</v>
      </c>
      <c r="B253" s="1">
        <v>32790</v>
      </c>
      <c r="C253">
        <v>12</v>
      </c>
      <c r="E253">
        <f t="shared" si="6"/>
        <v>1989</v>
      </c>
      <c r="F253">
        <f t="shared" si="7"/>
        <v>10</v>
      </c>
    </row>
    <row r="254" spans="1:6">
      <c r="A254">
        <v>87344</v>
      </c>
      <c r="B254" s="1">
        <v>32791</v>
      </c>
      <c r="C254">
        <v>12</v>
      </c>
      <c r="E254">
        <f t="shared" si="6"/>
        <v>1989</v>
      </c>
      <c r="F254">
        <f t="shared" si="7"/>
        <v>10</v>
      </c>
    </row>
    <row r="255" spans="1:6">
      <c r="A255">
        <v>87344</v>
      </c>
      <c r="B255" s="1">
        <v>32792</v>
      </c>
      <c r="C255">
        <v>12</v>
      </c>
      <c r="E255">
        <f t="shared" si="6"/>
        <v>1989</v>
      </c>
      <c r="F255">
        <f t="shared" si="7"/>
        <v>10</v>
      </c>
    </row>
    <row r="256" spans="1:6">
      <c r="A256">
        <v>87344</v>
      </c>
      <c r="B256" s="1">
        <v>32793</v>
      </c>
      <c r="C256">
        <v>12</v>
      </c>
      <c r="E256">
        <f t="shared" si="6"/>
        <v>1989</v>
      </c>
      <c r="F256">
        <f t="shared" si="7"/>
        <v>10</v>
      </c>
    </row>
    <row r="257" spans="1:6">
      <c r="A257">
        <v>87344</v>
      </c>
      <c r="B257" s="1">
        <v>32794</v>
      </c>
      <c r="C257">
        <v>12</v>
      </c>
      <c r="E257">
        <f t="shared" si="6"/>
        <v>1989</v>
      </c>
      <c r="F257">
        <f t="shared" si="7"/>
        <v>10</v>
      </c>
    </row>
    <row r="258" spans="1:6">
      <c r="A258">
        <v>87344</v>
      </c>
      <c r="B258" s="1">
        <v>32795</v>
      </c>
      <c r="C258">
        <v>12</v>
      </c>
      <c r="E258">
        <f t="shared" si="6"/>
        <v>1989</v>
      </c>
      <c r="F258">
        <f t="shared" si="7"/>
        <v>10</v>
      </c>
    </row>
    <row r="259" spans="1:6">
      <c r="A259">
        <v>87344</v>
      </c>
      <c r="B259" s="1">
        <v>32796</v>
      </c>
      <c r="C259">
        <v>12</v>
      </c>
      <c r="E259">
        <f t="shared" ref="E259:E322" si="8">YEAR(B259)</f>
        <v>1989</v>
      </c>
      <c r="F259">
        <f t="shared" ref="F259:F322" si="9">MONTH(B259)</f>
        <v>10</v>
      </c>
    </row>
    <row r="260" spans="1:6">
      <c r="A260">
        <v>87344</v>
      </c>
      <c r="B260" s="1">
        <v>32797</v>
      </c>
      <c r="C260">
        <v>12</v>
      </c>
      <c r="E260">
        <f t="shared" si="8"/>
        <v>1989</v>
      </c>
      <c r="F260">
        <f t="shared" si="9"/>
        <v>10</v>
      </c>
    </row>
    <row r="261" spans="1:6">
      <c r="A261">
        <v>87344</v>
      </c>
      <c r="B261" s="1">
        <v>32798</v>
      </c>
      <c r="C261">
        <v>12</v>
      </c>
      <c r="E261">
        <f t="shared" si="8"/>
        <v>1989</v>
      </c>
      <c r="F261">
        <f t="shared" si="9"/>
        <v>10</v>
      </c>
    </row>
    <row r="262" spans="1:6">
      <c r="A262">
        <v>87344</v>
      </c>
      <c r="B262" s="1">
        <v>32799</v>
      </c>
      <c r="C262">
        <v>12</v>
      </c>
      <c r="E262">
        <f t="shared" si="8"/>
        <v>1989</v>
      </c>
      <c r="F262">
        <f t="shared" si="9"/>
        <v>10</v>
      </c>
    </row>
    <row r="263" spans="1:6">
      <c r="A263">
        <v>87344</v>
      </c>
      <c r="B263" s="1">
        <v>32800</v>
      </c>
      <c r="C263">
        <v>12</v>
      </c>
      <c r="E263">
        <f t="shared" si="8"/>
        <v>1989</v>
      </c>
      <c r="F263">
        <f t="shared" si="9"/>
        <v>10</v>
      </c>
    </row>
    <row r="264" spans="1:6">
      <c r="A264">
        <v>87344</v>
      </c>
      <c r="B264" s="1">
        <v>32801</v>
      </c>
      <c r="C264">
        <v>12</v>
      </c>
      <c r="E264">
        <f t="shared" si="8"/>
        <v>1989</v>
      </c>
      <c r="F264">
        <f t="shared" si="9"/>
        <v>10</v>
      </c>
    </row>
    <row r="265" spans="1:6">
      <c r="A265">
        <v>87344</v>
      </c>
      <c r="B265" s="1">
        <v>32802</v>
      </c>
      <c r="C265">
        <v>12</v>
      </c>
      <c r="E265">
        <f t="shared" si="8"/>
        <v>1989</v>
      </c>
      <c r="F265">
        <f t="shared" si="9"/>
        <v>10</v>
      </c>
    </row>
    <row r="266" spans="1:6">
      <c r="A266">
        <v>87344</v>
      </c>
      <c r="B266" s="1">
        <v>32803</v>
      </c>
      <c r="C266">
        <v>12</v>
      </c>
      <c r="E266">
        <f t="shared" si="8"/>
        <v>1989</v>
      </c>
      <c r="F266">
        <f t="shared" si="9"/>
        <v>10</v>
      </c>
    </row>
    <row r="267" spans="1:6">
      <c r="A267">
        <v>87344</v>
      </c>
      <c r="B267" s="1">
        <v>32804</v>
      </c>
      <c r="C267">
        <v>12</v>
      </c>
      <c r="E267">
        <f t="shared" si="8"/>
        <v>1989</v>
      </c>
      <c r="F267">
        <f t="shared" si="9"/>
        <v>10</v>
      </c>
    </row>
    <row r="268" spans="1:6">
      <c r="A268">
        <v>87344</v>
      </c>
      <c r="B268" s="1">
        <v>32805</v>
      </c>
      <c r="C268">
        <v>12</v>
      </c>
      <c r="E268">
        <f t="shared" si="8"/>
        <v>1989</v>
      </c>
      <c r="F268">
        <f t="shared" si="9"/>
        <v>10</v>
      </c>
    </row>
    <row r="269" spans="1:6">
      <c r="A269">
        <v>87344</v>
      </c>
      <c r="B269" s="1">
        <v>32823</v>
      </c>
      <c r="C269">
        <v>12</v>
      </c>
      <c r="E269">
        <f t="shared" si="8"/>
        <v>1989</v>
      </c>
      <c r="F269">
        <f t="shared" si="9"/>
        <v>11</v>
      </c>
    </row>
    <row r="270" spans="1:6">
      <c r="A270">
        <v>87344</v>
      </c>
      <c r="B270" s="1">
        <v>32825</v>
      </c>
      <c r="C270">
        <v>12</v>
      </c>
      <c r="E270">
        <f t="shared" si="8"/>
        <v>1989</v>
      </c>
      <c r="F270">
        <f t="shared" si="9"/>
        <v>11</v>
      </c>
    </row>
    <row r="271" spans="1:6">
      <c r="A271">
        <v>87344</v>
      </c>
      <c r="B271" s="1">
        <v>32826</v>
      </c>
      <c r="C271">
        <v>12</v>
      </c>
      <c r="E271">
        <f t="shared" si="8"/>
        <v>1989</v>
      </c>
      <c r="F271">
        <f t="shared" si="9"/>
        <v>11</v>
      </c>
    </row>
    <row r="272" spans="1:6">
      <c r="A272">
        <v>87344</v>
      </c>
      <c r="B272" s="1">
        <v>32829</v>
      </c>
      <c r="C272">
        <v>12</v>
      </c>
      <c r="E272">
        <f t="shared" si="8"/>
        <v>1989</v>
      </c>
      <c r="F272">
        <f t="shared" si="9"/>
        <v>11</v>
      </c>
    </row>
    <row r="273" spans="1:6">
      <c r="A273">
        <v>87344</v>
      </c>
      <c r="B273" s="1">
        <v>32831</v>
      </c>
      <c r="C273">
        <v>12</v>
      </c>
      <c r="E273">
        <f t="shared" si="8"/>
        <v>1989</v>
      </c>
      <c r="F273">
        <f t="shared" si="9"/>
        <v>11</v>
      </c>
    </row>
    <row r="274" spans="1:6">
      <c r="A274">
        <v>87344</v>
      </c>
      <c r="B274" s="1">
        <v>32832</v>
      </c>
      <c r="C274">
        <v>12</v>
      </c>
      <c r="E274">
        <f t="shared" si="8"/>
        <v>1989</v>
      </c>
      <c r="F274">
        <f t="shared" si="9"/>
        <v>11</v>
      </c>
    </row>
    <row r="275" spans="1:6">
      <c r="A275">
        <v>87344</v>
      </c>
      <c r="B275" s="1">
        <v>32833</v>
      </c>
      <c r="C275">
        <v>12</v>
      </c>
      <c r="E275">
        <f t="shared" si="8"/>
        <v>1989</v>
      </c>
      <c r="F275">
        <f t="shared" si="9"/>
        <v>11</v>
      </c>
    </row>
    <row r="276" spans="1:6">
      <c r="A276">
        <v>87344</v>
      </c>
      <c r="B276" s="1">
        <v>32834</v>
      </c>
      <c r="C276">
        <v>12</v>
      </c>
      <c r="E276">
        <f t="shared" si="8"/>
        <v>1989</v>
      </c>
      <c r="F276">
        <f t="shared" si="9"/>
        <v>11</v>
      </c>
    </row>
    <row r="277" spans="1:6">
      <c r="A277">
        <v>87344</v>
      </c>
      <c r="B277" s="1">
        <v>32836</v>
      </c>
      <c r="C277">
        <v>12</v>
      </c>
      <c r="E277">
        <f t="shared" si="8"/>
        <v>1989</v>
      </c>
      <c r="F277">
        <f t="shared" si="9"/>
        <v>11</v>
      </c>
    </row>
    <row r="278" spans="1:6">
      <c r="A278">
        <v>87344</v>
      </c>
      <c r="B278" s="1">
        <v>32837</v>
      </c>
      <c r="C278">
        <v>12</v>
      </c>
      <c r="E278">
        <f t="shared" si="8"/>
        <v>1989</v>
      </c>
      <c r="F278">
        <f t="shared" si="9"/>
        <v>11</v>
      </c>
    </row>
    <row r="279" spans="1:6">
      <c r="A279">
        <v>87344</v>
      </c>
      <c r="B279" s="1">
        <v>32838</v>
      </c>
      <c r="C279">
        <v>12</v>
      </c>
      <c r="E279">
        <f t="shared" si="8"/>
        <v>1989</v>
      </c>
      <c r="F279">
        <f t="shared" si="9"/>
        <v>11</v>
      </c>
    </row>
    <row r="280" spans="1:6">
      <c r="A280">
        <v>87344</v>
      </c>
      <c r="B280" s="1">
        <v>32840</v>
      </c>
      <c r="C280">
        <v>12</v>
      </c>
      <c r="E280">
        <f t="shared" si="8"/>
        <v>1989</v>
      </c>
      <c r="F280">
        <f t="shared" si="9"/>
        <v>11</v>
      </c>
    </row>
    <row r="281" spans="1:6">
      <c r="A281">
        <v>87344</v>
      </c>
      <c r="B281" s="1">
        <v>32841</v>
      </c>
      <c r="C281">
        <v>12</v>
      </c>
      <c r="E281">
        <f t="shared" si="8"/>
        <v>1989</v>
      </c>
      <c r="F281">
        <f t="shared" si="9"/>
        <v>11</v>
      </c>
    </row>
    <row r="282" spans="1:6">
      <c r="A282">
        <v>87344</v>
      </c>
      <c r="B282" s="1">
        <v>32842</v>
      </c>
      <c r="C282">
        <v>12</v>
      </c>
      <c r="E282">
        <f t="shared" si="8"/>
        <v>1989</v>
      </c>
      <c r="F282">
        <f t="shared" si="9"/>
        <v>11</v>
      </c>
    </row>
    <row r="283" spans="1:6">
      <c r="A283">
        <v>87344</v>
      </c>
      <c r="B283" s="1">
        <v>32843</v>
      </c>
      <c r="C283">
        <v>12</v>
      </c>
      <c r="E283">
        <f t="shared" si="8"/>
        <v>1989</v>
      </c>
      <c r="F283">
        <f t="shared" si="9"/>
        <v>12</v>
      </c>
    </row>
    <row r="284" spans="1:6">
      <c r="A284">
        <v>87344</v>
      </c>
      <c r="B284" s="1">
        <v>32844</v>
      </c>
      <c r="C284">
        <v>12</v>
      </c>
      <c r="E284">
        <f t="shared" si="8"/>
        <v>1989</v>
      </c>
      <c r="F284">
        <f t="shared" si="9"/>
        <v>12</v>
      </c>
    </row>
    <row r="285" spans="1:6">
      <c r="A285">
        <v>87344</v>
      </c>
      <c r="B285" s="1">
        <v>32845</v>
      </c>
      <c r="C285">
        <v>12</v>
      </c>
      <c r="E285">
        <f t="shared" si="8"/>
        <v>1989</v>
      </c>
      <c r="F285">
        <f t="shared" si="9"/>
        <v>12</v>
      </c>
    </row>
    <row r="286" spans="1:6">
      <c r="A286">
        <v>87344</v>
      </c>
      <c r="B286" s="1">
        <v>32846</v>
      </c>
      <c r="C286">
        <v>12</v>
      </c>
      <c r="E286">
        <f t="shared" si="8"/>
        <v>1989</v>
      </c>
      <c r="F286">
        <f t="shared" si="9"/>
        <v>12</v>
      </c>
    </row>
    <row r="287" spans="1:6">
      <c r="A287">
        <v>87344</v>
      </c>
      <c r="B287" s="1">
        <v>32847</v>
      </c>
      <c r="C287">
        <v>12</v>
      </c>
      <c r="E287">
        <f t="shared" si="8"/>
        <v>1989</v>
      </c>
      <c r="F287">
        <f t="shared" si="9"/>
        <v>12</v>
      </c>
    </row>
    <row r="288" spans="1:6">
      <c r="A288">
        <v>87344</v>
      </c>
      <c r="B288" s="1">
        <v>32848</v>
      </c>
      <c r="C288">
        <v>12</v>
      </c>
      <c r="E288">
        <f t="shared" si="8"/>
        <v>1989</v>
      </c>
      <c r="F288">
        <f t="shared" si="9"/>
        <v>12</v>
      </c>
    </row>
    <row r="289" spans="1:6">
      <c r="A289">
        <v>87344</v>
      </c>
      <c r="B289" s="1">
        <v>32849</v>
      </c>
      <c r="C289">
        <v>12</v>
      </c>
      <c r="E289">
        <f t="shared" si="8"/>
        <v>1989</v>
      </c>
      <c r="F289">
        <f t="shared" si="9"/>
        <v>12</v>
      </c>
    </row>
    <row r="290" spans="1:6">
      <c r="A290">
        <v>87344</v>
      </c>
      <c r="B290" s="1">
        <v>32850</v>
      </c>
      <c r="C290">
        <v>12</v>
      </c>
      <c r="E290">
        <f t="shared" si="8"/>
        <v>1989</v>
      </c>
      <c r="F290">
        <f t="shared" si="9"/>
        <v>12</v>
      </c>
    </row>
    <row r="291" spans="1:6">
      <c r="A291">
        <v>87344</v>
      </c>
      <c r="B291" s="1">
        <v>32851</v>
      </c>
      <c r="C291">
        <v>12</v>
      </c>
      <c r="E291">
        <f t="shared" si="8"/>
        <v>1989</v>
      </c>
      <c r="F291">
        <f t="shared" si="9"/>
        <v>12</v>
      </c>
    </row>
    <row r="292" spans="1:6">
      <c r="A292">
        <v>87344</v>
      </c>
      <c r="B292" s="1">
        <v>32852</v>
      </c>
      <c r="C292">
        <v>12</v>
      </c>
      <c r="E292">
        <f t="shared" si="8"/>
        <v>1989</v>
      </c>
      <c r="F292">
        <f t="shared" si="9"/>
        <v>12</v>
      </c>
    </row>
    <row r="293" spans="1:6">
      <c r="A293">
        <v>87344</v>
      </c>
      <c r="B293" s="1">
        <v>32853</v>
      </c>
      <c r="C293">
        <v>12</v>
      </c>
      <c r="E293">
        <f t="shared" si="8"/>
        <v>1989</v>
      </c>
      <c r="F293">
        <f t="shared" si="9"/>
        <v>12</v>
      </c>
    </row>
    <row r="294" spans="1:6">
      <c r="A294">
        <v>87344</v>
      </c>
      <c r="B294" s="1">
        <v>32854</v>
      </c>
      <c r="C294">
        <v>12</v>
      </c>
      <c r="E294">
        <f t="shared" si="8"/>
        <v>1989</v>
      </c>
      <c r="F294">
        <f t="shared" si="9"/>
        <v>12</v>
      </c>
    </row>
    <row r="295" spans="1:6">
      <c r="A295">
        <v>87344</v>
      </c>
      <c r="B295" s="1">
        <v>32855</v>
      </c>
      <c r="C295">
        <v>12</v>
      </c>
      <c r="E295">
        <f t="shared" si="8"/>
        <v>1989</v>
      </c>
      <c r="F295">
        <f t="shared" si="9"/>
        <v>12</v>
      </c>
    </row>
    <row r="296" spans="1:6">
      <c r="A296">
        <v>87344</v>
      </c>
      <c r="B296" s="1">
        <v>32856</v>
      </c>
      <c r="C296">
        <v>12</v>
      </c>
      <c r="E296">
        <f t="shared" si="8"/>
        <v>1989</v>
      </c>
      <c r="F296">
        <f t="shared" si="9"/>
        <v>12</v>
      </c>
    </row>
    <row r="297" spans="1:6">
      <c r="A297">
        <v>87344</v>
      </c>
      <c r="B297" s="1">
        <v>32857</v>
      </c>
      <c r="C297">
        <v>12</v>
      </c>
      <c r="E297">
        <f t="shared" si="8"/>
        <v>1989</v>
      </c>
      <c r="F297">
        <f t="shared" si="9"/>
        <v>12</v>
      </c>
    </row>
    <row r="298" spans="1:6">
      <c r="A298">
        <v>87344</v>
      </c>
      <c r="B298" s="1">
        <v>32858</v>
      </c>
      <c r="C298">
        <v>12</v>
      </c>
      <c r="E298">
        <f t="shared" si="8"/>
        <v>1989</v>
      </c>
      <c r="F298">
        <f t="shared" si="9"/>
        <v>12</v>
      </c>
    </row>
    <row r="299" spans="1:6">
      <c r="A299">
        <v>87344</v>
      </c>
      <c r="B299" s="1">
        <v>32859</v>
      </c>
      <c r="C299">
        <v>12</v>
      </c>
      <c r="E299">
        <f t="shared" si="8"/>
        <v>1989</v>
      </c>
      <c r="F299">
        <f t="shared" si="9"/>
        <v>12</v>
      </c>
    </row>
    <row r="300" spans="1:6">
      <c r="A300">
        <v>87344</v>
      </c>
      <c r="B300" s="1">
        <v>32860</v>
      </c>
      <c r="C300">
        <v>12</v>
      </c>
      <c r="E300">
        <f t="shared" si="8"/>
        <v>1989</v>
      </c>
      <c r="F300">
        <f t="shared" si="9"/>
        <v>12</v>
      </c>
    </row>
    <row r="301" spans="1:6">
      <c r="A301">
        <v>87344</v>
      </c>
      <c r="B301" s="1">
        <v>32861</v>
      </c>
      <c r="C301">
        <v>12</v>
      </c>
      <c r="E301">
        <f t="shared" si="8"/>
        <v>1989</v>
      </c>
      <c r="F301">
        <f t="shared" si="9"/>
        <v>12</v>
      </c>
    </row>
    <row r="302" spans="1:6">
      <c r="A302">
        <v>87344</v>
      </c>
      <c r="B302" s="1">
        <v>32862</v>
      </c>
      <c r="C302">
        <v>12</v>
      </c>
      <c r="E302">
        <f t="shared" si="8"/>
        <v>1989</v>
      </c>
      <c r="F302">
        <f t="shared" si="9"/>
        <v>12</v>
      </c>
    </row>
    <row r="303" spans="1:6">
      <c r="A303">
        <v>87344</v>
      </c>
      <c r="B303" s="1">
        <v>32863</v>
      </c>
      <c r="C303">
        <v>12</v>
      </c>
      <c r="E303">
        <f t="shared" si="8"/>
        <v>1989</v>
      </c>
      <c r="F303">
        <f t="shared" si="9"/>
        <v>12</v>
      </c>
    </row>
    <row r="304" spans="1:6">
      <c r="A304">
        <v>87344</v>
      </c>
      <c r="B304" s="1">
        <v>32864</v>
      </c>
      <c r="C304">
        <v>12</v>
      </c>
      <c r="E304">
        <f t="shared" si="8"/>
        <v>1989</v>
      </c>
      <c r="F304">
        <f t="shared" si="9"/>
        <v>12</v>
      </c>
    </row>
    <row r="305" spans="1:6">
      <c r="A305">
        <v>87344</v>
      </c>
      <c r="B305" s="1">
        <v>32865</v>
      </c>
      <c r="C305">
        <v>12</v>
      </c>
      <c r="E305">
        <f t="shared" si="8"/>
        <v>1989</v>
      </c>
      <c r="F305">
        <f t="shared" si="9"/>
        <v>12</v>
      </c>
    </row>
    <row r="306" spans="1:6">
      <c r="A306">
        <v>87344</v>
      </c>
      <c r="B306" s="1">
        <v>32866</v>
      </c>
      <c r="C306">
        <v>12</v>
      </c>
      <c r="E306">
        <f t="shared" si="8"/>
        <v>1989</v>
      </c>
      <c r="F306">
        <f t="shared" si="9"/>
        <v>12</v>
      </c>
    </row>
    <row r="307" spans="1:6">
      <c r="A307">
        <v>87344</v>
      </c>
      <c r="B307" s="1">
        <v>32867</v>
      </c>
      <c r="C307">
        <v>12</v>
      </c>
      <c r="E307">
        <f t="shared" si="8"/>
        <v>1989</v>
      </c>
      <c r="F307">
        <f t="shared" si="9"/>
        <v>12</v>
      </c>
    </row>
    <row r="308" spans="1:6">
      <c r="A308">
        <v>87344</v>
      </c>
      <c r="B308" s="1">
        <v>32868</v>
      </c>
      <c r="C308">
        <v>12</v>
      </c>
      <c r="E308">
        <f t="shared" si="8"/>
        <v>1989</v>
      </c>
      <c r="F308">
        <f t="shared" si="9"/>
        <v>12</v>
      </c>
    </row>
    <row r="309" spans="1:6">
      <c r="A309">
        <v>87344</v>
      </c>
      <c r="B309" s="1">
        <v>32869</v>
      </c>
      <c r="C309">
        <v>12</v>
      </c>
      <c r="E309">
        <f t="shared" si="8"/>
        <v>1989</v>
      </c>
      <c r="F309">
        <f t="shared" si="9"/>
        <v>12</v>
      </c>
    </row>
    <row r="310" spans="1:6">
      <c r="A310">
        <v>87344</v>
      </c>
      <c r="B310" s="1">
        <v>32870</v>
      </c>
      <c r="C310">
        <v>12</v>
      </c>
      <c r="E310">
        <f t="shared" si="8"/>
        <v>1989</v>
      </c>
      <c r="F310">
        <f t="shared" si="9"/>
        <v>12</v>
      </c>
    </row>
    <row r="311" spans="1:6">
      <c r="A311">
        <v>87344</v>
      </c>
      <c r="B311" s="1">
        <v>32872</v>
      </c>
      <c r="C311">
        <v>12</v>
      </c>
      <c r="E311">
        <f t="shared" si="8"/>
        <v>1989</v>
      </c>
      <c r="F311">
        <f t="shared" si="9"/>
        <v>12</v>
      </c>
    </row>
    <row r="312" spans="1:6">
      <c r="A312">
        <v>87344</v>
      </c>
      <c r="B312" s="1">
        <v>32873</v>
      </c>
      <c r="C312">
        <v>12</v>
      </c>
      <c r="E312">
        <f t="shared" si="8"/>
        <v>1989</v>
      </c>
      <c r="F312">
        <f t="shared" si="9"/>
        <v>12</v>
      </c>
    </row>
    <row r="313" spans="1:6">
      <c r="A313">
        <v>87344</v>
      </c>
      <c r="B313" s="1">
        <v>32874</v>
      </c>
      <c r="C313">
        <v>12</v>
      </c>
      <c r="E313">
        <f t="shared" si="8"/>
        <v>1990</v>
      </c>
      <c r="F313">
        <f t="shared" si="9"/>
        <v>1</v>
      </c>
    </row>
    <row r="314" spans="1:6">
      <c r="A314">
        <v>87344</v>
      </c>
      <c r="B314" s="1">
        <v>32875</v>
      </c>
      <c r="C314">
        <v>12</v>
      </c>
      <c r="E314">
        <f t="shared" si="8"/>
        <v>1990</v>
      </c>
      <c r="F314">
        <f t="shared" si="9"/>
        <v>1</v>
      </c>
    </row>
    <row r="315" spans="1:6">
      <c r="A315">
        <v>87344</v>
      </c>
      <c r="B315" s="1">
        <v>32877</v>
      </c>
      <c r="C315">
        <v>12</v>
      </c>
      <c r="E315">
        <f t="shared" si="8"/>
        <v>1990</v>
      </c>
      <c r="F315">
        <f t="shared" si="9"/>
        <v>1</v>
      </c>
    </row>
    <row r="316" spans="1:6">
      <c r="A316">
        <v>87344</v>
      </c>
      <c r="B316" s="1">
        <v>32878</v>
      </c>
      <c r="C316">
        <v>12</v>
      </c>
      <c r="E316">
        <f t="shared" si="8"/>
        <v>1990</v>
      </c>
      <c r="F316">
        <f t="shared" si="9"/>
        <v>1</v>
      </c>
    </row>
    <row r="317" spans="1:6">
      <c r="A317">
        <v>87344</v>
      </c>
      <c r="B317" s="1">
        <v>32879</v>
      </c>
      <c r="C317">
        <v>12</v>
      </c>
      <c r="E317">
        <f t="shared" si="8"/>
        <v>1990</v>
      </c>
      <c r="F317">
        <f t="shared" si="9"/>
        <v>1</v>
      </c>
    </row>
    <row r="318" spans="1:6">
      <c r="A318">
        <v>87344</v>
      </c>
      <c r="B318" s="1">
        <v>32880</v>
      </c>
      <c r="C318">
        <v>12</v>
      </c>
      <c r="E318">
        <f t="shared" si="8"/>
        <v>1990</v>
      </c>
      <c r="F318">
        <f t="shared" si="9"/>
        <v>1</v>
      </c>
    </row>
    <row r="319" spans="1:6">
      <c r="A319">
        <v>87344</v>
      </c>
      <c r="B319" s="1">
        <v>32881</v>
      </c>
      <c r="C319">
        <v>12</v>
      </c>
      <c r="E319">
        <f t="shared" si="8"/>
        <v>1990</v>
      </c>
      <c r="F319">
        <f t="shared" si="9"/>
        <v>1</v>
      </c>
    </row>
    <row r="320" spans="1:6">
      <c r="A320">
        <v>87344</v>
      </c>
      <c r="B320" s="1">
        <v>32882</v>
      </c>
      <c r="C320">
        <v>12</v>
      </c>
      <c r="E320">
        <f t="shared" si="8"/>
        <v>1990</v>
      </c>
      <c r="F320">
        <f t="shared" si="9"/>
        <v>1</v>
      </c>
    </row>
    <row r="321" spans="1:6">
      <c r="A321">
        <v>87344</v>
      </c>
      <c r="B321" s="1">
        <v>32883</v>
      </c>
      <c r="C321">
        <v>12</v>
      </c>
      <c r="E321">
        <f t="shared" si="8"/>
        <v>1990</v>
      </c>
      <c r="F321">
        <f t="shared" si="9"/>
        <v>1</v>
      </c>
    </row>
    <row r="322" spans="1:6">
      <c r="A322">
        <v>87344</v>
      </c>
      <c r="B322" s="1">
        <v>32885</v>
      </c>
      <c r="C322">
        <v>12</v>
      </c>
      <c r="E322">
        <f t="shared" si="8"/>
        <v>1990</v>
      </c>
      <c r="F322">
        <f t="shared" si="9"/>
        <v>1</v>
      </c>
    </row>
    <row r="323" spans="1:6">
      <c r="A323">
        <v>87344</v>
      </c>
      <c r="B323" s="1">
        <v>32886</v>
      </c>
      <c r="C323">
        <v>12</v>
      </c>
      <c r="E323">
        <f t="shared" ref="E323:E386" si="10">YEAR(B323)</f>
        <v>1990</v>
      </c>
      <c r="F323">
        <f t="shared" ref="F323:F386" si="11">MONTH(B323)</f>
        <v>1</v>
      </c>
    </row>
    <row r="324" spans="1:6">
      <c r="A324">
        <v>87344</v>
      </c>
      <c r="B324" s="1">
        <v>32887</v>
      </c>
      <c r="C324">
        <v>12</v>
      </c>
      <c r="E324">
        <f t="shared" si="10"/>
        <v>1990</v>
      </c>
      <c r="F324">
        <f t="shared" si="11"/>
        <v>1</v>
      </c>
    </row>
    <row r="325" spans="1:6">
      <c r="A325">
        <v>87344</v>
      </c>
      <c r="B325" s="1">
        <v>32888</v>
      </c>
      <c r="C325">
        <v>12</v>
      </c>
      <c r="E325">
        <f t="shared" si="10"/>
        <v>1990</v>
      </c>
      <c r="F325">
        <f t="shared" si="11"/>
        <v>1</v>
      </c>
    </row>
    <row r="326" spans="1:6">
      <c r="A326">
        <v>87344</v>
      </c>
      <c r="B326" s="1">
        <v>32889</v>
      </c>
      <c r="C326">
        <v>12</v>
      </c>
      <c r="E326">
        <f t="shared" si="10"/>
        <v>1990</v>
      </c>
      <c r="F326">
        <f t="shared" si="11"/>
        <v>1</v>
      </c>
    </row>
    <row r="327" spans="1:6">
      <c r="A327">
        <v>87344</v>
      </c>
      <c r="B327" s="1">
        <v>32891</v>
      </c>
      <c r="C327">
        <v>12</v>
      </c>
      <c r="E327">
        <f t="shared" si="10"/>
        <v>1990</v>
      </c>
      <c r="F327">
        <f t="shared" si="11"/>
        <v>1</v>
      </c>
    </row>
    <row r="328" spans="1:6">
      <c r="A328">
        <v>87344</v>
      </c>
      <c r="B328" s="1">
        <v>32892</v>
      </c>
      <c r="C328">
        <v>12</v>
      </c>
      <c r="E328">
        <f t="shared" si="10"/>
        <v>1990</v>
      </c>
      <c r="F328">
        <f t="shared" si="11"/>
        <v>1</v>
      </c>
    </row>
    <row r="329" spans="1:6">
      <c r="A329">
        <v>87344</v>
      </c>
      <c r="B329" s="1">
        <v>32893</v>
      </c>
      <c r="C329">
        <v>12</v>
      </c>
      <c r="E329">
        <f t="shared" si="10"/>
        <v>1990</v>
      </c>
      <c r="F329">
        <f t="shared" si="11"/>
        <v>1</v>
      </c>
    </row>
    <row r="330" spans="1:6">
      <c r="A330">
        <v>87344</v>
      </c>
      <c r="B330" s="1">
        <v>32894</v>
      </c>
      <c r="C330">
        <v>12</v>
      </c>
      <c r="E330">
        <f t="shared" si="10"/>
        <v>1990</v>
      </c>
      <c r="F330">
        <f t="shared" si="11"/>
        <v>1</v>
      </c>
    </row>
    <row r="331" spans="1:6">
      <c r="A331">
        <v>87344</v>
      </c>
      <c r="B331" s="1">
        <v>32895</v>
      </c>
      <c r="C331">
        <v>12</v>
      </c>
      <c r="E331">
        <f t="shared" si="10"/>
        <v>1990</v>
      </c>
      <c r="F331">
        <f t="shared" si="11"/>
        <v>1</v>
      </c>
    </row>
    <row r="332" spans="1:6">
      <c r="A332">
        <v>87344</v>
      </c>
      <c r="B332" s="1">
        <v>32896</v>
      </c>
      <c r="C332">
        <v>12</v>
      </c>
      <c r="E332">
        <f t="shared" si="10"/>
        <v>1990</v>
      </c>
      <c r="F332">
        <f t="shared" si="11"/>
        <v>1</v>
      </c>
    </row>
    <row r="333" spans="1:6">
      <c r="A333">
        <v>87344</v>
      </c>
      <c r="B333" s="1">
        <v>32897</v>
      </c>
      <c r="C333">
        <v>12</v>
      </c>
      <c r="E333">
        <f t="shared" si="10"/>
        <v>1990</v>
      </c>
      <c r="F333">
        <f t="shared" si="11"/>
        <v>1</v>
      </c>
    </row>
    <row r="334" spans="1:6">
      <c r="A334">
        <v>87344</v>
      </c>
      <c r="B334" s="1">
        <v>32898</v>
      </c>
      <c r="C334">
        <v>12</v>
      </c>
      <c r="E334">
        <f t="shared" si="10"/>
        <v>1990</v>
      </c>
      <c r="F334">
        <f t="shared" si="11"/>
        <v>1</v>
      </c>
    </row>
    <row r="335" spans="1:6">
      <c r="A335">
        <v>87344</v>
      </c>
      <c r="B335" s="1">
        <v>32899</v>
      </c>
      <c r="C335">
        <v>12</v>
      </c>
      <c r="E335">
        <f t="shared" si="10"/>
        <v>1990</v>
      </c>
      <c r="F335">
        <f t="shared" si="11"/>
        <v>1</v>
      </c>
    </row>
    <row r="336" spans="1:6">
      <c r="A336">
        <v>87344</v>
      </c>
      <c r="B336" s="1">
        <v>32900</v>
      </c>
      <c r="C336">
        <v>12</v>
      </c>
      <c r="E336">
        <f t="shared" si="10"/>
        <v>1990</v>
      </c>
      <c r="F336">
        <f t="shared" si="11"/>
        <v>1</v>
      </c>
    </row>
    <row r="337" spans="1:6">
      <c r="A337">
        <v>87344</v>
      </c>
      <c r="B337" s="1">
        <v>32901</v>
      </c>
      <c r="C337">
        <v>12</v>
      </c>
      <c r="E337">
        <f t="shared" si="10"/>
        <v>1990</v>
      </c>
      <c r="F337">
        <f t="shared" si="11"/>
        <v>1</v>
      </c>
    </row>
    <row r="338" spans="1:6">
      <c r="A338">
        <v>87344</v>
      </c>
      <c r="B338" s="1">
        <v>32902</v>
      </c>
      <c r="C338">
        <v>12</v>
      </c>
      <c r="E338">
        <f t="shared" si="10"/>
        <v>1990</v>
      </c>
      <c r="F338">
        <f t="shared" si="11"/>
        <v>1</v>
      </c>
    </row>
    <row r="339" spans="1:6">
      <c r="A339">
        <v>87344</v>
      </c>
      <c r="B339" s="1">
        <v>32903</v>
      </c>
      <c r="C339">
        <v>12</v>
      </c>
      <c r="E339">
        <f t="shared" si="10"/>
        <v>1990</v>
      </c>
      <c r="F339">
        <f t="shared" si="11"/>
        <v>1</v>
      </c>
    </row>
    <row r="340" spans="1:6">
      <c r="A340">
        <v>87344</v>
      </c>
      <c r="B340" s="1">
        <v>32904</v>
      </c>
      <c r="C340">
        <v>12</v>
      </c>
      <c r="E340">
        <f t="shared" si="10"/>
        <v>1990</v>
      </c>
      <c r="F340">
        <f t="shared" si="11"/>
        <v>1</v>
      </c>
    </row>
    <row r="341" spans="1:6">
      <c r="A341">
        <v>87344</v>
      </c>
      <c r="B341" s="1">
        <v>32905</v>
      </c>
      <c r="C341">
        <v>12</v>
      </c>
      <c r="E341">
        <f t="shared" si="10"/>
        <v>1990</v>
      </c>
      <c r="F341">
        <f t="shared" si="11"/>
        <v>2</v>
      </c>
    </row>
    <row r="342" spans="1:6">
      <c r="A342">
        <v>87344</v>
      </c>
      <c r="B342" s="1">
        <v>32906</v>
      </c>
      <c r="C342">
        <v>12</v>
      </c>
      <c r="E342">
        <f t="shared" si="10"/>
        <v>1990</v>
      </c>
      <c r="F342">
        <f t="shared" si="11"/>
        <v>2</v>
      </c>
    </row>
    <row r="343" spans="1:6">
      <c r="A343">
        <v>87344</v>
      </c>
      <c r="B343" s="1">
        <v>32907</v>
      </c>
      <c r="C343">
        <v>12</v>
      </c>
      <c r="E343">
        <f t="shared" si="10"/>
        <v>1990</v>
      </c>
      <c r="F343">
        <f t="shared" si="11"/>
        <v>2</v>
      </c>
    </row>
    <row r="344" spans="1:6">
      <c r="A344">
        <v>87344</v>
      </c>
      <c r="B344" s="1">
        <v>32908</v>
      </c>
      <c r="C344">
        <v>12</v>
      </c>
      <c r="E344">
        <f t="shared" si="10"/>
        <v>1990</v>
      </c>
      <c r="F344">
        <f t="shared" si="11"/>
        <v>2</v>
      </c>
    </row>
    <row r="345" spans="1:6">
      <c r="A345">
        <v>87344</v>
      </c>
      <c r="B345" s="1">
        <v>32909</v>
      </c>
      <c r="C345">
        <v>12</v>
      </c>
      <c r="E345">
        <f t="shared" si="10"/>
        <v>1990</v>
      </c>
      <c r="F345">
        <f t="shared" si="11"/>
        <v>2</v>
      </c>
    </row>
    <row r="346" spans="1:6">
      <c r="A346">
        <v>87344</v>
      </c>
      <c r="B346" s="1">
        <v>32910</v>
      </c>
      <c r="C346">
        <v>12</v>
      </c>
      <c r="E346">
        <f t="shared" si="10"/>
        <v>1990</v>
      </c>
      <c r="F346">
        <f t="shared" si="11"/>
        <v>2</v>
      </c>
    </row>
    <row r="347" spans="1:6">
      <c r="A347">
        <v>87344</v>
      </c>
      <c r="B347" s="1">
        <v>32911</v>
      </c>
      <c r="C347">
        <v>12</v>
      </c>
      <c r="E347">
        <f t="shared" si="10"/>
        <v>1990</v>
      </c>
      <c r="F347">
        <f t="shared" si="11"/>
        <v>2</v>
      </c>
    </row>
    <row r="348" spans="1:6">
      <c r="A348">
        <v>87344</v>
      </c>
      <c r="B348" s="1">
        <v>32912</v>
      </c>
      <c r="C348">
        <v>12</v>
      </c>
      <c r="E348">
        <f t="shared" si="10"/>
        <v>1990</v>
      </c>
      <c r="F348">
        <f t="shared" si="11"/>
        <v>2</v>
      </c>
    </row>
    <row r="349" spans="1:6">
      <c r="A349">
        <v>87344</v>
      </c>
      <c r="B349" s="1">
        <v>32913</v>
      </c>
      <c r="C349">
        <v>12</v>
      </c>
      <c r="E349">
        <f t="shared" si="10"/>
        <v>1990</v>
      </c>
      <c r="F349">
        <f t="shared" si="11"/>
        <v>2</v>
      </c>
    </row>
    <row r="350" spans="1:6">
      <c r="A350">
        <v>87344</v>
      </c>
      <c r="B350" s="1">
        <v>32914</v>
      </c>
      <c r="C350">
        <v>12</v>
      </c>
      <c r="E350">
        <f t="shared" si="10"/>
        <v>1990</v>
      </c>
      <c r="F350">
        <f t="shared" si="11"/>
        <v>2</v>
      </c>
    </row>
    <row r="351" spans="1:6">
      <c r="A351">
        <v>87344</v>
      </c>
      <c r="B351" s="1">
        <v>32915</v>
      </c>
      <c r="C351">
        <v>12</v>
      </c>
      <c r="E351">
        <f t="shared" si="10"/>
        <v>1990</v>
      </c>
      <c r="F351">
        <f t="shared" si="11"/>
        <v>2</v>
      </c>
    </row>
    <row r="352" spans="1:6">
      <c r="A352">
        <v>87344</v>
      </c>
      <c r="B352" s="1">
        <v>32916</v>
      </c>
      <c r="C352">
        <v>12</v>
      </c>
      <c r="E352">
        <f t="shared" si="10"/>
        <v>1990</v>
      </c>
      <c r="F352">
        <f t="shared" si="11"/>
        <v>2</v>
      </c>
    </row>
    <row r="353" spans="1:6">
      <c r="A353">
        <v>87344</v>
      </c>
      <c r="B353" s="1">
        <v>32917</v>
      </c>
      <c r="C353">
        <v>12</v>
      </c>
      <c r="E353">
        <f t="shared" si="10"/>
        <v>1990</v>
      </c>
      <c r="F353">
        <f t="shared" si="11"/>
        <v>2</v>
      </c>
    </row>
    <row r="354" spans="1:6">
      <c r="A354">
        <v>87344</v>
      </c>
      <c r="B354" s="1">
        <v>32918</v>
      </c>
      <c r="C354">
        <v>12</v>
      </c>
      <c r="E354">
        <f t="shared" si="10"/>
        <v>1990</v>
      </c>
      <c r="F354">
        <f t="shared" si="11"/>
        <v>2</v>
      </c>
    </row>
    <row r="355" spans="1:6">
      <c r="A355">
        <v>87344</v>
      </c>
      <c r="B355" s="1">
        <v>32919</v>
      </c>
      <c r="C355">
        <v>12</v>
      </c>
      <c r="E355">
        <f t="shared" si="10"/>
        <v>1990</v>
      </c>
      <c r="F355">
        <f t="shared" si="11"/>
        <v>2</v>
      </c>
    </row>
    <row r="356" spans="1:6">
      <c r="A356">
        <v>87344</v>
      </c>
      <c r="B356" s="1">
        <v>32920</v>
      </c>
      <c r="C356">
        <v>12</v>
      </c>
      <c r="E356">
        <f t="shared" si="10"/>
        <v>1990</v>
      </c>
      <c r="F356">
        <f t="shared" si="11"/>
        <v>2</v>
      </c>
    </row>
    <row r="357" spans="1:6">
      <c r="A357">
        <v>87344</v>
      </c>
      <c r="B357" s="1">
        <v>32921</v>
      </c>
      <c r="C357">
        <v>12</v>
      </c>
      <c r="E357">
        <f t="shared" si="10"/>
        <v>1990</v>
      </c>
      <c r="F357">
        <f t="shared" si="11"/>
        <v>2</v>
      </c>
    </row>
    <row r="358" spans="1:6">
      <c r="A358">
        <v>87344</v>
      </c>
      <c r="B358" s="1">
        <v>32922</v>
      </c>
      <c r="C358">
        <v>12</v>
      </c>
      <c r="E358">
        <f t="shared" si="10"/>
        <v>1990</v>
      </c>
      <c r="F358">
        <f t="shared" si="11"/>
        <v>2</v>
      </c>
    </row>
    <row r="359" spans="1:6">
      <c r="A359">
        <v>87344</v>
      </c>
      <c r="B359" s="1">
        <v>32923</v>
      </c>
      <c r="C359">
        <v>12</v>
      </c>
      <c r="E359">
        <f t="shared" si="10"/>
        <v>1990</v>
      </c>
      <c r="F359">
        <f t="shared" si="11"/>
        <v>2</v>
      </c>
    </row>
    <row r="360" spans="1:6">
      <c r="A360">
        <v>87344</v>
      </c>
      <c r="B360" s="1">
        <v>32924</v>
      </c>
      <c r="C360">
        <v>12</v>
      </c>
      <c r="E360">
        <f t="shared" si="10"/>
        <v>1990</v>
      </c>
      <c r="F360">
        <f t="shared" si="11"/>
        <v>2</v>
      </c>
    </row>
    <row r="361" spans="1:6">
      <c r="A361">
        <v>87344</v>
      </c>
      <c r="B361" s="1">
        <v>32925</v>
      </c>
      <c r="C361">
        <v>12</v>
      </c>
      <c r="E361">
        <f t="shared" si="10"/>
        <v>1990</v>
      </c>
      <c r="F361">
        <f t="shared" si="11"/>
        <v>2</v>
      </c>
    </row>
    <row r="362" spans="1:6">
      <c r="A362">
        <v>87344</v>
      </c>
      <c r="B362" s="1">
        <v>32926</v>
      </c>
      <c r="C362">
        <v>12</v>
      </c>
      <c r="E362">
        <f t="shared" si="10"/>
        <v>1990</v>
      </c>
      <c r="F362">
        <f t="shared" si="11"/>
        <v>2</v>
      </c>
    </row>
    <row r="363" spans="1:6">
      <c r="A363">
        <v>87344</v>
      </c>
      <c r="B363" s="1">
        <v>32927</v>
      </c>
      <c r="C363">
        <v>12</v>
      </c>
      <c r="E363">
        <f t="shared" si="10"/>
        <v>1990</v>
      </c>
      <c r="F363">
        <f t="shared" si="11"/>
        <v>2</v>
      </c>
    </row>
    <row r="364" spans="1:6">
      <c r="A364">
        <v>87344</v>
      </c>
      <c r="B364" s="1">
        <v>32928</v>
      </c>
      <c r="C364">
        <v>12</v>
      </c>
      <c r="E364">
        <f t="shared" si="10"/>
        <v>1990</v>
      </c>
      <c r="F364">
        <f t="shared" si="11"/>
        <v>2</v>
      </c>
    </row>
    <row r="365" spans="1:6">
      <c r="A365">
        <v>87344</v>
      </c>
      <c r="B365" s="1">
        <v>32929</v>
      </c>
      <c r="C365">
        <v>12</v>
      </c>
      <c r="E365">
        <f t="shared" si="10"/>
        <v>1990</v>
      </c>
      <c r="F365">
        <f t="shared" si="11"/>
        <v>2</v>
      </c>
    </row>
    <row r="366" spans="1:6">
      <c r="A366">
        <v>87344</v>
      </c>
      <c r="B366" s="1">
        <v>32930</v>
      </c>
      <c r="C366">
        <v>12</v>
      </c>
      <c r="E366">
        <f t="shared" si="10"/>
        <v>1990</v>
      </c>
      <c r="F366">
        <f t="shared" si="11"/>
        <v>2</v>
      </c>
    </row>
    <row r="367" spans="1:6">
      <c r="A367">
        <v>87344</v>
      </c>
      <c r="B367" s="1">
        <v>32931</v>
      </c>
      <c r="C367">
        <v>12</v>
      </c>
      <c r="E367">
        <f t="shared" si="10"/>
        <v>1990</v>
      </c>
      <c r="F367">
        <f t="shared" si="11"/>
        <v>2</v>
      </c>
    </row>
    <row r="368" spans="1:6">
      <c r="A368">
        <v>87344</v>
      </c>
      <c r="B368" s="1">
        <v>32932</v>
      </c>
      <c r="C368">
        <v>12</v>
      </c>
      <c r="E368">
        <f t="shared" si="10"/>
        <v>1990</v>
      </c>
      <c r="F368">
        <f t="shared" si="11"/>
        <v>2</v>
      </c>
    </row>
    <row r="369" spans="1:6">
      <c r="A369">
        <v>87344</v>
      </c>
      <c r="B369" s="1">
        <v>32933</v>
      </c>
      <c r="C369">
        <v>12</v>
      </c>
      <c r="E369">
        <f t="shared" si="10"/>
        <v>1990</v>
      </c>
      <c r="F369">
        <f t="shared" si="11"/>
        <v>3</v>
      </c>
    </row>
    <row r="370" spans="1:6">
      <c r="A370">
        <v>87344</v>
      </c>
      <c r="B370" s="1">
        <v>32935</v>
      </c>
      <c r="C370">
        <v>12</v>
      </c>
      <c r="E370">
        <f t="shared" si="10"/>
        <v>1990</v>
      </c>
      <c r="F370">
        <f t="shared" si="11"/>
        <v>3</v>
      </c>
    </row>
    <row r="371" spans="1:6">
      <c r="A371">
        <v>87344</v>
      </c>
      <c r="B371" s="1">
        <v>32936</v>
      </c>
      <c r="C371">
        <v>12</v>
      </c>
      <c r="E371">
        <f t="shared" si="10"/>
        <v>1990</v>
      </c>
      <c r="F371">
        <f t="shared" si="11"/>
        <v>3</v>
      </c>
    </row>
    <row r="372" spans="1:6">
      <c r="A372">
        <v>87344</v>
      </c>
      <c r="B372" s="1">
        <v>32937</v>
      </c>
      <c r="C372">
        <v>12</v>
      </c>
      <c r="E372">
        <f t="shared" si="10"/>
        <v>1990</v>
      </c>
      <c r="F372">
        <f t="shared" si="11"/>
        <v>3</v>
      </c>
    </row>
    <row r="373" spans="1:6">
      <c r="A373">
        <v>87344</v>
      </c>
      <c r="B373" s="1">
        <v>32938</v>
      </c>
      <c r="C373">
        <v>12</v>
      </c>
      <c r="E373">
        <f t="shared" si="10"/>
        <v>1990</v>
      </c>
      <c r="F373">
        <f t="shared" si="11"/>
        <v>3</v>
      </c>
    </row>
    <row r="374" spans="1:6">
      <c r="A374">
        <v>87344</v>
      </c>
      <c r="B374" s="1">
        <v>32939</v>
      </c>
      <c r="C374">
        <v>12</v>
      </c>
      <c r="E374">
        <f t="shared" si="10"/>
        <v>1990</v>
      </c>
      <c r="F374">
        <f t="shared" si="11"/>
        <v>3</v>
      </c>
    </row>
    <row r="375" spans="1:6">
      <c r="A375">
        <v>87344</v>
      </c>
      <c r="B375" s="1">
        <v>32940</v>
      </c>
      <c r="C375">
        <v>12</v>
      </c>
      <c r="E375">
        <f t="shared" si="10"/>
        <v>1990</v>
      </c>
      <c r="F375">
        <f t="shared" si="11"/>
        <v>3</v>
      </c>
    </row>
    <row r="376" spans="1:6">
      <c r="A376">
        <v>87344</v>
      </c>
      <c r="B376" s="1">
        <v>32941</v>
      </c>
      <c r="C376">
        <v>12</v>
      </c>
      <c r="E376">
        <f t="shared" si="10"/>
        <v>1990</v>
      </c>
      <c r="F376">
        <f t="shared" si="11"/>
        <v>3</v>
      </c>
    </row>
    <row r="377" spans="1:6">
      <c r="A377">
        <v>87344</v>
      </c>
      <c r="B377" s="1">
        <v>32942</v>
      </c>
      <c r="C377">
        <v>12</v>
      </c>
      <c r="E377">
        <f t="shared" si="10"/>
        <v>1990</v>
      </c>
      <c r="F377">
        <f t="shared" si="11"/>
        <v>3</v>
      </c>
    </row>
    <row r="378" spans="1:6">
      <c r="A378">
        <v>87344</v>
      </c>
      <c r="B378" s="1">
        <v>32943</v>
      </c>
      <c r="C378">
        <v>12</v>
      </c>
      <c r="E378">
        <f t="shared" si="10"/>
        <v>1990</v>
      </c>
      <c r="F378">
        <f t="shared" si="11"/>
        <v>3</v>
      </c>
    </row>
    <row r="379" spans="1:6">
      <c r="A379">
        <v>87344</v>
      </c>
      <c r="B379" s="1">
        <v>32944</v>
      </c>
      <c r="C379">
        <v>12</v>
      </c>
      <c r="E379">
        <f t="shared" si="10"/>
        <v>1990</v>
      </c>
      <c r="F379">
        <f t="shared" si="11"/>
        <v>3</v>
      </c>
    </row>
    <row r="380" spans="1:6">
      <c r="A380">
        <v>87344</v>
      </c>
      <c r="B380" s="1">
        <v>32945</v>
      </c>
      <c r="C380">
        <v>12</v>
      </c>
      <c r="E380">
        <f t="shared" si="10"/>
        <v>1990</v>
      </c>
      <c r="F380">
        <f t="shared" si="11"/>
        <v>3</v>
      </c>
    </row>
    <row r="381" spans="1:6">
      <c r="A381">
        <v>87344</v>
      </c>
      <c r="B381" s="1">
        <v>32946</v>
      </c>
      <c r="C381">
        <v>12</v>
      </c>
      <c r="E381">
        <f t="shared" si="10"/>
        <v>1990</v>
      </c>
      <c r="F381">
        <f t="shared" si="11"/>
        <v>3</v>
      </c>
    </row>
    <row r="382" spans="1:6">
      <c r="A382">
        <v>87344</v>
      </c>
      <c r="B382" s="1">
        <v>32947</v>
      </c>
      <c r="C382">
        <v>12</v>
      </c>
      <c r="E382">
        <f t="shared" si="10"/>
        <v>1990</v>
      </c>
      <c r="F382">
        <f t="shared" si="11"/>
        <v>3</v>
      </c>
    </row>
    <row r="383" spans="1:6">
      <c r="A383">
        <v>87344</v>
      </c>
      <c r="B383" s="1">
        <v>32948</v>
      </c>
      <c r="C383">
        <v>12</v>
      </c>
      <c r="E383">
        <f t="shared" si="10"/>
        <v>1990</v>
      </c>
      <c r="F383">
        <f t="shared" si="11"/>
        <v>3</v>
      </c>
    </row>
    <row r="384" spans="1:6">
      <c r="A384">
        <v>87344</v>
      </c>
      <c r="B384" s="1">
        <v>32950</v>
      </c>
      <c r="C384">
        <v>12</v>
      </c>
      <c r="E384">
        <f t="shared" si="10"/>
        <v>1990</v>
      </c>
      <c r="F384">
        <f t="shared" si="11"/>
        <v>3</v>
      </c>
    </row>
    <row r="385" spans="1:6">
      <c r="A385">
        <v>87344</v>
      </c>
      <c r="B385" s="1">
        <v>32951</v>
      </c>
      <c r="C385">
        <v>12</v>
      </c>
      <c r="E385">
        <f t="shared" si="10"/>
        <v>1990</v>
      </c>
      <c r="F385">
        <f t="shared" si="11"/>
        <v>3</v>
      </c>
    </row>
    <row r="386" spans="1:6">
      <c r="A386">
        <v>87344</v>
      </c>
      <c r="B386" s="1">
        <v>32952</v>
      </c>
      <c r="C386">
        <v>12</v>
      </c>
      <c r="E386">
        <f t="shared" si="10"/>
        <v>1990</v>
      </c>
      <c r="F386">
        <f t="shared" si="11"/>
        <v>3</v>
      </c>
    </row>
    <row r="387" spans="1:6">
      <c r="A387">
        <v>87344</v>
      </c>
      <c r="B387" s="1">
        <v>32953</v>
      </c>
      <c r="C387">
        <v>12</v>
      </c>
      <c r="E387">
        <f t="shared" ref="E387:E450" si="12">YEAR(B387)</f>
        <v>1990</v>
      </c>
      <c r="F387">
        <f t="shared" ref="F387:F450" si="13">MONTH(B387)</f>
        <v>3</v>
      </c>
    </row>
    <row r="388" spans="1:6">
      <c r="A388">
        <v>87344</v>
      </c>
      <c r="B388" s="1">
        <v>32955</v>
      </c>
      <c r="C388">
        <v>12</v>
      </c>
      <c r="E388">
        <f t="shared" si="12"/>
        <v>1990</v>
      </c>
      <c r="F388">
        <f t="shared" si="13"/>
        <v>3</v>
      </c>
    </row>
    <row r="389" spans="1:6">
      <c r="A389">
        <v>87344</v>
      </c>
      <c r="B389" s="1">
        <v>32956</v>
      </c>
      <c r="C389">
        <v>12</v>
      </c>
      <c r="E389">
        <f t="shared" si="12"/>
        <v>1990</v>
      </c>
      <c r="F389">
        <f t="shared" si="13"/>
        <v>3</v>
      </c>
    </row>
    <row r="390" spans="1:6">
      <c r="A390">
        <v>87344</v>
      </c>
      <c r="B390" s="1">
        <v>32957</v>
      </c>
      <c r="C390">
        <v>12</v>
      </c>
      <c r="E390">
        <f t="shared" si="12"/>
        <v>1990</v>
      </c>
      <c r="F390">
        <f t="shared" si="13"/>
        <v>3</v>
      </c>
    </row>
    <row r="391" spans="1:6">
      <c r="A391">
        <v>87344</v>
      </c>
      <c r="B391" s="1">
        <v>32958</v>
      </c>
      <c r="C391">
        <v>12</v>
      </c>
      <c r="E391">
        <f t="shared" si="12"/>
        <v>1990</v>
      </c>
      <c r="F391">
        <f t="shared" si="13"/>
        <v>3</v>
      </c>
    </row>
    <row r="392" spans="1:6">
      <c r="A392">
        <v>87344</v>
      </c>
      <c r="B392" s="1">
        <v>32959</v>
      </c>
      <c r="C392">
        <v>12</v>
      </c>
      <c r="E392">
        <f t="shared" si="12"/>
        <v>1990</v>
      </c>
      <c r="F392">
        <f t="shared" si="13"/>
        <v>3</v>
      </c>
    </row>
    <row r="393" spans="1:6">
      <c r="A393">
        <v>87344</v>
      </c>
      <c r="B393" s="1">
        <v>32960</v>
      </c>
      <c r="C393">
        <v>12</v>
      </c>
      <c r="E393">
        <f t="shared" si="12"/>
        <v>1990</v>
      </c>
      <c r="F393">
        <f t="shared" si="13"/>
        <v>3</v>
      </c>
    </row>
    <row r="394" spans="1:6">
      <c r="A394">
        <v>87344</v>
      </c>
      <c r="B394" s="1">
        <v>32961</v>
      </c>
      <c r="C394">
        <v>12</v>
      </c>
      <c r="E394">
        <f t="shared" si="12"/>
        <v>1990</v>
      </c>
      <c r="F394">
        <f t="shared" si="13"/>
        <v>3</v>
      </c>
    </row>
    <row r="395" spans="1:6">
      <c r="A395">
        <v>87344</v>
      </c>
      <c r="B395" s="1">
        <v>32962</v>
      </c>
      <c r="C395">
        <v>12</v>
      </c>
      <c r="E395">
        <f t="shared" si="12"/>
        <v>1990</v>
      </c>
      <c r="F395">
        <f t="shared" si="13"/>
        <v>3</v>
      </c>
    </row>
    <row r="396" spans="1:6">
      <c r="A396">
        <v>87344</v>
      </c>
      <c r="B396" s="1">
        <v>32963</v>
      </c>
      <c r="C396">
        <v>12</v>
      </c>
      <c r="E396">
        <f t="shared" si="12"/>
        <v>1990</v>
      </c>
      <c r="F396">
        <f t="shared" si="13"/>
        <v>3</v>
      </c>
    </row>
    <row r="397" spans="1:6">
      <c r="A397">
        <v>87344</v>
      </c>
      <c r="B397" s="1">
        <v>32964</v>
      </c>
      <c r="C397">
        <v>12</v>
      </c>
      <c r="E397">
        <f t="shared" si="12"/>
        <v>1990</v>
      </c>
      <c r="F397">
        <f t="shared" si="13"/>
        <v>4</v>
      </c>
    </row>
    <row r="398" spans="1:6">
      <c r="A398">
        <v>87344</v>
      </c>
      <c r="B398" s="1">
        <v>32966</v>
      </c>
      <c r="C398">
        <v>12</v>
      </c>
      <c r="E398">
        <f t="shared" si="12"/>
        <v>1990</v>
      </c>
      <c r="F398">
        <f t="shared" si="13"/>
        <v>4</v>
      </c>
    </row>
    <row r="399" spans="1:6">
      <c r="A399">
        <v>87344</v>
      </c>
      <c r="B399" s="1">
        <v>32968</v>
      </c>
      <c r="C399">
        <v>12</v>
      </c>
      <c r="E399">
        <f t="shared" si="12"/>
        <v>1990</v>
      </c>
      <c r="F399">
        <f t="shared" si="13"/>
        <v>4</v>
      </c>
    </row>
    <row r="400" spans="1:6">
      <c r="A400">
        <v>87344</v>
      </c>
      <c r="B400" s="1">
        <v>32969</v>
      </c>
      <c r="C400">
        <v>12</v>
      </c>
      <c r="E400">
        <f t="shared" si="12"/>
        <v>1990</v>
      </c>
      <c r="F400">
        <f t="shared" si="13"/>
        <v>4</v>
      </c>
    </row>
    <row r="401" spans="1:6">
      <c r="A401">
        <v>87344</v>
      </c>
      <c r="B401" s="1">
        <v>32970</v>
      </c>
      <c r="C401">
        <v>12</v>
      </c>
      <c r="E401">
        <f t="shared" si="12"/>
        <v>1990</v>
      </c>
      <c r="F401">
        <f t="shared" si="13"/>
        <v>4</v>
      </c>
    </row>
    <row r="402" spans="1:6">
      <c r="A402">
        <v>87344</v>
      </c>
      <c r="B402" s="1">
        <v>32971</v>
      </c>
      <c r="C402">
        <v>12</v>
      </c>
      <c r="E402">
        <f t="shared" si="12"/>
        <v>1990</v>
      </c>
      <c r="F402">
        <f t="shared" si="13"/>
        <v>4</v>
      </c>
    </row>
    <row r="403" spans="1:6">
      <c r="A403">
        <v>87344</v>
      </c>
      <c r="B403" s="1">
        <v>32972</v>
      </c>
      <c r="C403">
        <v>12</v>
      </c>
      <c r="E403">
        <f t="shared" si="12"/>
        <v>1990</v>
      </c>
      <c r="F403">
        <f t="shared" si="13"/>
        <v>4</v>
      </c>
    </row>
    <row r="404" spans="1:6">
      <c r="A404">
        <v>87344</v>
      </c>
      <c r="B404" s="1">
        <v>32973</v>
      </c>
      <c r="C404">
        <v>12</v>
      </c>
      <c r="E404">
        <f t="shared" si="12"/>
        <v>1990</v>
      </c>
      <c r="F404">
        <f t="shared" si="13"/>
        <v>4</v>
      </c>
    </row>
    <row r="405" spans="1:6">
      <c r="A405">
        <v>87344</v>
      </c>
      <c r="B405" s="1">
        <v>32974</v>
      </c>
      <c r="C405">
        <v>12</v>
      </c>
      <c r="E405">
        <f t="shared" si="12"/>
        <v>1990</v>
      </c>
      <c r="F405">
        <f t="shared" si="13"/>
        <v>4</v>
      </c>
    </row>
    <row r="406" spans="1:6">
      <c r="A406">
        <v>87344</v>
      </c>
      <c r="B406" s="1">
        <v>32975</v>
      </c>
      <c r="C406">
        <v>12</v>
      </c>
      <c r="E406">
        <f t="shared" si="12"/>
        <v>1990</v>
      </c>
      <c r="F406">
        <f t="shared" si="13"/>
        <v>4</v>
      </c>
    </row>
    <row r="407" spans="1:6">
      <c r="A407">
        <v>87344</v>
      </c>
      <c r="B407" s="1">
        <v>32976</v>
      </c>
      <c r="C407">
        <v>12</v>
      </c>
      <c r="E407">
        <f t="shared" si="12"/>
        <v>1990</v>
      </c>
      <c r="F407">
        <f t="shared" si="13"/>
        <v>4</v>
      </c>
    </row>
    <row r="408" spans="1:6">
      <c r="A408">
        <v>87344</v>
      </c>
      <c r="B408" s="1">
        <v>32977</v>
      </c>
      <c r="C408">
        <v>12</v>
      </c>
      <c r="E408">
        <f t="shared" si="12"/>
        <v>1990</v>
      </c>
      <c r="F408">
        <f t="shared" si="13"/>
        <v>4</v>
      </c>
    </row>
    <row r="409" spans="1:6">
      <c r="A409">
        <v>87344</v>
      </c>
      <c r="B409" s="1">
        <v>32978</v>
      </c>
      <c r="C409">
        <v>12</v>
      </c>
      <c r="E409">
        <f t="shared" si="12"/>
        <v>1990</v>
      </c>
      <c r="F409">
        <f t="shared" si="13"/>
        <v>4</v>
      </c>
    </row>
    <row r="410" spans="1:6">
      <c r="A410">
        <v>87344</v>
      </c>
      <c r="B410" s="1">
        <v>32980</v>
      </c>
      <c r="C410">
        <v>12</v>
      </c>
      <c r="E410">
        <f t="shared" si="12"/>
        <v>1990</v>
      </c>
      <c r="F410">
        <f t="shared" si="13"/>
        <v>4</v>
      </c>
    </row>
    <row r="411" spans="1:6">
      <c r="A411">
        <v>87344</v>
      </c>
      <c r="B411" s="1">
        <v>32981</v>
      </c>
      <c r="C411">
        <v>12</v>
      </c>
      <c r="E411">
        <f t="shared" si="12"/>
        <v>1990</v>
      </c>
      <c r="F411">
        <f t="shared" si="13"/>
        <v>4</v>
      </c>
    </row>
    <row r="412" spans="1:6">
      <c r="A412">
        <v>87344</v>
      </c>
      <c r="B412" s="1">
        <v>32982</v>
      </c>
      <c r="C412">
        <v>12</v>
      </c>
      <c r="E412">
        <f t="shared" si="12"/>
        <v>1990</v>
      </c>
      <c r="F412">
        <f t="shared" si="13"/>
        <v>4</v>
      </c>
    </row>
    <row r="413" spans="1:6">
      <c r="A413">
        <v>87344</v>
      </c>
      <c r="B413" s="1">
        <v>32983</v>
      </c>
      <c r="C413">
        <v>12</v>
      </c>
      <c r="E413">
        <f t="shared" si="12"/>
        <v>1990</v>
      </c>
      <c r="F413">
        <f t="shared" si="13"/>
        <v>4</v>
      </c>
    </row>
    <row r="414" spans="1:6">
      <c r="A414">
        <v>87344</v>
      </c>
      <c r="B414" s="1">
        <v>32984</v>
      </c>
      <c r="C414">
        <v>12</v>
      </c>
      <c r="E414">
        <f t="shared" si="12"/>
        <v>1990</v>
      </c>
      <c r="F414">
        <f t="shared" si="13"/>
        <v>4</v>
      </c>
    </row>
    <row r="415" spans="1:6">
      <c r="A415">
        <v>87344</v>
      </c>
      <c r="B415" s="1">
        <v>32985</v>
      </c>
      <c r="C415">
        <v>12</v>
      </c>
      <c r="E415">
        <f t="shared" si="12"/>
        <v>1990</v>
      </c>
      <c r="F415">
        <f t="shared" si="13"/>
        <v>4</v>
      </c>
    </row>
    <row r="416" spans="1:6">
      <c r="A416">
        <v>87344</v>
      </c>
      <c r="B416" s="1">
        <v>32986</v>
      </c>
      <c r="C416">
        <v>12</v>
      </c>
      <c r="E416">
        <f t="shared" si="12"/>
        <v>1990</v>
      </c>
      <c r="F416">
        <f t="shared" si="13"/>
        <v>4</v>
      </c>
    </row>
    <row r="417" spans="1:6">
      <c r="A417">
        <v>87344</v>
      </c>
      <c r="B417" s="1">
        <v>32988</v>
      </c>
      <c r="C417">
        <v>12</v>
      </c>
      <c r="E417">
        <f t="shared" si="12"/>
        <v>1990</v>
      </c>
      <c r="F417">
        <f t="shared" si="13"/>
        <v>4</v>
      </c>
    </row>
    <row r="418" spans="1:6">
      <c r="A418">
        <v>87344</v>
      </c>
      <c r="B418" s="1">
        <v>32989</v>
      </c>
      <c r="C418">
        <v>12</v>
      </c>
      <c r="E418">
        <f t="shared" si="12"/>
        <v>1990</v>
      </c>
      <c r="F418">
        <f t="shared" si="13"/>
        <v>4</v>
      </c>
    </row>
    <row r="419" spans="1:6">
      <c r="A419">
        <v>87344</v>
      </c>
      <c r="B419" s="1">
        <v>32990</v>
      </c>
      <c r="C419">
        <v>12</v>
      </c>
      <c r="E419">
        <f t="shared" si="12"/>
        <v>1990</v>
      </c>
      <c r="F419">
        <f t="shared" si="13"/>
        <v>4</v>
      </c>
    </row>
    <row r="420" spans="1:6">
      <c r="A420">
        <v>87344</v>
      </c>
      <c r="B420" s="1">
        <v>32991</v>
      </c>
      <c r="C420">
        <v>12</v>
      </c>
      <c r="E420">
        <f t="shared" si="12"/>
        <v>1990</v>
      </c>
      <c r="F420">
        <f t="shared" si="13"/>
        <v>4</v>
      </c>
    </row>
    <row r="421" spans="1:6">
      <c r="A421">
        <v>87344</v>
      </c>
      <c r="B421" s="1">
        <v>32992</v>
      </c>
      <c r="C421">
        <v>12</v>
      </c>
      <c r="E421">
        <f t="shared" si="12"/>
        <v>1990</v>
      </c>
      <c r="F421">
        <f t="shared" si="13"/>
        <v>4</v>
      </c>
    </row>
    <row r="422" spans="1:6">
      <c r="A422">
        <v>87344</v>
      </c>
      <c r="B422" s="1">
        <v>32993</v>
      </c>
      <c r="C422">
        <v>12</v>
      </c>
      <c r="E422">
        <f t="shared" si="12"/>
        <v>1990</v>
      </c>
      <c r="F422">
        <f t="shared" si="13"/>
        <v>4</v>
      </c>
    </row>
    <row r="423" spans="1:6">
      <c r="A423">
        <v>87344</v>
      </c>
      <c r="B423" s="1">
        <v>32994</v>
      </c>
      <c r="C423">
        <v>12</v>
      </c>
      <c r="E423">
        <f t="shared" si="12"/>
        <v>1990</v>
      </c>
      <c r="F423">
        <f t="shared" si="13"/>
        <v>5</v>
      </c>
    </row>
    <row r="424" spans="1:6">
      <c r="A424">
        <v>87344</v>
      </c>
      <c r="B424" s="1">
        <v>32995</v>
      </c>
      <c r="C424">
        <v>12</v>
      </c>
      <c r="E424">
        <f t="shared" si="12"/>
        <v>1990</v>
      </c>
      <c r="F424">
        <f t="shared" si="13"/>
        <v>5</v>
      </c>
    </row>
    <row r="425" spans="1:6">
      <c r="A425">
        <v>87344</v>
      </c>
      <c r="B425" s="1">
        <v>32997</v>
      </c>
      <c r="C425">
        <v>12</v>
      </c>
      <c r="E425">
        <f t="shared" si="12"/>
        <v>1990</v>
      </c>
      <c r="F425">
        <f t="shared" si="13"/>
        <v>5</v>
      </c>
    </row>
    <row r="426" spans="1:6">
      <c r="A426">
        <v>87344</v>
      </c>
      <c r="B426" s="1">
        <v>32998</v>
      </c>
      <c r="C426">
        <v>12</v>
      </c>
      <c r="E426">
        <f t="shared" si="12"/>
        <v>1990</v>
      </c>
      <c r="F426">
        <f t="shared" si="13"/>
        <v>5</v>
      </c>
    </row>
    <row r="427" spans="1:6">
      <c r="A427">
        <v>87344</v>
      </c>
      <c r="B427" s="1">
        <v>32999</v>
      </c>
      <c r="C427">
        <v>12</v>
      </c>
      <c r="E427">
        <f t="shared" si="12"/>
        <v>1990</v>
      </c>
      <c r="F427">
        <f t="shared" si="13"/>
        <v>5</v>
      </c>
    </row>
    <row r="428" spans="1:6">
      <c r="A428">
        <v>87344</v>
      </c>
      <c r="B428" s="1">
        <v>33000</v>
      </c>
      <c r="C428">
        <v>12</v>
      </c>
      <c r="E428">
        <f t="shared" si="12"/>
        <v>1990</v>
      </c>
      <c r="F428">
        <f t="shared" si="13"/>
        <v>5</v>
      </c>
    </row>
    <row r="429" spans="1:6">
      <c r="A429">
        <v>87344</v>
      </c>
      <c r="B429" s="1">
        <v>33001</v>
      </c>
      <c r="C429">
        <v>12</v>
      </c>
      <c r="E429">
        <f t="shared" si="12"/>
        <v>1990</v>
      </c>
      <c r="F429">
        <f t="shared" si="13"/>
        <v>5</v>
      </c>
    </row>
    <row r="430" spans="1:6">
      <c r="A430">
        <v>87344</v>
      </c>
      <c r="B430" s="1">
        <v>33002</v>
      </c>
      <c r="C430">
        <v>12</v>
      </c>
      <c r="E430">
        <f t="shared" si="12"/>
        <v>1990</v>
      </c>
      <c r="F430">
        <f t="shared" si="13"/>
        <v>5</v>
      </c>
    </row>
    <row r="431" spans="1:6">
      <c r="A431">
        <v>87344</v>
      </c>
      <c r="B431" s="1">
        <v>33003</v>
      </c>
      <c r="C431">
        <v>12</v>
      </c>
      <c r="E431">
        <f t="shared" si="12"/>
        <v>1990</v>
      </c>
      <c r="F431">
        <f t="shared" si="13"/>
        <v>5</v>
      </c>
    </row>
    <row r="432" spans="1:6">
      <c r="A432">
        <v>87344</v>
      </c>
      <c r="B432" s="1">
        <v>33004</v>
      </c>
      <c r="C432">
        <v>12</v>
      </c>
      <c r="E432">
        <f t="shared" si="12"/>
        <v>1990</v>
      </c>
      <c r="F432">
        <f t="shared" si="13"/>
        <v>5</v>
      </c>
    </row>
    <row r="433" spans="1:6">
      <c r="A433">
        <v>87344</v>
      </c>
      <c r="B433" s="1">
        <v>33005</v>
      </c>
      <c r="C433">
        <v>12</v>
      </c>
      <c r="E433">
        <f t="shared" si="12"/>
        <v>1990</v>
      </c>
      <c r="F433">
        <f t="shared" si="13"/>
        <v>5</v>
      </c>
    </row>
    <row r="434" spans="1:6">
      <c r="A434">
        <v>87344</v>
      </c>
      <c r="B434" s="1">
        <v>33006</v>
      </c>
      <c r="C434">
        <v>12</v>
      </c>
      <c r="E434">
        <f t="shared" si="12"/>
        <v>1990</v>
      </c>
      <c r="F434">
        <f t="shared" si="13"/>
        <v>5</v>
      </c>
    </row>
    <row r="435" spans="1:6">
      <c r="A435">
        <v>87344</v>
      </c>
      <c r="B435" s="1">
        <v>33007</v>
      </c>
      <c r="C435">
        <v>12</v>
      </c>
      <c r="E435">
        <f t="shared" si="12"/>
        <v>1990</v>
      </c>
      <c r="F435">
        <f t="shared" si="13"/>
        <v>5</v>
      </c>
    </row>
    <row r="436" spans="1:6">
      <c r="A436">
        <v>87344</v>
      </c>
      <c r="B436" s="1">
        <v>33008</v>
      </c>
      <c r="C436">
        <v>12</v>
      </c>
      <c r="E436">
        <f t="shared" si="12"/>
        <v>1990</v>
      </c>
      <c r="F436">
        <f t="shared" si="13"/>
        <v>5</v>
      </c>
    </row>
    <row r="437" spans="1:6">
      <c r="A437">
        <v>87344</v>
      </c>
      <c r="B437" s="1">
        <v>33009</v>
      </c>
      <c r="C437">
        <v>12</v>
      </c>
      <c r="E437">
        <f t="shared" si="12"/>
        <v>1990</v>
      </c>
      <c r="F437">
        <f t="shared" si="13"/>
        <v>5</v>
      </c>
    </row>
    <row r="438" spans="1:6">
      <c r="A438">
        <v>87344</v>
      </c>
      <c r="B438" s="1">
        <v>33010</v>
      </c>
      <c r="C438">
        <v>12</v>
      </c>
      <c r="E438">
        <f t="shared" si="12"/>
        <v>1990</v>
      </c>
      <c r="F438">
        <f t="shared" si="13"/>
        <v>5</v>
      </c>
    </row>
    <row r="439" spans="1:6">
      <c r="A439">
        <v>87344</v>
      </c>
      <c r="B439" s="1">
        <v>33011</v>
      </c>
      <c r="C439">
        <v>12</v>
      </c>
      <c r="E439">
        <f t="shared" si="12"/>
        <v>1990</v>
      </c>
      <c r="F439">
        <f t="shared" si="13"/>
        <v>5</v>
      </c>
    </row>
    <row r="440" spans="1:6">
      <c r="A440">
        <v>87344</v>
      </c>
      <c r="B440" s="1">
        <v>33012</v>
      </c>
      <c r="C440">
        <v>12</v>
      </c>
      <c r="E440">
        <f t="shared" si="12"/>
        <v>1990</v>
      </c>
      <c r="F440">
        <f t="shared" si="13"/>
        <v>5</v>
      </c>
    </row>
    <row r="441" spans="1:6">
      <c r="A441">
        <v>87344</v>
      </c>
      <c r="B441" s="1">
        <v>33013</v>
      </c>
      <c r="C441">
        <v>12</v>
      </c>
      <c r="E441">
        <f t="shared" si="12"/>
        <v>1990</v>
      </c>
      <c r="F441">
        <f t="shared" si="13"/>
        <v>5</v>
      </c>
    </row>
    <row r="442" spans="1:6">
      <c r="A442">
        <v>87344</v>
      </c>
      <c r="B442" s="1">
        <v>33014</v>
      </c>
      <c r="C442">
        <v>12</v>
      </c>
      <c r="E442">
        <f t="shared" si="12"/>
        <v>1990</v>
      </c>
      <c r="F442">
        <f t="shared" si="13"/>
        <v>5</v>
      </c>
    </row>
    <row r="443" spans="1:6">
      <c r="A443">
        <v>87344</v>
      </c>
      <c r="B443" s="1">
        <v>33015</v>
      </c>
      <c r="C443">
        <v>12</v>
      </c>
      <c r="E443">
        <f t="shared" si="12"/>
        <v>1990</v>
      </c>
      <c r="F443">
        <f t="shared" si="13"/>
        <v>5</v>
      </c>
    </row>
    <row r="444" spans="1:6">
      <c r="A444">
        <v>87344</v>
      </c>
      <c r="B444" s="1">
        <v>33016</v>
      </c>
      <c r="C444">
        <v>12</v>
      </c>
      <c r="E444">
        <f t="shared" si="12"/>
        <v>1990</v>
      </c>
      <c r="F444">
        <f t="shared" si="13"/>
        <v>5</v>
      </c>
    </row>
    <row r="445" spans="1:6">
      <c r="A445">
        <v>87344</v>
      </c>
      <c r="B445" s="1">
        <v>33017</v>
      </c>
      <c r="C445">
        <v>12</v>
      </c>
      <c r="E445">
        <f t="shared" si="12"/>
        <v>1990</v>
      </c>
      <c r="F445">
        <f t="shared" si="13"/>
        <v>5</v>
      </c>
    </row>
    <row r="446" spans="1:6">
      <c r="A446">
        <v>87344</v>
      </c>
      <c r="B446" s="1">
        <v>33018</v>
      </c>
      <c r="C446">
        <v>12</v>
      </c>
      <c r="E446">
        <f t="shared" si="12"/>
        <v>1990</v>
      </c>
      <c r="F446">
        <f t="shared" si="13"/>
        <v>5</v>
      </c>
    </row>
    <row r="447" spans="1:6">
      <c r="A447">
        <v>87344</v>
      </c>
      <c r="B447" s="1">
        <v>33020</v>
      </c>
      <c r="C447">
        <v>12</v>
      </c>
      <c r="E447">
        <f t="shared" si="12"/>
        <v>1990</v>
      </c>
      <c r="F447">
        <f t="shared" si="13"/>
        <v>5</v>
      </c>
    </row>
    <row r="448" spans="1:6">
      <c r="A448">
        <v>87344</v>
      </c>
      <c r="B448" s="1">
        <v>33021</v>
      </c>
      <c r="C448">
        <v>12</v>
      </c>
      <c r="E448">
        <f t="shared" si="12"/>
        <v>1990</v>
      </c>
      <c r="F448">
        <f t="shared" si="13"/>
        <v>5</v>
      </c>
    </row>
    <row r="449" spans="1:6">
      <c r="A449">
        <v>87344</v>
      </c>
      <c r="B449" s="1">
        <v>33022</v>
      </c>
      <c r="C449">
        <v>12</v>
      </c>
      <c r="E449">
        <f t="shared" si="12"/>
        <v>1990</v>
      </c>
      <c r="F449">
        <f t="shared" si="13"/>
        <v>5</v>
      </c>
    </row>
    <row r="450" spans="1:6">
      <c r="A450">
        <v>87344</v>
      </c>
      <c r="B450" s="1">
        <v>33023</v>
      </c>
      <c r="C450">
        <v>12</v>
      </c>
      <c r="E450">
        <f t="shared" si="12"/>
        <v>1990</v>
      </c>
      <c r="F450">
        <f t="shared" si="13"/>
        <v>5</v>
      </c>
    </row>
    <row r="451" spans="1:6">
      <c r="A451">
        <v>87344</v>
      </c>
      <c r="B451" s="1">
        <v>33024</v>
      </c>
      <c r="C451">
        <v>12</v>
      </c>
      <c r="E451">
        <f t="shared" ref="E451:E514" si="14">YEAR(B451)</f>
        <v>1990</v>
      </c>
      <c r="F451">
        <f t="shared" ref="F451:F514" si="15">MONTH(B451)</f>
        <v>5</v>
      </c>
    </row>
    <row r="452" spans="1:6">
      <c r="A452">
        <v>87344</v>
      </c>
      <c r="B452" s="1">
        <v>33025</v>
      </c>
      <c r="C452">
        <v>12</v>
      </c>
      <c r="E452">
        <f t="shared" si="14"/>
        <v>1990</v>
      </c>
      <c r="F452">
        <f t="shared" si="15"/>
        <v>6</v>
      </c>
    </row>
    <row r="453" spans="1:6">
      <c r="A453">
        <v>87344</v>
      </c>
      <c r="B453" s="1">
        <v>33026</v>
      </c>
      <c r="C453">
        <v>12</v>
      </c>
      <c r="E453">
        <f t="shared" si="14"/>
        <v>1990</v>
      </c>
      <c r="F453">
        <f t="shared" si="15"/>
        <v>6</v>
      </c>
    </row>
    <row r="454" spans="1:6">
      <c r="A454">
        <v>87344</v>
      </c>
      <c r="B454" s="1">
        <v>33027</v>
      </c>
      <c r="C454">
        <v>12</v>
      </c>
      <c r="E454">
        <f t="shared" si="14"/>
        <v>1990</v>
      </c>
      <c r="F454">
        <f t="shared" si="15"/>
        <v>6</v>
      </c>
    </row>
    <row r="455" spans="1:6">
      <c r="A455">
        <v>87344</v>
      </c>
      <c r="B455" s="1">
        <v>33028</v>
      </c>
      <c r="C455">
        <v>12</v>
      </c>
      <c r="E455">
        <f t="shared" si="14"/>
        <v>1990</v>
      </c>
      <c r="F455">
        <f t="shared" si="15"/>
        <v>6</v>
      </c>
    </row>
    <row r="456" spans="1:6">
      <c r="A456">
        <v>87344</v>
      </c>
      <c r="B456" s="1">
        <v>33029</v>
      </c>
      <c r="C456">
        <v>12</v>
      </c>
      <c r="E456">
        <f t="shared" si="14"/>
        <v>1990</v>
      </c>
      <c r="F456">
        <f t="shared" si="15"/>
        <v>6</v>
      </c>
    </row>
    <row r="457" spans="1:6">
      <c r="A457">
        <v>87344</v>
      </c>
      <c r="B457" s="1">
        <v>33030</v>
      </c>
      <c r="C457">
        <v>12</v>
      </c>
      <c r="E457">
        <f t="shared" si="14"/>
        <v>1990</v>
      </c>
      <c r="F457">
        <f t="shared" si="15"/>
        <v>6</v>
      </c>
    </row>
    <row r="458" spans="1:6">
      <c r="A458">
        <v>87344</v>
      </c>
      <c r="B458" s="1">
        <v>33031</v>
      </c>
      <c r="C458">
        <v>12</v>
      </c>
      <c r="E458">
        <f t="shared" si="14"/>
        <v>1990</v>
      </c>
      <c r="F458">
        <f t="shared" si="15"/>
        <v>6</v>
      </c>
    </row>
    <row r="459" spans="1:6">
      <c r="A459">
        <v>87344</v>
      </c>
      <c r="B459" s="1">
        <v>33032</v>
      </c>
      <c r="C459">
        <v>12</v>
      </c>
      <c r="E459">
        <f t="shared" si="14"/>
        <v>1990</v>
      </c>
      <c r="F459">
        <f t="shared" si="15"/>
        <v>6</v>
      </c>
    </row>
    <row r="460" spans="1:6">
      <c r="A460">
        <v>87344</v>
      </c>
      <c r="B460" s="1">
        <v>33033</v>
      </c>
      <c r="C460">
        <v>12</v>
      </c>
      <c r="E460">
        <f t="shared" si="14"/>
        <v>1990</v>
      </c>
      <c r="F460">
        <f t="shared" si="15"/>
        <v>6</v>
      </c>
    </row>
    <row r="461" spans="1:6">
      <c r="A461">
        <v>87344</v>
      </c>
      <c r="B461" s="1">
        <v>33034</v>
      </c>
      <c r="C461">
        <v>12</v>
      </c>
      <c r="E461">
        <f t="shared" si="14"/>
        <v>1990</v>
      </c>
      <c r="F461">
        <f t="shared" si="15"/>
        <v>6</v>
      </c>
    </row>
    <row r="462" spans="1:6">
      <c r="A462">
        <v>87344</v>
      </c>
      <c r="B462" s="1">
        <v>33035</v>
      </c>
      <c r="C462">
        <v>12</v>
      </c>
      <c r="E462">
        <f t="shared" si="14"/>
        <v>1990</v>
      </c>
      <c r="F462">
        <f t="shared" si="15"/>
        <v>6</v>
      </c>
    </row>
    <row r="463" spans="1:6">
      <c r="A463">
        <v>87344</v>
      </c>
      <c r="B463" s="1">
        <v>33036</v>
      </c>
      <c r="C463">
        <v>12</v>
      </c>
      <c r="E463">
        <f t="shared" si="14"/>
        <v>1990</v>
      </c>
      <c r="F463">
        <f t="shared" si="15"/>
        <v>6</v>
      </c>
    </row>
    <row r="464" spans="1:6">
      <c r="A464">
        <v>87344</v>
      </c>
      <c r="B464" s="1">
        <v>33037</v>
      </c>
      <c r="C464">
        <v>12</v>
      </c>
      <c r="E464">
        <f t="shared" si="14"/>
        <v>1990</v>
      </c>
      <c r="F464">
        <f t="shared" si="15"/>
        <v>6</v>
      </c>
    </row>
    <row r="465" spans="1:6">
      <c r="A465">
        <v>87344</v>
      </c>
      <c r="B465" s="1">
        <v>33038</v>
      </c>
      <c r="C465">
        <v>12</v>
      </c>
      <c r="E465">
        <f t="shared" si="14"/>
        <v>1990</v>
      </c>
      <c r="F465">
        <f t="shared" si="15"/>
        <v>6</v>
      </c>
    </row>
    <row r="466" spans="1:6">
      <c r="A466">
        <v>87344</v>
      </c>
      <c r="B466" s="1">
        <v>33039</v>
      </c>
      <c r="C466">
        <v>12</v>
      </c>
      <c r="E466">
        <f t="shared" si="14"/>
        <v>1990</v>
      </c>
      <c r="F466">
        <f t="shared" si="15"/>
        <v>6</v>
      </c>
    </row>
    <row r="467" spans="1:6">
      <c r="A467">
        <v>87344</v>
      </c>
      <c r="B467" s="1">
        <v>33040</v>
      </c>
      <c r="C467">
        <v>12</v>
      </c>
      <c r="E467">
        <f t="shared" si="14"/>
        <v>1990</v>
      </c>
      <c r="F467">
        <f t="shared" si="15"/>
        <v>6</v>
      </c>
    </row>
    <row r="468" spans="1:6">
      <c r="A468">
        <v>87344</v>
      </c>
      <c r="B468" s="1">
        <v>33041</v>
      </c>
      <c r="C468">
        <v>12</v>
      </c>
      <c r="E468">
        <f t="shared" si="14"/>
        <v>1990</v>
      </c>
      <c r="F468">
        <f t="shared" si="15"/>
        <v>6</v>
      </c>
    </row>
    <row r="469" spans="1:6">
      <c r="A469">
        <v>87344</v>
      </c>
      <c r="B469" s="1">
        <v>33049</v>
      </c>
      <c r="C469">
        <v>12</v>
      </c>
      <c r="E469">
        <f t="shared" si="14"/>
        <v>1990</v>
      </c>
      <c r="F469">
        <f t="shared" si="15"/>
        <v>6</v>
      </c>
    </row>
    <row r="470" spans="1:6">
      <c r="A470">
        <v>87344</v>
      </c>
      <c r="B470" s="1">
        <v>33050</v>
      </c>
      <c r="C470">
        <v>12</v>
      </c>
      <c r="E470">
        <f t="shared" si="14"/>
        <v>1990</v>
      </c>
      <c r="F470">
        <f t="shared" si="15"/>
        <v>6</v>
      </c>
    </row>
    <row r="471" spans="1:6">
      <c r="A471">
        <v>87344</v>
      </c>
      <c r="B471" s="1">
        <v>33051</v>
      </c>
      <c r="C471">
        <v>12</v>
      </c>
      <c r="E471">
        <f t="shared" si="14"/>
        <v>1990</v>
      </c>
      <c r="F471">
        <f t="shared" si="15"/>
        <v>6</v>
      </c>
    </row>
    <row r="472" spans="1:6">
      <c r="A472">
        <v>87344</v>
      </c>
      <c r="B472" s="1">
        <v>33052</v>
      </c>
      <c r="C472">
        <v>12</v>
      </c>
      <c r="E472">
        <f t="shared" si="14"/>
        <v>1990</v>
      </c>
      <c r="F472">
        <f t="shared" si="15"/>
        <v>6</v>
      </c>
    </row>
    <row r="473" spans="1:6">
      <c r="A473">
        <v>87344</v>
      </c>
      <c r="B473" s="1">
        <v>33053</v>
      </c>
      <c r="C473">
        <v>12</v>
      </c>
      <c r="E473">
        <f t="shared" si="14"/>
        <v>1990</v>
      </c>
      <c r="F473">
        <f t="shared" si="15"/>
        <v>6</v>
      </c>
    </row>
    <row r="474" spans="1:6">
      <c r="A474">
        <v>87344</v>
      </c>
      <c r="B474" s="1">
        <v>33054</v>
      </c>
      <c r="C474">
        <v>12</v>
      </c>
      <c r="E474">
        <f t="shared" si="14"/>
        <v>1990</v>
      </c>
      <c r="F474">
        <f t="shared" si="15"/>
        <v>6</v>
      </c>
    </row>
    <row r="475" spans="1:6">
      <c r="A475">
        <v>87344</v>
      </c>
      <c r="B475" s="1">
        <v>33055</v>
      </c>
      <c r="C475">
        <v>12</v>
      </c>
      <c r="E475">
        <f t="shared" si="14"/>
        <v>1990</v>
      </c>
      <c r="F475">
        <f t="shared" si="15"/>
        <v>7</v>
      </c>
    </row>
    <row r="476" spans="1:6">
      <c r="A476">
        <v>87344</v>
      </c>
      <c r="B476" s="1">
        <v>33056</v>
      </c>
      <c r="C476">
        <v>12</v>
      </c>
      <c r="E476">
        <f t="shared" si="14"/>
        <v>1990</v>
      </c>
      <c r="F476">
        <f t="shared" si="15"/>
        <v>7</v>
      </c>
    </row>
    <row r="477" spans="1:6">
      <c r="A477">
        <v>87344</v>
      </c>
      <c r="B477" s="1">
        <v>33057</v>
      </c>
      <c r="C477">
        <v>12</v>
      </c>
      <c r="E477">
        <f t="shared" si="14"/>
        <v>1990</v>
      </c>
      <c r="F477">
        <f t="shared" si="15"/>
        <v>7</v>
      </c>
    </row>
    <row r="478" spans="1:6">
      <c r="A478">
        <v>87344</v>
      </c>
      <c r="B478" s="1">
        <v>33058</v>
      </c>
      <c r="C478">
        <v>12</v>
      </c>
      <c r="E478">
        <f t="shared" si="14"/>
        <v>1990</v>
      </c>
      <c r="F478">
        <f t="shared" si="15"/>
        <v>7</v>
      </c>
    </row>
    <row r="479" spans="1:6">
      <c r="A479">
        <v>87344</v>
      </c>
      <c r="B479" s="1">
        <v>33059</v>
      </c>
      <c r="C479">
        <v>12</v>
      </c>
      <c r="E479">
        <f t="shared" si="14"/>
        <v>1990</v>
      </c>
      <c r="F479">
        <f t="shared" si="15"/>
        <v>7</v>
      </c>
    </row>
    <row r="480" spans="1:6">
      <c r="A480">
        <v>87344</v>
      </c>
      <c r="B480" s="1">
        <v>33060</v>
      </c>
      <c r="C480">
        <v>12</v>
      </c>
      <c r="E480">
        <f t="shared" si="14"/>
        <v>1990</v>
      </c>
      <c r="F480">
        <f t="shared" si="15"/>
        <v>7</v>
      </c>
    </row>
    <row r="481" spans="1:6">
      <c r="A481">
        <v>87344</v>
      </c>
      <c r="B481" s="1">
        <v>33061</v>
      </c>
      <c r="C481">
        <v>12</v>
      </c>
      <c r="E481">
        <f t="shared" si="14"/>
        <v>1990</v>
      </c>
      <c r="F481">
        <f t="shared" si="15"/>
        <v>7</v>
      </c>
    </row>
    <row r="482" spans="1:6">
      <c r="A482">
        <v>87344</v>
      </c>
      <c r="B482" s="1">
        <v>33062</v>
      </c>
      <c r="C482">
        <v>12</v>
      </c>
      <c r="E482">
        <f t="shared" si="14"/>
        <v>1990</v>
      </c>
      <c r="F482">
        <f t="shared" si="15"/>
        <v>7</v>
      </c>
    </row>
    <row r="483" spans="1:6">
      <c r="A483">
        <v>87344</v>
      </c>
      <c r="B483" s="1">
        <v>33063</v>
      </c>
      <c r="C483">
        <v>12</v>
      </c>
      <c r="E483">
        <f t="shared" si="14"/>
        <v>1990</v>
      </c>
      <c r="F483">
        <f t="shared" si="15"/>
        <v>7</v>
      </c>
    </row>
    <row r="484" spans="1:6">
      <c r="A484">
        <v>87344</v>
      </c>
      <c r="B484" s="1">
        <v>33064</v>
      </c>
      <c r="C484">
        <v>12</v>
      </c>
      <c r="E484">
        <f t="shared" si="14"/>
        <v>1990</v>
      </c>
      <c r="F484">
        <f t="shared" si="15"/>
        <v>7</v>
      </c>
    </row>
    <row r="485" spans="1:6">
      <c r="A485">
        <v>87344</v>
      </c>
      <c r="B485" s="1">
        <v>33065</v>
      </c>
      <c r="C485">
        <v>12</v>
      </c>
      <c r="E485">
        <f t="shared" si="14"/>
        <v>1990</v>
      </c>
      <c r="F485">
        <f t="shared" si="15"/>
        <v>7</v>
      </c>
    </row>
    <row r="486" spans="1:6">
      <c r="A486">
        <v>87344</v>
      </c>
      <c r="B486" s="1">
        <v>33066</v>
      </c>
      <c r="C486">
        <v>12</v>
      </c>
      <c r="E486">
        <f t="shared" si="14"/>
        <v>1990</v>
      </c>
      <c r="F486">
        <f t="shared" si="15"/>
        <v>7</v>
      </c>
    </row>
    <row r="487" spans="1:6">
      <c r="A487">
        <v>87344</v>
      </c>
      <c r="B487" s="1">
        <v>33067</v>
      </c>
      <c r="C487">
        <v>12</v>
      </c>
      <c r="E487">
        <f t="shared" si="14"/>
        <v>1990</v>
      </c>
      <c r="F487">
        <f t="shared" si="15"/>
        <v>7</v>
      </c>
    </row>
    <row r="488" spans="1:6">
      <c r="A488">
        <v>87344</v>
      </c>
      <c r="B488" s="1">
        <v>33068</v>
      </c>
      <c r="C488">
        <v>12</v>
      </c>
      <c r="E488">
        <f t="shared" si="14"/>
        <v>1990</v>
      </c>
      <c r="F488">
        <f t="shared" si="15"/>
        <v>7</v>
      </c>
    </row>
    <row r="489" spans="1:6">
      <c r="A489">
        <v>87344</v>
      </c>
      <c r="B489" s="1">
        <v>33069</v>
      </c>
      <c r="C489">
        <v>12</v>
      </c>
      <c r="E489">
        <f t="shared" si="14"/>
        <v>1990</v>
      </c>
      <c r="F489">
        <f t="shared" si="15"/>
        <v>7</v>
      </c>
    </row>
    <row r="490" spans="1:6">
      <c r="A490">
        <v>87344</v>
      </c>
      <c r="B490" s="1">
        <v>33070</v>
      </c>
      <c r="C490">
        <v>12</v>
      </c>
      <c r="E490">
        <f t="shared" si="14"/>
        <v>1990</v>
      </c>
      <c r="F490">
        <f t="shared" si="15"/>
        <v>7</v>
      </c>
    </row>
    <row r="491" spans="1:6">
      <c r="A491">
        <v>87344</v>
      </c>
      <c r="B491" s="1">
        <v>33071</v>
      </c>
      <c r="C491">
        <v>12</v>
      </c>
      <c r="E491">
        <f t="shared" si="14"/>
        <v>1990</v>
      </c>
      <c r="F491">
        <f t="shared" si="15"/>
        <v>7</v>
      </c>
    </row>
    <row r="492" spans="1:6">
      <c r="A492">
        <v>87344</v>
      </c>
      <c r="B492" s="1">
        <v>33072</v>
      </c>
      <c r="C492">
        <v>12</v>
      </c>
      <c r="E492">
        <f t="shared" si="14"/>
        <v>1990</v>
      </c>
      <c r="F492">
        <f t="shared" si="15"/>
        <v>7</v>
      </c>
    </row>
    <row r="493" spans="1:6">
      <c r="A493">
        <v>87344</v>
      </c>
      <c r="B493" s="1">
        <v>33073</v>
      </c>
      <c r="C493">
        <v>12</v>
      </c>
      <c r="E493">
        <f t="shared" si="14"/>
        <v>1990</v>
      </c>
      <c r="F493">
        <f t="shared" si="15"/>
        <v>7</v>
      </c>
    </row>
    <row r="494" spans="1:6">
      <c r="A494">
        <v>87344</v>
      </c>
      <c r="B494" s="1">
        <v>33074</v>
      </c>
      <c r="C494">
        <v>12</v>
      </c>
      <c r="E494">
        <f t="shared" si="14"/>
        <v>1990</v>
      </c>
      <c r="F494">
        <f t="shared" si="15"/>
        <v>7</v>
      </c>
    </row>
    <row r="495" spans="1:6">
      <c r="A495">
        <v>87344</v>
      </c>
      <c r="B495" s="1">
        <v>33075</v>
      </c>
      <c r="C495">
        <v>12</v>
      </c>
      <c r="E495">
        <f t="shared" si="14"/>
        <v>1990</v>
      </c>
      <c r="F495">
        <f t="shared" si="15"/>
        <v>7</v>
      </c>
    </row>
    <row r="496" spans="1:6">
      <c r="A496">
        <v>87344</v>
      </c>
      <c r="B496" s="1">
        <v>33076</v>
      </c>
      <c r="C496">
        <v>12</v>
      </c>
      <c r="E496">
        <f t="shared" si="14"/>
        <v>1990</v>
      </c>
      <c r="F496">
        <f t="shared" si="15"/>
        <v>7</v>
      </c>
    </row>
    <row r="497" spans="1:6">
      <c r="A497">
        <v>87344</v>
      </c>
      <c r="B497" s="1">
        <v>33077</v>
      </c>
      <c r="C497">
        <v>12</v>
      </c>
      <c r="E497">
        <f t="shared" si="14"/>
        <v>1990</v>
      </c>
      <c r="F497">
        <f t="shared" si="15"/>
        <v>7</v>
      </c>
    </row>
    <row r="498" spans="1:6">
      <c r="A498">
        <v>87344</v>
      </c>
      <c r="B498" s="1">
        <v>33078</v>
      </c>
      <c r="C498">
        <v>12</v>
      </c>
      <c r="E498">
        <f t="shared" si="14"/>
        <v>1990</v>
      </c>
      <c r="F498">
        <f t="shared" si="15"/>
        <v>7</v>
      </c>
    </row>
    <row r="499" spans="1:6">
      <c r="A499">
        <v>87344</v>
      </c>
      <c r="B499" s="1">
        <v>33080</v>
      </c>
      <c r="C499">
        <v>12</v>
      </c>
      <c r="E499">
        <f t="shared" si="14"/>
        <v>1990</v>
      </c>
      <c r="F499">
        <f t="shared" si="15"/>
        <v>7</v>
      </c>
    </row>
    <row r="500" spans="1:6">
      <c r="A500">
        <v>87344</v>
      </c>
      <c r="B500" s="1">
        <v>33081</v>
      </c>
      <c r="C500">
        <v>12</v>
      </c>
      <c r="E500">
        <f t="shared" si="14"/>
        <v>1990</v>
      </c>
      <c r="F500">
        <f t="shared" si="15"/>
        <v>7</v>
      </c>
    </row>
    <row r="501" spans="1:6">
      <c r="A501">
        <v>87344</v>
      </c>
      <c r="B501" s="1">
        <v>33082</v>
      </c>
      <c r="C501">
        <v>12</v>
      </c>
      <c r="E501">
        <f t="shared" si="14"/>
        <v>1990</v>
      </c>
      <c r="F501">
        <f t="shared" si="15"/>
        <v>7</v>
      </c>
    </row>
    <row r="502" spans="1:6">
      <c r="A502">
        <v>87344</v>
      </c>
      <c r="B502" s="1">
        <v>33083</v>
      </c>
      <c r="C502">
        <v>12</v>
      </c>
      <c r="E502">
        <f t="shared" si="14"/>
        <v>1990</v>
      </c>
      <c r="F502">
        <f t="shared" si="15"/>
        <v>7</v>
      </c>
    </row>
    <row r="503" spans="1:6">
      <c r="A503">
        <v>87344</v>
      </c>
      <c r="B503" s="1">
        <v>33084</v>
      </c>
      <c r="C503">
        <v>12</v>
      </c>
      <c r="E503">
        <f t="shared" si="14"/>
        <v>1990</v>
      </c>
      <c r="F503">
        <f t="shared" si="15"/>
        <v>7</v>
      </c>
    </row>
    <row r="504" spans="1:6">
      <c r="A504">
        <v>87344</v>
      </c>
      <c r="B504" s="1">
        <v>33085</v>
      </c>
      <c r="C504">
        <v>12</v>
      </c>
      <c r="E504">
        <f t="shared" si="14"/>
        <v>1990</v>
      </c>
      <c r="F504">
        <f t="shared" si="15"/>
        <v>7</v>
      </c>
    </row>
    <row r="505" spans="1:6">
      <c r="A505">
        <v>87344</v>
      </c>
      <c r="B505" s="1">
        <v>33086</v>
      </c>
      <c r="C505">
        <v>12</v>
      </c>
      <c r="E505">
        <f t="shared" si="14"/>
        <v>1990</v>
      </c>
      <c r="F505">
        <f t="shared" si="15"/>
        <v>8</v>
      </c>
    </row>
    <row r="506" spans="1:6">
      <c r="A506">
        <v>87344</v>
      </c>
      <c r="B506" s="1">
        <v>33087</v>
      </c>
      <c r="C506">
        <v>12</v>
      </c>
      <c r="E506">
        <f t="shared" si="14"/>
        <v>1990</v>
      </c>
      <c r="F506">
        <f t="shared" si="15"/>
        <v>8</v>
      </c>
    </row>
    <row r="507" spans="1:6">
      <c r="A507">
        <v>87344</v>
      </c>
      <c r="B507" s="1">
        <v>33088</v>
      </c>
      <c r="C507">
        <v>12</v>
      </c>
      <c r="E507">
        <f t="shared" si="14"/>
        <v>1990</v>
      </c>
      <c r="F507">
        <f t="shared" si="15"/>
        <v>8</v>
      </c>
    </row>
    <row r="508" spans="1:6">
      <c r="A508">
        <v>87344</v>
      </c>
      <c r="B508" s="1">
        <v>33089</v>
      </c>
      <c r="C508">
        <v>12</v>
      </c>
      <c r="E508">
        <f t="shared" si="14"/>
        <v>1990</v>
      </c>
      <c r="F508">
        <f t="shared" si="15"/>
        <v>8</v>
      </c>
    </row>
    <row r="509" spans="1:6">
      <c r="A509">
        <v>87344</v>
      </c>
      <c r="B509" s="1">
        <v>33090</v>
      </c>
      <c r="C509">
        <v>12</v>
      </c>
      <c r="E509">
        <f t="shared" si="14"/>
        <v>1990</v>
      </c>
      <c r="F509">
        <f t="shared" si="15"/>
        <v>8</v>
      </c>
    </row>
    <row r="510" spans="1:6">
      <c r="A510">
        <v>87344</v>
      </c>
      <c r="B510" s="1">
        <v>33091</v>
      </c>
      <c r="C510">
        <v>12</v>
      </c>
      <c r="E510">
        <f t="shared" si="14"/>
        <v>1990</v>
      </c>
      <c r="F510">
        <f t="shared" si="15"/>
        <v>8</v>
      </c>
    </row>
    <row r="511" spans="1:6">
      <c r="A511">
        <v>87344</v>
      </c>
      <c r="B511" s="1">
        <v>33092</v>
      </c>
      <c r="C511">
        <v>12</v>
      </c>
      <c r="E511">
        <f t="shared" si="14"/>
        <v>1990</v>
      </c>
      <c r="F511">
        <f t="shared" si="15"/>
        <v>8</v>
      </c>
    </row>
    <row r="512" spans="1:6">
      <c r="A512">
        <v>87344</v>
      </c>
      <c r="B512" s="1">
        <v>33093</v>
      </c>
      <c r="C512">
        <v>12</v>
      </c>
      <c r="E512">
        <f t="shared" si="14"/>
        <v>1990</v>
      </c>
      <c r="F512">
        <f t="shared" si="15"/>
        <v>8</v>
      </c>
    </row>
    <row r="513" spans="1:6">
      <c r="A513">
        <v>87344</v>
      </c>
      <c r="B513" s="1">
        <v>33094</v>
      </c>
      <c r="C513">
        <v>12</v>
      </c>
      <c r="E513">
        <f t="shared" si="14"/>
        <v>1990</v>
      </c>
      <c r="F513">
        <f t="shared" si="15"/>
        <v>8</v>
      </c>
    </row>
    <row r="514" spans="1:6">
      <c r="A514">
        <v>87344</v>
      </c>
      <c r="B514" s="1">
        <v>33095</v>
      </c>
      <c r="C514">
        <v>12</v>
      </c>
      <c r="E514">
        <f t="shared" si="14"/>
        <v>1990</v>
      </c>
      <c r="F514">
        <f t="shared" si="15"/>
        <v>8</v>
      </c>
    </row>
    <row r="515" spans="1:6">
      <c r="A515">
        <v>87344</v>
      </c>
      <c r="B515" s="1">
        <v>33096</v>
      </c>
      <c r="C515">
        <v>12</v>
      </c>
      <c r="E515">
        <f t="shared" ref="E515:E578" si="16">YEAR(B515)</f>
        <v>1990</v>
      </c>
      <c r="F515">
        <f t="shared" ref="F515:F578" si="17">MONTH(B515)</f>
        <v>8</v>
      </c>
    </row>
    <row r="516" spans="1:6">
      <c r="A516">
        <v>87344</v>
      </c>
      <c r="B516" s="1">
        <v>33097</v>
      </c>
      <c r="C516">
        <v>12</v>
      </c>
      <c r="E516">
        <f t="shared" si="16"/>
        <v>1990</v>
      </c>
      <c r="F516">
        <f t="shared" si="17"/>
        <v>8</v>
      </c>
    </row>
    <row r="517" spans="1:6">
      <c r="A517">
        <v>87344</v>
      </c>
      <c r="B517" s="1">
        <v>33098</v>
      </c>
      <c r="C517">
        <v>12</v>
      </c>
      <c r="E517">
        <f t="shared" si="16"/>
        <v>1990</v>
      </c>
      <c r="F517">
        <f t="shared" si="17"/>
        <v>8</v>
      </c>
    </row>
    <row r="518" spans="1:6">
      <c r="A518">
        <v>87344</v>
      </c>
      <c r="B518" s="1">
        <v>33099</v>
      </c>
      <c r="C518">
        <v>12</v>
      </c>
      <c r="E518">
        <f t="shared" si="16"/>
        <v>1990</v>
      </c>
      <c r="F518">
        <f t="shared" si="17"/>
        <v>8</v>
      </c>
    </row>
    <row r="519" spans="1:6">
      <c r="A519">
        <v>87344</v>
      </c>
      <c r="B519" s="1">
        <v>33100</v>
      </c>
      <c r="C519">
        <v>12</v>
      </c>
      <c r="E519">
        <f t="shared" si="16"/>
        <v>1990</v>
      </c>
      <c r="F519">
        <f t="shared" si="17"/>
        <v>8</v>
      </c>
    </row>
    <row r="520" spans="1:6">
      <c r="A520">
        <v>87344</v>
      </c>
      <c r="B520" s="1">
        <v>33101</v>
      </c>
      <c r="C520">
        <v>12</v>
      </c>
      <c r="E520">
        <f t="shared" si="16"/>
        <v>1990</v>
      </c>
      <c r="F520">
        <f t="shared" si="17"/>
        <v>8</v>
      </c>
    </row>
    <row r="521" spans="1:6">
      <c r="A521">
        <v>87344</v>
      </c>
      <c r="B521" s="1">
        <v>33102</v>
      </c>
      <c r="C521">
        <v>12</v>
      </c>
      <c r="E521">
        <f t="shared" si="16"/>
        <v>1990</v>
      </c>
      <c r="F521">
        <f t="shared" si="17"/>
        <v>8</v>
      </c>
    </row>
    <row r="522" spans="1:6">
      <c r="A522">
        <v>87344</v>
      </c>
      <c r="B522" s="1">
        <v>33103</v>
      </c>
      <c r="C522">
        <v>12</v>
      </c>
      <c r="E522">
        <f t="shared" si="16"/>
        <v>1990</v>
      </c>
      <c r="F522">
        <f t="shared" si="17"/>
        <v>8</v>
      </c>
    </row>
    <row r="523" spans="1:6">
      <c r="A523">
        <v>87344</v>
      </c>
      <c r="B523" s="1">
        <v>33104</v>
      </c>
      <c r="C523">
        <v>12</v>
      </c>
      <c r="E523">
        <f t="shared" si="16"/>
        <v>1990</v>
      </c>
      <c r="F523">
        <f t="shared" si="17"/>
        <v>8</v>
      </c>
    </row>
    <row r="524" spans="1:6">
      <c r="A524">
        <v>87344</v>
      </c>
      <c r="B524" s="1">
        <v>33105</v>
      </c>
      <c r="C524">
        <v>12</v>
      </c>
      <c r="E524">
        <f t="shared" si="16"/>
        <v>1990</v>
      </c>
      <c r="F524">
        <f t="shared" si="17"/>
        <v>8</v>
      </c>
    </row>
    <row r="525" spans="1:6">
      <c r="A525">
        <v>87344</v>
      </c>
      <c r="B525" s="1">
        <v>33106</v>
      </c>
      <c r="C525">
        <v>12</v>
      </c>
      <c r="E525">
        <f t="shared" si="16"/>
        <v>1990</v>
      </c>
      <c r="F525">
        <f t="shared" si="17"/>
        <v>8</v>
      </c>
    </row>
    <row r="526" spans="1:6">
      <c r="A526">
        <v>87344</v>
      </c>
      <c r="B526" s="1">
        <v>33107</v>
      </c>
      <c r="C526">
        <v>12</v>
      </c>
      <c r="E526">
        <f t="shared" si="16"/>
        <v>1990</v>
      </c>
      <c r="F526">
        <f t="shared" si="17"/>
        <v>8</v>
      </c>
    </row>
    <row r="527" spans="1:6">
      <c r="A527">
        <v>87344</v>
      </c>
      <c r="B527" s="1">
        <v>33108</v>
      </c>
      <c r="C527">
        <v>12</v>
      </c>
      <c r="E527">
        <f t="shared" si="16"/>
        <v>1990</v>
      </c>
      <c r="F527">
        <f t="shared" si="17"/>
        <v>8</v>
      </c>
    </row>
    <row r="528" spans="1:6">
      <c r="A528">
        <v>87344</v>
      </c>
      <c r="B528" s="1">
        <v>33109</v>
      </c>
      <c r="C528">
        <v>12</v>
      </c>
      <c r="E528">
        <f t="shared" si="16"/>
        <v>1990</v>
      </c>
      <c r="F528">
        <f t="shared" si="17"/>
        <v>8</v>
      </c>
    </row>
    <row r="529" spans="1:6">
      <c r="A529">
        <v>87344</v>
      </c>
      <c r="B529" s="1">
        <v>33110</v>
      </c>
      <c r="C529">
        <v>12</v>
      </c>
      <c r="E529">
        <f t="shared" si="16"/>
        <v>1990</v>
      </c>
      <c r="F529">
        <f t="shared" si="17"/>
        <v>8</v>
      </c>
    </row>
    <row r="530" spans="1:6">
      <c r="A530">
        <v>87344</v>
      </c>
      <c r="B530" s="1">
        <v>33111</v>
      </c>
      <c r="C530">
        <v>12</v>
      </c>
      <c r="E530">
        <f t="shared" si="16"/>
        <v>1990</v>
      </c>
      <c r="F530">
        <f t="shared" si="17"/>
        <v>8</v>
      </c>
    </row>
    <row r="531" spans="1:6">
      <c r="A531">
        <v>87344</v>
      </c>
      <c r="B531" s="1">
        <v>33112</v>
      </c>
      <c r="C531">
        <v>12</v>
      </c>
      <c r="E531">
        <f t="shared" si="16"/>
        <v>1990</v>
      </c>
      <c r="F531">
        <f t="shared" si="17"/>
        <v>8</v>
      </c>
    </row>
    <row r="532" spans="1:6">
      <c r="A532">
        <v>87344</v>
      </c>
      <c r="B532" s="1">
        <v>33113</v>
      </c>
      <c r="C532">
        <v>12</v>
      </c>
      <c r="E532">
        <f t="shared" si="16"/>
        <v>1990</v>
      </c>
      <c r="F532">
        <f t="shared" si="17"/>
        <v>8</v>
      </c>
    </row>
    <row r="533" spans="1:6">
      <c r="A533">
        <v>87344</v>
      </c>
      <c r="B533" s="1">
        <v>33114</v>
      </c>
      <c r="C533">
        <v>12</v>
      </c>
      <c r="E533">
        <f t="shared" si="16"/>
        <v>1990</v>
      </c>
      <c r="F533">
        <f t="shared" si="17"/>
        <v>8</v>
      </c>
    </row>
    <row r="534" spans="1:6">
      <c r="A534">
        <v>87344</v>
      </c>
      <c r="B534" s="1">
        <v>33115</v>
      </c>
      <c r="C534">
        <v>12</v>
      </c>
      <c r="E534">
        <f t="shared" si="16"/>
        <v>1990</v>
      </c>
      <c r="F534">
        <f t="shared" si="17"/>
        <v>8</v>
      </c>
    </row>
    <row r="535" spans="1:6">
      <c r="A535">
        <v>87344</v>
      </c>
      <c r="B535" s="1">
        <v>33116</v>
      </c>
      <c r="C535">
        <v>12</v>
      </c>
      <c r="E535">
        <f t="shared" si="16"/>
        <v>1990</v>
      </c>
      <c r="F535">
        <f t="shared" si="17"/>
        <v>8</v>
      </c>
    </row>
    <row r="536" spans="1:6">
      <c r="A536">
        <v>87344</v>
      </c>
      <c r="B536" s="1">
        <v>33117</v>
      </c>
      <c r="C536">
        <v>12</v>
      </c>
      <c r="E536">
        <f t="shared" si="16"/>
        <v>1990</v>
      </c>
      <c r="F536">
        <f t="shared" si="17"/>
        <v>9</v>
      </c>
    </row>
    <row r="537" spans="1:6">
      <c r="A537">
        <v>87344</v>
      </c>
      <c r="B537" s="1">
        <v>33118</v>
      </c>
      <c r="C537">
        <v>12</v>
      </c>
      <c r="E537">
        <f t="shared" si="16"/>
        <v>1990</v>
      </c>
      <c r="F537">
        <f t="shared" si="17"/>
        <v>9</v>
      </c>
    </row>
    <row r="538" spans="1:6">
      <c r="A538">
        <v>87344</v>
      </c>
      <c r="B538" s="1">
        <v>33119</v>
      </c>
      <c r="C538">
        <v>12</v>
      </c>
      <c r="E538">
        <f t="shared" si="16"/>
        <v>1990</v>
      </c>
      <c r="F538">
        <f t="shared" si="17"/>
        <v>9</v>
      </c>
    </row>
    <row r="539" spans="1:6">
      <c r="A539">
        <v>87344</v>
      </c>
      <c r="B539" s="1">
        <v>33120</v>
      </c>
      <c r="C539">
        <v>12</v>
      </c>
      <c r="E539">
        <f t="shared" si="16"/>
        <v>1990</v>
      </c>
      <c r="F539">
        <f t="shared" si="17"/>
        <v>9</v>
      </c>
    </row>
    <row r="540" spans="1:6">
      <c r="A540">
        <v>87344</v>
      </c>
      <c r="B540" s="1">
        <v>33121</v>
      </c>
      <c r="C540">
        <v>12</v>
      </c>
      <c r="E540">
        <f t="shared" si="16"/>
        <v>1990</v>
      </c>
      <c r="F540">
        <f t="shared" si="17"/>
        <v>9</v>
      </c>
    </row>
    <row r="541" spans="1:6">
      <c r="A541">
        <v>87344</v>
      </c>
      <c r="B541" s="1">
        <v>33122</v>
      </c>
      <c r="C541">
        <v>12</v>
      </c>
      <c r="E541">
        <f t="shared" si="16"/>
        <v>1990</v>
      </c>
      <c r="F541">
        <f t="shared" si="17"/>
        <v>9</v>
      </c>
    </row>
    <row r="542" spans="1:6">
      <c r="A542">
        <v>87344</v>
      </c>
      <c r="B542" s="1">
        <v>33123</v>
      </c>
      <c r="C542">
        <v>12</v>
      </c>
      <c r="E542">
        <f t="shared" si="16"/>
        <v>1990</v>
      </c>
      <c r="F542">
        <f t="shared" si="17"/>
        <v>9</v>
      </c>
    </row>
    <row r="543" spans="1:6">
      <c r="A543">
        <v>87344</v>
      </c>
      <c r="B543" s="1">
        <v>33124</v>
      </c>
      <c r="C543">
        <v>12</v>
      </c>
      <c r="E543">
        <f t="shared" si="16"/>
        <v>1990</v>
      </c>
      <c r="F543">
        <f t="shared" si="17"/>
        <v>9</v>
      </c>
    </row>
    <row r="544" spans="1:6">
      <c r="A544">
        <v>87344</v>
      </c>
      <c r="B544" s="1">
        <v>33125</v>
      </c>
      <c r="C544">
        <v>12</v>
      </c>
      <c r="E544">
        <f t="shared" si="16"/>
        <v>1990</v>
      </c>
      <c r="F544">
        <f t="shared" si="17"/>
        <v>9</v>
      </c>
    </row>
    <row r="545" spans="1:6">
      <c r="A545">
        <v>87344</v>
      </c>
      <c r="B545" s="1">
        <v>33126</v>
      </c>
      <c r="C545">
        <v>12</v>
      </c>
      <c r="E545">
        <f t="shared" si="16"/>
        <v>1990</v>
      </c>
      <c r="F545">
        <f t="shared" si="17"/>
        <v>9</v>
      </c>
    </row>
    <row r="546" spans="1:6">
      <c r="A546">
        <v>87344</v>
      </c>
      <c r="B546" s="1">
        <v>33127</v>
      </c>
      <c r="C546">
        <v>12</v>
      </c>
      <c r="E546">
        <f t="shared" si="16"/>
        <v>1990</v>
      </c>
      <c r="F546">
        <f t="shared" si="17"/>
        <v>9</v>
      </c>
    </row>
    <row r="547" spans="1:6">
      <c r="A547">
        <v>87344</v>
      </c>
      <c r="B547" s="1">
        <v>33128</v>
      </c>
      <c r="C547">
        <v>12</v>
      </c>
      <c r="E547">
        <f t="shared" si="16"/>
        <v>1990</v>
      </c>
      <c r="F547">
        <f t="shared" si="17"/>
        <v>9</v>
      </c>
    </row>
    <row r="548" spans="1:6">
      <c r="A548">
        <v>87344</v>
      </c>
      <c r="B548" s="1">
        <v>33129</v>
      </c>
      <c r="C548">
        <v>12</v>
      </c>
      <c r="E548">
        <f t="shared" si="16"/>
        <v>1990</v>
      </c>
      <c r="F548">
        <f t="shared" si="17"/>
        <v>9</v>
      </c>
    </row>
    <row r="549" spans="1:6">
      <c r="A549">
        <v>87344</v>
      </c>
      <c r="B549" s="1">
        <v>33130</v>
      </c>
      <c r="C549">
        <v>12</v>
      </c>
      <c r="E549">
        <f t="shared" si="16"/>
        <v>1990</v>
      </c>
      <c r="F549">
        <f t="shared" si="17"/>
        <v>9</v>
      </c>
    </row>
    <row r="550" spans="1:6">
      <c r="A550">
        <v>87344</v>
      </c>
      <c r="B550" s="1">
        <v>33131</v>
      </c>
      <c r="C550">
        <v>12</v>
      </c>
      <c r="E550">
        <f t="shared" si="16"/>
        <v>1990</v>
      </c>
      <c r="F550">
        <f t="shared" si="17"/>
        <v>9</v>
      </c>
    </row>
    <row r="551" spans="1:6">
      <c r="A551">
        <v>87344</v>
      </c>
      <c r="B551" s="1">
        <v>33132</v>
      </c>
      <c r="C551">
        <v>12</v>
      </c>
      <c r="E551">
        <f t="shared" si="16"/>
        <v>1990</v>
      </c>
      <c r="F551">
        <f t="shared" si="17"/>
        <v>9</v>
      </c>
    </row>
    <row r="552" spans="1:6">
      <c r="A552">
        <v>87344</v>
      </c>
      <c r="B552" s="1">
        <v>33133</v>
      </c>
      <c r="C552">
        <v>12</v>
      </c>
      <c r="E552">
        <f t="shared" si="16"/>
        <v>1990</v>
      </c>
      <c r="F552">
        <f t="shared" si="17"/>
        <v>9</v>
      </c>
    </row>
    <row r="553" spans="1:6">
      <c r="A553">
        <v>87344</v>
      </c>
      <c r="B553" s="1">
        <v>33134</v>
      </c>
      <c r="C553">
        <v>12</v>
      </c>
      <c r="E553">
        <f t="shared" si="16"/>
        <v>1990</v>
      </c>
      <c r="F553">
        <f t="shared" si="17"/>
        <v>9</v>
      </c>
    </row>
    <row r="554" spans="1:6">
      <c r="A554">
        <v>87344</v>
      </c>
      <c r="B554" s="1">
        <v>33135</v>
      </c>
      <c r="C554">
        <v>12</v>
      </c>
      <c r="E554">
        <f t="shared" si="16"/>
        <v>1990</v>
      </c>
      <c r="F554">
        <f t="shared" si="17"/>
        <v>9</v>
      </c>
    </row>
    <row r="555" spans="1:6">
      <c r="A555">
        <v>87344</v>
      </c>
      <c r="B555" s="1">
        <v>33136</v>
      </c>
      <c r="C555">
        <v>12</v>
      </c>
      <c r="E555">
        <f t="shared" si="16"/>
        <v>1990</v>
      </c>
      <c r="F555">
        <f t="shared" si="17"/>
        <v>9</v>
      </c>
    </row>
    <row r="556" spans="1:6">
      <c r="A556">
        <v>87344</v>
      </c>
      <c r="B556" s="1">
        <v>33137</v>
      </c>
      <c r="C556">
        <v>12</v>
      </c>
      <c r="E556">
        <f t="shared" si="16"/>
        <v>1990</v>
      </c>
      <c r="F556">
        <f t="shared" si="17"/>
        <v>9</v>
      </c>
    </row>
    <row r="557" spans="1:6">
      <c r="A557">
        <v>87344</v>
      </c>
      <c r="B557" s="1">
        <v>33138</v>
      </c>
      <c r="C557">
        <v>12</v>
      </c>
      <c r="E557">
        <f t="shared" si="16"/>
        <v>1990</v>
      </c>
      <c r="F557">
        <f t="shared" si="17"/>
        <v>9</v>
      </c>
    </row>
    <row r="558" spans="1:6">
      <c r="A558">
        <v>87344</v>
      </c>
      <c r="B558" s="1">
        <v>33139</v>
      </c>
      <c r="C558">
        <v>12</v>
      </c>
      <c r="E558">
        <f t="shared" si="16"/>
        <v>1990</v>
      </c>
      <c r="F558">
        <f t="shared" si="17"/>
        <v>9</v>
      </c>
    </row>
    <row r="559" spans="1:6">
      <c r="A559">
        <v>87344</v>
      </c>
      <c r="B559" s="1">
        <v>33140</v>
      </c>
      <c r="C559">
        <v>12</v>
      </c>
      <c r="E559">
        <f t="shared" si="16"/>
        <v>1990</v>
      </c>
      <c r="F559">
        <f t="shared" si="17"/>
        <v>9</v>
      </c>
    </row>
    <row r="560" spans="1:6">
      <c r="A560">
        <v>87344</v>
      </c>
      <c r="B560" s="1">
        <v>33141</v>
      </c>
      <c r="C560">
        <v>12</v>
      </c>
      <c r="E560">
        <f t="shared" si="16"/>
        <v>1990</v>
      </c>
      <c r="F560">
        <f t="shared" si="17"/>
        <v>9</v>
      </c>
    </row>
    <row r="561" spans="1:6">
      <c r="A561">
        <v>87344</v>
      </c>
      <c r="B561" s="1">
        <v>33142</v>
      </c>
      <c r="C561">
        <v>12</v>
      </c>
      <c r="E561">
        <f t="shared" si="16"/>
        <v>1990</v>
      </c>
      <c r="F561">
        <f t="shared" si="17"/>
        <v>9</v>
      </c>
    </row>
    <row r="562" spans="1:6">
      <c r="A562">
        <v>87344</v>
      </c>
      <c r="B562" s="1">
        <v>33143</v>
      </c>
      <c r="C562">
        <v>12</v>
      </c>
      <c r="E562">
        <f t="shared" si="16"/>
        <v>1990</v>
      </c>
      <c r="F562">
        <f t="shared" si="17"/>
        <v>9</v>
      </c>
    </row>
    <row r="563" spans="1:6">
      <c r="A563">
        <v>87344</v>
      </c>
      <c r="B563" s="1">
        <v>33144</v>
      </c>
      <c r="C563">
        <v>12</v>
      </c>
      <c r="E563">
        <f t="shared" si="16"/>
        <v>1990</v>
      </c>
      <c r="F563">
        <f t="shared" si="17"/>
        <v>9</v>
      </c>
    </row>
    <row r="564" spans="1:6">
      <c r="A564">
        <v>87344</v>
      </c>
      <c r="B564" s="1">
        <v>33145</v>
      </c>
      <c r="C564">
        <v>12</v>
      </c>
      <c r="E564">
        <f t="shared" si="16"/>
        <v>1990</v>
      </c>
      <c r="F564">
        <f t="shared" si="17"/>
        <v>9</v>
      </c>
    </row>
    <row r="565" spans="1:6">
      <c r="A565">
        <v>87344</v>
      </c>
      <c r="B565" s="1">
        <v>33146</v>
      </c>
      <c r="C565">
        <v>12</v>
      </c>
      <c r="E565">
        <f t="shared" si="16"/>
        <v>1990</v>
      </c>
      <c r="F565">
        <f t="shared" si="17"/>
        <v>9</v>
      </c>
    </row>
    <row r="566" spans="1:6">
      <c r="A566">
        <v>87344</v>
      </c>
      <c r="B566" s="1">
        <v>33147</v>
      </c>
      <c r="C566">
        <v>12</v>
      </c>
      <c r="E566">
        <f t="shared" si="16"/>
        <v>1990</v>
      </c>
      <c r="F566">
        <f t="shared" si="17"/>
        <v>10</v>
      </c>
    </row>
    <row r="567" spans="1:6">
      <c r="A567">
        <v>87344</v>
      </c>
      <c r="B567" s="1">
        <v>33148</v>
      </c>
      <c r="C567">
        <v>12</v>
      </c>
      <c r="E567">
        <f t="shared" si="16"/>
        <v>1990</v>
      </c>
      <c r="F567">
        <f t="shared" si="17"/>
        <v>10</v>
      </c>
    </row>
    <row r="568" spans="1:6">
      <c r="A568">
        <v>87344</v>
      </c>
      <c r="B568" s="1">
        <v>33149</v>
      </c>
      <c r="C568">
        <v>12</v>
      </c>
      <c r="E568">
        <f t="shared" si="16"/>
        <v>1990</v>
      </c>
      <c r="F568">
        <f t="shared" si="17"/>
        <v>10</v>
      </c>
    </row>
    <row r="569" spans="1:6">
      <c r="A569">
        <v>87344</v>
      </c>
      <c r="B569" s="1">
        <v>33150</v>
      </c>
      <c r="C569">
        <v>12</v>
      </c>
      <c r="E569">
        <f t="shared" si="16"/>
        <v>1990</v>
      </c>
      <c r="F569">
        <f t="shared" si="17"/>
        <v>10</v>
      </c>
    </row>
    <row r="570" spans="1:6">
      <c r="A570">
        <v>87344</v>
      </c>
      <c r="B570" s="1">
        <v>33151</v>
      </c>
      <c r="C570">
        <v>12</v>
      </c>
      <c r="E570">
        <f t="shared" si="16"/>
        <v>1990</v>
      </c>
      <c r="F570">
        <f t="shared" si="17"/>
        <v>10</v>
      </c>
    </row>
    <row r="571" spans="1:6">
      <c r="A571">
        <v>87344</v>
      </c>
      <c r="B571" s="1">
        <v>33152</v>
      </c>
      <c r="C571">
        <v>12</v>
      </c>
      <c r="E571">
        <f t="shared" si="16"/>
        <v>1990</v>
      </c>
      <c r="F571">
        <f t="shared" si="17"/>
        <v>10</v>
      </c>
    </row>
    <row r="572" spans="1:6">
      <c r="A572">
        <v>87344</v>
      </c>
      <c r="B572" s="1">
        <v>33153</v>
      </c>
      <c r="C572">
        <v>12</v>
      </c>
      <c r="E572">
        <f t="shared" si="16"/>
        <v>1990</v>
      </c>
      <c r="F572">
        <f t="shared" si="17"/>
        <v>10</v>
      </c>
    </row>
    <row r="573" spans="1:6">
      <c r="A573">
        <v>87344</v>
      </c>
      <c r="B573" s="1">
        <v>33154</v>
      </c>
      <c r="C573">
        <v>12</v>
      </c>
      <c r="E573">
        <f t="shared" si="16"/>
        <v>1990</v>
      </c>
      <c r="F573">
        <f t="shared" si="17"/>
        <v>10</v>
      </c>
    </row>
    <row r="574" spans="1:6">
      <c r="A574">
        <v>87344</v>
      </c>
      <c r="B574" s="1">
        <v>33155</v>
      </c>
      <c r="C574">
        <v>12</v>
      </c>
      <c r="E574">
        <f t="shared" si="16"/>
        <v>1990</v>
      </c>
      <c r="F574">
        <f t="shared" si="17"/>
        <v>10</v>
      </c>
    </row>
    <row r="575" spans="1:6">
      <c r="A575">
        <v>87344</v>
      </c>
      <c r="B575" s="1">
        <v>33156</v>
      </c>
      <c r="C575">
        <v>12</v>
      </c>
      <c r="E575">
        <f t="shared" si="16"/>
        <v>1990</v>
      </c>
      <c r="F575">
        <f t="shared" si="17"/>
        <v>10</v>
      </c>
    </row>
    <row r="576" spans="1:6">
      <c r="A576">
        <v>87344</v>
      </c>
      <c r="B576" s="1">
        <v>33157</v>
      </c>
      <c r="C576">
        <v>12</v>
      </c>
      <c r="E576">
        <f t="shared" si="16"/>
        <v>1990</v>
      </c>
      <c r="F576">
        <f t="shared" si="17"/>
        <v>10</v>
      </c>
    </row>
    <row r="577" spans="1:6">
      <c r="A577">
        <v>87344</v>
      </c>
      <c r="B577" s="1">
        <v>33158</v>
      </c>
      <c r="C577">
        <v>12</v>
      </c>
      <c r="E577">
        <f t="shared" si="16"/>
        <v>1990</v>
      </c>
      <c r="F577">
        <f t="shared" si="17"/>
        <v>10</v>
      </c>
    </row>
    <row r="578" spans="1:6">
      <c r="A578">
        <v>87344</v>
      </c>
      <c r="B578" s="1">
        <v>33159</v>
      </c>
      <c r="C578">
        <v>12</v>
      </c>
      <c r="E578">
        <f t="shared" si="16"/>
        <v>1990</v>
      </c>
      <c r="F578">
        <f t="shared" si="17"/>
        <v>10</v>
      </c>
    </row>
    <row r="579" spans="1:6">
      <c r="A579">
        <v>87344</v>
      </c>
      <c r="B579" s="1">
        <v>33160</v>
      </c>
      <c r="C579">
        <v>12</v>
      </c>
      <c r="E579">
        <f t="shared" ref="E579:E642" si="18">YEAR(B579)</f>
        <v>1990</v>
      </c>
      <c r="F579">
        <f t="shared" ref="F579:F642" si="19">MONTH(B579)</f>
        <v>10</v>
      </c>
    </row>
    <row r="580" spans="1:6">
      <c r="A580">
        <v>87344</v>
      </c>
      <c r="B580" s="1">
        <v>33161</v>
      </c>
      <c r="C580">
        <v>12</v>
      </c>
      <c r="E580">
        <f t="shared" si="18"/>
        <v>1990</v>
      </c>
      <c r="F580">
        <f t="shared" si="19"/>
        <v>10</v>
      </c>
    </row>
    <row r="581" spans="1:6">
      <c r="A581">
        <v>87344</v>
      </c>
      <c r="B581" s="1">
        <v>33162</v>
      </c>
      <c r="C581">
        <v>12</v>
      </c>
      <c r="E581">
        <f t="shared" si="18"/>
        <v>1990</v>
      </c>
      <c r="F581">
        <f t="shared" si="19"/>
        <v>10</v>
      </c>
    </row>
    <row r="582" spans="1:6">
      <c r="A582">
        <v>87344</v>
      </c>
      <c r="B582" s="1">
        <v>33163</v>
      </c>
      <c r="C582">
        <v>12</v>
      </c>
      <c r="E582">
        <f t="shared" si="18"/>
        <v>1990</v>
      </c>
      <c r="F582">
        <f t="shared" si="19"/>
        <v>10</v>
      </c>
    </row>
    <row r="583" spans="1:6">
      <c r="A583">
        <v>87344</v>
      </c>
      <c r="B583" s="1">
        <v>33164</v>
      </c>
      <c r="C583">
        <v>12</v>
      </c>
      <c r="E583">
        <f t="shared" si="18"/>
        <v>1990</v>
      </c>
      <c r="F583">
        <f t="shared" si="19"/>
        <v>10</v>
      </c>
    </row>
    <row r="584" spans="1:6">
      <c r="A584">
        <v>87344</v>
      </c>
      <c r="B584" s="1">
        <v>33165</v>
      </c>
      <c r="C584">
        <v>12</v>
      </c>
      <c r="E584">
        <f t="shared" si="18"/>
        <v>1990</v>
      </c>
      <c r="F584">
        <f t="shared" si="19"/>
        <v>10</v>
      </c>
    </row>
    <row r="585" spans="1:6">
      <c r="A585">
        <v>87344</v>
      </c>
      <c r="B585" s="1">
        <v>33166</v>
      </c>
      <c r="C585">
        <v>12</v>
      </c>
      <c r="E585">
        <f t="shared" si="18"/>
        <v>1990</v>
      </c>
      <c r="F585">
        <f t="shared" si="19"/>
        <v>10</v>
      </c>
    </row>
    <row r="586" spans="1:6">
      <c r="A586">
        <v>87344</v>
      </c>
      <c r="B586" s="1">
        <v>33167</v>
      </c>
      <c r="C586">
        <v>12</v>
      </c>
      <c r="E586">
        <f t="shared" si="18"/>
        <v>1990</v>
      </c>
      <c r="F586">
        <f t="shared" si="19"/>
        <v>10</v>
      </c>
    </row>
    <row r="587" spans="1:6">
      <c r="A587">
        <v>87344</v>
      </c>
      <c r="B587" s="1">
        <v>33168</v>
      </c>
      <c r="C587">
        <v>12</v>
      </c>
      <c r="E587">
        <f t="shared" si="18"/>
        <v>1990</v>
      </c>
      <c r="F587">
        <f t="shared" si="19"/>
        <v>10</v>
      </c>
    </row>
    <row r="588" spans="1:6">
      <c r="A588">
        <v>87344</v>
      </c>
      <c r="B588" s="1">
        <v>33169</v>
      </c>
      <c r="C588">
        <v>12</v>
      </c>
      <c r="E588">
        <f t="shared" si="18"/>
        <v>1990</v>
      </c>
      <c r="F588">
        <f t="shared" si="19"/>
        <v>10</v>
      </c>
    </row>
    <row r="589" spans="1:6">
      <c r="A589">
        <v>87344</v>
      </c>
      <c r="B589" s="1">
        <v>33170</v>
      </c>
      <c r="C589">
        <v>12</v>
      </c>
      <c r="E589">
        <f t="shared" si="18"/>
        <v>1990</v>
      </c>
      <c r="F589">
        <f t="shared" si="19"/>
        <v>10</v>
      </c>
    </row>
    <row r="590" spans="1:6">
      <c r="A590">
        <v>87344</v>
      </c>
      <c r="B590" s="1">
        <v>33171</v>
      </c>
      <c r="C590">
        <v>12</v>
      </c>
      <c r="E590">
        <f t="shared" si="18"/>
        <v>1990</v>
      </c>
      <c r="F590">
        <f t="shared" si="19"/>
        <v>10</v>
      </c>
    </row>
    <row r="591" spans="1:6">
      <c r="A591">
        <v>87344</v>
      </c>
      <c r="B591" s="1">
        <v>33172</v>
      </c>
      <c r="C591">
        <v>12</v>
      </c>
      <c r="E591">
        <f t="shared" si="18"/>
        <v>1990</v>
      </c>
      <c r="F591">
        <f t="shared" si="19"/>
        <v>10</v>
      </c>
    </row>
    <row r="592" spans="1:6">
      <c r="A592">
        <v>87344</v>
      </c>
      <c r="B592" s="1">
        <v>33173</v>
      </c>
      <c r="C592">
        <v>12</v>
      </c>
      <c r="E592">
        <f t="shared" si="18"/>
        <v>1990</v>
      </c>
      <c r="F592">
        <f t="shared" si="19"/>
        <v>10</v>
      </c>
    </row>
    <row r="593" spans="1:6">
      <c r="A593">
        <v>87344</v>
      </c>
      <c r="B593" s="1">
        <v>33175</v>
      </c>
      <c r="C593">
        <v>12</v>
      </c>
      <c r="E593">
        <f t="shared" si="18"/>
        <v>1990</v>
      </c>
      <c r="F593">
        <f t="shared" si="19"/>
        <v>10</v>
      </c>
    </row>
    <row r="594" spans="1:6">
      <c r="A594">
        <v>87344</v>
      </c>
      <c r="B594" s="1">
        <v>33176</v>
      </c>
      <c r="C594">
        <v>12</v>
      </c>
      <c r="E594">
        <f t="shared" si="18"/>
        <v>1990</v>
      </c>
      <c r="F594">
        <f t="shared" si="19"/>
        <v>10</v>
      </c>
    </row>
    <row r="595" spans="1:6">
      <c r="A595">
        <v>87344</v>
      </c>
      <c r="B595" s="1">
        <v>33177</v>
      </c>
      <c r="C595">
        <v>12</v>
      </c>
      <c r="E595">
        <f t="shared" si="18"/>
        <v>1990</v>
      </c>
      <c r="F595">
        <f t="shared" si="19"/>
        <v>10</v>
      </c>
    </row>
    <row r="596" spans="1:6">
      <c r="A596">
        <v>87344</v>
      </c>
      <c r="B596" s="1">
        <v>33178</v>
      </c>
      <c r="C596">
        <v>12</v>
      </c>
      <c r="E596">
        <f t="shared" si="18"/>
        <v>1990</v>
      </c>
      <c r="F596">
        <f t="shared" si="19"/>
        <v>11</v>
      </c>
    </row>
    <row r="597" spans="1:6">
      <c r="A597">
        <v>87344</v>
      </c>
      <c r="B597" s="1">
        <v>33179</v>
      </c>
      <c r="C597">
        <v>12</v>
      </c>
      <c r="E597">
        <f t="shared" si="18"/>
        <v>1990</v>
      </c>
      <c r="F597">
        <f t="shared" si="19"/>
        <v>11</v>
      </c>
    </row>
    <row r="598" spans="1:6">
      <c r="A598">
        <v>87344</v>
      </c>
      <c r="B598" s="1">
        <v>33180</v>
      </c>
      <c r="C598">
        <v>12</v>
      </c>
      <c r="E598">
        <f t="shared" si="18"/>
        <v>1990</v>
      </c>
      <c r="F598">
        <f t="shared" si="19"/>
        <v>11</v>
      </c>
    </row>
    <row r="599" spans="1:6">
      <c r="A599">
        <v>87344</v>
      </c>
      <c r="B599" s="1">
        <v>33181</v>
      </c>
      <c r="C599">
        <v>12</v>
      </c>
      <c r="E599">
        <f t="shared" si="18"/>
        <v>1990</v>
      </c>
      <c r="F599">
        <f t="shared" si="19"/>
        <v>11</v>
      </c>
    </row>
    <row r="600" spans="1:6">
      <c r="A600">
        <v>87344</v>
      </c>
      <c r="B600" s="1">
        <v>33182</v>
      </c>
      <c r="C600">
        <v>12</v>
      </c>
      <c r="E600">
        <f t="shared" si="18"/>
        <v>1990</v>
      </c>
      <c r="F600">
        <f t="shared" si="19"/>
        <v>11</v>
      </c>
    </row>
    <row r="601" spans="1:6">
      <c r="A601">
        <v>87344</v>
      </c>
      <c r="B601" s="1">
        <v>33183</v>
      </c>
      <c r="C601">
        <v>12</v>
      </c>
      <c r="E601">
        <f t="shared" si="18"/>
        <v>1990</v>
      </c>
      <c r="F601">
        <f t="shared" si="19"/>
        <v>11</v>
      </c>
    </row>
    <row r="602" spans="1:6">
      <c r="A602">
        <v>87344</v>
      </c>
      <c r="B602" s="1">
        <v>33184</v>
      </c>
      <c r="C602">
        <v>12</v>
      </c>
      <c r="E602">
        <f t="shared" si="18"/>
        <v>1990</v>
      </c>
      <c r="F602">
        <f t="shared" si="19"/>
        <v>11</v>
      </c>
    </row>
    <row r="603" spans="1:6">
      <c r="A603">
        <v>87344</v>
      </c>
      <c r="B603" s="1">
        <v>33185</v>
      </c>
      <c r="C603">
        <v>12</v>
      </c>
      <c r="E603">
        <f t="shared" si="18"/>
        <v>1990</v>
      </c>
      <c r="F603">
        <f t="shared" si="19"/>
        <v>11</v>
      </c>
    </row>
    <row r="604" spans="1:6">
      <c r="A604">
        <v>87344</v>
      </c>
      <c r="B604" s="1">
        <v>33186</v>
      </c>
      <c r="C604">
        <v>12</v>
      </c>
      <c r="E604">
        <f t="shared" si="18"/>
        <v>1990</v>
      </c>
      <c r="F604">
        <f t="shared" si="19"/>
        <v>11</v>
      </c>
    </row>
    <row r="605" spans="1:6">
      <c r="A605">
        <v>87344</v>
      </c>
      <c r="B605" s="1">
        <v>33187</v>
      </c>
      <c r="C605">
        <v>12</v>
      </c>
      <c r="E605">
        <f t="shared" si="18"/>
        <v>1990</v>
      </c>
      <c r="F605">
        <f t="shared" si="19"/>
        <v>11</v>
      </c>
    </row>
    <row r="606" spans="1:6">
      <c r="A606">
        <v>87344</v>
      </c>
      <c r="B606" s="1">
        <v>33188</v>
      </c>
      <c r="C606">
        <v>12</v>
      </c>
      <c r="E606">
        <f t="shared" si="18"/>
        <v>1990</v>
      </c>
      <c r="F606">
        <f t="shared" si="19"/>
        <v>11</v>
      </c>
    </row>
    <row r="607" spans="1:6">
      <c r="A607">
        <v>87344</v>
      </c>
      <c r="B607" s="1">
        <v>33189</v>
      </c>
      <c r="C607">
        <v>12</v>
      </c>
      <c r="E607">
        <f t="shared" si="18"/>
        <v>1990</v>
      </c>
      <c r="F607">
        <f t="shared" si="19"/>
        <v>11</v>
      </c>
    </row>
    <row r="608" spans="1:6">
      <c r="A608">
        <v>87344</v>
      </c>
      <c r="B608" s="1">
        <v>33190</v>
      </c>
      <c r="C608">
        <v>12</v>
      </c>
      <c r="E608">
        <f t="shared" si="18"/>
        <v>1990</v>
      </c>
      <c r="F608">
        <f t="shared" si="19"/>
        <v>11</v>
      </c>
    </row>
    <row r="609" spans="1:6">
      <c r="A609">
        <v>87344</v>
      </c>
      <c r="B609" s="1">
        <v>33217</v>
      </c>
      <c r="C609">
        <v>12</v>
      </c>
      <c r="E609">
        <f t="shared" si="18"/>
        <v>1990</v>
      </c>
      <c r="F609">
        <f t="shared" si="19"/>
        <v>12</v>
      </c>
    </row>
    <row r="610" spans="1:6">
      <c r="A610">
        <v>87344</v>
      </c>
      <c r="B610" s="1">
        <v>33218</v>
      </c>
      <c r="C610">
        <v>12</v>
      </c>
      <c r="E610">
        <f t="shared" si="18"/>
        <v>1990</v>
      </c>
      <c r="F610">
        <f t="shared" si="19"/>
        <v>12</v>
      </c>
    </row>
    <row r="611" spans="1:6">
      <c r="A611">
        <v>87344</v>
      </c>
      <c r="B611" s="1">
        <v>33219</v>
      </c>
      <c r="C611">
        <v>12</v>
      </c>
      <c r="E611">
        <f t="shared" si="18"/>
        <v>1990</v>
      </c>
      <c r="F611">
        <f t="shared" si="19"/>
        <v>12</v>
      </c>
    </row>
    <row r="612" spans="1:6">
      <c r="A612">
        <v>87344</v>
      </c>
      <c r="B612" s="1">
        <v>33220</v>
      </c>
      <c r="C612">
        <v>12</v>
      </c>
      <c r="E612">
        <f t="shared" si="18"/>
        <v>1990</v>
      </c>
      <c r="F612">
        <f t="shared" si="19"/>
        <v>12</v>
      </c>
    </row>
    <row r="613" spans="1:6">
      <c r="A613">
        <v>87344</v>
      </c>
      <c r="B613" s="1">
        <v>33221</v>
      </c>
      <c r="C613">
        <v>12</v>
      </c>
      <c r="E613">
        <f t="shared" si="18"/>
        <v>1990</v>
      </c>
      <c r="F613">
        <f t="shared" si="19"/>
        <v>12</v>
      </c>
    </row>
    <row r="614" spans="1:6">
      <c r="A614">
        <v>87344</v>
      </c>
      <c r="B614" s="1">
        <v>33222</v>
      </c>
      <c r="C614">
        <v>12</v>
      </c>
      <c r="E614">
        <f t="shared" si="18"/>
        <v>1990</v>
      </c>
      <c r="F614">
        <f t="shared" si="19"/>
        <v>12</v>
      </c>
    </row>
    <row r="615" spans="1:6">
      <c r="A615">
        <v>87344</v>
      </c>
      <c r="B615" s="1">
        <v>33223</v>
      </c>
      <c r="C615">
        <v>12</v>
      </c>
      <c r="E615">
        <f t="shared" si="18"/>
        <v>1990</v>
      </c>
      <c r="F615">
        <f t="shared" si="19"/>
        <v>12</v>
      </c>
    </row>
    <row r="616" spans="1:6">
      <c r="A616">
        <v>87344</v>
      </c>
      <c r="B616" s="1">
        <v>33224</v>
      </c>
      <c r="C616">
        <v>12</v>
      </c>
      <c r="E616">
        <f t="shared" si="18"/>
        <v>1990</v>
      </c>
      <c r="F616">
        <f t="shared" si="19"/>
        <v>12</v>
      </c>
    </row>
    <row r="617" spans="1:6">
      <c r="A617">
        <v>87344</v>
      </c>
      <c r="B617" s="1">
        <v>33225</v>
      </c>
      <c r="C617">
        <v>12</v>
      </c>
      <c r="E617">
        <f t="shared" si="18"/>
        <v>1990</v>
      </c>
      <c r="F617">
        <f t="shared" si="19"/>
        <v>12</v>
      </c>
    </row>
    <row r="618" spans="1:6">
      <c r="A618">
        <v>87344</v>
      </c>
      <c r="B618" s="1">
        <v>33226</v>
      </c>
      <c r="C618">
        <v>12</v>
      </c>
      <c r="E618">
        <f t="shared" si="18"/>
        <v>1990</v>
      </c>
      <c r="F618">
        <f t="shared" si="19"/>
        <v>12</v>
      </c>
    </row>
    <row r="619" spans="1:6">
      <c r="A619">
        <v>87344</v>
      </c>
      <c r="B619" s="1">
        <v>33227</v>
      </c>
      <c r="C619">
        <v>12</v>
      </c>
      <c r="E619">
        <f t="shared" si="18"/>
        <v>1990</v>
      </c>
      <c r="F619">
        <f t="shared" si="19"/>
        <v>12</v>
      </c>
    </row>
    <row r="620" spans="1:6">
      <c r="A620">
        <v>87344</v>
      </c>
      <c r="B620" s="1">
        <v>33228</v>
      </c>
      <c r="C620">
        <v>12</v>
      </c>
      <c r="E620">
        <f t="shared" si="18"/>
        <v>1990</v>
      </c>
      <c r="F620">
        <f t="shared" si="19"/>
        <v>12</v>
      </c>
    </row>
    <row r="621" spans="1:6">
      <c r="A621">
        <v>87344</v>
      </c>
      <c r="B621" s="1">
        <v>33229</v>
      </c>
      <c r="C621">
        <v>12</v>
      </c>
      <c r="E621">
        <f t="shared" si="18"/>
        <v>1990</v>
      </c>
      <c r="F621">
        <f t="shared" si="19"/>
        <v>12</v>
      </c>
    </row>
    <row r="622" spans="1:6">
      <c r="A622">
        <v>87344</v>
      </c>
      <c r="B622" s="1">
        <v>33230</v>
      </c>
      <c r="C622">
        <v>12</v>
      </c>
      <c r="E622">
        <f t="shared" si="18"/>
        <v>1990</v>
      </c>
      <c r="F622">
        <f t="shared" si="19"/>
        <v>12</v>
      </c>
    </row>
    <row r="623" spans="1:6">
      <c r="A623">
        <v>87344</v>
      </c>
      <c r="B623" s="1">
        <v>33231</v>
      </c>
      <c r="C623">
        <v>12</v>
      </c>
      <c r="E623">
        <f t="shared" si="18"/>
        <v>1990</v>
      </c>
      <c r="F623">
        <f t="shared" si="19"/>
        <v>12</v>
      </c>
    </row>
    <row r="624" spans="1:6">
      <c r="A624">
        <v>87344</v>
      </c>
      <c r="B624" s="1">
        <v>33233</v>
      </c>
      <c r="C624">
        <v>12</v>
      </c>
      <c r="E624">
        <f t="shared" si="18"/>
        <v>1990</v>
      </c>
      <c r="F624">
        <f t="shared" si="19"/>
        <v>12</v>
      </c>
    </row>
    <row r="625" spans="1:6">
      <c r="A625">
        <v>87344</v>
      </c>
      <c r="B625" s="1">
        <v>33234</v>
      </c>
      <c r="C625">
        <v>12</v>
      </c>
      <c r="E625">
        <f t="shared" si="18"/>
        <v>1990</v>
      </c>
      <c r="F625">
        <f t="shared" si="19"/>
        <v>12</v>
      </c>
    </row>
    <row r="626" spans="1:6">
      <c r="A626">
        <v>87344</v>
      </c>
      <c r="B626" s="1">
        <v>33235</v>
      </c>
      <c r="C626">
        <v>12</v>
      </c>
      <c r="E626">
        <f t="shared" si="18"/>
        <v>1990</v>
      </c>
      <c r="F626">
        <f t="shared" si="19"/>
        <v>12</v>
      </c>
    </row>
    <row r="627" spans="1:6">
      <c r="A627">
        <v>87344</v>
      </c>
      <c r="B627" s="1">
        <v>33236</v>
      </c>
      <c r="C627">
        <v>12</v>
      </c>
      <c r="E627">
        <f t="shared" si="18"/>
        <v>1990</v>
      </c>
      <c r="F627">
        <f t="shared" si="19"/>
        <v>12</v>
      </c>
    </row>
    <row r="628" spans="1:6">
      <c r="A628">
        <v>87344</v>
      </c>
      <c r="B628" s="1">
        <v>33237</v>
      </c>
      <c r="C628">
        <v>12</v>
      </c>
      <c r="E628">
        <f t="shared" si="18"/>
        <v>1990</v>
      </c>
      <c r="F628">
        <f t="shared" si="19"/>
        <v>12</v>
      </c>
    </row>
    <row r="629" spans="1:6">
      <c r="A629">
        <v>87344</v>
      </c>
      <c r="B629" s="1">
        <v>33238</v>
      </c>
      <c r="C629">
        <v>12</v>
      </c>
      <c r="E629">
        <f t="shared" si="18"/>
        <v>1990</v>
      </c>
      <c r="F629">
        <f t="shared" si="19"/>
        <v>12</v>
      </c>
    </row>
    <row r="630" spans="1:6">
      <c r="A630">
        <v>87344</v>
      </c>
      <c r="B630" s="1">
        <v>33239</v>
      </c>
      <c r="C630">
        <v>12</v>
      </c>
      <c r="E630">
        <f t="shared" si="18"/>
        <v>1991</v>
      </c>
      <c r="F630">
        <f t="shared" si="19"/>
        <v>1</v>
      </c>
    </row>
    <row r="631" spans="1:6">
      <c r="A631">
        <v>87344</v>
      </c>
      <c r="B631" s="1">
        <v>33240</v>
      </c>
      <c r="C631">
        <v>12</v>
      </c>
      <c r="E631">
        <f t="shared" si="18"/>
        <v>1991</v>
      </c>
      <c r="F631">
        <f t="shared" si="19"/>
        <v>1</v>
      </c>
    </row>
    <row r="632" spans="1:6">
      <c r="A632">
        <v>87344</v>
      </c>
      <c r="B632" s="1">
        <v>33242</v>
      </c>
      <c r="C632">
        <v>12</v>
      </c>
      <c r="E632">
        <f t="shared" si="18"/>
        <v>1991</v>
      </c>
      <c r="F632">
        <f t="shared" si="19"/>
        <v>1</v>
      </c>
    </row>
    <row r="633" spans="1:6">
      <c r="A633">
        <v>87344</v>
      </c>
      <c r="B633" s="1">
        <v>33243</v>
      </c>
      <c r="C633">
        <v>12</v>
      </c>
      <c r="E633">
        <f t="shared" si="18"/>
        <v>1991</v>
      </c>
      <c r="F633">
        <f t="shared" si="19"/>
        <v>1</v>
      </c>
    </row>
    <row r="634" spans="1:6">
      <c r="A634">
        <v>87344</v>
      </c>
      <c r="B634" s="1">
        <v>33244</v>
      </c>
      <c r="C634">
        <v>12</v>
      </c>
      <c r="E634">
        <f t="shared" si="18"/>
        <v>1991</v>
      </c>
      <c r="F634">
        <f t="shared" si="19"/>
        <v>1</v>
      </c>
    </row>
    <row r="635" spans="1:6">
      <c r="A635">
        <v>87344</v>
      </c>
      <c r="B635" s="1">
        <v>33245</v>
      </c>
      <c r="C635">
        <v>12</v>
      </c>
      <c r="E635">
        <f t="shared" si="18"/>
        <v>1991</v>
      </c>
      <c r="F635">
        <f t="shared" si="19"/>
        <v>1</v>
      </c>
    </row>
    <row r="636" spans="1:6">
      <c r="A636">
        <v>87344</v>
      </c>
      <c r="B636" s="1">
        <v>33246</v>
      </c>
      <c r="C636">
        <v>12</v>
      </c>
      <c r="E636">
        <f t="shared" si="18"/>
        <v>1991</v>
      </c>
      <c r="F636">
        <f t="shared" si="19"/>
        <v>1</v>
      </c>
    </row>
    <row r="637" spans="1:6">
      <c r="A637">
        <v>87344</v>
      </c>
      <c r="B637" s="1">
        <v>33247</v>
      </c>
      <c r="C637">
        <v>12</v>
      </c>
      <c r="E637">
        <f t="shared" si="18"/>
        <v>1991</v>
      </c>
      <c r="F637">
        <f t="shared" si="19"/>
        <v>1</v>
      </c>
    </row>
    <row r="638" spans="1:6">
      <c r="A638">
        <v>87344</v>
      </c>
      <c r="B638" s="1">
        <v>33248</v>
      </c>
      <c r="C638">
        <v>12</v>
      </c>
      <c r="E638">
        <f t="shared" si="18"/>
        <v>1991</v>
      </c>
      <c r="F638">
        <f t="shared" si="19"/>
        <v>1</v>
      </c>
    </row>
    <row r="639" spans="1:6">
      <c r="A639">
        <v>87344</v>
      </c>
      <c r="B639" s="1">
        <v>33249</v>
      </c>
      <c r="C639">
        <v>12</v>
      </c>
      <c r="E639">
        <f t="shared" si="18"/>
        <v>1991</v>
      </c>
      <c r="F639">
        <f t="shared" si="19"/>
        <v>1</v>
      </c>
    </row>
    <row r="640" spans="1:6">
      <c r="A640">
        <v>87344</v>
      </c>
      <c r="B640" s="1">
        <v>33250</v>
      </c>
      <c r="C640">
        <v>12</v>
      </c>
      <c r="E640">
        <f t="shared" si="18"/>
        <v>1991</v>
      </c>
      <c r="F640">
        <f t="shared" si="19"/>
        <v>1</v>
      </c>
    </row>
    <row r="641" spans="1:6">
      <c r="A641">
        <v>87344</v>
      </c>
      <c r="B641" s="1">
        <v>33252</v>
      </c>
      <c r="C641">
        <v>12</v>
      </c>
      <c r="E641">
        <f t="shared" si="18"/>
        <v>1991</v>
      </c>
      <c r="F641">
        <f t="shared" si="19"/>
        <v>1</v>
      </c>
    </row>
    <row r="642" spans="1:6">
      <c r="A642">
        <v>87344</v>
      </c>
      <c r="B642" s="1">
        <v>33253</v>
      </c>
      <c r="C642">
        <v>12</v>
      </c>
      <c r="E642">
        <f t="shared" si="18"/>
        <v>1991</v>
      </c>
      <c r="F642">
        <f t="shared" si="19"/>
        <v>1</v>
      </c>
    </row>
    <row r="643" spans="1:6">
      <c r="A643">
        <v>87344</v>
      </c>
      <c r="B643" s="1">
        <v>33254</v>
      </c>
      <c r="C643">
        <v>12</v>
      </c>
      <c r="E643">
        <f t="shared" ref="E643:E706" si="20">YEAR(B643)</f>
        <v>1991</v>
      </c>
      <c r="F643">
        <f t="shared" ref="F643:F706" si="21">MONTH(B643)</f>
        <v>1</v>
      </c>
    </row>
    <row r="644" spans="1:6">
      <c r="A644">
        <v>87344</v>
      </c>
      <c r="B644" s="1">
        <v>33255</v>
      </c>
      <c r="C644">
        <v>12</v>
      </c>
      <c r="E644">
        <f t="shared" si="20"/>
        <v>1991</v>
      </c>
      <c r="F644">
        <f t="shared" si="21"/>
        <v>1</v>
      </c>
    </row>
    <row r="645" spans="1:6">
      <c r="A645">
        <v>87344</v>
      </c>
      <c r="B645" s="1">
        <v>33256</v>
      </c>
      <c r="C645">
        <v>12</v>
      </c>
      <c r="E645">
        <f t="shared" si="20"/>
        <v>1991</v>
      </c>
      <c r="F645">
        <f t="shared" si="21"/>
        <v>1</v>
      </c>
    </row>
    <row r="646" spans="1:6">
      <c r="A646">
        <v>87344</v>
      </c>
      <c r="B646" s="1">
        <v>33257</v>
      </c>
      <c r="C646">
        <v>12</v>
      </c>
      <c r="E646">
        <f t="shared" si="20"/>
        <v>1991</v>
      </c>
      <c r="F646">
        <f t="shared" si="21"/>
        <v>1</v>
      </c>
    </row>
    <row r="647" spans="1:6">
      <c r="A647">
        <v>87344</v>
      </c>
      <c r="B647" s="1">
        <v>33258</v>
      </c>
      <c r="C647">
        <v>12</v>
      </c>
      <c r="E647">
        <f t="shared" si="20"/>
        <v>1991</v>
      </c>
      <c r="F647">
        <f t="shared" si="21"/>
        <v>1</v>
      </c>
    </row>
    <row r="648" spans="1:6">
      <c r="A648">
        <v>87344</v>
      </c>
      <c r="B648" s="1">
        <v>33259</v>
      </c>
      <c r="C648">
        <v>12</v>
      </c>
      <c r="E648">
        <f t="shared" si="20"/>
        <v>1991</v>
      </c>
      <c r="F648">
        <f t="shared" si="21"/>
        <v>1</v>
      </c>
    </row>
    <row r="649" spans="1:6">
      <c r="A649">
        <v>87344</v>
      </c>
      <c r="B649" s="1">
        <v>33260</v>
      </c>
      <c r="C649">
        <v>12</v>
      </c>
      <c r="E649">
        <f t="shared" si="20"/>
        <v>1991</v>
      </c>
      <c r="F649">
        <f t="shared" si="21"/>
        <v>1</v>
      </c>
    </row>
    <row r="650" spans="1:6">
      <c r="A650">
        <v>87344</v>
      </c>
      <c r="B650" s="1">
        <v>33261</v>
      </c>
      <c r="C650">
        <v>12</v>
      </c>
      <c r="E650">
        <f t="shared" si="20"/>
        <v>1991</v>
      </c>
      <c r="F650">
        <f t="shared" si="21"/>
        <v>1</v>
      </c>
    </row>
    <row r="651" spans="1:6">
      <c r="A651">
        <v>87344</v>
      </c>
      <c r="B651" s="1">
        <v>33262</v>
      </c>
      <c r="C651">
        <v>12</v>
      </c>
      <c r="E651">
        <f t="shared" si="20"/>
        <v>1991</v>
      </c>
      <c r="F651">
        <f t="shared" si="21"/>
        <v>1</v>
      </c>
    </row>
    <row r="652" spans="1:6">
      <c r="A652">
        <v>87344</v>
      </c>
      <c r="B652" s="1">
        <v>33264</v>
      </c>
      <c r="C652">
        <v>12</v>
      </c>
      <c r="E652">
        <f t="shared" si="20"/>
        <v>1991</v>
      </c>
      <c r="F652">
        <f t="shared" si="21"/>
        <v>1</v>
      </c>
    </row>
    <row r="653" spans="1:6">
      <c r="A653">
        <v>87344</v>
      </c>
      <c r="B653" s="1">
        <v>33266</v>
      </c>
      <c r="C653">
        <v>12</v>
      </c>
      <c r="E653">
        <f t="shared" si="20"/>
        <v>1991</v>
      </c>
      <c r="F653">
        <f t="shared" si="21"/>
        <v>1</v>
      </c>
    </row>
    <row r="654" spans="1:6">
      <c r="A654">
        <v>87344</v>
      </c>
      <c r="B654" s="1">
        <v>33267</v>
      </c>
      <c r="C654">
        <v>12</v>
      </c>
      <c r="E654">
        <f t="shared" si="20"/>
        <v>1991</v>
      </c>
      <c r="F654">
        <f t="shared" si="21"/>
        <v>1</v>
      </c>
    </row>
    <row r="655" spans="1:6">
      <c r="A655">
        <v>87344</v>
      </c>
      <c r="B655" s="1">
        <v>33268</v>
      </c>
      <c r="C655">
        <v>12</v>
      </c>
      <c r="E655">
        <f t="shared" si="20"/>
        <v>1991</v>
      </c>
      <c r="F655">
        <f t="shared" si="21"/>
        <v>1</v>
      </c>
    </row>
    <row r="656" spans="1:6">
      <c r="A656">
        <v>87344</v>
      </c>
      <c r="B656" s="1">
        <v>33269</v>
      </c>
      <c r="C656">
        <v>12</v>
      </c>
      <c r="E656">
        <f t="shared" si="20"/>
        <v>1991</v>
      </c>
      <c r="F656">
        <f t="shared" si="21"/>
        <v>1</v>
      </c>
    </row>
    <row r="657" spans="1:6">
      <c r="A657">
        <v>87344</v>
      </c>
      <c r="B657" s="1">
        <v>33270</v>
      </c>
      <c r="C657">
        <v>12</v>
      </c>
      <c r="E657">
        <f t="shared" si="20"/>
        <v>1991</v>
      </c>
      <c r="F657">
        <f t="shared" si="21"/>
        <v>2</v>
      </c>
    </row>
    <row r="658" spans="1:6">
      <c r="A658">
        <v>87344</v>
      </c>
      <c r="B658" s="1">
        <v>33272</v>
      </c>
      <c r="C658">
        <v>12</v>
      </c>
      <c r="E658">
        <f t="shared" si="20"/>
        <v>1991</v>
      </c>
      <c r="F658">
        <f t="shared" si="21"/>
        <v>2</v>
      </c>
    </row>
    <row r="659" spans="1:6">
      <c r="A659">
        <v>87344</v>
      </c>
      <c r="B659" s="1">
        <v>33273</v>
      </c>
      <c r="C659">
        <v>12</v>
      </c>
      <c r="E659">
        <f t="shared" si="20"/>
        <v>1991</v>
      </c>
      <c r="F659">
        <f t="shared" si="21"/>
        <v>2</v>
      </c>
    </row>
    <row r="660" spans="1:6">
      <c r="A660">
        <v>87344</v>
      </c>
      <c r="B660" s="1">
        <v>33274</v>
      </c>
      <c r="C660">
        <v>12</v>
      </c>
      <c r="E660">
        <f t="shared" si="20"/>
        <v>1991</v>
      </c>
      <c r="F660">
        <f t="shared" si="21"/>
        <v>2</v>
      </c>
    </row>
    <row r="661" spans="1:6">
      <c r="A661">
        <v>87344</v>
      </c>
      <c r="B661" s="1">
        <v>33275</v>
      </c>
      <c r="C661">
        <v>12</v>
      </c>
      <c r="E661">
        <f t="shared" si="20"/>
        <v>1991</v>
      </c>
      <c r="F661">
        <f t="shared" si="21"/>
        <v>2</v>
      </c>
    </row>
    <row r="662" spans="1:6">
      <c r="A662">
        <v>87344</v>
      </c>
      <c r="B662" s="1">
        <v>33276</v>
      </c>
      <c r="C662">
        <v>12</v>
      </c>
      <c r="E662">
        <f t="shared" si="20"/>
        <v>1991</v>
      </c>
      <c r="F662">
        <f t="shared" si="21"/>
        <v>2</v>
      </c>
    </row>
    <row r="663" spans="1:6">
      <c r="A663">
        <v>87344</v>
      </c>
      <c r="B663" s="1">
        <v>33282</v>
      </c>
      <c r="C663">
        <v>12</v>
      </c>
      <c r="E663">
        <f t="shared" si="20"/>
        <v>1991</v>
      </c>
      <c r="F663">
        <f t="shared" si="21"/>
        <v>2</v>
      </c>
    </row>
    <row r="664" spans="1:6">
      <c r="A664">
        <v>87344</v>
      </c>
      <c r="B664" s="1">
        <v>33283</v>
      </c>
      <c r="C664">
        <v>12</v>
      </c>
      <c r="E664">
        <f t="shared" si="20"/>
        <v>1991</v>
      </c>
      <c r="F664">
        <f t="shared" si="21"/>
        <v>2</v>
      </c>
    </row>
    <row r="665" spans="1:6">
      <c r="A665">
        <v>87344</v>
      </c>
      <c r="B665" s="1">
        <v>33284</v>
      </c>
      <c r="C665">
        <v>12</v>
      </c>
      <c r="E665">
        <f t="shared" si="20"/>
        <v>1991</v>
      </c>
      <c r="F665">
        <f t="shared" si="21"/>
        <v>2</v>
      </c>
    </row>
    <row r="666" spans="1:6">
      <c r="A666">
        <v>87344</v>
      </c>
      <c r="B666" s="1">
        <v>33285</v>
      </c>
      <c r="C666">
        <v>12</v>
      </c>
      <c r="E666">
        <f t="shared" si="20"/>
        <v>1991</v>
      </c>
      <c r="F666">
        <f t="shared" si="21"/>
        <v>2</v>
      </c>
    </row>
    <row r="667" spans="1:6">
      <c r="A667">
        <v>87344</v>
      </c>
      <c r="B667" s="1">
        <v>33286</v>
      </c>
      <c r="C667">
        <v>12</v>
      </c>
      <c r="E667">
        <f t="shared" si="20"/>
        <v>1991</v>
      </c>
      <c r="F667">
        <f t="shared" si="21"/>
        <v>2</v>
      </c>
    </row>
    <row r="668" spans="1:6">
      <c r="A668">
        <v>87344</v>
      </c>
      <c r="B668" s="1">
        <v>33287</v>
      </c>
      <c r="C668">
        <v>12</v>
      </c>
      <c r="E668">
        <f t="shared" si="20"/>
        <v>1991</v>
      </c>
      <c r="F668">
        <f t="shared" si="21"/>
        <v>2</v>
      </c>
    </row>
    <row r="669" spans="1:6">
      <c r="A669">
        <v>87344</v>
      </c>
      <c r="B669" s="1">
        <v>33288</v>
      </c>
      <c r="C669">
        <v>12</v>
      </c>
      <c r="E669">
        <f t="shared" si="20"/>
        <v>1991</v>
      </c>
      <c r="F669">
        <f t="shared" si="21"/>
        <v>2</v>
      </c>
    </row>
    <row r="670" spans="1:6">
      <c r="A670">
        <v>87344</v>
      </c>
      <c r="B670" s="1">
        <v>33289</v>
      </c>
      <c r="C670">
        <v>12</v>
      </c>
      <c r="E670">
        <f t="shared" si="20"/>
        <v>1991</v>
      </c>
      <c r="F670">
        <f t="shared" si="21"/>
        <v>2</v>
      </c>
    </row>
    <row r="671" spans="1:6">
      <c r="A671">
        <v>87344</v>
      </c>
      <c r="B671" s="1">
        <v>33290</v>
      </c>
      <c r="C671">
        <v>12</v>
      </c>
      <c r="E671">
        <f t="shared" si="20"/>
        <v>1991</v>
      </c>
      <c r="F671">
        <f t="shared" si="21"/>
        <v>2</v>
      </c>
    </row>
    <row r="672" spans="1:6">
      <c r="A672">
        <v>87344</v>
      </c>
      <c r="B672" s="1">
        <v>33291</v>
      </c>
      <c r="C672">
        <v>12</v>
      </c>
      <c r="E672">
        <f t="shared" si="20"/>
        <v>1991</v>
      </c>
      <c r="F672">
        <f t="shared" si="21"/>
        <v>2</v>
      </c>
    </row>
    <row r="673" spans="1:6">
      <c r="A673">
        <v>87344</v>
      </c>
      <c r="B673" s="1">
        <v>33292</v>
      </c>
      <c r="C673">
        <v>12</v>
      </c>
      <c r="E673">
        <f t="shared" si="20"/>
        <v>1991</v>
      </c>
      <c r="F673">
        <f t="shared" si="21"/>
        <v>2</v>
      </c>
    </row>
    <row r="674" spans="1:6">
      <c r="A674">
        <v>87344</v>
      </c>
      <c r="B674" s="1">
        <v>33293</v>
      </c>
      <c r="C674">
        <v>12</v>
      </c>
      <c r="E674">
        <f t="shared" si="20"/>
        <v>1991</v>
      </c>
      <c r="F674">
        <f t="shared" si="21"/>
        <v>2</v>
      </c>
    </row>
    <row r="675" spans="1:6">
      <c r="A675">
        <v>87344</v>
      </c>
      <c r="B675" s="1">
        <v>33296</v>
      </c>
      <c r="C675">
        <v>12</v>
      </c>
      <c r="E675">
        <f t="shared" si="20"/>
        <v>1991</v>
      </c>
      <c r="F675">
        <f t="shared" si="21"/>
        <v>2</v>
      </c>
    </row>
    <row r="676" spans="1:6">
      <c r="A676">
        <v>87344</v>
      </c>
      <c r="B676" s="1">
        <v>33297</v>
      </c>
      <c r="C676">
        <v>12</v>
      </c>
      <c r="E676">
        <f t="shared" si="20"/>
        <v>1991</v>
      </c>
      <c r="F676">
        <f t="shared" si="21"/>
        <v>2</v>
      </c>
    </row>
    <row r="677" spans="1:6">
      <c r="A677">
        <v>87344</v>
      </c>
      <c r="B677" s="1">
        <v>33298</v>
      </c>
      <c r="C677">
        <v>12</v>
      </c>
      <c r="E677">
        <f t="shared" si="20"/>
        <v>1991</v>
      </c>
      <c r="F677">
        <f t="shared" si="21"/>
        <v>3</v>
      </c>
    </row>
    <row r="678" spans="1:6">
      <c r="A678">
        <v>87344</v>
      </c>
      <c r="B678" s="1">
        <v>33299</v>
      </c>
      <c r="C678">
        <v>12</v>
      </c>
      <c r="E678">
        <f t="shared" si="20"/>
        <v>1991</v>
      </c>
      <c r="F678">
        <f t="shared" si="21"/>
        <v>3</v>
      </c>
    </row>
    <row r="679" spans="1:6">
      <c r="A679">
        <v>87344</v>
      </c>
      <c r="B679" s="1">
        <v>33300</v>
      </c>
      <c r="C679">
        <v>12</v>
      </c>
      <c r="E679">
        <f t="shared" si="20"/>
        <v>1991</v>
      </c>
      <c r="F679">
        <f t="shared" si="21"/>
        <v>3</v>
      </c>
    </row>
    <row r="680" spans="1:6">
      <c r="A680">
        <v>87344</v>
      </c>
      <c r="B680" s="1">
        <v>33301</v>
      </c>
      <c r="C680">
        <v>12</v>
      </c>
      <c r="E680">
        <f t="shared" si="20"/>
        <v>1991</v>
      </c>
      <c r="F680">
        <f t="shared" si="21"/>
        <v>3</v>
      </c>
    </row>
    <row r="681" spans="1:6">
      <c r="A681">
        <v>87344</v>
      </c>
      <c r="B681" s="1">
        <v>33302</v>
      </c>
      <c r="C681">
        <v>12</v>
      </c>
      <c r="E681">
        <f t="shared" si="20"/>
        <v>1991</v>
      </c>
      <c r="F681">
        <f t="shared" si="21"/>
        <v>3</v>
      </c>
    </row>
    <row r="682" spans="1:6">
      <c r="A682">
        <v>87344</v>
      </c>
      <c r="B682" s="1">
        <v>33303</v>
      </c>
      <c r="C682">
        <v>12</v>
      </c>
      <c r="E682">
        <f t="shared" si="20"/>
        <v>1991</v>
      </c>
      <c r="F682">
        <f t="shared" si="21"/>
        <v>3</v>
      </c>
    </row>
    <row r="683" spans="1:6">
      <c r="A683">
        <v>87344</v>
      </c>
      <c r="B683" s="1">
        <v>33304</v>
      </c>
      <c r="C683">
        <v>12</v>
      </c>
      <c r="E683">
        <f t="shared" si="20"/>
        <v>1991</v>
      </c>
      <c r="F683">
        <f t="shared" si="21"/>
        <v>3</v>
      </c>
    </row>
    <row r="684" spans="1:6">
      <c r="A684">
        <v>87344</v>
      </c>
      <c r="B684" s="1">
        <v>33305</v>
      </c>
      <c r="C684">
        <v>12</v>
      </c>
      <c r="E684">
        <f t="shared" si="20"/>
        <v>1991</v>
      </c>
      <c r="F684">
        <f t="shared" si="21"/>
        <v>3</v>
      </c>
    </row>
    <row r="685" spans="1:6">
      <c r="A685">
        <v>87344</v>
      </c>
      <c r="B685" s="1">
        <v>33306</v>
      </c>
      <c r="C685">
        <v>12</v>
      </c>
      <c r="E685">
        <f t="shared" si="20"/>
        <v>1991</v>
      </c>
      <c r="F685">
        <f t="shared" si="21"/>
        <v>3</v>
      </c>
    </row>
    <row r="686" spans="1:6">
      <c r="A686">
        <v>87344</v>
      </c>
      <c r="B686" s="1">
        <v>33307</v>
      </c>
      <c r="C686">
        <v>12</v>
      </c>
      <c r="E686">
        <f t="shared" si="20"/>
        <v>1991</v>
      </c>
      <c r="F686">
        <f t="shared" si="21"/>
        <v>3</v>
      </c>
    </row>
    <row r="687" spans="1:6">
      <c r="A687">
        <v>87344</v>
      </c>
      <c r="B687" s="1">
        <v>33308</v>
      </c>
      <c r="C687">
        <v>12</v>
      </c>
      <c r="E687">
        <f t="shared" si="20"/>
        <v>1991</v>
      </c>
      <c r="F687">
        <f t="shared" si="21"/>
        <v>3</v>
      </c>
    </row>
    <row r="688" spans="1:6">
      <c r="A688">
        <v>87344</v>
      </c>
      <c r="B688" s="1">
        <v>33309</v>
      </c>
      <c r="C688">
        <v>12</v>
      </c>
      <c r="E688">
        <f t="shared" si="20"/>
        <v>1991</v>
      </c>
      <c r="F688">
        <f t="shared" si="21"/>
        <v>3</v>
      </c>
    </row>
    <row r="689" spans="1:6">
      <c r="A689">
        <v>87344</v>
      </c>
      <c r="B689" s="1">
        <v>33310</v>
      </c>
      <c r="C689">
        <v>12</v>
      </c>
      <c r="E689">
        <f t="shared" si="20"/>
        <v>1991</v>
      </c>
      <c r="F689">
        <f t="shared" si="21"/>
        <v>3</v>
      </c>
    </row>
    <row r="690" spans="1:6">
      <c r="A690">
        <v>87344</v>
      </c>
      <c r="B690" s="1">
        <v>33311</v>
      </c>
      <c r="C690">
        <v>12</v>
      </c>
      <c r="E690">
        <f t="shared" si="20"/>
        <v>1991</v>
      </c>
      <c r="F690">
        <f t="shared" si="21"/>
        <v>3</v>
      </c>
    </row>
    <row r="691" spans="1:6">
      <c r="A691">
        <v>87344</v>
      </c>
      <c r="B691" s="1">
        <v>33312</v>
      </c>
      <c r="C691">
        <v>12</v>
      </c>
      <c r="E691">
        <f t="shared" si="20"/>
        <v>1991</v>
      </c>
      <c r="F691">
        <f t="shared" si="21"/>
        <v>3</v>
      </c>
    </row>
    <row r="692" spans="1:6">
      <c r="A692">
        <v>87344</v>
      </c>
      <c r="B692" s="1">
        <v>33313</v>
      </c>
      <c r="C692">
        <v>12</v>
      </c>
      <c r="E692">
        <f t="shared" si="20"/>
        <v>1991</v>
      </c>
      <c r="F692">
        <f t="shared" si="21"/>
        <v>3</v>
      </c>
    </row>
    <row r="693" spans="1:6">
      <c r="A693">
        <v>87344</v>
      </c>
      <c r="B693" s="1">
        <v>33314</v>
      </c>
      <c r="C693">
        <v>12</v>
      </c>
      <c r="E693">
        <f t="shared" si="20"/>
        <v>1991</v>
      </c>
      <c r="F693">
        <f t="shared" si="21"/>
        <v>3</v>
      </c>
    </row>
    <row r="694" spans="1:6">
      <c r="A694">
        <v>87344</v>
      </c>
      <c r="B694" s="1">
        <v>33315</v>
      </c>
      <c r="C694">
        <v>12</v>
      </c>
      <c r="E694">
        <f t="shared" si="20"/>
        <v>1991</v>
      </c>
      <c r="F694">
        <f t="shared" si="21"/>
        <v>3</v>
      </c>
    </row>
    <row r="695" spans="1:6">
      <c r="A695">
        <v>87344</v>
      </c>
      <c r="B695" s="1">
        <v>33316</v>
      </c>
      <c r="C695">
        <v>12</v>
      </c>
      <c r="E695">
        <f t="shared" si="20"/>
        <v>1991</v>
      </c>
      <c r="F695">
        <f t="shared" si="21"/>
        <v>3</v>
      </c>
    </row>
    <row r="696" spans="1:6">
      <c r="A696">
        <v>87344</v>
      </c>
      <c r="B696" s="1">
        <v>33317</v>
      </c>
      <c r="C696">
        <v>12</v>
      </c>
      <c r="E696">
        <f t="shared" si="20"/>
        <v>1991</v>
      </c>
      <c r="F696">
        <f t="shared" si="21"/>
        <v>3</v>
      </c>
    </row>
    <row r="697" spans="1:6">
      <c r="A697">
        <v>87344</v>
      </c>
      <c r="B697" s="1">
        <v>33318</v>
      </c>
      <c r="C697">
        <v>12</v>
      </c>
      <c r="E697">
        <f t="shared" si="20"/>
        <v>1991</v>
      </c>
      <c r="F697">
        <f t="shared" si="21"/>
        <v>3</v>
      </c>
    </row>
    <row r="698" spans="1:6">
      <c r="A698">
        <v>87344</v>
      </c>
      <c r="B698" s="1">
        <v>33319</v>
      </c>
      <c r="C698">
        <v>12</v>
      </c>
      <c r="E698">
        <f t="shared" si="20"/>
        <v>1991</v>
      </c>
      <c r="F698">
        <f t="shared" si="21"/>
        <v>3</v>
      </c>
    </row>
    <row r="699" spans="1:6">
      <c r="A699">
        <v>87344</v>
      </c>
      <c r="B699" s="1">
        <v>33320</v>
      </c>
      <c r="C699">
        <v>12</v>
      </c>
      <c r="E699">
        <f t="shared" si="20"/>
        <v>1991</v>
      </c>
      <c r="F699">
        <f t="shared" si="21"/>
        <v>3</v>
      </c>
    </row>
    <row r="700" spans="1:6">
      <c r="A700">
        <v>87344</v>
      </c>
      <c r="B700" s="1">
        <v>33321</v>
      </c>
      <c r="C700">
        <v>12</v>
      </c>
      <c r="E700">
        <f t="shared" si="20"/>
        <v>1991</v>
      </c>
      <c r="F700">
        <f t="shared" si="21"/>
        <v>3</v>
      </c>
    </row>
    <row r="701" spans="1:6">
      <c r="A701">
        <v>87344</v>
      </c>
      <c r="B701" s="1">
        <v>33322</v>
      </c>
      <c r="C701">
        <v>12</v>
      </c>
      <c r="E701">
        <f t="shared" si="20"/>
        <v>1991</v>
      </c>
      <c r="F701">
        <f t="shared" si="21"/>
        <v>3</v>
      </c>
    </row>
    <row r="702" spans="1:6">
      <c r="A702">
        <v>87344</v>
      </c>
      <c r="B702" s="1">
        <v>33324</v>
      </c>
      <c r="C702">
        <v>12</v>
      </c>
      <c r="E702">
        <f t="shared" si="20"/>
        <v>1991</v>
      </c>
      <c r="F702">
        <f t="shared" si="21"/>
        <v>3</v>
      </c>
    </row>
    <row r="703" spans="1:6">
      <c r="A703">
        <v>87344</v>
      </c>
      <c r="B703" s="1">
        <v>33325</v>
      </c>
      <c r="C703">
        <v>12</v>
      </c>
      <c r="E703">
        <f t="shared" si="20"/>
        <v>1991</v>
      </c>
      <c r="F703">
        <f t="shared" si="21"/>
        <v>3</v>
      </c>
    </row>
    <row r="704" spans="1:6">
      <c r="A704">
        <v>87344</v>
      </c>
      <c r="B704" s="1">
        <v>33326</v>
      </c>
      <c r="C704">
        <v>12</v>
      </c>
      <c r="E704">
        <f t="shared" si="20"/>
        <v>1991</v>
      </c>
      <c r="F704">
        <f t="shared" si="21"/>
        <v>3</v>
      </c>
    </row>
    <row r="705" spans="1:6">
      <c r="A705">
        <v>87344</v>
      </c>
      <c r="B705" s="1">
        <v>33327</v>
      </c>
      <c r="C705">
        <v>12</v>
      </c>
      <c r="E705">
        <f t="shared" si="20"/>
        <v>1991</v>
      </c>
      <c r="F705">
        <f t="shared" si="21"/>
        <v>3</v>
      </c>
    </row>
    <row r="706" spans="1:6">
      <c r="A706">
        <v>87344</v>
      </c>
      <c r="B706" s="1">
        <v>33328</v>
      </c>
      <c r="C706">
        <v>12</v>
      </c>
      <c r="E706">
        <f t="shared" si="20"/>
        <v>1991</v>
      </c>
      <c r="F706">
        <f t="shared" si="21"/>
        <v>3</v>
      </c>
    </row>
    <row r="707" spans="1:6">
      <c r="A707">
        <v>87344</v>
      </c>
      <c r="B707" s="1">
        <v>33329</v>
      </c>
      <c r="C707">
        <v>12</v>
      </c>
      <c r="E707">
        <f t="shared" ref="E707:E770" si="22">YEAR(B707)</f>
        <v>1991</v>
      </c>
      <c r="F707">
        <f t="shared" ref="F707:F770" si="23">MONTH(B707)</f>
        <v>4</v>
      </c>
    </row>
    <row r="708" spans="1:6">
      <c r="A708">
        <v>87344</v>
      </c>
      <c r="B708" s="1">
        <v>33330</v>
      </c>
      <c r="C708">
        <v>12</v>
      </c>
      <c r="E708">
        <f t="shared" si="22"/>
        <v>1991</v>
      </c>
      <c r="F708">
        <f t="shared" si="23"/>
        <v>4</v>
      </c>
    </row>
    <row r="709" spans="1:6">
      <c r="A709">
        <v>87344</v>
      </c>
      <c r="B709" s="1">
        <v>33331</v>
      </c>
      <c r="C709">
        <v>12</v>
      </c>
      <c r="E709">
        <f t="shared" si="22"/>
        <v>1991</v>
      </c>
      <c r="F709">
        <f t="shared" si="23"/>
        <v>4</v>
      </c>
    </row>
    <row r="710" spans="1:6">
      <c r="A710">
        <v>87344</v>
      </c>
      <c r="B710" s="1">
        <v>33332</v>
      </c>
      <c r="C710">
        <v>12</v>
      </c>
      <c r="E710">
        <f t="shared" si="22"/>
        <v>1991</v>
      </c>
      <c r="F710">
        <f t="shared" si="23"/>
        <v>4</v>
      </c>
    </row>
    <row r="711" spans="1:6">
      <c r="A711">
        <v>87344</v>
      </c>
      <c r="B711" s="1">
        <v>33333</v>
      </c>
      <c r="C711">
        <v>12</v>
      </c>
      <c r="E711">
        <f t="shared" si="22"/>
        <v>1991</v>
      </c>
      <c r="F711">
        <f t="shared" si="23"/>
        <v>4</v>
      </c>
    </row>
    <row r="712" spans="1:6">
      <c r="A712">
        <v>87344</v>
      </c>
      <c r="B712" s="1">
        <v>33334</v>
      </c>
      <c r="C712">
        <v>12</v>
      </c>
      <c r="E712">
        <f t="shared" si="22"/>
        <v>1991</v>
      </c>
      <c r="F712">
        <f t="shared" si="23"/>
        <v>4</v>
      </c>
    </row>
    <row r="713" spans="1:6">
      <c r="A713">
        <v>87344</v>
      </c>
      <c r="B713" s="1">
        <v>33335</v>
      </c>
      <c r="C713">
        <v>12</v>
      </c>
      <c r="E713">
        <f t="shared" si="22"/>
        <v>1991</v>
      </c>
      <c r="F713">
        <f t="shared" si="23"/>
        <v>4</v>
      </c>
    </row>
    <row r="714" spans="1:6">
      <c r="A714">
        <v>87344</v>
      </c>
      <c r="B714" s="1">
        <v>33336</v>
      </c>
      <c r="C714">
        <v>12</v>
      </c>
      <c r="E714">
        <f t="shared" si="22"/>
        <v>1991</v>
      </c>
      <c r="F714">
        <f t="shared" si="23"/>
        <v>4</v>
      </c>
    </row>
    <row r="715" spans="1:6">
      <c r="A715">
        <v>87344</v>
      </c>
      <c r="B715" s="1">
        <v>33338</v>
      </c>
      <c r="C715">
        <v>12</v>
      </c>
      <c r="E715">
        <f t="shared" si="22"/>
        <v>1991</v>
      </c>
      <c r="F715">
        <f t="shared" si="23"/>
        <v>4</v>
      </c>
    </row>
    <row r="716" spans="1:6">
      <c r="A716">
        <v>87344</v>
      </c>
      <c r="B716" s="1">
        <v>33339</v>
      </c>
      <c r="C716">
        <v>12</v>
      </c>
      <c r="E716">
        <f t="shared" si="22"/>
        <v>1991</v>
      </c>
      <c r="F716">
        <f t="shared" si="23"/>
        <v>4</v>
      </c>
    </row>
    <row r="717" spans="1:6">
      <c r="A717">
        <v>87344</v>
      </c>
      <c r="B717" s="1">
        <v>33340</v>
      </c>
      <c r="C717">
        <v>12</v>
      </c>
      <c r="E717">
        <f t="shared" si="22"/>
        <v>1991</v>
      </c>
      <c r="F717">
        <f t="shared" si="23"/>
        <v>4</v>
      </c>
    </row>
    <row r="718" spans="1:6">
      <c r="A718">
        <v>87344</v>
      </c>
      <c r="B718" s="1">
        <v>33341</v>
      </c>
      <c r="C718">
        <v>12</v>
      </c>
      <c r="E718">
        <f t="shared" si="22"/>
        <v>1991</v>
      </c>
      <c r="F718">
        <f t="shared" si="23"/>
        <v>4</v>
      </c>
    </row>
    <row r="719" spans="1:6">
      <c r="A719">
        <v>87344</v>
      </c>
      <c r="B719" s="1">
        <v>33342</v>
      </c>
      <c r="C719">
        <v>12</v>
      </c>
      <c r="E719">
        <f t="shared" si="22"/>
        <v>1991</v>
      </c>
      <c r="F719">
        <f t="shared" si="23"/>
        <v>4</v>
      </c>
    </row>
    <row r="720" spans="1:6">
      <c r="A720">
        <v>87344</v>
      </c>
      <c r="B720" s="1">
        <v>33343</v>
      </c>
      <c r="C720">
        <v>12</v>
      </c>
      <c r="E720">
        <f t="shared" si="22"/>
        <v>1991</v>
      </c>
      <c r="F720">
        <f t="shared" si="23"/>
        <v>4</v>
      </c>
    </row>
    <row r="721" spans="1:6">
      <c r="A721">
        <v>87344</v>
      </c>
      <c r="B721" s="1">
        <v>33344</v>
      </c>
      <c r="C721">
        <v>12</v>
      </c>
      <c r="E721">
        <f t="shared" si="22"/>
        <v>1991</v>
      </c>
      <c r="F721">
        <f t="shared" si="23"/>
        <v>4</v>
      </c>
    </row>
    <row r="722" spans="1:6">
      <c r="A722">
        <v>87344</v>
      </c>
      <c r="B722" s="1">
        <v>33345</v>
      </c>
      <c r="C722">
        <v>12</v>
      </c>
      <c r="E722">
        <f t="shared" si="22"/>
        <v>1991</v>
      </c>
      <c r="F722">
        <f t="shared" si="23"/>
        <v>4</v>
      </c>
    </row>
    <row r="723" spans="1:6">
      <c r="A723">
        <v>87344</v>
      </c>
      <c r="B723" s="1">
        <v>33346</v>
      </c>
      <c r="C723">
        <v>12</v>
      </c>
      <c r="E723">
        <f t="shared" si="22"/>
        <v>1991</v>
      </c>
      <c r="F723">
        <f t="shared" si="23"/>
        <v>4</v>
      </c>
    </row>
    <row r="724" spans="1:6">
      <c r="A724">
        <v>87344</v>
      </c>
      <c r="B724" s="1">
        <v>33347</v>
      </c>
      <c r="C724">
        <v>12</v>
      </c>
      <c r="E724">
        <f t="shared" si="22"/>
        <v>1991</v>
      </c>
      <c r="F724">
        <f t="shared" si="23"/>
        <v>4</v>
      </c>
    </row>
    <row r="725" spans="1:6">
      <c r="A725">
        <v>87344</v>
      </c>
      <c r="B725" s="1">
        <v>33353</v>
      </c>
      <c r="C725">
        <v>12</v>
      </c>
      <c r="E725">
        <f t="shared" si="22"/>
        <v>1991</v>
      </c>
      <c r="F725">
        <f t="shared" si="23"/>
        <v>4</v>
      </c>
    </row>
    <row r="726" spans="1:6">
      <c r="A726">
        <v>87344</v>
      </c>
      <c r="B726" s="1">
        <v>33354</v>
      </c>
      <c r="C726">
        <v>12</v>
      </c>
      <c r="E726">
        <f t="shared" si="22"/>
        <v>1991</v>
      </c>
      <c r="F726">
        <f t="shared" si="23"/>
        <v>4</v>
      </c>
    </row>
    <row r="727" spans="1:6">
      <c r="A727">
        <v>87344</v>
      </c>
      <c r="B727" s="1">
        <v>33355</v>
      </c>
      <c r="C727">
        <v>12</v>
      </c>
      <c r="E727">
        <f t="shared" si="22"/>
        <v>1991</v>
      </c>
      <c r="F727">
        <f t="shared" si="23"/>
        <v>4</v>
      </c>
    </row>
    <row r="728" spans="1:6">
      <c r="A728">
        <v>87344</v>
      </c>
      <c r="B728" s="1">
        <v>33356</v>
      </c>
      <c r="C728">
        <v>12</v>
      </c>
      <c r="E728">
        <f t="shared" si="22"/>
        <v>1991</v>
      </c>
      <c r="F728">
        <f t="shared" si="23"/>
        <v>4</v>
      </c>
    </row>
    <row r="729" spans="1:6">
      <c r="A729">
        <v>87344</v>
      </c>
      <c r="B729" s="1">
        <v>33358</v>
      </c>
      <c r="C729">
        <v>12</v>
      </c>
      <c r="E729">
        <f t="shared" si="22"/>
        <v>1991</v>
      </c>
      <c r="F729">
        <f t="shared" si="23"/>
        <v>4</v>
      </c>
    </row>
    <row r="730" spans="1:6">
      <c r="A730">
        <v>87344</v>
      </c>
      <c r="B730" s="1">
        <v>33359</v>
      </c>
      <c r="C730">
        <v>12</v>
      </c>
      <c r="E730">
        <f t="shared" si="22"/>
        <v>1991</v>
      </c>
      <c r="F730">
        <f t="shared" si="23"/>
        <v>5</v>
      </c>
    </row>
    <row r="731" spans="1:6">
      <c r="A731">
        <v>87344</v>
      </c>
      <c r="B731" s="1">
        <v>33360</v>
      </c>
      <c r="C731">
        <v>12</v>
      </c>
      <c r="E731">
        <f t="shared" si="22"/>
        <v>1991</v>
      </c>
      <c r="F731">
        <f t="shared" si="23"/>
        <v>5</v>
      </c>
    </row>
    <row r="732" spans="1:6">
      <c r="A732">
        <v>87344</v>
      </c>
      <c r="B732" s="1">
        <v>33361</v>
      </c>
      <c r="C732">
        <v>12</v>
      </c>
      <c r="E732">
        <f t="shared" si="22"/>
        <v>1991</v>
      </c>
      <c r="F732">
        <f t="shared" si="23"/>
        <v>5</v>
      </c>
    </row>
    <row r="733" spans="1:6">
      <c r="A733">
        <v>87344</v>
      </c>
      <c r="B733" s="1">
        <v>33363</v>
      </c>
      <c r="C733">
        <v>12</v>
      </c>
      <c r="E733">
        <f t="shared" si="22"/>
        <v>1991</v>
      </c>
      <c r="F733">
        <f t="shared" si="23"/>
        <v>5</v>
      </c>
    </row>
    <row r="734" spans="1:6">
      <c r="A734">
        <v>87344</v>
      </c>
      <c r="B734" s="1">
        <v>33364</v>
      </c>
      <c r="C734">
        <v>12</v>
      </c>
      <c r="E734">
        <f t="shared" si="22"/>
        <v>1991</v>
      </c>
      <c r="F734">
        <f t="shared" si="23"/>
        <v>5</v>
      </c>
    </row>
    <row r="735" spans="1:6">
      <c r="A735">
        <v>87344</v>
      </c>
      <c r="B735" s="1">
        <v>33365</v>
      </c>
      <c r="C735">
        <v>12</v>
      </c>
      <c r="E735">
        <f t="shared" si="22"/>
        <v>1991</v>
      </c>
      <c r="F735">
        <f t="shared" si="23"/>
        <v>5</v>
      </c>
    </row>
    <row r="736" spans="1:6">
      <c r="A736">
        <v>87344</v>
      </c>
      <c r="B736" s="1">
        <v>33366</v>
      </c>
      <c r="C736">
        <v>12</v>
      </c>
      <c r="E736">
        <f t="shared" si="22"/>
        <v>1991</v>
      </c>
      <c r="F736">
        <f t="shared" si="23"/>
        <v>5</v>
      </c>
    </row>
    <row r="737" spans="1:6">
      <c r="A737">
        <v>87344</v>
      </c>
      <c r="B737" s="1">
        <v>33367</v>
      </c>
      <c r="C737">
        <v>12</v>
      </c>
      <c r="E737">
        <f t="shared" si="22"/>
        <v>1991</v>
      </c>
      <c r="F737">
        <f t="shared" si="23"/>
        <v>5</v>
      </c>
    </row>
    <row r="738" spans="1:6">
      <c r="A738">
        <v>87344</v>
      </c>
      <c r="B738" s="1">
        <v>33368</v>
      </c>
      <c r="C738">
        <v>12</v>
      </c>
      <c r="E738">
        <f t="shared" si="22"/>
        <v>1991</v>
      </c>
      <c r="F738">
        <f t="shared" si="23"/>
        <v>5</v>
      </c>
    </row>
    <row r="739" spans="1:6">
      <c r="A739">
        <v>87344</v>
      </c>
      <c r="B739" s="1">
        <v>33369</v>
      </c>
      <c r="C739">
        <v>12</v>
      </c>
      <c r="E739">
        <f t="shared" si="22"/>
        <v>1991</v>
      </c>
      <c r="F739">
        <f t="shared" si="23"/>
        <v>5</v>
      </c>
    </row>
    <row r="740" spans="1:6">
      <c r="A740">
        <v>87344</v>
      </c>
      <c r="B740" s="1">
        <v>33370</v>
      </c>
      <c r="C740">
        <v>12</v>
      </c>
      <c r="E740">
        <f t="shared" si="22"/>
        <v>1991</v>
      </c>
      <c r="F740">
        <f t="shared" si="23"/>
        <v>5</v>
      </c>
    </row>
    <row r="741" spans="1:6">
      <c r="A741">
        <v>87344</v>
      </c>
      <c r="B741" s="1">
        <v>33371</v>
      </c>
      <c r="C741">
        <v>12</v>
      </c>
      <c r="E741">
        <f t="shared" si="22"/>
        <v>1991</v>
      </c>
      <c r="F741">
        <f t="shared" si="23"/>
        <v>5</v>
      </c>
    </row>
    <row r="742" spans="1:6">
      <c r="A742">
        <v>87344</v>
      </c>
      <c r="B742" s="1">
        <v>33372</v>
      </c>
      <c r="C742">
        <v>12</v>
      </c>
      <c r="E742">
        <f t="shared" si="22"/>
        <v>1991</v>
      </c>
      <c r="F742">
        <f t="shared" si="23"/>
        <v>5</v>
      </c>
    </row>
    <row r="743" spans="1:6">
      <c r="A743">
        <v>87344</v>
      </c>
      <c r="B743" s="1">
        <v>33373</v>
      </c>
      <c r="C743">
        <v>12</v>
      </c>
      <c r="E743">
        <f t="shared" si="22"/>
        <v>1991</v>
      </c>
      <c r="F743">
        <f t="shared" si="23"/>
        <v>5</v>
      </c>
    </row>
    <row r="744" spans="1:6">
      <c r="A744">
        <v>87344</v>
      </c>
      <c r="B744" s="1">
        <v>33374</v>
      </c>
      <c r="C744">
        <v>12</v>
      </c>
      <c r="E744">
        <f t="shared" si="22"/>
        <v>1991</v>
      </c>
      <c r="F744">
        <f t="shared" si="23"/>
        <v>5</v>
      </c>
    </row>
    <row r="745" spans="1:6">
      <c r="A745">
        <v>87344</v>
      </c>
      <c r="B745" s="1">
        <v>33375</v>
      </c>
      <c r="C745">
        <v>12</v>
      </c>
      <c r="E745">
        <f t="shared" si="22"/>
        <v>1991</v>
      </c>
      <c r="F745">
        <f t="shared" si="23"/>
        <v>5</v>
      </c>
    </row>
    <row r="746" spans="1:6">
      <c r="A746">
        <v>87344</v>
      </c>
      <c r="B746" s="1">
        <v>33376</v>
      </c>
      <c r="C746">
        <v>12</v>
      </c>
      <c r="E746">
        <f t="shared" si="22"/>
        <v>1991</v>
      </c>
      <c r="F746">
        <f t="shared" si="23"/>
        <v>5</v>
      </c>
    </row>
    <row r="747" spans="1:6">
      <c r="A747">
        <v>87344</v>
      </c>
      <c r="B747" s="1">
        <v>33377</v>
      </c>
      <c r="C747">
        <v>12</v>
      </c>
      <c r="E747">
        <f t="shared" si="22"/>
        <v>1991</v>
      </c>
      <c r="F747">
        <f t="shared" si="23"/>
        <v>5</v>
      </c>
    </row>
    <row r="748" spans="1:6">
      <c r="A748">
        <v>87344</v>
      </c>
      <c r="B748" s="1">
        <v>33378</v>
      </c>
      <c r="C748">
        <v>12</v>
      </c>
      <c r="E748">
        <f t="shared" si="22"/>
        <v>1991</v>
      </c>
      <c r="F748">
        <f t="shared" si="23"/>
        <v>5</v>
      </c>
    </row>
    <row r="749" spans="1:6">
      <c r="A749">
        <v>87344</v>
      </c>
      <c r="B749" s="1">
        <v>33379</v>
      </c>
      <c r="C749">
        <v>12</v>
      </c>
      <c r="E749">
        <f t="shared" si="22"/>
        <v>1991</v>
      </c>
      <c r="F749">
        <f t="shared" si="23"/>
        <v>5</v>
      </c>
    </row>
    <row r="750" spans="1:6">
      <c r="A750">
        <v>87344</v>
      </c>
      <c r="B750" s="1">
        <v>33380</v>
      </c>
      <c r="C750">
        <v>12</v>
      </c>
      <c r="E750">
        <f t="shared" si="22"/>
        <v>1991</v>
      </c>
      <c r="F750">
        <f t="shared" si="23"/>
        <v>5</v>
      </c>
    </row>
    <row r="751" spans="1:6">
      <c r="A751">
        <v>87344</v>
      </c>
      <c r="B751" s="1">
        <v>33381</v>
      </c>
      <c r="C751">
        <v>12</v>
      </c>
      <c r="E751">
        <f t="shared" si="22"/>
        <v>1991</v>
      </c>
      <c r="F751">
        <f t="shared" si="23"/>
        <v>5</v>
      </c>
    </row>
    <row r="752" spans="1:6">
      <c r="A752">
        <v>87344</v>
      </c>
      <c r="B752" s="1">
        <v>33382</v>
      </c>
      <c r="C752">
        <v>12</v>
      </c>
      <c r="E752">
        <f t="shared" si="22"/>
        <v>1991</v>
      </c>
      <c r="F752">
        <f t="shared" si="23"/>
        <v>5</v>
      </c>
    </row>
    <row r="753" spans="1:6">
      <c r="A753">
        <v>87344</v>
      </c>
      <c r="B753" s="1">
        <v>33383</v>
      </c>
      <c r="C753">
        <v>12</v>
      </c>
      <c r="E753">
        <f t="shared" si="22"/>
        <v>1991</v>
      </c>
      <c r="F753">
        <f t="shared" si="23"/>
        <v>5</v>
      </c>
    </row>
    <row r="754" spans="1:6">
      <c r="A754">
        <v>87344</v>
      </c>
      <c r="B754" s="1">
        <v>33384</v>
      </c>
      <c r="C754">
        <v>12</v>
      </c>
      <c r="E754">
        <f t="shared" si="22"/>
        <v>1991</v>
      </c>
      <c r="F754">
        <f t="shared" si="23"/>
        <v>5</v>
      </c>
    </row>
    <row r="755" spans="1:6">
      <c r="A755">
        <v>87344</v>
      </c>
      <c r="B755" s="1">
        <v>33385</v>
      </c>
      <c r="C755">
        <v>12</v>
      </c>
      <c r="E755">
        <f t="shared" si="22"/>
        <v>1991</v>
      </c>
      <c r="F755">
        <f t="shared" si="23"/>
        <v>5</v>
      </c>
    </row>
    <row r="756" spans="1:6">
      <c r="A756">
        <v>87344</v>
      </c>
      <c r="B756" s="1">
        <v>33386</v>
      </c>
      <c r="C756">
        <v>12</v>
      </c>
      <c r="E756">
        <f t="shared" si="22"/>
        <v>1991</v>
      </c>
      <c r="F756">
        <f t="shared" si="23"/>
        <v>5</v>
      </c>
    </row>
    <row r="757" spans="1:6">
      <c r="A757">
        <v>87344</v>
      </c>
      <c r="B757" s="1">
        <v>33387</v>
      </c>
      <c r="C757">
        <v>12</v>
      </c>
      <c r="E757">
        <f t="shared" si="22"/>
        <v>1991</v>
      </c>
      <c r="F757">
        <f t="shared" si="23"/>
        <v>5</v>
      </c>
    </row>
    <row r="758" spans="1:6">
      <c r="A758">
        <v>87344</v>
      </c>
      <c r="B758" s="1">
        <v>33388</v>
      </c>
      <c r="C758">
        <v>12</v>
      </c>
      <c r="E758">
        <f t="shared" si="22"/>
        <v>1991</v>
      </c>
      <c r="F758">
        <f t="shared" si="23"/>
        <v>5</v>
      </c>
    </row>
    <row r="759" spans="1:6">
      <c r="A759">
        <v>87344</v>
      </c>
      <c r="B759" s="1">
        <v>33389</v>
      </c>
      <c r="C759">
        <v>12</v>
      </c>
      <c r="E759">
        <f t="shared" si="22"/>
        <v>1991</v>
      </c>
      <c r="F759">
        <f t="shared" si="23"/>
        <v>5</v>
      </c>
    </row>
    <row r="760" spans="1:6">
      <c r="A760">
        <v>87344</v>
      </c>
      <c r="B760" s="1">
        <v>33390</v>
      </c>
      <c r="C760">
        <v>12</v>
      </c>
      <c r="E760">
        <f t="shared" si="22"/>
        <v>1991</v>
      </c>
      <c r="F760">
        <f t="shared" si="23"/>
        <v>6</v>
      </c>
    </row>
    <row r="761" spans="1:6">
      <c r="A761">
        <v>87344</v>
      </c>
      <c r="B761" s="1">
        <v>33391</v>
      </c>
      <c r="C761">
        <v>12</v>
      </c>
      <c r="E761">
        <f t="shared" si="22"/>
        <v>1991</v>
      </c>
      <c r="F761">
        <f t="shared" si="23"/>
        <v>6</v>
      </c>
    </row>
    <row r="762" spans="1:6">
      <c r="A762">
        <v>87344</v>
      </c>
      <c r="B762" s="1">
        <v>33392</v>
      </c>
      <c r="C762">
        <v>12</v>
      </c>
      <c r="E762">
        <f t="shared" si="22"/>
        <v>1991</v>
      </c>
      <c r="F762">
        <f t="shared" si="23"/>
        <v>6</v>
      </c>
    </row>
    <row r="763" spans="1:6">
      <c r="A763">
        <v>87344</v>
      </c>
      <c r="B763" s="1">
        <v>33393</v>
      </c>
      <c r="C763">
        <v>12</v>
      </c>
      <c r="E763">
        <f t="shared" si="22"/>
        <v>1991</v>
      </c>
      <c r="F763">
        <f t="shared" si="23"/>
        <v>6</v>
      </c>
    </row>
    <row r="764" spans="1:6">
      <c r="A764">
        <v>87344</v>
      </c>
      <c r="B764" s="1">
        <v>33394</v>
      </c>
      <c r="C764">
        <v>12</v>
      </c>
      <c r="E764">
        <f t="shared" si="22"/>
        <v>1991</v>
      </c>
      <c r="F764">
        <f t="shared" si="23"/>
        <v>6</v>
      </c>
    </row>
    <row r="765" spans="1:6">
      <c r="A765">
        <v>87344</v>
      </c>
      <c r="B765" s="1">
        <v>33395</v>
      </c>
      <c r="C765">
        <v>12</v>
      </c>
      <c r="E765">
        <f t="shared" si="22"/>
        <v>1991</v>
      </c>
      <c r="F765">
        <f t="shared" si="23"/>
        <v>6</v>
      </c>
    </row>
    <row r="766" spans="1:6">
      <c r="A766">
        <v>87344</v>
      </c>
      <c r="B766" s="1">
        <v>33399</v>
      </c>
      <c r="C766">
        <v>12</v>
      </c>
      <c r="E766">
        <f t="shared" si="22"/>
        <v>1991</v>
      </c>
      <c r="F766">
        <f t="shared" si="23"/>
        <v>6</v>
      </c>
    </row>
    <row r="767" spans="1:6">
      <c r="A767">
        <v>87344</v>
      </c>
      <c r="B767" s="1">
        <v>33400</v>
      </c>
      <c r="C767">
        <v>12</v>
      </c>
      <c r="E767">
        <f t="shared" si="22"/>
        <v>1991</v>
      </c>
      <c r="F767">
        <f t="shared" si="23"/>
        <v>6</v>
      </c>
    </row>
    <row r="768" spans="1:6">
      <c r="A768">
        <v>87344</v>
      </c>
      <c r="B768" s="1">
        <v>33401</v>
      </c>
      <c r="C768">
        <v>12</v>
      </c>
      <c r="E768">
        <f t="shared" si="22"/>
        <v>1991</v>
      </c>
      <c r="F768">
        <f t="shared" si="23"/>
        <v>6</v>
      </c>
    </row>
    <row r="769" spans="1:6">
      <c r="A769">
        <v>87344</v>
      </c>
      <c r="B769" s="1">
        <v>33402</v>
      </c>
      <c r="C769">
        <v>12</v>
      </c>
      <c r="E769">
        <f t="shared" si="22"/>
        <v>1991</v>
      </c>
      <c r="F769">
        <f t="shared" si="23"/>
        <v>6</v>
      </c>
    </row>
    <row r="770" spans="1:6">
      <c r="A770">
        <v>87344</v>
      </c>
      <c r="B770" s="1">
        <v>33403</v>
      </c>
      <c r="C770">
        <v>12</v>
      </c>
      <c r="E770">
        <f t="shared" si="22"/>
        <v>1991</v>
      </c>
      <c r="F770">
        <f t="shared" si="23"/>
        <v>6</v>
      </c>
    </row>
    <row r="771" spans="1:6">
      <c r="A771">
        <v>87344</v>
      </c>
      <c r="B771" s="1">
        <v>33406</v>
      </c>
      <c r="C771">
        <v>12</v>
      </c>
      <c r="E771">
        <f t="shared" ref="E771:E834" si="24">YEAR(B771)</f>
        <v>1991</v>
      </c>
      <c r="F771">
        <f t="shared" ref="F771:F834" si="25">MONTH(B771)</f>
        <v>6</v>
      </c>
    </row>
    <row r="772" spans="1:6">
      <c r="A772">
        <v>87344</v>
      </c>
      <c r="B772" s="1">
        <v>33407</v>
      </c>
      <c r="C772">
        <v>12</v>
      </c>
      <c r="E772">
        <f t="shared" si="24"/>
        <v>1991</v>
      </c>
      <c r="F772">
        <f t="shared" si="25"/>
        <v>6</v>
      </c>
    </row>
    <row r="773" spans="1:6">
      <c r="A773">
        <v>87344</v>
      </c>
      <c r="B773" s="1">
        <v>33408</v>
      </c>
      <c r="C773">
        <v>12</v>
      </c>
      <c r="E773">
        <f t="shared" si="24"/>
        <v>1991</v>
      </c>
      <c r="F773">
        <f t="shared" si="25"/>
        <v>6</v>
      </c>
    </row>
    <row r="774" spans="1:6">
      <c r="A774">
        <v>87344</v>
      </c>
      <c r="B774" s="1">
        <v>33409</v>
      </c>
      <c r="C774">
        <v>12</v>
      </c>
      <c r="E774">
        <f t="shared" si="24"/>
        <v>1991</v>
      </c>
      <c r="F774">
        <f t="shared" si="25"/>
        <v>6</v>
      </c>
    </row>
    <row r="775" spans="1:6">
      <c r="A775">
        <v>87344</v>
      </c>
      <c r="B775" s="1">
        <v>33410</v>
      </c>
      <c r="C775">
        <v>12</v>
      </c>
      <c r="E775">
        <f t="shared" si="24"/>
        <v>1991</v>
      </c>
      <c r="F775">
        <f t="shared" si="25"/>
        <v>6</v>
      </c>
    </row>
    <row r="776" spans="1:6">
      <c r="A776">
        <v>87344</v>
      </c>
      <c r="B776" s="1">
        <v>33411</v>
      </c>
      <c r="C776">
        <v>12</v>
      </c>
      <c r="E776">
        <f t="shared" si="24"/>
        <v>1991</v>
      </c>
      <c r="F776">
        <f t="shared" si="25"/>
        <v>6</v>
      </c>
    </row>
    <row r="777" spans="1:6">
      <c r="A777">
        <v>87344</v>
      </c>
      <c r="B777" s="1">
        <v>33412</v>
      </c>
      <c r="C777">
        <v>12</v>
      </c>
      <c r="E777">
        <f t="shared" si="24"/>
        <v>1991</v>
      </c>
      <c r="F777">
        <f t="shared" si="25"/>
        <v>6</v>
      </c>
    </row>
    <row r="778" spans="1:6">
      <c r="A778">
        <v>87344</v>
      </c>
      <c r="B778" s="1">
        <v>33413</v>
      </c>
      <c r="C778">
        <v>12</v>
      </c>
      <c r="E778">
        <f t="shared" si="24"/>
        <v>1991</v>
      </c>
      <c r="F778">
        <f t="shared" si="25"/>
        <v>6</v>
      </c>
    </row>
    <row r="779" spans="1:6">
      <c r="A779">
        <v>87344</v>
      </c>
      <c r="B779" s="1">
        <v>33414</v>
      </c>
      <c r="C779">
        <v>12</v>
      </c>
      <c r="E779">
        <f t="shared" si="24"/>
        <v>1991</v>
      </c>
      <c r="F779">
        <f t="shared" si="25"/>
        <v>6</v>
      </c>
    </row>
    <row r="780" spans="1:6">
      <c r="A780">
        <v>87344</v>
      </c>
      <c r="B780" s="1">
        <v>33415</v>
      </c>
      <c r="C780">
        <v>12</v>
      </c>
      <c r="E780">
        <f t="shared" si="24"/>
        <v>1991</v>
      </c>
      <c r="F780">
        <f t="shared" si="25"/>
        <v>6</v>
      </c>
    </row>
    <row r="781" spans="1:6">
      <c r="A781">
        <v>87344</v>
      </c>
      <c r="B781" s="1">
        <v>33416</v>
      </c>
      <c r="C781">
        <v>12</v>
      </c>
      <c r="E781">
        <f t="shared" si="24"/>
        <v>1991</v>
      </c>
      <c r="F781">
        <f t="shared" si="25"/>
        <v>6</v>
      </c>
    </row>
    <row r="782" spans="1:6">
      <c r="A782">
        <v>87344</v>
      </c>
      <c r="B782" s="1">
        <v>33417</v>
      </c>
      <c r="C782">
        <v>12</v>
      </c>
      <c r="E782">
        <f t="shared" si="24"/>
        <v>1991</v>
      </c>
      <c r="F782">
        <f t="shared" si="25"/>
        <v>6</v>
      </c>
    </row>
    <row r="783" spans="1:6">
      <c r="A783">
        <v>87344</v>
      </c>
      <c r="B783" s="1">
        <v>33418</v>
      </c>
      <c r="C783">
        <v>12</v>
      </c>
      <c r="E783">
        <f t="shared" si="24"/>
        <v>1991</v>
      </c>
      <c r="F783">
        <f t="shared" si="25"/>
        <v>6</v>
      </c>
    </row>
    <row r="784" spans="1:6">
      <c r="A784">
        <v>87344</v>
      </c>
      <c r="B784" s="1">
        <v>33419</v>
      </c>
      <c r="C784">
        <v>12</v>
      </c>
      <c r="E784">
        <f t="shared" si="24"/>
        <v>1991</v>
      </c>
      <c r="F784">
        <f t="shared" si="25"/>
        <v>6</v>
      </c>
    </row>
    <row r="785" spans="1:6">
      <c r="A785">
        <v>87344</v>
      </c>
      <c r="B785" s="1">
        <v>33420</v>
      </c>
      <c r="C785">
        <v>12</v>
      </c>
      <c r="E785">
        <f t="shared" si="24"/>
        <v>1991</v>
      </c>
      <c r="F785">
        <f t="shared" si="25"/>
        <v>7</v>
      </c>
    </row>
    <row r="786" spans="1:6">
      <c r="A786">
        <v>87344</v>
      </c>
      <c r="B786" s="1">
        <v>33421</v>
      </c>
      <c r="C786">
        <v>12</v>
      </c>
      <c r="E786">
        <f t="shared" si="24"/>
        <v>1991</v>
      </c>
      <c r="F786">
        <f t="shared" si="25"/>
        <v>7</v>
      </c>
    </row>
    <row r="787" spans="1:6">
      <c r="A787">
        <v>87344</v>
      </c>
      <c r="B787" s="1">
        <v>33422</v>
      </c>
      <c r="C787">
        <v>12</v>
      </c>
      <c r="E787">
        <f t="shared" si="24"/>
        <v>1991</v>
      </c>
      <c r="F787">
        <f t="shared" si="25"/>
        <v>7</v>
      </c>
    </row>
    <row r="788" spans="1:6">
      <c r="A788">
        <v>87344</v>
      </c>
      <c r="B788" s="1">
        <v>33423</v>
      </c>
      <c r="C788">
        <v>12</v>
      </c>
      <c r="E788">
        <f t="shared" si="24"/>
        <v>1991</v>
      </c>
      <c r="F788">
        <f t="shared" si="25"/>
        <v>7</v>
      </c>
    </row>
    <row r="789" spans="1:6">
      <c r="A789">
        <v>87344</v>
      </c>
      <c r="B789" s="1">
        <v>33424</v>
      </c>
      <c r="C789">
        <v>12</v>
      </c>
      <c r="E789">
        <f t="shared" si="24"/>
        <v>1991</v>
      </c>
      <c r="F789">
        <f t="shared" si="25"/>
        <v>7</v>
      </c>
    </row>
    <row r="790" spans="1:6">
      <c r="A790">
        <v>87344</v>
      </c>
      <c r="B790" s="1">
        <v>33425</v>
      </c>
      <c r="C790">
        <v>12</v>
      </c>
      <c r="E790">
        <f t="shared" si="24"/>
        <v>1991</v>
      </c>
      <c r="F790">
        <f t="shared" si="25"/>
        <v>7</v>
      </c>
    </row>
    <row r="791" spans="1:6">
      <c r="A791">
        <v>87344</v>
      </c>
      <c r="B791" s="1">
        <v>33430</v>
      </c>
      <c r="C791">
        <v>12</v>
      </c>
      <c r="E791">
        <f t="shared" si="24"/>
        <v>1991</v>
      </c>
      <c r="F791">
        <f t="shared" si="25"/>
        <v>7</v>
      </c>
    </row>
    <row r="792" spans="1:6">
      <c r="A792">
        <v>87344</v>
      </c>
      <c r="B792" s="1">
        <v>33469</v>
      </c>
      <c r="C792">
        <v>12</v>
      </c>
      <c r="E792">
        <f t="shared" si="24"/>
        <v>1991</v>
      </c>
      <c r="F792">
        <f t="shared" si="25"/>
        <v>8</v>
      </c>
    </row>
    <row r="793" spans="1:6">
      <c r="A793">
        <v>87344</v>
      </c>
      <c r="B793" s="1">
        <v>33470</v>
      </c>
      <c r="C793">
        <v>12</v>
      </c>
      <c r="E793">
        <f t="shared" si="24"/>
        <v>1991</v>
      </c>
      <c r="F793">
        <f t="shared" si="25"/>
        <v>8</v>
      </c>
    </row>
    <row r="794" spans="1:6">
      <c r="A794">
        <v>87344</v>
      </c>
      <c r="B794" s="1">
        <v>33471</v>
      </c>
      <c r="C794">
        <v>12</v>
      </c>
      <c r="E794">
        <f t="shared" si="24"/>
        <v>1991</v>
      </c>
      <c r="F794">
        <f t="shared" si="25"/>
        <v>8</v>
      </c>
    </row>
    <row r="795" spans="1:6">
      <c r="A795">
        <v>87344</v>
      </c>
      <c r="B795" s="1">
        <v>33472</v>
      </c>
      <c r="C795">
        <v>12</v>
      </c>
      <c r="E795">
        <f t="shared" si="24"/>
        <v>1991</v>
      </c>
      <c r="F795">
        <f t="shared" si="25"/>
        <v>8</v>
      </c>
    </row>
    <row r="796" spans="1:6">
      <c r="A796">
        <v>87344</v>
      </c>
      <c r="B796" s="1">
        <v>33473</v>
      </c>
      <c r="C796">
        <v>12</v>
      </c>
      <c r="E796">
        <f t="shared" si="24"/>
        <v>1991</v>
      </c>
      <c r="F796">
        <f t="shared" si="25"/>
        <v>8</v>
      </c>
    </row>
    <row r="797" spans="1:6">
      <c r="A797">
        <v>87344</v>
      </c>
      <c r="B797" s="1">
        <v>33474</v>
      </c>
      <c r="C797">
        <v>12</v>
      </c>
      <c r="E797">
        <f t="shared" si="24"/>
        <v>1991</v>
      </c>
      <c r="F797">
        <f t="shared" si="25"/>
        <v>8</v>
      </c>
    </row>
    <row r="798" spans="1:6">
      <c r="A798">
        <v>87344</v>
      </c>
      <c r="B798" s="1">
        <v>33475</v>
      </c>
      <c r="C798">
        <v>12</v>
      </c>
      <c r="E798">
        <f t="shared" si="24"/>
        <v>1991</v>
      </c>
      <c r="F798">
        <f t="shared" si="25"/>
        <v>8</v>
      </c>
    </row>
    <row r="799" spans="1:6">
      <c r="A799">
        <v>87344</v>
      </c>
      <c r="B799" s="1">
        <v>33476</v>
      </c>
      <c r="C799">
        <v>12</v>
      </c>
      <c r="E799">
        <f t="shared" si="24"/>
        <v>1991</v>
      </c>
      <c r="F799">
        <f t="shared" si="25"/>
        <v>8</v>
      </c>
    </row>
    <row r="800" spans="1:6">
      <c r="A800">
        <v>87344</v>
      </c>
      <c r="B800" s="1">
        <v>33477</v>
      </c>
      <c r="C800">
        <v>12</v>
      </c>
      <c r="E800">
        <f t="shared" si="24"/>
        <v>1991</v>
      </c>
      <c r="F800">
        <f t="shared" si="25"/>
        <v>8</v>
      </c>
    </row>
    <row r="801" spans="1:6">
      <c r="A801">
        <v>87344</v>
      </c>
      <c r="B801" s="1">
        <v>33478</v>
      </c>
      <c r="C801">
        <v>12</v>
      </c>
      <c r="E801">
        <f t="shared" si="24"/>
        <v>1991</v>
      </c>
      <c r="F801">
        <f t="shared" si="25"/>
        <v>8</v>
      </c>
    </row>
    <row r="802" spans="1:6">
      <c r="A802">
        <v>87344</v>
      </c>
      <c r="B802" s="1">
        <v>33479</v>
      </c>
      <c r="C802">
        <v>12</v>
      </c>
      <c r="E802">
        <f t="shared" si="24"/>
        <v>1991</v>
      </c>
      <c r="F802">
        <f t="shared" si="25"/>
        <v>8</v>
      </c>
    </row>
    <row r="803" spans="1:6">
      <c r="A803">
        <v>87344</v>
      </c>
      <c r="B803" s="1">
        <v>33480</v>
      </c>
      <c r="C803">
        <v>12</v>
      </c>
      <c r="E803">
        <f t="shared" si="24"/>
        <v>1991</v>
      </c>
      <c r="F803">
        <f t="shared" si="25"/>
        <v>8</v>
      </c>
    </row>
    <row r="804" spans="1:6">
      <c r="A804">
        <v>87344</v>
      </c>
      <c r="B804" s="1">
        <v>33481</v>
      </c>
      <c r="C804">
        <v>12</v>
      </c>
      <c r="E804">
        <f t="shared" si="24"/>
        <v>1991</v>
      </c>
      <c r="F804">
        <f t="shared" si="25"/>
        <v>8</v>
      </c>
    </row>
    <row r="805" spans="1:6">
      <c r="A805">
        <v>87344</v>
      </c>
      <c r="B805" s="1">
        <v>33482</v>
      </c>
      <c r="C805">
        <v>12</v>
      </c>
      <c r="E805">
        <f t="shared" si="24"/>
        <v>1991</v>
      </c>
      <c r="F805">
        <f t="shared" si="25"/>
        <v>9</v>
      </c>
    </row>
    <row r="806" spans="1:6">
      <c r="A806">
        <v>87344</v>
      </c>
      <c r="B806" s="1">
        <v>33483</v>
      </c>
      <c r="C806">
        <v>12</v>
      </c>
      <c r="E806">
        <f t="shared" si="24"/>
        <v>1991</v>
      </c>
      <c r="F806">
        <f t="shared" si="25"/>
        <v>9</v>
      </c>
    </row>
    <row r="807" spans="1:6">
      <c r="A807">
        <v>87344</v>
      </c>
      <c r="B807" s="1">
        <v>33484</v>
      </c>
      <c r="C807">
        <v>12</v>
      </c>
      <c r="E807">
        <f t="shared" si="24"/>
        <v>1991</v>
      </c>
      <c r="F807">
        <f t="shared" si="25"/>
        <v>9</v>
      </c>
    </row>
    <row r="808" spans="1:6">
      <c r="A808">
        <v>87344</v>
      </c>
      <c r="B808" s="1">
        <v>33485</v>
      </c>
      <c r="C808">
        <v>12</v>
      </c>
      <c r="E808">
        <f t="shared" si="24"/>
        <v>1991</v>
      </c>
      <c r="F808">
        <f t="shared" si="25"/>
        <v>9</v>
      </c>
    </row>
    <row r="809" spans="1:6">
      <c r="A809">
        <v>87344</v>
      </c>
      <c r="B809" s="1">
        <v>33486</v>
      </c>
      <c r="C809">
        <v>12</v>
      </c>
      <c r="E809">
        <f t="shared" si="24"/>
        <v>1991</v>
      </c>
      <c r="F809">
        <f t="shared" si="25"/>
        <v>9</v>
      </c>
    </row>
    <row r="810" spans="1:6">
      <c r="A810">
        <v>87344</v>
      </c>
      <c r="B810" s="1">
        <v>33487</v>
      </c>
      <c r="C810">
        <v>12</v>
      </c>
      <c r="E810">
        <f t="shared" si="24"/>
        <v>1991</v>
      </c>
      <c r="F810">
        <f t="shared" si="25"/>
        <v>9</v>
      </c>
    </row>
    <row r="811" spans="1:6">
      <c r="A811">
        <v>87344</v>
      </c>
      <c r="B811" s="1">
        <v>33488</v>
      </c>
      <c r="C811">
        <v>12</v>
      </c>
      <c r="E811">
        <f t="shared" si="24"/>
        <v>1991</v>
      </c>
      <c r="F811">
        <f t="shared" si="25"/>
        <v>9</v>
      </c>
    </row>
    <row r="812" spans="1:6">
      <c r="A812">
        <v>87344</v>
      </c>
      <c r="B812" s="1">
        <v>33489</v>
      </c>
      <c r="C812">
        <v>12</v>
      </c>
      <c r="E812">
        <f t="shared" si="24"/>
        <v>1991</v>
      </c>
      <c r="F812">
        <f t="shared" si="25"/>
        <v>9</v>
      </c>
    </row>
    <row r="813" spans="1:6">
      <c r="A813">
        <v>87344</v>
      </c>
      <c r="B813" s="1">
        <v>33490</v>
      </c>
      <c r="C813">
        <v>12</v>
      </c>
      <c r="E813">
        <f t="shared" si="24"/>
        <v>1991</v>
      </c>
      <c r="F813">
        <f t="shared" si="25"/>
        <v>9</v>
      </c>
    </row>
    <row r="814" spans="1:6">
      <c r="A814">
        <v>87344</v>
      </c>
      <c r="B814" s="1">
        <v>33491</v>
      </c>
      <c r="C814">
        <v>12</v>
      </c>
      <c r="E814">
        <f t="shared" si="24"/>
        <v>1991</v>
      </c>
      <c r="F814">
        <f t="shared" si="25"/>
        <v>9</v>
      </c>
    </row>
    <row r="815" spans="1:6">
      <c r="A815">
        <v>87344</v>
      </c>
      <c r="B815" s="1">
        <v>33492</v>
      </c>
      <c r="C815">
        <v>12</v>
      </c>
      <c r="E815">
        <f t="shared" si="24"/>
        <v>1991</v>
      </c>
      <c r="F815">
        <f t="shared" si="25"/>
        <v>9</v>
      </c>
    </row>
    <row r="816" spans="1:6">
      <c r="A816">
        <v>87344</v>
      </c>
      <c r="B816" s="1">
        <v>33493</v>
      </c>
      <c r="C816">
        <v>12</v>
      </c>
      <c r="E816">
        <f t="shared" si="24"/>
        <v>1991</v>
      </c>
      <c r="F816">
        <f t="shared" si="25"/>
        <v>9</v>
      </c>
    </row>
    <row r="817" spans="1:6">
      <c r="A817">
        <v>87344</v>
      </c>
      <c r="B817" s="1">
        <v>33494</v>
      </c>
      <c r="C817">
        <v>12</v>
      </c>
      <c r="E817">
        <f t="shared" si="24"/>
        <v>1991</v>
      </c>
      <c r="F817">
        <f t="shared" si="25"/>
        <v>9</v>
      </c>
    </row>
    <row r="818" spans="1:6">
      <c r="A818">
        <v>87344</v>
      </c>
      <c r="B818" s="1">
        <v>33495</v>
      </c>
      <c r="C818">
        <v>12</v>
      </c>
      <c r="E818">
        <f t="shared" si="24"/>
        <v>1991</v>
      </c>
      <c r="F818">
        <f t="shared" si="25"/>
        <v>9</v>
      </c>
    </row>
    <row r="819" spans="1:6">
      <c r="A819">
        <v>87344</v>
      </c>
      <c r="B819" s="1">
        <v>33497</v>
      </c>
      <c r="C819">
        <v>12</v>
      </c>
      <c r="E819">
        <f t="shared" si="24"/>
        <v>1991</v>
      </c>
      <c r="F819">
        <f t="shared" si="25"/>
        <v>9</v>
      </c>
    </row>
    <row r="820" spans="1:6">
      <c r="A820">
        <v>87344</v>
      </c>
      <c r="B820" s="1">
        <v>33498</v>
      </c>
      <c r="C820">
        <v>12</v>
      </c>
      <c r="E820">
        <f t="shared" si="24"/>
        <v>1991</v>
      </c>
      <c r="F820">
        <f t="shared" si="25"/>
        <v>9</v>
      </c>
    </row>
    <row r="821" spans="1:6">
      <c r="A821">
        <v>87344</v>
      </c>
      <c r="B821" s="1">
        <v>33499</v>
      </c>
      <c r="C821">
        <v>12</v>
      </c>
      <c r="E821">
        <f t="shared" si="24"/>
        <v>1991</v>
      </c>
      <c r="F821">
        <f t="shared" si="25"/>
        <v>9</v>
      </c>
    </row>
    <row r="822" spans="1:6">
      <c r="A822">
        <v>87344</v>
      </c>
      <c r="B822" s="1">
        <v>33500</v>
      </c>
      <c r="C822">
        <v>12</v>
      </c>
      <c r="E822">
        <f t="shared" si="24"/>
        <v>1991</v>
      </c>
      <c r="F822">
        <f t="shared" si="25"/>
        <v>9</v>
      </c>
    </row>
    <row r="823" spans="1:6">
      <c r="A823">
        <v>87344</v>
      </c>
      <c r="B823" s="1">
        <v>33502</v>
      </c>
      <c r="C823">
        <v>12</v>
      </c>
      <c r="E823">
        <f t="shared" si="24"/>
        <v>1991</v>
      </c>
      <c r="F823">
        <f t="shared" si="25"/>
        <v>9</v>
      </c>
    </row>
    <row r="824" spans="1:6">
      <c r="A824">
        <v>87344</v>
      </c>
      <c r="B824" s="1">
        <v>33503</v>
      </c>
      <c r="C824">
        <v>12</v>
      </c>
      <c r="E824">
        <f t="shared" si="24"/>
        <v>1991</v>
      </c>
      <c r="F824">
        <f t="shared" si="25"/>
        <v>9</v>
      </c>
    </row>
    <row r="825" spans="1:6">
      <c r="A825">
        <v>87344</v>
      </c>
      <c r="B825" s="1">
        <v>33504</v>
      </c>
      <c r="C825">
        <v>12</v>
      </c>
      <c r="E825">
        <f t="shared" si="24"/>
        <v>1991</v>
      </c>
      <c r="F825">
        <f t="shared" si="25"/>
        <v>9</v>
      </c>
    </row>
    <row r="826" spans="1:6">
      <c r="A826">
        <v>87344</v>
      </c>
      <c r="B826" s="1">
        <v>33505</v>
      </c>
      <c r="C826">
        <v>12</v>
      </c>
      <c r="E826">
        <f t="shared" si="24"/>
        <v>1991</v>
      </c>
      <c r="F826">
        <f t="shared" si="25"/>
        <v>9</v>
      </c>
    </row>
    <row r="827" spans="1:6">
      <c r="A827">
        <v>87344</v>
      </c>
      <c r="B827" s="1">
        <v>33507</v>
      </c>
      <c r="C827">
        <v>12</v>
      </c>
      <c r="E827">
        <f t="shared" si="24"/>
        <v>1991</v>
      </c>
      <c r="F827">
        <f t="shared" si="25"/>
        <v>9</v>
      </c>
    </row>
    <row r="828" spans="1:6">
      <c r="A828">
        <v>87344</v>
      </c>
      <c r="B828" s="1">
        <v>33508</v>
      </c>
      <c r="C828">
        <v>12</v>
      </c>
      <c r="E828">
        <f t="shared" si="24"/>
        <v>1991</v>
      </c>
      <c r="F828">
        <f t="shared" si="25"/>
        <v>9</v>
      </c>
    </row>
    <row r="829" spans="1:6">
      <c r="A829">
        <v>87344</v>
      </c>
      <c r="B829" s="1">
        <v>33509</v>
      </c>
      <c r="C829">
        <v>12</v>
      </c>
      <c r="E829">
        <f t="shared" si="24"/>
        <v>1991</v>
      </c>
      <c r="F829">
        <f t="shared" si="25"/>
        <v>9</v>
      </c>
    </row>
    <row r="830" spans="1:6">
      <c r="A830">
        <v>87344</v>
      </c>
      <c r="B830" s="1">
        <v>33510</v>
      </c>
      <c r="C830">
        <v>12</v>
      </c>
      <c r="E830">
        <f t="shared" si="24"/>
        <v>1991</v>
      </c>
      <c r="F830">
        <f t="shared" si="25"/>
        <v>9</v>
      </c>
    </row>
    <row r="831" spans="1:6">
      <c r="A831">
        <v>87344</v>
      </c>
      <c r="B831" s="1">
        <v>33511</v>
      </c>
      <c r="C831">
        <v>12</v>
      </c>
      <c r="E831">
        <f t="shared" si="24"/>
        <v>1991</v>
      </c>
      <c r="F831">
        <f t="shared" si="25"/>
        <v>9</v>
      </c>
    </row>
    <row r="832" spans="1:6">
      <c r="A832">
        <v>87344</v>
      </c>
      <c r="B832" s="1">
        <v>33512</v>
      </c>
      <c r="C832">
        <v>12</v>
      </c>
      <c r="E832">
        <f t="shared" si="24"/>
        <v>1991</v>
      </c>
      <c r="F832">
        <f t="shared" si="25"/>
        <v>10</v>
      </c>
    </row>
    <row r="833" spans="1:6">
      <c r="A833">
        <v>87344</v>
      </c>
      <c r="B833" s="1">
        <v>33513</v>
      </c>
      <c r="C833">
        <v>12</v>
      </c>
      <c r="E833">
        <f t="shared" si="24"/>
        <v>1991</v>
      </c>
      <c r="F833">
        <f t="shared" si="25"/>
        <v>10</v>
      </c>
    </row>
    <row r="834" spans="1:6">
      <c r="A834">
        <v>87344</v>
      </c>
      <c r="B834" s="1">
        <v>33514</v>
      </c>
      <c r="C834">
        <v>12</v>
      </c>
      <c r="E834">
        <f t="shared" si="24"/>
        <v>1991</v>
      </c>
      <c r="F834">
        <f t="shared" si="25"/>
        <v>10</v>
      </c>
    </row>
    <row r="835" spans="1:6">
      <c r="A835">
        <v>87344</v>
      </c>
      <c r="B835" s="1">
        <v>33515</v>
      </c>
      <c r="C835">
        <v>12</v>
      </c>
      <c r="E835">
        <f t="shared" ref="E835:E898" si="26">YEAR(B835)</f>
        <v>1991</v>
      </c>
      <c r="F835">
        <f t="shared" ref="F835:F898" si="27">MONTH(B835)</f>
        <v>10</v>
      </c>
    </row>
    <row r="836" spans="1:6">
      <c r="A836">
        <v>87344</v>
      </c>
      <c r="B836" s="1">
        <v>33516</v>
      </c>
      <c r="C836">
        <v>12</v>
      </c>
      <c r="E836">
        <f t="shared" si="26"/>
        <v>1991</v>
      </c>
      <c r="F836">
        <f t="shared" si="27"/>
        <v>10</v>
      </c>
    </row>
    <row r="837" spans="1:6">
      <c r="A837">
        <v>87344</v>
      </c>
      <c r="B837" s="1">
        <v>33517</v>
      </c>
      <c r="C837">
        <v>12</v>
      </c>
      <c r="E837">
        <f t="shared" si="26"/>
        <v>1991</v>
      </c>
      <c r="F837">
        <f t="shared" si="27"/>
        <v>10</v>
      </c>
    </row>
    <row r="838" spans="1:6">
      <c r="A838">
        <v>87344</v>
      </c>
      <c r="B838" s="1">
        <v>33519</v>
      </c>
      <c r="C838">
        <v>12</v>
      </c>
      <c r="E838">
        <f t="shared" si="26"/>
        <v>1991</v>
      </c>
      <c r="F838">
        <f t="shared" si="27"/>
        <v>10</v>
      </c>
    </row>
    <row r="839" spans="1:6">
      <c r="A839">
        <v>87344</v>
      </c>
      <c r="B839" s="1">
        <v>33520</v>
      </c>
      <c r="C839">
        <v>12</v>
      </c>
      <c r="E839">
        <f t="shared" si="26"/>
        <v>1991</v>
      </c>
      <c r="F839">
        <f t="shared" si="27"/>
        <v>10</v>
      </c>
    </row>
    <row r="840" spans="1:6">
      <c r="A840">
        <v>87344</v>
      </c>
      <c r="B840" s="1">
        <v>33521</v>
      </c>
      <c r="C840">
        <v>12</v>
      </c>
      <c r="E840">
        <f t="shared" si="26"/>
        <v>1991</v>
      </c>
      <c r="F840">
        <f t="shared" si="27"/>
        <v>10</v>
      </c>
    </row>
    <row r="841" spans="1:6">
      <c r="A841">
        <v>87344</v>
      </c>
      <c r="B841" s="1">
        <v>33523</v>
      </c>
      <c r="C841">
        <v>12</v>
      </c>
      <c r="E841">
        <f t="shared" si="26"/>
        <v>1991</v>
      </c>
      <c r="F841">
        <f t="shared" si="27"/>
        <v>10</v>
      </c>
    </row>
    <row r="842" spans="1:6">
      <c r="A842">
        <v>87344</v>
      </c>
      <c r="B842" s="1">
        <v>33524</v>
      </c>
      <c r="C842">
        <v>12</v>
      </c>
      <c r="E842">
        <f t="shared" si="26"/>
        <v>1991</v>
      </c>
      <c r="F842">
        <f t="shared" si="27"/>
        <v>10</v>
      </c>
    </row>
    <row r="843" spans="1:6">
      <c r="A843">
        <v>87344</v>
      </c>
      <c r="B843" s="1">
        <v>33525</v>
      </c>
      <c r="C843">
        <v>12</v>
      </c>
      <c r="E843">
        <f t="shared" si="26"/>
        <v>1991</v>
      </c>
      <c r="F843">
        <f t="shared" si="27"/>
        <v>10</v>
      </c>
    </row>
    <row r="844" spans="1:6">
      <c r="A844">
        <v>87344</v>
      </c>
      <c r="B844" s="1">
        <v>33526</v>
      </c>
      <c r="C844">
        <v>12</v>
      </c>
      <c r="E844">
        <f t="shared" si="26"/>
        <v>1991</v>
      </c>
      <c r="F844">
        <f t="shared" si="27"/>
        <v>10</v>
      </c>
    </row>
    <row r="845" spans="1:6">
      <c r="A845">
        <v>87344</v>
      </c>
      <c r="B845" s="1">
        <v>33527</v>
      </c>
      <c r="C845">
        <v>12</v>
      </c>
      <c r="E845">
        <f t="shared" si="26"/>
        <v>1991</v>
      </c>
      <c r="F845">
        <f t="shared" si="27"/>
        <v>10</v>
      </c>
    </row>
    <row r="846" spans="1:6">
      <c r="A846">
        <v>87344</v>
      </c>
      <c r="B846" s="1">
        <v>33528</v>
      </c>
      <c r="C846">
        <v>12</v>
      </c>
      <c r="E846">
        <f t="shared" si="26"/>
        <v>1991</v>
      </c>
      <c r="F846">
        <f t="shared" si="27"/>
        <v>10</v>
      </c>
    </row>
    <row r="847" spans="1:6">
      <c r="A847">
        <v>87344</v>
      </c>
      <c r="B847" s="1">
        <v>33529</v>
      </c>
      <c r="C847">
        <v>12</v>
      </c>
      <c r="E847">
        <f t="shared" si="26"/>
        <v>1991</v>
      </c>
      <c r="F847">
        <f t="shared" si="27"/>
        <v>10</v>
      </c>
    </row>
    <row r="848" spans="1:6">
      <c r="A848">
        <v>87344</v>
      </c>
      <c r="B848" s="1">
        <v>33530</v>
      </c>
      <c r="C848">
        <v>12</v>
      </c>
      <c r="E848">
        <f t="shared" si="26"/>
        <v>1991</v>
      </c>
      <c r="F848">
        <f t="shared" si="27"/>
        <v>10</v>
      </c>
    </row>
    <row r="849" spans="1:6">
      <c r="A849">
        <v>87344</v>
      </c>
      <c r="B849" s="1">
        <v>33531</v>
      </c>
      <c r="C849">
        <v>12</v>
      </c>
      <c r="E849">
        <f t="shared" si="26"/>
        <v>1991</v>
      </c>
      <c r="F849">
        <f t="shared" si="27"/>
        <v>10</v>
      </c>
    </row>
    <row r="850" spans="1:6">
      <c r="A850">
        <v>87344</v>
      </c>
      <c r="B850" s="1">
        <v>33532</v>
      </c>
      <c r="C850">
        <v>12</v>
      </c>
      <c r="E850">
        <f t="shared" si="26"/>
        <v>1991</v>
      </c>
      <c r="F850">
        <f t="shared" si="27"/>
        <v>10</v>
      </c>
    </row>
    <row r="851" spans="1:6">
      <c r="A851">
        <v>87344</v>
      </c>
      <c r="B851" s="1">
        <v>33533</v>
      </c>
      <c r="C851">
        <v>12</v>
      </c>
      <c r="E851">
        <f t="shared" si="26"/>
        <v>1991</v>
      </c>
      <c r="F851">
        <f t="shared" si="27"/>
        <v>10</v>
      </c>
    </row>
    <row r="852" spans="1:6">
      <c r="A852">
        <v>87344</v>
      </c>
      <c r="B852" s="1">
        <v>33535</v>
      </c>
      <c r="C852">
        <v>12</v>
      </c>
      <c r="E852">
        <f t="shared" si="26"/>
        <v>1991</v>
      </c>
      <c r="F852">
        <f t="shared" si="27"/>
        <v>10</v>
      </c>
    </row>
    <row r="853" spans="1:6">
      <c r="A853">
        <v>87344</v>
      </c>
      <c r="B853" s="1">
        <v>33536</v>
      </c>
      <c r="C853">
        <v>12</v>
      </c>
      <c r="E853">
        <f t="shared" si="26"/>
        <v>1991</v>
      </c>
      <c r="F853">
        <f t="shared" si="27"/>
        <v>10</v>
      </c>
    </row>
    <row r="854" spans="1:6">
      <c r="A854">
        <v>87344</v>
      </c>
      <c r="B854" s="1">
        <v>33537</v>
      </c>
      <c r="C854">
        <v>12</v>
      </c>
      <c r="E854">
        <f t="shared" si="26"/>
        <v>1991</v>
      </c>
      <c r="F854">
        <f t="shared" si="27"/>
        <v>10</v>
      </c>
    </row>
    <row r="855" spans="1:6">
      <c r="A855">
        <v>87344</v>
      </c>
      <c r="B855" s="1">
        <v>33538</v>
      </c>
      <c r="C855">
        <v>12</v>
      </c>
      <c r="E855">
        <f t="shared" si="26"/>
        <v>1991</v>
      </c>
      <c r="F855">
        <f t="shared" si="27"/>
        <v>10</v>
      </c>
    </row>
    <row r="856" spans="1:6">
      <c r="A856">
        <v>87344</v>
      </c>
      <c r="B856" s="1">
        <v>33539</v>
      </c>
      <c r="C856">
        <v>12</v>
      </c>
      <c r="E856">
        <f t="shared" si="26"/>
        <v>1991</v>
      </c>
      <c r="F856">
        <f t="shared" si="27"/>
        <v>10</v>
      </c>
    </row>
    <row r="857" spans="1:6">
      <c r="A857">
        <v>87344</v>
      </c>
      <c r="B857" s="1">
        <v>33540</v>
      </c>
      <c r="C857">
        <v>12</v>
      </c>
      <c r="E857">
        <f t="shared" si="26"/>
        <v>1991</v>
      </c>
      <c r="F857">
        <f t="shared" si="27"/>
        <v>10</v>
      </c>
    </row>
    <row r="858" spans="1:6">
      <c r="A858">
        <v>87344</v>
      </c>
      <c r="B858" s="1">
        <v>33541</v>
      </c>
      <c r="C858">
        <v>12</v>
      </c>
      <c r="E858">
        <f t="shared" si="26"/>
        <v>1991</v>
      </c>
      <c r="F858">
        <f t="shared" si="27"/>
        <v>10</v>
      </c>
    </row>
    <row r="859" spans="1:6">
      <c r="A859">
        <v>87344</v>
      </c>
      <c r="B859" s="1">
        <v>33542</v>
      </c>
      <c r="C859">
        <v>12</v>
      </c>
      <c r="E859">
        <f t="shared" si="26"/>
        <v>1991</v>
      </c>
      <c r="F859">
        <f t="shared" si="27"/>
        <v>10</v>
      </c>
    </row>
    <row r="860" spans="1:6">
      <c r="A860">
        <v>87344</v>
      </c>
      <c r="B860" s="1">
        <v>33544</v>
      </c>
      <c r="C860">
        <v>12</v>
      </c>
      <c r="E860">
        <f t="shared" si="26"/>
        <v>1991</v>
      </c>
      <c r="F860">
        <f t="shared" si="27"/>
        <v>11</v>
      </c>
    </row>
    <row r="861" spans="1:6">
      <c r="A861">
        <v>87344</v>
      </c>
      <c r="B861" s="1">
        <v>33545</v>
      </c>
      <c r="C861">
        <v>12</v>
      </c>
      <c r="E861">
        <f t="shared" si="26"/>
        <v>1991</v>
      </c>
      <c r="F861">
        <f t="shared" si="27"/>
        <v>11</v>
      </c>
    </row>
    <row r="862" spans="1:6">
      <c r="A862">
        <v>87344</v>
      </c>
      <c r="B862" s="1">
        <v>33547</v>
      </c>
      <c r="C862">
        <v>12</v>
      </c>
      <c r="E862">
        <f t="shared" si="26"/>
        <v>1991</v>
      </c>
      <c r="F862">
        <f t="shared" si="27"/>
        <v>11</v>
      </c>
    </row>
    <row r="863" spans="1:6">
      <c r="A863">
        <v>87344</v>
      </c>
      <c r="B863" s="1">
        <v>33548</v>
      </c>
      <c r="C863">
        <v>12</v>
      </c>
      <c r="E863">
        <f t="shared" si="26"/>
        <v>1991</v>
      </c>
      <c r="F863">
        <f t="shared" si="27"/>
        <v>11</v>
      </c>
    </row>
    <row r="864" spans="1:6">
      <c r="A864">
        <v>87344</v>
      </c>
      <c r="B864" s="1">
        <v>33549</v>
      </c>
      <c r="C864">
        <v>12</v>
      </c>
      <c r="E864">
        <f t="shared" si="26"/>
        <v>1991</v>
      </c>
      <c r="F864">
        <f t="shared" si="27"/>
        <v>11</v>
      </c>
    </row>
    <row r="865" spans="1:6">
      <c r="A865">
        <v>87344</v>
      </c>
      <c r="B865" s="1">
        <v>33550</v>
      </c>
      <c r="C865">
        <v>12</v>
      </c>
      <c r="E865">
        <f t="shared" si="26"/>
        <v>1991</v>
      </c>
      <c r="F865">
        <f t="shared" si="27"/>
        <v>11</v>
      </c>
    </row>
    <row r="866" spans="1:6">
      <c r="A866">
        <v>87344</v>
      </c>
      <c r="B866" s="1">
        <v>33551</v>
      </c>
      <c r="C866">
        <v>12</v>
      </c>
      <c r="E866">
        <f t="shared" si="26"/>
        <v>1991</v>
      </c>
      <c r="F866">
        <f t="shared" si="27"/>
        <v>11</v>
      </c>
    </row>
    <row r="867" spans="1:6">
      <c r="A867">
        <v>87344</v>
      </c>
      <c r="B867" s="1">
        <v>33552</v>
      </c>
      <c r="C867">
        <v>12</v>
      </c>
      <c r="E867">
        <f t="shared" si="26"/>
        <v>1991</v>
      </c>
      <c r="F867">
        <f t="shared" si="27"/>
        <v>11</v>
      </c>
    </row>
    <row r="868" spans="1:6">
      <c r="A868">
        <v>87344</v>
      </c>
      <c r="B868" s="1">
        <v>33553</v>
      </c>
      <c r="C868">
        <v>12</v>
      </c>
      <c r="E868">
        <f t="shared" si="26"/>
        <v>1991</v>
      </c>
      <c r="F868">
        <f t="shared" si="27"/>
        <v>11</v>
      </c>
    </row>
    <row r="869" spans="1:6">
      <c r="A869">
        <v>87344</v>
      </c>
      <c r="B869" s="1">
        <v>33554</v>
      </c>
      <c r="C869">
        <v>12</v>
      </c>
      <c r="E869">
        <f t="shared" si="26"/>
        <v>1991</v>
      </c>
      <c r="F869">
        <f t="shared" si="27"/>
        <v>11</v>
      </c>
    </row>
    <row r="870" spans="1:6">
      <c r="A870">
        <v>87344</v>
      </c>
      <c r="B870" s="1">
        <v>33555</v>
      </c>
      <c r="C870">
        <v>12</v>
      </c>
      <c r="E870">
        <f t="shared" si="26"/>
        <v>1991</v>
      </c>
      <c r="F870">
        <f t="shared" si="27"/>
        <v>11</v>
      </c>
    </row>
    <row r="871" spans="1:6">
      <c r="A871">
        <v>87344</v>
      </c>
      <c r="B871" s="1">
        <v>33556</v>
      </c>
      <c r="C871">
        <v>12</v>
      </c>
      <c r="E871">
        <f t="shared" si="26"/>
        <v>1991</v>
      </c>
      <c r="F871">
        <f t="shared" si="27"/>
        <v>11</v>
      </c>
    </row>
    <row r="872" spans="1:6">
      <c r="A872">
        <v>87344</v>
      </c>
      <c r="B872" s="1">
        <v>33557</v>
      </c>
      <c r="C872">
        <v>12</v>
      </c>
      <c r="E872">
        <f t="shared" si="26"/>
        <v>1991</v>
      </c>
      <c r="F872">
        <f t="shared" si="27"/>
        <v>11</v>
      </c>
    </row>
    <row r="873" spans="1:6">
      <c r="A873">
        <v>87344</v>
      </c>
      <c r="B873" s="1">
        <v>33558</v>
      </c>
      <c r="C873">
        <v>12</v>
      </c>
      <c r="E873">
        <f t="shared" si="26"/>
        <v>1991</v>
      </c>
      <c r="F873">
        <f t="shared" si="27"/>
        <v>11</v>
      </c>
    </row>
    <row r="874" spans="1:6">
      <c r="A874">
        <v>87344</v>
      </c>
      <c r="B874" s="1">
        <v>33559</v>
      </c>
      <c r="C874">
        <v>12</v>
      </c>
      <c r="E874">
        <f t="shared" si="26"/>
        <v>1991</v>
      </c>
      <c r="F874">
        <f t="shared" si="27"/>
        <v>11</v>
      </c>
    </row>
    <row r="875" spans="1:6">
      <c r="A875">
        <v>87344</v>
      </c>
      <c r="B875" s="1">
        <v>33560</v>
      </c>
      <c r="C875">
        <v>12</v>
      </c>
      <c r="E875">
        <f t="shared" si="26"/>
        <v>1991</v>
      </c>
      <c r="F875">
        <f t="shared" si="27"/>
        <v>11</v>
      </c>
    </row>
    <row r="876" spans="1:6">
      <c r="A876">
        <v>87344</v>
      </c>
      <c r="B876" s="1">
        <v>33561</v>
      </c>
      <c r="C876">
        <v>12</v>
      </c>
      <c r="E876">
        <f t="shared" si="26"/>
        <v>1991</v>
      </c>
      <c r="F876">
        <f t="shared" si="27"/>
        <v>11</v>
      </c>
    </row>
    <row r="877" spans="1:6">
      <c r="A877">
        <v>87344</v>
      </c>
      <c r="B877" s="1">
        <v>33562</v>
      </c>
      <c r="C877">
        <v>12</v>
      </c>
      <c r="E877">
        <f t="shared" si="26"/>
        <v>1991</v>
      </c>
      <c r="F877">
        <f t="shared" si="27"/>
        <v>11</v>
      </c>
    </row>
    <row r="878" spans="1:6">
      <c r="A878">
        <v>87344</v>
      </c>
      <c r="B878" s="1">
        <v>33565</v>
      </c>
      <c r="C878">
        <v>12</v>
      </c>
      <c r="E878">
        <f t="shared" si="26"/>
        <v>1991</v>
      </c>
      <c r="F878">
        <f t="shared" si="27"/>
        <v>11</v>
      </c>
    </row>
    <row r="879" spans="1:6">
      <c r="A879">
        <v>87344</v>
      </c>
      <c r="B879" s="1">
        <v>33566</v>
      </c>
      <c r="C879">
        <v>12</v>
      </c>
      <c r="E879">
        <f t="shared" si="26"/>
        <v>1991</v>
      </c>
      <c r="F879">
        <f t="shared" si="27"/>
        <v>11</v>
      </c>
    </row>
    <row r="880" spans="1:6">
      <c r="A880">
        <v>87344</v>
      </c>
      <c r="B880" s="1">
        <v>33567</v>
      </c>
      <c r="C880">
        <v>12</v>
      </c>
      <c r="E880">
        <f t="shared" si="26"/>
        <v>1991</v>
      </c>
      <c r="F880">
        <f t="shared" si="27"/>
        <v>11</v>
      </c>
    </row>
    <row r="881" spans="1:6">
      <c r="A881">
        <v>87344</v>
      </c>
      <c r="B881" s="1">
        <v>33568</v>
      </c>
      <c r="C881">
        <v>12</v>
      </c>
      <c r="E881">
        <f t="shared" si="26"/>
        <v>1991</v>
      </c>
      <c r="F881">
        <f t="shared" si="27"/>
        <v>11</v>
      </c>
    </row>
    <row r="882" spans="1:6">
      <c r="A882">
        <v>87344</v>
      </c>
      <c r="B882" s="1">
        <v>33569</v>
      </c>
      <c r="C882">
        <v>12</v>
      </c>
      <c r="E882">
        <f t="shared" si="26"/>
        <v>1991</v>
      </c>
      <c r="F882">
        <f t="shared" si="27"/>
        <v>11</v>
      </c>
    </row>
    <row r="883" spans="1:6">
      <c r="A883">
        <v>87344</v>
      </c>
      <c r="B883" s="1">
        <v>33570</v>
      </c>
      <c r="C883">
        <v>12</v>
      </c>
      <c r="E883">
        <f t="shared" si="26"/>
        <v>1991</v>
      </c>
      <c r="F883">
        <f t="shared" si="27"/>
        <v>11</v>
      </c>
    </row>
    <row r="884" spans="1:6">
      <c r="A884">
        <v>87344</v>
      </c>
      <c r="B884" s="1">
        <v>33572</v>
      </c>
      <c r="C884">
        <v>12</v>
      </c>
      <c r="E884">
        <f t="shared" si="26"/>
        <v>1991</v>
      </c>
      <c r="F884">
        <f t="shared" si="27"/>
        <v>11</v>
      </c>
    </row>
    <row r="885" spans="1:6">
      <c r="A885">
        <v>87344</v>
      </c>
      <c r="B885" s="1">
        <v>33573</v>
      </c>
      <c r="C885">
        <v>12</v>
      </c>
      <c r="E885">
        <f t="shared" si="26"/>
        <v>1991</v>
      </c>
      <c r="F885">
        <f t="shared" si="27"/>
        <v>12</v>
      </c>
    </row>
    <row r="886" spans="1:6">
      <c r="A886">
        <v>87344</v>
      </c>
      <c r="B886" s="1">
        <v>33574</v>
      </c>
      <c r="C886">
        <v>12</v>
      </c>
      <c r="E886">
        <f t="shared" si="26"/>
        <v>1991</v>
      </c>
      <c r="F886">
        <f t="shared" si="27"/>
        <v>12</v>
      </c>
    </row>
    <row r="887" spans="1:6">
      <c r="A887">
        <v>87344</v>
      </c>
      <c r="B887" s="1">
        <v>33575</v>
      </c>
      <c r="C887">
        <v>12</v>
      </c>
      <c r="E887">
        <f t="shared" si="26"/>
        <v>1991</v>
      </c>
      <c r="F887">
        <f t="shared" si="27"/>
        <v>12</v>
      </c>
    </row>
    <row r="888" spans="1:6">
      <c r="A888">
        <v>87344</v>
      </c>
      <c r="B888" s="1">
        <v>33576</v>
      </c>
      <c r="C888">
        <v>12</v>
      </c>
      <c r="E888">
        <f t="shared" si="26"/>
        <v>1991</v>
      </c>
      <c r="F888">
        <f t="shared" si="27"/>
        <v>12</v>
      </c>
    </row>
    <row r="889" spans="1:6">
      <c r="A889">
        <v>87344</v>
      </c>
      <c r="B889" s="1">
        <v>33577</v>
      </c>
      <c r="C889">
        <v>12</v>
      </c>
      <c r="E889">
        <f t="shared" si="26"/>
        <v>1991</v>
      </c>
      <c r="F889">
        <f t="shared" si="27"/>
        <v>12</v>
      </c>
    </row>
    <row r="890" spans="1:6">
      <c r="A890">
        <v>87344</v>
      </c>
      <c r="B890" s="1">
        <v>33578</v>
      </c>
      <c r="C890">
        <v>12</v>
      </c>
      <c r="E890">
        <f t="shared" si="26"/>
        <v>1991</v>
      </c>
      <c r="F890">
        <f t="shared" si="27"/>
        <v>12</v>
      </c>
    </row>
    <row r="891" spans="1:6">
      <c r="A891">
        <v>87344</v>
      </c>
      <c r="B891" s="1">
        <v>33579</v>
      </c>
      <c r="C891">
        <v>12</v>
      </c>
      <c r="E891">
        <f t="shared" si="26"/>
        <v>1991</v>
      </c>
      <c r="F891">
        <f t="shared" si="27"/>
        <v>12</v>
      </c>
    </row>
    <row r="892" spans="1:6">
      <c r="A892">
        <v>87344</v>
      </c>
      <c r="B892" s="1">
        <v>33581</v>
      </c>
      <c r="C892">
        <v>12</v>
      </c>
      <c r="E892">
        <f t="shared" si="26"/>
        <v>1991</v>
      </c>
      <c r="F892">
        <f t="shared" si="27"/>
        <v>12</v>
      </c>
    </row>
    <row r="893" spans="1:6">
      <c r="A893">
        <v>87344</v>
      </c>
      <c r="B893" s="1">
        <v>33582</v>
      </c>
      <c r="C893">
        <v>12</v>
      </c>
      <c r="E893">
        <f t="shared" si="26"/>
        <v>1991</v>
      </c>
      <c r="F893">
        <f t="shared" si="27"/>
        <v>12</v>
      </c>
    </row>
    <row r="894" spans="1:6">
      <c r="A894">
        <v>87344</v>
      </c>
      <c r="B894" s="1">
        <v>33583</v>
      </c>
      <c r="C894">
        <v>12</v>
      </c>
      <c r="E894">
        <f t="shared" si="26"/>
        <v>1991</v>
      </c>
      <c r="F894">
        <f t="shared" si="27"/>
        <v>12</v>
      </c>
    </row>
    <row r="895" spans="1:6">
      <c r="A895">
        <v>87344</v>
      </c>
      <c r="B895" s="1">
        <v>33584</v>
      </c>
      <c r="C895">
        <v>12</v>
      </c>
      <c r="E895">
        <f t="shared" si="26"/>
        <v>1991</v>
      </c>
      <c r="F895">
        <f t="shared" si="27"/>
        <v>12</v>
      </c>
    </row>
    <row r="896" spans="1:6">
      <c r="A896">
        <v>87344</v>
      </c>
      <c r="B896" s="1">
        <v>33585</v>
      </c>
      <c r="C896">
        <v>12</v>
      </c>
      <c r="E896">
        <f t="shared" si="26"/>
        <v>1991</v>
      </c>
      <c r="F896">
        <f t="shared" si="27"/>
        <v>12</v>
      </c>
    </row>
    <row r="897" spans="1:6">
      <c r="A897">
        <v>87344</v>
      </c>
      <c r="B897" s="1">
        <v>33586</v>
      </c>
      <c r="C897">
        <v>12</v>
      </c>
      <c r="E897">
        <f t="shared" si="26"/>
        <v>1991</v>
      </c>
      <c r="F897">
        <f t="shared" si="27"/>
        <v>12</v>
      </c>
    </row>
    <row r="898" spans="1:6">
      <c r="A898">
        <v>87344</v>
      </c>
      <c r="B898" s="1">
        <v>33587</v>
      </c>
      <c r="C898">
        <v>12</v>
      </c>
      <c r="E898">
        <f t="shared" si="26"/>
        <v>1991</v>
      </c>
      <c r="F898">
        <f t="shared" si="27"/>
        <v>12</v>
      </c>
    </row>
    <row r="899" spans="1:6">
      <c r="A899">
        <v>87344</v>
      </c>
      <c r="B899" s="1">
        <v>33588</v>
      </c>
      <c r="C899">
        <v>12</v>
      </c>
      <c r="E899">
        <f t="shared" ref="E899:E962" si="28">YEAR(B899)</f>
        <v>1991</v>
      </c>
      <c r="F899">
        <f t="shared" ref="F899:F962" si="29">MONTH(B899)</f>
        <v>12</v>
      </c>
    </row>
    <row r="900" spans="1:6">
      <c r="A900">
        <v>87344</v>
      </c>
      <c r="B900" s="1">
        <v>33589</v>
      </c>
      <c r="C900">
        <v>12</v>
      </c>
      <c r="E900">
        <f t="shared" si="28"/>
        <v>1991</v>
      </c>
      <c r="F900">
        <f t="shared" si="29"/>
        <v>12</v>
      </c>
    </row>
    <row r="901" spans="1:6">
      <c r="A901">
        <v>87344</v>
      </c>
      <c r="B901" s="1">
        <v>33590</v>
      </c>
      <c r="C901">
        <v>12</v>
      </c>
      <c r="E901">
        <f t="shared" si="28"/>
        <v>1991</v>
      </c>
      <c r="F901">
        <f t="shared" si="29"/>
        <v>12</v>
      </c>
    </row>
    <row r="902" spans="1:6">
      <c r="A902">
        <v>87344</v>
      </c>
      <c r="B902" s="1">
        <v>33591</v>
      </c>
      <c r="C902">
        <v>12</v>
      </c>
      <c r="E902">
        <f t="shared" si="28"/>
        <v>1991</v>
      </c>
      <c r="F902">
        <f t="shared" si="29"/>
        <v>12</v>
      </c>
    </row>
    <row r="903" spans="1:6">
      <c r="A903">
        <v>87344</v>
      </c>
      <c r="B903" s="1">
        <v>33593</v>
      </c>
      <c r="C903">
        <v>12</v>
      </c>
      <c r="E903">
        <f t="shared" si="28"/>
        <v>1991</v>
      </c>
      <c r="F903">
        <f t="shared" si="29"/>
        <v>12</v>
      </c>
    </row>
    <row r="904" spans="1:6">
      <c r="A904">
        <v>87344</v>
      </c>
      <c r="B904" s="1">
        <v>33594</v>
      </c>
      <c r="C904">
        <v>12</v>
      </c>
      <c r="E904">
        <f t="shared" si="28"/>
        <v>1991</v>
      </c>
      <c r="F904">
        <f t="shared" si="29"/>
        <v>12</v>
      </c>
    </row>
    <row r="905" spans="1:6">
      <c r="A905">
        <v>87344</v>
      </c>
      <c r="B905" s="1">
        <v>33597</v>
      </c>
      <c r="C905">
        <v>12</v>
      </c>
      <c r="E905">
        <f t="shared" si="28"/>
        <v>1991</v>
      </c>
      <c r="F905">
        <f t="shared" si="29"/>
        <v>12</v>
      </c>
    </row>
    <row r="906" spans="1:6">
      <c r="A906">
        <v>87344</v>
      </c>
      <c r="B906" s="1">
        <v>33598</v>
      </c>
      <c r="C906">
        <v>12</v>
      </c>
      <c r="E906">
        <f t="shared" si="28"/>
        <v>1991</v>
      </c>
      <c r="F906">
        <f t="shared" si="29"/>
        <v>12</v>
      </c>
    </row>
    <row r="907" spans="1:6">
      <c r="A907">
        <v>87344</v>
      </c>
      <c r="B907" s="1">
        <v>33599</v>
      </c>
      <c r="C907">
        <v>12</v>
      </c>
      <c r="E907">
        <f t="shared" si="28"/>
        <v>1991</v>
      </c>
      <c r="F907">
        <f t="shared" si="29"/>
        <v>12</v>
      </c>
    </row>
    <row r="908" spans="1:6">
      <c r="A908">
        <v>87344</v>
      </c>
      <c r="B908" s="1">
        <v>33600</v>
      </c>
      <c r="C908">
        <v>12</v>
      </c>
      <c r="E908">
        <f t="shared" si="28"/>
        <v>1991</v>
      </c>
      <c r="F908">
        <f t="shared" si="29"/>
        <v>12</v>
      </c>
    </row>
    <row r="909" spans="1:6">
      <c r="A909">
        <v>87344</v>
      </c>
      <c r="B909" s="1">
        <v>33601</v>
      </c>
      <c r="C909">
        <v>12</v>
      </c>
      <c r="E909">
        <f t="shared" si="28"/>
        <v>1991</v>
      </c>
      <c r="F909">
        <f t="shared" si="29"/>
        <v>12</v>
      </c>
    </row>
    <row r="910" spans="1:6">
      <c r="A910">
        <v>87344</v>
      </c>
      <c r="B910" s="1">
        <v>33602</v>
      </c>
      <c r="C910">
        <v>12</v>
      </c>
      <c r="E910">
        <f t="shared" si="28"/>
        <v>1991</v>
      </c>
      <c r="F910">
        <f t="shared" si="29"/>
        <v>12</v>
      </c>
    </row>
    <row r="911" spans="1:6">
      <c r="A911">
        <v>87344</v>
      </c>
      <c r="B911" s="1">
        <v>33603</v>
      </c>
      <c r="C911">
        <v>12</v>
      </c>
      <c r="E911">
        <f t="shared" si="28"/>
        <v>1991</v>
      </c>
      <c r="F911">
        <f t="shared" si="29"/>
        <v>12</v>
      </c>
    </row>
    <row r="912" spans="1:6">
      <c r="A912">
        <v>87344</v>
      </c>
      <c r="B912" s="1">
        <v>33605</v>
      </c>
      <c r="C912">
        <v>12</v>
      </c>
      <c r="E912">
        <f t="shared" si="28"/>
        <v>1992</v>
      </c>
      <c r="F912">
        <f t="shared" si="29"/>
        <v>1</v>
      </c>
    </row>
    <row r="913" spans="1:6">
      <c r="A913">
        <v>87344</v>
      </c>
      <c r="B913" s="1">
        <v>33606</v>
      </c>
      <c r="C913">
        <v>12</v>
      </c>
      <c r="E913">
        <f t="shared" si="28"/>
        <v>1992</v>
      </c>
      <c r="F913">
        <f t="shared" si="29"/>
        <v>1</v>
      </c>
    </row>
    <row r="914" spans="1:6">
      <c r="A914">
        <v>87344</v>
      </c>
      <c r="B914" s="1">
        <v>33607</v>
      </c>
      <c r="C914">
        <v>12</v>
      </c>
      <c r="E914">
        <f t="shared" si="28"/>
        <v>1992</v>
      </c>
      <c r="F914">
        <f t="shared" si="29"/>
        <v>1</v>
      </c>
    </row>
    <row r="915" spans="1:6">
      <c r="A915">
        <v>87344</v>
      </c>
      <c r="B915" s="1">
        <v>33608</v>
      </c>
      <c r="C915">
        <v>12</v>
      </c>
      <c r="E915">
        <f t="shared" si="28"/>
        <v>1992</v>
      </c>
      <c r="F915">
        <f t="shared" si="29"/>
        <v>1</v>
      </c>
    </row>
    <row r="916" spans="1:6">
      <c r="A916">
        <v>87344</v>
      </c>
      <c r="B916" s="1">
        <v>33609</v>
      </c>
      <c r="C916">
        <v>12</v>
      </c>
      <c r="E916">
        <f t="shared" si="28"/>
        <v>1992</v>
      </c>
      <c r="F916">
        <f t="shared" si="29"/>
        <v>1</v>
      </c>
    </row>
    <row r="917" spans="1:6">
      <c r="A917">
        <v>87344</v>
      </c>
      <c r="B917" s="1">
        <v>33610</v>
      </c>
      <c r="C917">
        <v>12</v>
      </c>
      <c r="E917">
        <f t="shared" si="28"/>
        <v>1992</v>
      </c>
      <c r="F917">
        <f t="shared" si="29"/>
        <v>1</v>
      </c>
    </row>
    <row r="918" spans="1:6">
      <c r="A918">
        <v>87344</v>
      </c>
      <c r="B918" s="1">
        <v>33611</v>
      </c>
      <c r="C918">
        <v>12</v>
      </c>
      <c r="E918">
        <f t="shared" si="28"/>
        <v>1992</v>
      </c>
      <c r="F918">
        <f t="shared" si="29"/>
        <v>1</v>
      </c>
    </row>
    <row r="919" spans="1:6">
      <c r="A919">
        <v>87344</v>
      </c>
      <c r="B919" s="1">
        <v>33612</v>
      </c>
      <c r="C919">
        <v>12</v>
      </c>
      <c r="E919">
        <f t="shared" si="28"/>
        <v>1992</v>
      </c>
      <c r="F919">
        <f t="shared" si="29"/>
        <v>1</v>
      </c>
    </row>
    <row r="920" spans="1:6">
      <c r="A920">
        <v>87344</v>
      </c>
      <c r="B920" s="1">
        <v>33613</v>
      </c>
      <c r="C920">
        <v>12</v>
      </c>
      <c r="E920">
        <f t="shared" si="28"/>
        <v>1992</v>
      </c>
      <c r="F920">
        <f t="shared" si="29"/>
        <v>1</v>
      </c>
    </row>
    <row r="921" spans="1:6">
      <c r="A921">
        <v>87344</v>
      </c>
      <c r="B921" s="1">
        <v>33614</v>
      </c>
      <c r="C921">
        <v>12</v>
      </c>
      <c r="E921">
        <f t="shared" si="28"/>
        <v>1992</v>
      </c>
      <c r="F921">
        <f t="shared" si="29"/>
        <v>1</v>
      </c>
    </row>
    <row r="922" spans="1:6">
      <c r="A922">
        <v>87344</v>
      </c>
      <c r="B922" s="1">
        <v>33616</v>
      </c>
      <c r="C922">
        <v>12</v>
      </c>
      <c r="E922">
        <f t="shared" si="28"/>
        <v>1992</v>
      </c>
      <c r="F922">
        <f t="shared" si="29"/>
        <v>1</v>
      </c>
    </row>
    <row r="923" spans="1:6">
      <c r="A923">
        <v>87344</v>
      </c>
      <c r="B923" s="1">
        <v>33617</v>
      </c>
      <c r="C923">
        <v>12</v>
      </c>
      <c r="E923">
        <f t="shared" si="28"/>
        <v>1992</v>
      </c>
      <c r="F923">
        <f t="shared" si="29"/>
        <v>1</v>
      </c>
    </row>
    <row r="924" spans="1:6">
      <c r="A924">
        <v>87344</v>
      </c>
      <c r="B924" s="1">
        <v>33619</v>
      </c>
      <c r="C924">
        <v>12</v>
      </c>
      <c r="E924">
        <f t="shared" si="28"/>
        <v>1992</v>
      </c>
      <c r="F924">
        <f t="shared" si="29"/>
        <v>1</v>
      </c>
    </row>
    <row r="925" spans="1:6">
      <c r="A925">
        <v>87344</v>
      </c>
      <c r="B925" s="1">
        <v>33620</v>
      </c>
      <c r="C925">
        <v>12</v>
      </c>
      <c r="E925">
        <f t="shared" si="28"/>
        <v>1992</v>
      </c>
      <c r="F925">
        <f t="shared" si="29"/>
        <v>1</v>
      </c>
    </row>
    <row r="926" spans="1:6">
      <c r="A926">
        <v>87344</v>
      </c>
      <c r="B926" s="1">
        <v>33621</v>
      </c>
      <c r="C926">
        <v>12</v>
      </c>
      <c r="E926">
        <f t="shared" si="28"/>
        <v>1992</v>
      </c>
      <c r="F926">
        <f t="shared" si="29"/>
        <v>1</v>
      </c>
    </row>
    <row r="927" spans="1:6">
      <c r="A927">
        <v>87344</v>
      </c>
      <c r="B927" s="1">
        <v>33622</v>
      </c>
      <c r="C927">
        <v>12</v>
      </c>
      <c r="E927">
        <f t="shared" si="28"/>
        <v>1992</v>
      </c>
      <c r="F927">
        <f t="shared" si="29"/>
        <v>1</v>
      </c>
    </row>
    <row r="928" spans="1:6">
      <c r="A928">
        <v>87344</v>
      </c>
      <c r="B928" s="1">
        <v>33623</v>
      </c>
      <c r="C928">
        <v>12</v>
      </c>
      <c r="E928">
        <f t="shared" si="28"/>
        <v>1992</v>
      </c>
      <c r="F928">
        <f t="shared" si="29"/>
        <v>1</v>
      </c>
    </row>
    <row r="929" spans="1:6">
      <c r="A929">
        <v>87344</v>
      </c>
      <c r="B929" s="1">
        <v>33624</v>
      </c>
      <c r="C929">
        <v>12</v>
      </c>
      <c r="E929">
        <f t="shared" si="28"/>
        <v>1992</v>
      </c>
      <c r="F929">
        <f t="shared" si="29"/>
        <v>1</v>
      </c>
    </row>
    <row r="930" spans="1:6">
      <c r="A930">
        <v>87344</v>
      </c>
      <c r="B930" s="1">
        <v>33625</v>
      </c>
      <c r="C930">
        <v>12</v>
      </c>
      <c r="E930">
        <f t="shared" si="28"/>
        <v>1992</v>
      </c>
      <c r="F930">
        <f t="shared" si="29"/>
        <v>1</v>
      </c>
    </row>
    <row r="931" spans="1:6">
      <c r="A931">
        <v>87344</v>
      </c>
      <c r="B931" s="1">
        <v>33626</v>
      </c>
      <c r="C931">
        <v>12</v>
      </c>
      <c r="E931">
        <f t="shared" si="28"/>
        <v>1992</v>
      </c>
      <c r="F931">
        <f t="shared" si="29"/>
        <v>1</v>
      </c>
    </row>
    <row r="932" spans="1:6">
      <c r="A932">
        <v>87344</v>
      </c>
      <c r="B932" s="1">
        <v>33627</v>
      </c>
      <c r="C932">
        <v>12</v>
      </c>
      <c r="E932">
        <f t="shared" si="28"/>
        <v>1992</v>
      </c>
      <c r="F932">
        <f t="shared" si="29"/>
        <v>1</v>
      </c>
    </row>
    <row r="933" spans="1:6">
      <c r="A933">
        <v>87344</v>
      </c>
      <c r="B933" s="1">
        <v>33631</v>
      </c>
      <c r="C933">
        <v>12</v>
      </c>
      <c r="E933">
        <f t="shared" si="28"/>
        <v>1992</v>
      </c>
      <c r="F933">
        <f t="shared" si="29"/>
        <v>1</v>
      </c>
    </row>
    <row r="934" spans="1:6">
      <c r="A934">
        <v>87344</v>
      </c>
      <c r="B934" s="1">
        <v>33632</v>
      </c>
      <c r="C934">
        <v>12</v>
      </c>
      <c r="E934">
        <f t="shared" si="28"/>
        <v>1992</v>
      </c>
      <c r="F934">
        <f t="shared" si="29"/>
        <v>1</v>
      </c>
    </row>
    <row r="935" spans="1:6">
      <c r="A935">
        <v>87344</v>
      </c>
      <c r="B935" s="1">
        <v>33633</v>
      </c>
      <c r="C935">
        <v>12</v>
      </c>
      <c r="E935">
        <f t="shared" si="28"/>
        <v>1992</v>
      </c>
      <c r="F935">
        <f t="shared" si="29"/>
        <v>1</v>
      </c>
    </row>
    <row r="936" spans="1:6">
      <c r="A936">
        <v>87344</v>
      </c>
      <c r="B936" s="1">
        <v>33634</v>
      </c>
      <c r="C936">
        <v>12</v>
      </c>
      <c r="E936">
        <f t="shared" si="28"/>
        <v>1992</v>
      </c>
      <c r="F936">
        <f t="shared" si="29"/>
        <v>1</v>
      </c>
    </row>
    <row r="937" spans="1:6">
      <c r="A937">
        <v>87344</v>
      </c>
      <c r="B937" s="1">
        <v>33635</v>
      </c>
      <c r="C937">
        <v>12</v>
      </c>
      <c r="E937">
        <f t="shared" si="28"/>
        <v>1992</v>
      </c>
      <c r="F937">
        <f t="shared" si="29"/>
        <v>2</v>
      </c>
    </row>
    <row r="938" spans="1:6">
      <c r="A938">
        <v>87344</v>
      </c>
      <c r="B938" s="1">
        <v>33636</v>
      </c>
      <c r="C938">
        <v>12</v>
      </c>
      <c r="E938">
        <f t="shared" si="28"/>
        <v>1992</v>
      </c>
      <c r="F938">
        <f t="shared" si="29"/>
        <v>2</v>
      </c>
    </row>
    <row r="939" spans="1:6">
      <c r="A939">
        <v>87344</v>
      </c>
      <c r="B939" s="1">
        <v>33637</v>
      </c>
      <c r="C939">
        <v>12</v>
      </c>
      <c r="E939">
        <f t="shared" si="28"/>
        <v>1992</v>
      </c>
      <c r="F939">
        <f t="shared" si="29"/>
        <v>2</v>
      </c>
    </row>
    <row r="940" spans="1:6">
      <c r="A940">
        <v>87344</v>
      </c>
      <c r="B940" s="1">
        <v>33638</v>
      </c>
      <c r="C940">
        <v>12</v>
      </c>
      <c r="E940">
        <f t="shared" si="28"/>
        <v>1992</v>
      </c>
      <c r="F940">
        <f t="shared" si="29"/>
        <v>2</v>
      </c>
    </row>
    <row r="941" spans="1:6">
      <c r="A941">
        <v>87344</v>
      </c>
      <c r="B941" s="1">
        <v>33639</v>
      </c>
      <c r="C941">
        <v>12</v>
      </c>
      <c r="E941">
        <f t="shared" si="28"/>
        <v>1992</v>
      </c>
      <c r="F941">
        <f t="shared" si="29"/>
        <v>2</v>
      </c>
    </row>
    <row r="942" spans="1:6">
      <c r="A942">
        <v>87344</v>
      </c>
      <c r="B942" s="1">
        <v>33640</v>
      </c>
      <c r="C942">
        <v>12</v>
      </c>
      <c r="E942">
        <f t="shared" si="28"/>
        <v>1992</v>
      </c>
      <c r="F942">
        <f t="shared" si="29"/>
        <v>2</v>
      </c>
    </row>
    <row r="943" spans="1:6">
      <c r="A943">
        <v>87344</v>
      </c>
      <c r="B943" s="1">
        <v>33641</v>
      </c>
      <c r="C943">
        <v>12</v>
      </c>
      <c r="E943">
        <f t="shared" si="28"/>
        <v>1992</v>
      </c>
      <c r="F943">
        <f t="shared" si="29"/>
        <v>2</v>
      </c>
    </row>
    <row r="944" spans="1:6">
      <c r="A944">
        <v>87344</v>
      </c>
      <c r="B944" s="1">
        <v>33642</v>
      </c>
      <c r="C944">
        <v>12</v>
      </c>
      <c r="E944">
        <f t="shared" si="28"/>
        <v>1992</v>
      </c>
      <c r="F944">
        <f t="shared" si="29"/>
        <v>2</v>
      </c>
    </row>
    <row r="945" spans="1:6">
      <c r="A945">
        <v>87344</v>
      </c>
      <c r="B945" s="1">
        <v>33643</v>
      </c>
      <c r="C945">
        <v>12</v>
      </c>
      <c r="E945">
        <f t="shared" si="28"/>
        <v>1992</v>
      </c>
      <c r="F945">
        <f t="shared" si="29"/>
        <v>2</v>
      </c>
    </row>
    <row r="946" spans="1:6">
      <c r="A946">
        <v>87344</v>
      </c>
      <c r="B946" s="1">
        <v>33644</v>
      </c>
      <c r="C946">
        <v>12</v>
      </c>
      <c r="E946">
        <f t="shared" si="28"/>
        <v>1992</v>
      </c>
      <c r="F946">
        <f t="shared" si="29"/>
        <v>2</v>
      </c>
    </row>
    <row r="947" spans="1:6">
      <c r="A947">
        <v>87344</v>
      </c>
      <c r="B947" s="1">
        <v>33645</v>
      </c>
      <c r="C947">
        <v>12</v>
      </c>
      <c r="E947">
        <f t="shared" si="28"/>
        <v>1992</v>
      </c>
      <c r="F947">
        <f t="shared" si="29"/>
        <v>2</v>
      </c>
    </row>
    <row r="948" spans="1:6">
      <c r="A948">
        <v>87344</v>
      </c>
      <c r="B948" s="1">
        <v>33647</v>
      </c>
      <c r="C948">
        <v>12</v>
      </c>
      <c r="E948">
        <f t="shared" si="28"/>
        <v>1992</v>
      </c>
      <c r="F948">
        <f t="shared" si="29"/>
        <v>2</v>
      </c>
    </row>
    <row r="949" spans="1:6">
      <c r="A949">
        <v>87344</v>
      </c>
      <c r="B949" s="1">
        <v>33648</v>
      </c>
      <c r="C949">
        <v>12</v>
      </c>
      <c r="E949">
        <f t="shared" si="28"/>
        <v>1992</v>
      </c>
      <c r="F949">
        <f t="shared" si="29"/>
        <v>2</v>
      </c>
    </row>
    <row r="950" spans="1:6">
      <c r="A950">
        <v>87344</v>
      </c>
      <c r="B950" s="1">
        <v>33649</v>
      </c>
      <c r="C950">
        <v>12</v>
      </c>
      <c r="E950">
        <f t="shared" si="28"/>
        <v>1992</v>
      </c>
      <c r="F950">
        <f t="shared" si="29"/>
        <v>2</v>
      </c>
    </row>
    <row r="951" spans="1:6">
      <c r="A951">
        <v>87344</v>
      </c>
      <c r="B951" s="1">
        <v>33650</v>
      </c>
      <c r="C951">
        <v>12</v>
      </c>
      <c r="E951">
        <f t="shared" si="28"/>
        <v>1992</v>
      </c>
      <c r="F951">
        <f t="shared" si="29"/>
        <v>2</v>
      </c>
    </row>
    <row r="952" spans="1:6">
      <c r="A952">
        <v>87344</v>
      </c>
      <c r="B952" s="1">
        <v>33651</v>
      </c>
      <c r="C952">
        <v>12</v>
      </c>
      <c r="E952">
        <f t="shared" si="28"/>
        <v>1992</v>
      </c>
      <c r="F952">
        <f t="shared" si="29"/>
        <v>2</v>
      </c>
    </row>
    <row r="953" spans="1:6">
      <c r="A953">
        <v>87344</v>
      </c>
      <c r="B953" s="1">
        <v>33652</v>
      </c>
      <c r="C953">
        <v>12</v>
      </c>
      <c r="E953">
        <f t="shared" si="28"/>
        <v>1992</v>
      </c>
      <c r="F953">
        <f t="shared" si="29"/>
        <v>2</v>
      </c>
    </row>
    <row r="954" spans="1:6">
      <c r="A954">
        <v>87344</v>
      </c>
      <c r="B954" s="1">
        <v>33653</v>
      </c>
      <c r="C954">
        <v>12</v>
      </c>
      <c r="E954">
        <f t="shared" si="28"/>
        <v>1992</v>
      </c>
      <c r="F954">
        <f t="shared" si="29"/>
        <v>2</v>
      </c>
    </row>
    <row r="955" spans="1:6">
      <c r="A955">
        <v>87344</v>
      </c>
      <c r="B955" s="1">
        <v>33654</v>
      </c>
      <c r="C955">
        <v>12</v>
      </c>
      <c r="E955">
        <f t="shared" si="28"/>
        <v>1992</v>
      </c>
      <c r="F955">
        <f t="shared" si="29"/>
        <v>2</v>
      </c>
    </row>
    <row r="956" spans="1:6">
      <c r="A956">
        <v>87344</v>
      </c>
      <c r="B956" s="1">
        <v>33655</v>
      </c>
      <c r="C956">
        <v>12</v>
      </c>
      <c r="E956">
        <f t="shared" si="28"/>
        <v>1992</v>
      </c>
      <c r="F956">
        <f t="shared" si="29"/>
        <v>2</v>
      </c>
    </row>
    <row r="957" spans="1:6">
      <c r="A957">
        <v>87344</v>
      </c>
      <c r="B957" s="1">
        <v>33656</v>
      </c>
      <c r="C957">
        <v>12</v>
      </c>
      <c r="E957">
        <f t="shared" si="28"/>
        <v>1992</v>
      </c>
      <c r="F957">
        <f t="shared" si="29"/>
        <v>2</v>
      </c>
    </row>
    <row r="958" spans="1:6">
      <c r="A958">
        <v>87344</v>
      </c>
      <c r="B958" s="1">
        <v>33657</v>
      </c>
      <c r="C958">
        <v>12</v>
      </c>
      <c r="E958">
        <f t="shared" si="28"/>
        <v>1992</v>
      </c>
      <c r="F958">
        <f t="shared" si="29"/>
        <v>2</v>
      </c>
    </row>
    <row r="959" spans="1:6">
      <c r="A959">
        <v>87344</v>
      </c>
      <c r="B959" s="1">
        <v>33658</v>
      </c>
      <c r="C959">
        <v>12</v>
      </c>
      <c r="E959">
        <f t="shared" si="28"/>
        <v>1992</v>
      </c>
      <c r="F959">
        <f t="shared" si="29"/>
        <v>2</v>
      </c>
    </row>
    <row r="960" spans="1:6">
      <c r="A960">
        <v>87344</v>
      </c>
      <c r="B960" s="1">
        <v>33659</v>
      </c>
      <c r="C960">
        <v>12</v>
      </c>
      <c r="E960">
        <f t="shared" si="28"/>
        <v>1992</v>
      </c>
      <c r="F960">
        <f t="shared" si="29"/>
        <v>2</v>
      </c>
    </row>
    <row r="961" spans="1:6">
      <c r="A961">
        <v>87344</v>
      </c>
      <c r="B961" s="1">
        <v>33660</v>
      </c>
      <c r="C961">
        <v>12</v>
      </c>
      <c r="E961">
        <f t="shared" si="28"/>
        <v>1992</v>
      </c>
      <c r="F961">
        <f t="shared" si="29"/>
        <v>2</v>
      </c>
    </row>
    <row r="962" spans="1:6">
      <c r="A962">
        <v>87344</v>
      </c>
      <c r="B962" s="1">
        <v>33661</v>
      </c>
      <c r="C962">
        <v>12</v>
      </c>
      <c r="E962">
        <f t="shared" si="28"/>
        <v>1992</v>
      </c>
      <c r="F962">
        <f t="shared" si="29"/>
        <v>2</v>
      </c>
    </row>
    <row r="963" spans="1:6">
      <c r="A963">
        <v>87344</v>
      </c>
      <c r="B963" s="1">
        <v>33662</v>
      </c>
      <c r="C963">
        <v>12</v>
      </c>
      <c r="E963">
        <f t="shared" ref="E963:E1026" si="30">YEAR(B963)</f>
        <v>1992</v>
      </c>
      <c r="F963">
        <f t="shared" ref="F963:F1026" si="31">MONTH(B963)</f>
        <v>2</v>
      </c>
    </row>
    <row r="964" spans="1:6">
      <c r="A964">
        <v>87344</v>
      </c>
      <c r="B964" s="1">
        <v>33663</v>
      </c>
      <c r="C964">
        <v>12</v>
      </c>
      <c r="E964">
        <f t="shared" si="30"/>
        <v>1992</v>
      </c>
      <c r="F964">
        <f t="shared" si="31"/>
        <v>2</v>
      </c>
    </row>
    <row r="965" spans="1:6">
      <c r="A965">
        <v>87344</v>
      </c>
      <c r="B965" s="1">
        <v>33664</v>
      </c>
      <c r="C965">
        <v>12</v>
      </c>
      <c r="E965">
        <f t="shared" si="30"/>
        <v>1992</v>
      </c>
      <c r="F965">
        <f t="shared" si="31"/>
        <v>3</v>
      </c>
    </row>
    <row r="966" spans="1:6">
      <c r="A966">
        <v>87344</v>
      </c>
      <c r="B966" s="1">
        <v>33665</v>
      </c>
      <c r="C966">
        <v>12</v>
      </c>
      <c r="E966">
        <f t="shared" si="30"/>
        <v>1992</v>
      </c>
      <c r="F966">
        <f t="shared" si="31"/>
        <v>3</v>
      </c>
    </row>
    <row r="967" spans="1:6">
      <c r="A967">
        <v>87344</v>
      </c>
      <c r="B967" s="1">
        <v>33666</v>
      </c>
      <c r="C967">
        <v>12</v>
      </c>
      <c r="E967">
        <f t="shared" si="30"/>
        <v>1992</v>
      </c>
      <c r="F967">
        <f t="shared" si="31"/>
        <v>3</v>
      </c>
    </row>
    <row r="968" spans="1:6">
      <c r="A968">
        <v>87344</v>
      </c>
      <c r="B968" s="1">
        <v>33667</v>
      </c>
      <c r="C968">
        <v>12</v>
      </c>
      <c r="E968">
        <f t="shared" si="30"/>
        <v>1992</v>
      </c>
      <c r="F968">
        <f t="shared" si="31"/>
        <v>3</v>
      </c>
    </row>
    <row r="969" spans="1:6">
      <c r="A969">
        <v>87344</v>
      </c>
      <c r="B969" s="1">
        <v>33668</v>
      </c>
      <c r="C969">
        <v>12</v>
      </c>
      <c r="E969">
        <f t="shared" si="30"/>
        <v>1992</v>
      </c>
      <c r="F969">
        <f t="shared" si="31"/>
        <v>3</v>
      </c>
    </row>
    <row r="970" spans="1:6">
      <c r="A970">
        <v>87344</v>
      </c>
      <c r="B970" s="1">
        <v>33669</v>
      </c>
      <c r="C970">
        <v>12</v>
      </c>
      <c r="E970">
        <f t="shared" si="30"/>
        <v>1992</v>
      </c>
      <c r="F970">
        <f t="shared" si="31"/>
        <v>3</v>
      </c>
    </row>
    <row r="971" spans="1:6">
      <c r="A971">
        <v>87344</v>
      </c>
      <c r="B971" s="1">
        <v>33670</v>
      </c>
      <c r="C971">
        <v>12</v>
      </c>
      <c r="E971">
        <f t="shared" si="30"/>
        <v>1992</v>
      </c>
      <c r="F971">
        <f t="shared" si="31"/>
        <v>3</v>
      </c>
    </row>
    <row r="972" spans="1:6">
      <c r="A972">
        <v>87344</v>
      </c>
      <c r="B972" s="1">
        <v>33671</v>
      </c>
      <c r="C972">
        <v>12</v>
      </c>
      <c r="E972">
        <f t="shared" si="30"/>
        <v>1992</v>
      </c>
      <c r="F972">
        <f t="shared" si="31"/>
        <v>3</v>
      </c>
    </row>
    <row r="973" spans="1:6">
      <c r="A973">
        <v>87344</v>
      </c>
      <c r="B973" s="1">
        <v>33672</v>
      </c>
      <c r="C973">
        <v>12</v>
      </c>
      <c r="E973">
        <f t="shared" si="30"/>
        <v>1992</v>
      </c>
      <c r="F973">
        <f t="shared" si="31"/>
        <v>3</v>
      </c>
    </row>
    <row r="974" spans="1:6">
      <c r="A974">
        <v>87344</v>
      </c>
      <c r="B974" s="1">
        <v>33673</v>
      </c>
      <c r="C974">
        <v>12</v>
      </c>
      <c r="E974">
        <f t="shared" si="30"/>
        <v>1992</v>
      </c>
      <c r="F974">
        <f t="shared" si="31"/>
        <v>3</v>
      </c>
    </row>
    <row r="975" spans="1:6">
      <c r="A975">
        <v>87344</v>
      </c>
      <c r="B975" s="1">
        <v>33674</v>
      </c>
      <c r="C975">
        <v>12</v>
      </c>
      <c r="E975">
        <f t="shared" si="30"/>
        <v>1992</v>
      </c>
      <c r="F975">
        <f t="shared" si="31"/>
        <v>3</v>
      </c>
    </row>
    <row r="976" spans="1:6">
      <c r="A976">
        <v>87344</v>
      </c>
      <c r="B976" s="1">
        <v>33675</v>
      </c>
      <c r="C976">
        <v>12</v>
      </c>
      <c r="E976">
        <f t="shared" si="30"/>
        <v>1992</v>
      </c>
      <c r="F976">
        <f t="shared" si="31"/>
        <v>3</v>
      </c>
    </row>
    <row r="977" spans="1:6">
      <c r="A977">
        <v>87344</v>
      </c>
      <c r="B977" s="1">
        <v>33676</v>
      </c>
      <c r="C977">
        <v>12</v>
      </c>
      <c r="E977">
        <f t="shared" si="30"/>
        <v>1992</v>
      </c>
      <c r="F977">
        <f t="shared" si="31"/>
        <v>3</v>
      </c>
    </row>
    <row r="978" spans="1:6">
      <c r="A978">
        <v>87344</v>
      </c>
      <c r="B978" s="1">
        <v>33677</v>
      </c>
      <c r="C978">
        <v>12</v>
      </c>
      <c r="E978">
        <f t="shared" si="30"/>
        <v>1992</v>
      </c>
      <c r="F978">
        <f t="shared" si="31"/>
        <v>3</v>
      </c>
    </row>
    <row r="979" spans="1:6">
      <c r="A979">
        <v>87344</v>
      </c>
      <c r="B979" s="1">
        <v>33678</v>
      </c>
      <c r="C979">
        <v>12</v>
      </c>
      <c r="E979">
        <f t="shared" si="30"/>
        <v>1992</v>
      </c>
      <c r="F979">
        <f t="shared" si="31"/>
        <v>3</v>
      </c>
    </row>
    <row r="980" spans="1:6">
      <c r="A980">
        <v>87344</v>
      </c>
      <c r="B980" s="1">
        <v>33679</v>
      </c>
      <c r="C980">
        <v>12</v>
      </c>
      <c r="E980">
        <f t="shared" si="30"/>
        <v>1992</v>
      </c>
      <c r="F980">
        <f t="shared" si="31"/>
        <v>3</v>
      </c>
    </row>
    <row r="981" spans="1:6">
      <c r="A981">
        <v>87344</v>
      </c>
      <c r="B981" s="1">
        <v>33680</v>
      </c>
      <c r="C981">
        <v>12</v>
      </c>
      <c r="E981">
        <f t="shared" si="30"/>
        <v>1992</v>
      </c>
      <c r="F981">
        <f t="shared" si="31"/>
        <v>3</v>
      </c>
    </row>
    <row r="982" spans="1:6">
      <c r="A982">
        <v>87344</v>
      </c>
      <c r="B982" s="1">
        <v>33681</v>
      </c>
      <c r="C982">
        <v>12</v>
      </c>
      <c r="E982">
        <f t="shared" si="30"/>
        <v>1992</v>
      </c>
      <c r="F982">
        <f t="shared" si="31"/>
        <v>3</v>
      </c>
    </row>
    <row r="983" spans="1:6">
      <c r="A983">
        <v>87344</v>
      </c>
      <c r="B983" s="1">
        <v>33682</v>
      </c>
      <c r="C983">
        <v>12</v>
      </c>
      <c r="E983">
        <f t="shared" si="30"/>
        <v>1992</v>
      </c>
      <c r="F983">
        <f t="shared" si="31"/>
        <v>3</v>
      </c>
    </row>
    <row r="984" spans="1:6">
      <c r="A984">
        <v>87344</v>
      </c>
      <c r="B984" s="1">
        <v>33683</v>
      </c>
      <c r="C984">
        <v>12</v>
      </c>
      <c r="E984">
        <f t="shared" si="30"/>
        <v>1992</v>
      </c>
      <c r="F984">
        <f t="shared" si="31"/>
        <v>3</v>
      </c>
    </row>
    <row r="985" spans="1:6">
      <c r="A985">
        <v>87344</v>
      </c>
      <c r="B985" s="1">
        <v>33684</v>
      </c>
      <c r="C985">
        <v>12</v>
      </c>
      <c r="E985">
        <f t="shared" si="30"/>
        <v>1992</v>
      </c>
      <c r="F985">
        <f t="shared" si="31"/>
        <v>3</v>
      </c>
    </row>
    <row r="986" spans="1:6">
      <c r="A986">
        <v>87344</v>
      </c>
      <c r="B986" s="1">
        <v>33685</v>
      </c>
      <c r="C986">
        <v>12</v>
      </c>
      <c r="E986">
        <f t="shared" si="30"/>
        <v>1992</v>
      </c>
      <c r="F986">
        <f t="shared" si="31"/>
        <v>3</v>
      </c>
    </row>
    <row r="987" spans="1:6">
      <c r="A987">
        <v>87344</v>
      </c>
      <c r="B987" s="1">
        <v>33686</v>
      </c>
      <c r="C987">
        <v>12</v>
      </c>
      <c r="E987">
        <f t="shared" si="30"/>
        <v>1992</v>
      </c>
      <c r="F987">
        <f t="shared" si="31"/>
        <v>3</v>
      </c>
    </row>
    <row r="988" spans="1:6">
      <c r="A988">
        <v>87344</v>
      </c>
      <c r="B988" s="1">
        <v>33687</v>
      </c>
      <c r="C988">
        <v>12</v>
      </c>
      <c r="E988">
        <f t="shared" si="30"/>
        <v>1992</v>
      </c>
      <c r="F988">
        <f t="shared" si="31"/>
        <v>3</v>
      </c>
    </row>
    <row r="989" spans="1:6">
      <c r="A989">
        <v>87344</v>
      </c>
      <c r="B989" s="1">
        <v>33688</v>
      </c>
      <c r="C989">
        <v>12</v>
      </c>
      <c r="E989">
        <f t="shared" si="30"/>
        <v>1992</v>
      </c>
      <c r="F989">
        <f t="shared" si="31"/>
        <v>3</v>
      </c>
    </row>
    <row r="990" spans="1:6">
      <c r="A990">
        <v>87344</v>
      </c>
      <c r="B990" s="1">
        <v>33689</v>
      </c>
      <c r="C990">
        <v>12</v>
      </c>
      <c r="E990">
        <f t="shared" si="30"/>
        <v>1992</v>
      </c>
      <c r="F990">
        <f t="shared" si="31"/>
        <v>3</v>
      </c>
    </row>
    <row r="991" spans="1:6">
      <c r="A991">
        <v>87344</v>
      </c>
      <c r="B991" s="1">
        <v>33691</v>
      </c>
      <c r="C991">
        <v>12</v>
      </c>
      <c r="E991">
        <f t="shared" si="30"/>
        <v>1992</v>
      </c>
      <c r="F991">
        <f t="shared" si="31"/>
        <v>3</v>
      </c>
    </row>
    <row r="992" spans="1:6">
      <c r="A992">
        <v>87344</v>
      </c>
      <c r="B992" s="1">
        <v>33692</v>
      </c>
      <c r="C992">
        <v>12</v>
      </c>
      <c r="E992">
        <f t="shared" si="30"/>
        <v>1992</v>
      </c>
      <c r="F992">
        <f t="shared" si="31"/>
        <v>3</v>
      </c>
    </row>
    <row r="993" spans="1:6">
      <c r="A993">
        <v>87344</v>
      </c>
      <c r="B993" s="1">
        <v>33693</v>
      </c>
      <c r="C993">
        <v>12</v>
      </c>
      <c r="E993">
        <f t="shared" si="30"/>
        <v>1992</v>
      </c>
      <c r="F993">
        <f t="shared" si="31"/>
        <v>3</v>
      </c>
    </row>
    <row r="994" spans="1:6">
      <c r="A994">
        <v>87344</v>
      </c>
      <c r="B994" s="1">
        <v>33694</v>
      </c>
      <c r="C994">
        <v>12</v>
      </c>
      <c r="E994">
        <f t="shared" si="30"/>
        <v>1992</v>
      </c>
      <c r="F994">
        <f t="shared" si="31"/>
        <v>3</v>
      </c>
    </row>
    <row r="995" spans="1:6">
      <c r="A995">
        <v>87344</v>
      </c>
      <c r="B995" s="1">
        <v>33695</v>
      </c>
      <c r="C995">
        <v>12</v>
      </c>
      <c r="E995">
        <f t="shared" si="30"/>
        <v>1992</v>
      </c>
      <c r="F995">
        <f t="shared" si="31"/>
        <v>4</v>
      </c>
    </row>
    <row r="996" spans="1:6">
      <c r="A996">
        <v>87344</v>
      </c>
      <c r="B996" s="1">
        <v>33696</v>
      </c>
      <c r="C996">
        <v>12</v>
      </c>
      <c r="E996">
        <f t="shared" si="30"/>
        <v>1992</v>
      </c>
      <c r="F996">
        <f t="shared" si="31"/>
        <v>4</v>
      </c>
    </row>
    <row r="997" spans="1:6">
      <c r="A997">
        <v>87344</v>
      </c>
      <c r="B997" s="1">
        <v>33697</v>
      </c>
      <c r="C997">
        <v>12</v>
      </c>
      <c r="E997">
        <f t="shared" si="30"/>
        <v>1992</v>
      </c>
      <c r="F997">
        <f t="shared" si="31"/>
        <v>4</v>
      </c>
    </row>
    <row r="998" spans="1:6">
      <c r="A998">
        <v>87344</v>
      </c>
      <c r="B998" s="1">
        <v>33698</v>
      </c>
      <c r="C998">
        <v>12</v>
      </c>
      <c r="E998">
        <f t="shared" si="30"/>
        <v>1992</v>
      </c>
      <c r="F998">
        <f t="shared" si="31"/>
        <v>4</v>
      </c>
    </row>
    <row r="999" spans="1:6">
      <c r="A999">
        <v>87344</v>
      </c>
      <c r="B999" s="1">
        <v>33699</v>
      </c>
      <c r="C999">
        <v>12</v>
      </c>
      <c r="E999">
        <f t="shared" si="30"/>
        <v>1992</v>
      </c>
      <c r="F999">
        <f t="shared" si="31"/>
        <v>4</v>
      </c>
    </row>
    <row r="1000" spans="1:6">
      <c r="A1000">
        <v>87344</v>
      </c>
      <c r="B1000" s="1">
        <v>33700</v>
      </c>
      <c r="C1000">
        <v>12</v>
      </c>
      <c r="E1000">
        <f t="shared" si="30"/>
        <v>1992</v>
      </c>
      <c r="F1000">
        <f t="shared" si="31"/>
        <v>4</v>
      </c>
    </row>
    <row r="1001" spans="1:6">
      <c r="A1001">
        <v>87344</v>
      </c>
      <c r="B1001" s="1">
        <v>33701</v>
      </c>
      <c r="C1001">
        <v>12</v>
      </c>
      <c r="E1001">
        <f t="shared" si="30"/>
        <v>1992</v>
      </c>
      <c r="F1001">
        <f t="shared" si="31"/>
        <v>4</v>
      </c>
    </row>
    <row r="1002" spans="1:6">
      <c r="A1002">
        <v>87344</v>
      </c>
      <c r="B1002" s="1">
        <v>33702</v>
      </c>
      <c r="C1002">
        <v>12</v>
      </c>
      <c r="E1002">
        <f t="shared" si="30"/>
        <v>1992</v>
      </c>
      <c r="F1002">
        <f t="shared" si="31"/>
        <v>4</v>
      </c>
    </row>
    <row r="1003" spans="1:6">
      <c r="A1003">
        <v>87344</v>
      </c>
      <c r="B1003" s="1">
        <v>33703</v>
      </c>
      <c r="C1003">
        <v>12</v>
      </c>
      <c r="E1003">
        <f t="shared" si="30"/>
        <v>1992</v>
      </c>
      <c r="F1003">
        <f t="shared" si="31"/>
        <v>4</v>
      </c>
    </row>
    <row r="1004" spans="1:6">
      <c r="A1004">
        <v>87344</v>
      </c>
      <c r="B1004" s="1">
        <v>33704</v>
      </c>
      <c r="C1004">
        <v>12</v>
      </c>
      <c r="E1004">
        <f t="shared" si="30"/>
        <v>1992</v>
      </c>
      <c r="F1004">
        <f t="shared" si="31"/>
        <v>4</v>
      </c>
    </row>
    <row r="1005" spans="1:6">
      <c r="A1005">
        <v>87344</v>
      </c>
      <c r="B1005" s="1">
        <v>33705</v>
      </c>
      <c r="C1005">
        <v>12</v>
      </c>
      <c r="E1005">
        <f t="shared" si="30"/>
        <v>1992</v>
      </c>
      <c r="F1005">
        <f t="shared" si="31"/>
        <v>4</v>
      </c>
    </row>
    <row r="1006" spans="1:6">
      <c r="A1006">
        <v>87344</v>
      </c>
      <c r="B1006" s="1">
        <v>33706</v>
      </c>
      <c r="C1006">
        <v>12</v>
      </c>
      <c r="E1006">
        <f t="shared" si="30"/>
        <v>1992</v>
      </c>
      <c r="F1006">
        <f t="shared" si="31"/>
        <v>4</v>
      </c>
    </row>
    <row r="1007" spans="1:6">
      <c r="A1007">
        <v>87344</v>
      </c>
      <c r="B1007" s="1">
        <v>33707</v>
      </c>
      <c r="C1007">
        <v>12</v>
      </c>
      <c r="E1007">
        <f t="shared" si="30"/>
        <v>1992</v>
      </c>
      <c r="F1007">
        <f t="shared" si="31"/>
        <v>4</v>
      </c>
    </row>
    <row r="1008" spans="1:6">
      <c r="A1008">
        <v>87344</v>
      </c>
      <c r="B1008" s="1">
        <v>33708</v>
      </c>
      <c r="C1008">
        <v>12</v>
      </c>
      <c r="E1008">
        <f t="shared" si="30"/>
        <v>1992</v>
      </c>
      <c r="F1008">
        <f t="shared" si="31"/>
        <v>4</v>
      </c>
    </row>
    <row r="1009" spans="1:6">
      <c r="A1009">
        <v>87344</v>
      </c>
      <c r="B1009" s="1">
        <v>33709</v>
      </c>
      <c r="C1009">
        <v>12</v>
      </c>
      <c r="E1009">
        <f t="shared" si="30"/>
        <v>1992</v>
      </c>
      <c r="F1009">
        <f t="shared" si="31"/>
        <v>4</v>
      </c>
    </row>
    <row r="1010" spans="1:6">
      <c r="A1010">
        <v>87344</v>
      </c>
      <c r="B1010" s="1">
        <v>33710</v>
      </c>
      <c r="C1010">
        <v>12</v>
      </c>
      <c r="E1010">
        <f t="shared" si="30"/>
        <v>1992</v>
      </c>
      <c r="F1010">
        <f t="shared" si="31"/>
        <v>4</v>
      </c>
    </row>
    <row r="1011" spans="1:6">
      <c r="A1011">
        <v>87344</v>
      </c>
      <c r="B1011" s="1">
        <v>33711</v>
      </c>
      <c r="C1011">
        <v>12</v>
      </c>
      <c r="E1011">
        <f t="shared" si="30"/>
        <v>1992</v>
      </c>
      <c r="F1011">
        <f t="shared" si="31"/>
        <v>4</v>
      </c>
    </row>
    <row r="1012" spans="1:6">
      <c r="A1012">
        <v>87344</v>
      </c>
      <c r="B1012" s="1">
        <v>33712</v>
      </c>
      <c r="C1012">
        <v>12</v>
      </c>
      <c r="E1012">
        <f t="shared" si="30"/>
        <v>1992</v>
      </c>
      <c r="F1012">
        <f t="shared" si="31"/>
        <v>4</v>
      </c>
    </row>
    <row r="1013" spans="1:6">
      <c r="A1013">
        <v>87344</v>
      </c>
      <c r="B1013" s="1">
        <v>33713</v>
      </c>
      <c r="C1013">
        <v>12</v>
      </c>
      <c r="E1013">
        <f t="shared" si="30"/>
        <v>1992</v>
      </c>
      <c r="F1013">
        <f t="shared" si="31"/>
        <v>4</v>
      </c>
    </row>
    <row r="1014" spans="1:6">
      <c r="A1014">
        <v>87344</v>
      </c>
      <c r="B1014" s="1">
        <v>33714</v>
      </c>
      <c r="C1014">
        <v>12</v>
      </c>
      <c r="E1014">
        <f t="shared" si="30"/>
        <v>1992</v>
      </c>
      <c r="F1014">
        <f t="shared" si="31"/>
        <v>4</v>
      </c>
    </row>
    <row r="1015" spans="1:6">
      <c r="A1015">
        <v>87344</v>
      </c>
      <c r="B1015" s="1">
        <v>33715</v>
      </c>
      <c r="C1015">
        <v>12</v>
      </c>
      <c r="E1015">
        <f t="shared" si="30"/>
        <v>1992</v>
      </c>
      <c r="F1015">
        <f t="shared" si="31"/>
        <v>4</v>
      </c>
    </row>
    <row r="1016" spans="1:6">
      <c r="A1016">
        <v>87344</v>
      </c>
      <c r="B1016" s="1">
        <v>33716</v>
      </c>
      <c r="C1016">
        <v>12</v>
      </c>
      <c r="E1016">
        <f t="shared" si="30"/>
        <v>1992</v>
      </c>
      <c r="F1016">
        <f t="shared" si="31"/>
        <v>4</v>
      </c>
    </row>
    <row r="1017" spans="1:6">
      <c r="A1017">
        <v>87344</v>
      </c>
      <c r="B1017" s="1">
        <v>33718</v>
      </c>
      <c r="C1017">
        <v>12</v>
      </c>
      <c r="E1017">
        <f t="shared" si="30"/>
        <v>1992</v>
      </c>
      <c r="F1017">
        <f t="shared" si="31"/>
        <v>4</v>
      </c>
    </row>
    <row r="1018" spans="1:6">
      <c r="A1018">
        <v>87344</v>
      </c>
      <c r="B1018" s="1">
        <v>33719</v>
      </c>
      <c r="C1018">
        <v>12</v>
      </c>
      <c r="E1018">
        <f t="shared" si="30"/>
        <v>1992</v>
      </c>
      <c r="F1018">
        <f t="shared" si="31"/>
        <v>4</v>
      </c>
    </row>
    <row r="1019" spans="1:6">
      <c r="A1019">
        <v>87344</v>
      </c>
      <c r="B1019" s="1">
        <v>33720</v>
      </c>
      <c r="C1019">
        <v>12</v>
      </c>
      <c r="E1019">
        <f t="shared" si="30"/>
        <v>1992</v>
      </c>
      <c r="F1019">
        <f t="shared" si="31"/>
        <v>4</v>
      </c>
    </row>
    <row r="1020" spans="1:6">
      <c r="A1020">
        <v>87344</v>
      </c>
      <c r="B1020" s="1">
        <v>33721</v>
      </c>
      <c r="C1020">
        <v>12</v>
      </c>
      <c r="E1020">
        <f t="shared" si="30"/>
        <v>1992</v>
      </c>
      <c r="F1020">
        <f t="shared" si="31"/>
        <v>4</v>
      </c>
    </row>
    <row r="1021" spans="1:6">
      <c r="A1021">
        <v>87344</v>
      </c>
      <c r="B1021" s="1">
        <v>33722</v>
      </c>
      <c r="C1021">
        <v>12</v>
      </c>
      <c r="E1021">
        <f t="shared" si="30"/>
        <v>1992</v>
      </c>
      <c r="F1021">
        <f t="shared" si="31"/>
        <v>4</v>
      </c>
    </row>
    <row r="1022" spans="1:6">
      <c r="A1022">
        <v>87344</v>
      </c>
      <c r="B1022" s="1">
        <v>33723</v>
      </c>
      <c r="C1022">
        <v>12</v>
      </c>
      <c r="E1022">
        <f t="shared" si="30"/>
        <v>1992</v>
      </c>
      <c r="F1022">
        <f t="shared" si="31"/>
        <v>4</v>
      </c>
    </row>
    <row r="1023" spans="1:6">
      <c r="A1023">
        <v>87344</v>
      </c>
      <c r="B1023" s="1">
        <v>33724</v>
      </c>
      <c r="C1023">
        <v>12</v>
      </c>
      <c r="E1023">
        <f t="shared" si="30"/>
        <v>1992</v>
      </c>
      <c r="F1023">
        <f t="shared" si="31"/>
        <v>4</v>
      </c>
    </row>
    <row r="1024" spans="1:6">
      <c r="A1024">
        <v>87344</v>
      </c>
      <c r="B1024" s="1">
        <v>33725</v>
      </c>
      <c r="C1024">
        <v>12</v>
      </c>
      <c r="E1024">
        <f t="shared" si="30"/>
        <v>1992</v>
      </c>
      <c r="F1024">
        <f t="shared" si="31"/>
        <v>5</v>
      </c>
    </row>
    <row r="1025" spans="1:6">
      <c r="A1025">
        <v>87344</v>
      </c>
      <c r="B1025" s="1">
        <v>33727</v>
      </c>
      <c r="C1025">
        <v>12</v>
      </c>
      <c r="E1025">
        <f t="shared" si="30"/>
        <v>1992</v>
      </c>
      <c r="F1025">
        <f t="shared" si="31"/>
        <v>5</v>
      </c>
    </row>
    <row r="1026" spans="1:6">
      <c r="A1026">
        <v>87344</v>
      </c>
      <c r="B1026" s="1">
        <v>33728</v>
      </c>
      <c r="C1026">
        <v>12</v>
      </c>
      <c r="E1026">
        <f t="shared" si="30"/>
        <v>1992</v>
      </c>
      <c r="F1026">
        <f t="shared" si="31"/>
        <v>5</v>
      </c>
    </row>
    <row r="1027" spans="1:6">
      <c r="A1027">
        <v>87344</v>
      </c>
      <c r="B1027" s="1">
        <v>33729</v>
      </c>
      <c r="C1027">
        <v>12</v>
      </c>
      <c r="E1027">
        <f t="shared" ref="E1027:E1090" si="32">YEAR(B1027)</f>
        <v>1992</v>
      </c>
      <c r="F1027">
        <f t="shared" ref="F1027:F1090" si="33">MONTH(B1027)</f>
        <v>5</v>
      </c>
    </row>
    <row r="1028" spans="1:6">
      <c r="A1028">
        <v>87344</v>
      </c>
      <c r="B1028" s="1">
        <v>33730</v>
      </c>
      <c r="C1028">
        <v>12</v>
      </c>
      <c r="E1028">
        <f t="shared" si="32"/>
        <v>1992</v>
      </c>
      <c r="F1028">
        <f t="shared" si="33"/>
        <v>5</v>
      </c>
    </row>
    <row r="1029" spans="1:6">
      <c r="A1029">
        <v>87344</v>
      </c>
      <c r="B1029" s="1">
        <v>33731</v>
      </c>
      <c r="C1029">
        <v>12</v>
      </c>
      <c r="E1029">
        <f t="shared" si="32"/>
        <v>1992</v>
      </c>
      <c r="F1029">
        <f t="shared" si="33"/>
        <v>5</v>
      </c>
    </row>
    <row r="1030" spans="1:6">
      <c r="A1030">
        <v>87344</v>
      </c>
      <c r="B1030" s="1">
        <v>33732</v>
      </c>
      <c r="C1030">
        <v>12</v>
      </c>
      <c r="E1030">
        <f t="shared" si="32"/>
        <v>1992</v>
      </c>
      <c r="F1030">
        <f t="shared" si="33"/>
        <v>5</v>
      </c>
    </row>
    <row r="1031" spans="1:6">
      <c r="A1031">
        <v>87344</v>
      </c>
      <c r="B1031" s="1">
        <v>33733</v>
      </c>
      <c r="C1031">
        <v>12</v>
      </c>
      <c r="E1031">
        <f t="shared" si="32"/>
        <v>1992</v>
      </c>
      <c r="F1031">
        <f t="shared" si="33"/>
        <v>5</v>
      </c>
    </row>
    <row r="1032" spans="1:6">
      <c r="A1032">
        <v>87344</v>
      </c>
      <c r="B1032" s="1">
        <v>33734</v>
      </c>
      <c r="C1032">
        <v>12</v>
      </c>
      <c r="E1032">
        <f t="shared" si="32"/>
        <v>1992</v>
      </c>
      <c r="F1032">
        <f t="shared" si="33"/>
        <v>5</v>
      </c>
    </row>
    <row r="1033" spans="1:6">
      <c r="A1033">
        <v>87344</v>
      </c>
      <c r="B1033" s="1">
        <v>33735</v>
      </c>
      <c r="C1033">
        <v>12</v>
      </c>
      <c r="E1033">
        <f t="shared" si="32"/>
        <v>1992</v>
      </c>
      <c r="F1033">
        <f t="shared" si="33"/>
        <v>5</v>
      </c>
    </row>
    <row r="1034" spans="1:6">
      <c r="A1034">
        <v>87344</v>
      </c>
      <c r="B1034" s="1">
        <v>33736</v>
      </c>
      <c r="C1034">
        <v>12</v>
      </c>
      <c r="E1034">
        <f t="shared" si="32"/>
        <v>1992</v>
      </c>
      <c r="F1034">
        <f t="shared" si="33"/>
        <v>5</v>
      </c>
    </row>
    <row r="1035" spans="1:6">
      <c r="A1035">
        <v>87344</v>
      </c>
      <c r="B1035" s="1">
        <v>33737</v>
      </c>
      <c r="C1035">
        <v>12</v>
      </c>
      <c r="E1035">
        <f t="shared" si="32"/>
        <v>1992</v>
      </c>
      <c r="F1035">
        <f t="shared" si="33"/>
        <v>5</v>
      </c>
    </row>
    <row r="1036" spans="1:6">
      <c r="A1036">
        <v>87344</v>
      </c>
      <c r="B1036" s="1">
        <v>33739</v>
      </c>
      <c r="C1036">
        <v>12</v>
      </c>
      <c r="E1036">
        <f t="shared" si="32"/>
        <v>1992</v>
      </c>
      <c r="F1036">
        <f t="shared" si="33"/>
        <v>5</v>
      </c>
    </row>
    <row r="1037" spans="1:6">
      <c r="A1037">
        <v>87344</v>
      </c>
      <c r="B1037" s="1">
        <v>33740</v>
      </c>
      <c r="C1037">
        <v>12</v>
      </c>
      <c r="E1037">
        <f t="shared" si="32"/>
        <v>1992</v>
      </c>
      <c r="F1037">
        <f t="shared" si="33"/>
        <v>5</v>
      </c>
    </row>
    <row r="1038" spans="1:6">
      <c r="A1038">
        <v>87344</v>
      </c>
      <c r="B1038" s="1">
        <v>33741</v>
      </c>
      <c r="C1038">
        <v>12</v>
      </c>
      <c r="E1038">
        <f t="shared" si="32"/>
        <v>1992</v>
      </c>
      <c r="F1038">
        <f t="shared" si="33"/>
        <v>5</v>
      </c>
    </row>
    <row r="1039" spans="1:6">
      <c r="A1039">
        <v>87344</v>
      </c>
      <c r="B1039" s="1">
        <v>33742</v>
      </c>
      <c r="C1039">
        <v>12</v>
      </c>
      <c r="E1039">
        <f t="shared" si="32"/>
        <v>1992</v>
      </c>
      <c r="F1039">
        <f t="shared" si="33"/>
        <v>5</v>
      </c>
    </row>
    <row r="1040" spans="1:6">
      <c r="A1040">
        <v>87344</v>
      </c>
      <c r="B1040" s="1">
        <v>33743</v>
      </c>
      <c r="C1040">
        <v>12</v>
      </c>
      <c r="E1040">
        <f t="shared" si="32"/>
        <v>1992</v>
      </c>
      <c r="F1040">
        <f t="shared" si="33"/>
        <v>5</v>
      </c>
    </row>
    <row r="1041" spans="1:6">
      <c r="A1041">
        <v>87344</v>
      </c>
      <c r="B1041" s="1">
        <v>33744</v>
      </c>
      <c r="C1041">
        <v>12</v>
      </c>
      <c r="E1041">
        <f t="shared" si="32"/>
        <v>1992</v>
      </c>
      <c r="F1041">
        <f t="shared" si="33"/>
        <v>5</v>
      </c>
    </row>
    <row r="1042" spans="1:6">
      <c r="A1042">
        <v>87344</v>
      </c>
      <c r="B1042" s="1">
        <v>33745</v>
      </c>
      <c r="C1042">
        <v>12</v>
      </c>
      <c r="E1042">
        <f t="shared" si="32"/>
        <v>1992</v>
      </c>
      <c r="F1042">
        <f t="shared" si="33"/>
        <v>5</v>
      </c>
    </row>
    <row r="1043" spans="1:6">
      <c r="A1043">
        <v>87344</v>
      </c>
      <c r="B1043" s="1">
        <v>33746</v>
      </c>
      <c r="C1043">
        <v>12</v>
      </c>
      <c r="E1043">
        <f t="shared" si="32"/>
        <v>1992</v>
      </c>
      <c r="F1043">
        <f t="shared" si="33"/>
        <v>5</v>
      </c>
    </row>
    <row r="1044" spans="1:6">
      <c r="A1044">
        <v>87344</v>
      </c>
      <c r="B1044" s="1">
        <v>33747</v>
      </c>
      <c r="C1044">
        <v>12</v>
      </c>
      <c r="E1044">
        <f t="shared" si="32"/>
        <v>1992</v>
      </c>
      <c r="F1044">
        <f t="shared" si="33"/>
        <v>5</v>
      </c>
    </row>
    <row r="1045" spans="1:6">
      <c r="A1045">
        <v>87344</v>
      </c>
      <c r="B1045" s="1">
        <v>33748</v>
      </c>
      <c r="C1045">
        <v>12</v>
      </c>
      <c r="E1045">
        <f t="shared" si="32"/>
        <v>1992</v>
      </c>
      <c r="F1045">
        <f t="shared" si="33"/>
        <v>5</v>
      </c>
    </row>
    <row r="1046" spans="1:6">
      <c r="A1046">
        <v>87344</v>
      </c>
      <c r="B1046" s="1">
        <v>33749</v>
      </c>
      <c r="C1046">
        <v>12</v>
      </c>
      <c r="E1046">
        <f t="shared" si="32"/>
        <v>1992</v>
      </c>
      <c r="F1046">
        <f t="shared" si="33"/>
        <v>5</v>
      </c>
    </row>
    <row r="1047" spans="1:6">
      <c r="A1047">
        <v>87344</v>
      </c>
      <c r="B1047" s="1">
        <v>33750</v>
      </c>
      <c r="C1047">
        <v>12</v>
      </c>
      <c r="E1047">
        <f t="shared" si="32"/>
        <v>1992</v>
      </c>
      <c r="F1047">
        <f t="shared" si="33"/>
        <v>5</v>
      </c>
    </row>
    <row r="1048" spans="1:6">
      <c r="A1048">
        <v>87344</v>
      </c>
      <c r="B1048" s="1">
        <v>33751</v>
      </c>
      <c r="C1048">
        <v>12</v>
      </c>
      <c r="E1048">
        <f t="shared" si="32"/>
        <v>1992</v>
      </c>
      <c r="F1048">
        <f t="shared" si="33"/>
        <v>5</v>
      </c>
    </row>
    <row r="1049" spans="1:6">
      <c r="A1049">
        <v>87344</v>
      </c>
      <c r="B1049" s="1">
        <v>33752</v>
      </c>
      <c r="C1049">
        <v>12</v>
      </c>
      <c r="E1049">
        <f t="shared" si="32"/>
        <v>1992</v>
      </c>
      <c r="F1049">
        <f t="shared" si="33"/>
        <v>5</v>
      </c>
    </row>
    <row r="1050" spans="1:6">
      <c r="A1050">
        <v>87344</v>
      </c>
      <c r="B1050" s="1">
        <v>33753</v>
      </c>
      <c r="C1050">
        <v>12</v>
      </c>
      <c r="E1050">
        <f t="shared" si="32"/>
        <v>1992</v>
      </c>
      <c r="F1050">
        <f t="shared" si="33"/>
        <v>5</v>
      </c>
    </row>
    <row r="1051" spans="1:6">
      <c r="A1051">
        <v>87344</v>
      </c>
      <c r="B1051" s="1">
        <v>33754</v>
      </c>
      <c r="C1051">
        <v>12</v>
      </c>
      <c r="E1051">
        <f t="shared" si="32"/>
        <v>1992</v>
      </c>
      <c r="F1051">
        <f t="shared" si="33"/>
        <v>5</v>
      </c>
    </row>
    <row r="1052" spans="1:6">
      <c r="A1052">
        <v>87344</v>
      </c>
      <c r="B1052" s="1">
        <v>33755</v>
      </c>
      <c r="C1052">
        <v>12</v>
      </c>
      <c r="E1052">
        <f t="shared" si="32"/>
        <v>1992</v>
      </c>
      <c r="F1052">
        <f t="shared" si="33"/>
        <v>5</v>
      </c>
    </row>
    <row r="1053" spans="1:6">
      <c r="A1053">
        <v>87344</v>
      </c>
      <c r="B1053" s="1">
        <v>33756</v>
      </c>
      <c r="C1053">
        <v>12</v>
      </c>
      <c r="E1053">
        <f t="shared" si="32"/>
        <v>1992</v>
      </c>
      <c r="F1053">
        <f t="shared" si="33"/>
        <v>6</v>
      </c>
    </row>
    <row r="1054" spans="1:6">
      <c r="A1054">
        <v>87344</v>
      </c>
      <c r="B1054" s="1">
        <v>33757</v>
      </c>
      <c r="C1054">
        <v>12</v>
      </c>
      <c r="E1054">
        <f t="shared" si="32"/>
        <v>1992</v>
      </c>
      <c r="F1054">
        <f t="shared" si="33"/>
        <v>6</v>
      </c>
    </row>
    <row r="1055" spans="1:6">
      <c r="A1055">
        <v>87344</v>
      </c>
      <c r="B1055" s="1">
        <v>33758</v>
      </c>
      <c r="C1055">
        <v>12</v>
      </c>
      <c r="E1055">
        <f t="shared" si="32"/>
        <v>1992</v>
      </c>
      <c r="F1055">
        <f t="shared" si="33"/>
        <v>6</v>
      </c>
    </row>
    <row r="1056" spans="1:6">
      <c r="A1056">
        <v>87344</v>
      </c>
      <c r="B1056" s="1">
        <v>33759</v>
      </c>
      <c r="C1056">
        <v>12</v>
      </c>
      <c r="E1056">
        <f t="shared" si="32"/>
        <v>1992</v>
      </c>
      <c r="F1056">
        <f t="shared" si="33"/>
        <v>6</v>
      </c>
    </row>
    <row r="1057" spans="1:6">
      <c r="A1057">
        <v>87344</v>
      </c>
      <c r="B1057" s="1">
        <v>33760</v>
      </c>
      <c r="C1057">
        <v>12</v>
      </c>
      <c r="E1057">
        <f t="shared" si="32"/>
        <v>1992</v>
      </c>
      <c r="F1057">
        <f t="shared" si="33"/>
        <v>6</v>
      </c>
    </row>
    <row r="1058" spans="1:6">
      <c r="A1058">
        <v>87344</v>
      </c>
      <c r="B1058" s="1">
        <v>33761</v>
      </c>
      <c r="C1058">
        <v>12</v>
      </c>
      <c r="E1058">
        <f t="shared" si="32"/>
        <v>1992</v>
      </c>
      <c r="F1058">
        <f t="shared" si="33"/>
        <v>6</v>
      </c>
    </row>
    <row r="1059" spans="1:6">
      <c r="A1059">
        <v>87344</v>
      </c>
      <c r="B1059" s="1">
        <v>33763</v>
      </c>
      <c r="C1059">
        <v>12</v>
      </c>
      <c r="E1059">
        <f t="shared" si="32"/>
        <v>1992</v>
      </c>
      <c r="F1059">
        <f t="shared" si="33"/>
        <v>6</v>
      </c>
    </row>
    <row r="1060" spans="1:6">
      <c r="A1060">
        <v>87344</v>
      </c>
      <c r="B1060" s="1">
        <v>33765</v>
      </c>
      <c r="C1060">
        <v>12</v>
      </c>
      <c r="E1060">
        <f t="shared" si="32"/>
        <v>1992</v>
      </c>
      <c r="F1060">
        <f t="shared" si="33"/>
        <v>6</v>
      </c>
    </row>
    <row r="1061" spans="1:6">
      <c r="A1061">
        <v>87344</v>
      </c>
      <c r="B1061" s="1">
        <v>33766</v>
      </c>
      <c r="C1061">
        <v>12</v>
      </c>
      <c r="E1061">
        <f t="shared" si="32"/>
        <v>1992</v>
      </c>
      <c r="F1061">
        <f t="shared" si="33"/>
        <v>6</v>
      </c>
    </row>
    <row r="1062" spans="1:6">
      <c r="A1062">
        <v>87344</v>
      </c>
      <c r="B1062" s="1">
        <v>33767</v>
      </c>
      <c r="C1062">
        <v>12</v>
      </c>
      <c r="E1062">
        <f t="shared" si="32"/>
        <v>1992</v>
      </c>
      <c r="F1062">
        <f t="shared" si="33"/>
        <v>6</v>
      </c>
    </row>
    <row r="1063" spans="1:6">
      <c r="A1063">
        <v>87344</v>
      </c>
      <c r="B1063" s="1">
        <v>33768</v>
      </c>
      <c r="C1063">
        <v>12</v>
      </c>
      <c r="E1063">
        <f t="shared" si="32"/>
        <v>1992</v>
      </c>
      <c r="F1063">
        <f t="shared" si="33"/>
        <v>6</v>
      </c>
    </row>
    <row r="1064" spans="1:6">
      <c r="A1064">
        <v>87344</v>
      </c>
      <c r="B1064" s="1">
        <v>33769</v>
      </c>
      <c r="C1064">
        <v>12</v>
      </c>
      <c r="E1064">
        <f t="shared" si="32"/>
        <v>1992</v>
      </c>
      <c r="F1064">
        <f t="shared" si="33"/>
        <v>6</v>
      </c>
    </row>
    <row r="1065" spans="1:6">
      <c r="A1065">
        <v>87344</v>
      </c>
      <c r="B1065" s="1">
        <v>33770</v>
      </c>
      <c r="C1065">
        <v>12</v>
      </c>
      <c r="E1065">
        <f t="shared" si="32"/>
        <v>1992</v>
      </c>
      <c r="F1065">
        <f t="shared" si="33"/>
        <v>6</v>
      </c>
    </row>
    <row r="1066" spans="1:6">
      <c r="A1066">
        <v>87344</v>
      </c>
      <c r="B1066" s="1">
        <v>33771</v>
      </c>
      <c r="C1066">
        <v>12</v>
      </c>
      <c r="E1066">
        <f t="shared" si="32"/>
        <v>1992</v>
      </c>
      <c r="F1066">
        <f t="shared" si="33"/>
        <v>6</v>
      </c>
    </row>
    <row r="1067" spans="1:6">
      <c r="A1067">
        <v>87344</v>
      </c>
      <c r="B1067" s="1">
        <v>33772</v>
      </c>
      <c r="C1067">
        <v>12</v>
      </c>
      <c r="E1067">
        <f t="shared" si="32"/>
        <v>1992</v>
      </c>
      <c r="F1067">
        <f t="shared" si="33"/>
        <v>6</v>
      </c>
    </row>
    <row r="1068" spans="1:6">
      <c r="A1068">
        <v>87344</v>
      </c>
      <c r="B1068" s="1">
        <v>33773</v>
      </c>
      <c r="C1068">
        <v>12</v>
      </c>
      <c r="E1068">
        <f t="shared" si="32"/>
        <v>1992</v>
      </c>
      <c r="F1068">
        <f t="shared" si="33"/>
        <v>6</v>
      </c>
    </row>
    <row r="1069" spans="1:6">
      <c r="A1069">
        <v>87344</v>
      </c>
      <c r="B1069" s="1">
        <v>33774</v>
      </c>
      <c r="C1069">
        <v>12</v>
      </c>
      <c r="E1069">
        <f t="shared" si="32"/>
        <v>1992</v>
      </c>
      <c r="F1069">
        <f t="shared" si="33"/>
        <v>6</v>
      </c>
    </row>
    <row r="1070" spans="1:6">
      <c r="A1070">
        <v>87344</v>
      </c>
      <c r="B1070" s="1">
        <v>33775</v>
      </c>
      <c r="C1070">
        <v>12</v>
      </c>
      <c r="E1070">
        <f t="shared" si="32"/>
        <v>1992</v>
      </c>
      <c r="F1070">
        <f t="shared" si="33"/>
        <v>6</v>
      </c>
    </row>
    <row r="1071" spans="1:6">
      <c r="A1071">
        <v>87344</v>
      </c>
      <c r="B1071" s="1">
        <v>33776</v>
      </c>
      <c r="C1071">
        <v>12</v>
      </c>
      <c r="E1071">
        <f t="shared" si="32"/>
        <v>1992</v>
      </c>
      <c r="F1071">
        <f t="shared" si="33"/>
        <v>6</v>
      </c>
    </row>
    <row r="1072" spans="1:6">
      <c r="A1072">
        <v>87344</v>
      </c>
      <c r="B1072" s="1">
        <v>33777</v>
      </c>
      <c r="C1072">
        <v>12</v>
      </c>
      <c r="E1072">
        <f t="shared" si="32"/>
        <v>1992</v>
      </c>
      <c r="F1072">
        <f t="shared" si="33"/>
        <v>6</v>
      </c>
    </row>
    <row r="1073" spans="1:6">
      <c r="A1073">
        <v>87344</v>
      </c>
      <c r="B1073" s="1">
        <v>33778</v>
      </c>
      <c r="C1073">
        <v>12</v>
      </c>
      <c r="E1073">
        <f t="shared" si="32"/>
        <v>1992</v>
      </c>
      <c r="F1073">
        <f t="shared" si="33"/>
        <v>6</v>
      </c>
    </row>
    <row r="1074" spans="1:6">
      <c r="A1074">
        <v>87344</v>
      </c>
      <c r="B1074" s="1">
        <v>33779</v>
      </c>
      <c r="C1074">
        <v>12</v>
      </c>
      <c r="E1074">
        <f t="shared" si="32"/>
        <v>1992</v>
      </c>
      <c r="F1074">
        <f t="shared" si="33"/>
        <v>6</v>
      </c>
    </row>
    <row r="1075" spans="1:6">
      <c r="A1075">
        <v>87344</v>
      </c>
      <c r="B1075" s="1">
        <v>33780</v>
      </c>
      <c r="C1075">
        <v>12</v>
      </c>
      <c r="E1075">
        <f t="shared" si="32"/>
        <v>1992</v>
      </c>
      <c r="F1075">
        <f t="shared" si="33"/>
        <v>6</v>
      </c>
    </row>
    <row r="1076" spans="1:6">
      <c r="A1076">
        <v>87344</v>
      </c>
      <c r="B1076" s="1">
        <v>33781</v>
      </c>
      <c r="C1076">
        <v>12</v>
      </c>
      <c r="E1076">
        <f t="shared" si="32"/>
        <v>1992</v>
      </c>
      <c r="F1076">
        <f t="shared" si="33"/>
        <v>6</v>
      </c>
    </row>
    <row r="1077" spans="1:6">
      <c r="A1077">
        <v>87344</v>
      </c>
      <c r="B1077" s="1">
        <v>33782</v>
      </c>
      <c r="C1077">
        <v>12</v>
      </c>
      <c r="E1077">
        <f t="shared" si="32"/>
        <v>1992</v>
      </c>
      <c r="F1077">
        <f t="shared" si="33"/>
        <v>6</v>
      </c>
    </row>
    <row r="1078" spans="1:6">
      <c r="A1078">
        <v>87344</v>
      </c>
      <c r="B1078" s="1">
        <v>33783</v>
      </c>
      <c r="C1078">
        <v>12</v>
      </c>
      <c r="E1078">
        <f t="shared" si="32"/>
        <v>1992</v>
      </c>
      <c r="F1078">
        <f t="shared" si="33"/>
        <v>6</v>
      </c>
    </row>
    <row r="1079" spans="1:6">
      <c r="A1079">
        <v>87344</v>
      </c>
      <c r="B1079" s="1">
        <v>33784</v>
      </c>
      <c r="C1079">
        <v>12</v>
      </c>
      <c r="E1079">
        <f t="shared" si="32"/>
        <v>1992</v>
      </c>
      <c r="F1079">
        <f t="shared" si="33"/>
        <v>6</v>
      </c>
    </row>
    <row r="1080" spans="1:6">
      <c r="A1080">
        <v>87344</v>
      </c>
      <c r="B1080" s="1">
        <v>33785</v>
      </c>
      <c r="C1080">
        <v>12</v>
      </c>
      <c r="E1080">
        <f t="shared" si="32"/>
        <v>1992</v>
      </c>
      <c r="F1080">
        <f t="shared" si="33"/>
        <v>6</v>
      </c>
    </row>
    <row r="1081" spans="1:6">
      <c r="A1081">
        <v>87344</v>
      </c>
      <c r="B1081" s="1">
        <v>33786</v>
      </c>
      <c r="C1081">
        <v>12</v>
      </c>
      <c r="E1081">
        <f t="shared" si="32"/>
        <v>1992</v>
      </c>
      <c r="F1081">
        <f t="shared" si="33"/>
        <v>7</v>
      </c>
    </row>
    <row r="1082" spans="1:6">
      <c r="A1082">
        <v>87344</v>
      </c>
      <c r="B1082" s="1">
        <v>33787</v>
      </c>
      <c r="C1082">
        <v>12</v>
      </c>
      <c r="E1082">
        <f t="shared" si="32"/>
        <v>1992</v>
      </c>
      <c r="F1082">
        <f t="shared" si="33"/>
        <v>7</v>
      </c>
    </row>
    <row r="1083" spans="1:6">
      <c r="A1083">
        <v>87344</v>
      </c>
      <c r="B1083" s="1">
        <v>33788</v>
      </c>
      <c r="C1083">
        <v>12</v>
      </c>
      <c r="E1083">
        <f t="shared" si="32"/>
        <v>1992</v>
      </c>
      <c r="F1083">
        <f t="shared" si="33"/>
        <v>7</v>
      </c>
    </row>
    <row r="1084" spans="1:6">
      <c r="A1084">
        <v>87344</v>
      </c>
      <c r="B1084" s="1">
        <v>33789</v>
      </c>
      <c r="C1084">
        <v>12</v>
      </c>
      <c r="E1084">
        <f t="shared" si="32"/>
        <v>1992</v>
      </c>
      <c r="F1084">
        <f t="shared" si="33"/>
        <v>7</v>
      </c>
    </row>
    <row r="1085" spans="1:6">
      <c r="A1085">
        <v>87344</v>
      </c>
      <c r="B1085" s="1">
        <v>33790</v>
      </c>
      <c r="C1085">
        <v>12</v>
      </c>
      <c r="E1085">
        <f t="shared" si="32"/>
        <v>1992</v>
      </c>
      <c r="F1085">
        <f t="shared" si="33"/>
        <v>7</v>
      </c>
    </row>
    <row r="1086" spans="1:6">
      <c r="A1086">
        <v>87344</v>
      </c>
      <c r="B1086" s="1">
        <v>33791</v>
      </c>
      <c r="C1086">
        <v>12</v>
      </c>
      <c r="E1086">
        <f t="shared" si="32"/>
        <v>1992</v>
      </c>
      <c r="F1086">
        <f t="shared" si="33"/>
        <v>7</v>
      </c>
    </row>
    <row r="1087" spans="1:6">
      <c r="A1087">
        <v>87344</v>
      </c>
      <c r="B1087" s="1">
        <v>33792</v>
      </c>
      <c r="C1087">
        <v>12</v>
      </c>
      <c r="E1087">
        <f t="shared" si="32"/>
        <v>1992</v>
      </c>
      <c r="F1087">
        <f t="shared" si="33"/>
        <v>7</v>
      </c>
    </row>
    <row r="1088" spans="1:6">
      <c r="A1088">
        <v>87344</v>
      </c>
      <c r="B1088" s="1">
        <v>33793</v>
      </c>
      <c r="C1088">
        <v>12</v>
      </c>
      <c r="E1088">
        <f t="shared" si="32"/>
        <v>1992</v>
      </c>
      <c r="F1088">
        <f t="shared" si="33"/>
        <v>7</v>
      </c>
    </row>
    <row r="1089" spans="1:6">
      <c r="A1089">
        <v>87344</v>
      </c>
      <c r="B1089" s="1">
        <v>33794</v>
      </c>
      <c r="C1089">
        <v>12</v>
      </c>
      <c r="E1089">
        <f t="shared" si="32"/>
        <v>1992</v>
      </c>
      <c r="F1089">
        <f t="shared" si="33"/>
        <v>7</v>
      </c>
    </row>
    <row r="1090" spans="1:6">
      <c r="A1090">
        <v>87344</v>
      </c>
      <c r="B1090" s="1">
        <v>33795</v>
      </c>
      <c r="C1090">
        <v>12</v>
      </c>
      <c r="E1090">
        <f t="shared" si="32"/>
        <v>1992</v>
      </c>
      <c r="F1090">
        <f t="shared" si="33"/>
        <v>7</v>
      </c>
    </row>
    <row r="1091" spans="1:6">
      <c r="A1091">
        <v>87344</v>
      </c>
      <c r="B1091" s="1">
        <v>33796</v>
      </c>
      <c r="C1091">
        <v>12</v>
      </c>
      <c r="E1091">
        <f t="shared" ref="E1091:E1154" si="34">YEAR(B1091)</f>
        <v>1992</v>
      </c>
      <c r="F1091">
        <f t="shared" ref="F1091:F1154" si="35">MONTH(B1091)</f>
        <v>7</v>
      </c>
    </row>
    <row r="1092" spans="1:6">
      <c r="A1092">
        <v>87344</v>
      </c>
      <c r="B1092" s="1">
        <v>33797</v>
      </c>
      <c r="C1092">
        <v>12</v>
      </c>
      <c r="E1092">
        <f t="shared" si="34"/>
        <v>1992</v>
      </c>
      <c r="F1092">
        <f t="shared" si="35"/>
        <v>7</v>
      </c>
    </row>
    <row r="1093" spans="1:6">
      <c r="A1093">
        <v>87344</v>
      </c>
      <c r="B1093" s="1">
        <v>33798</v>
      </c>
      <c r="C1093">
        <v>12</v>
      </c>
      <c r="E1093">
        <f t="shared" si="34"/>
        <v>1992</v>
      </c>
      <c r="F1093">
        <f t="shared" si="35"/>
        <v>7</v>
      </c>
    </row>
    <row r="1094" spans="1:6">
      <c r="A1094">
        <v>87344</v>
      </c>
      <c r="B1094" s="1">
        <v>33800</v>
      </c>
      <c r="C1094">
        <v>12</v>
      </c>
      <c r="E1094">
        <f t="shared" si="34"/>
        <v>1992</v>
      </c>
      <c r="F1094">
        <f t="shared" si="35"/>
        <v>7</v>
      </c>
    </row>
    <row r="1095" spans="1:6">
      <c r="A1095">
        <v>87344</v>
      </c>
      <c r="B1095" s="1">
        <v>33801</v>
      </c>
      <c r="C1095">
        <v>12</v>
      </c>
      <c r="E1095">
        <f t="shared" si="34"/>
        <v>1992</v>
      </c>
      <c r="F1095">
        <f t="shared" si="35"/>
        <v>7</v>
      </c>
    </row>
    <row r="1096" spans="1:6">
      <c r="A1096">
        <v>87344</v>
      </c>
      <c r="B1096" s="1">
        <v>33802</v>
      </c>
      <c r="C1096">
        <v>12</v>
      </c>
      <c r="E1096">
        <f t="shared" si="34"/>
        <v>1992</v>
      </c>
      <c r="F1096">
        <f t="shared" si="35"/>
        <v>7</v>
      </c>
    </row>
    <row r="1097" spans="1:6">
      <c r="A1097">
        <v>87344</v>
      </c>
      <c r="B1097" s="1">
        <v>33803</v>
      </c>
      <c r="C1097">
        <v>12</v>
      </c>
      <c r="E1097">
        <f t="shared" si="34"/>
        <v>1992</v>
      </c>
      <c r="F1097">
        <f t="shared" si="35"/>
        <v>7</v>
      </c>
    </row>
    <row r="1098" spans="1:6">
      <c r="A1098">
        <v>87344</v>
      </c>
      <c r="B1098" s="1">
        <v>33804</v>
      </c>
      <c r="C1098">
        <v>12</v>
      </c>
      <c r="E1098">
        <f t="shared" si="34"/>
        <v>1992</v>
      </c>
      <c r="F1098">
        <f t="shared" si="35"/>
        <v>7</v>
      </c>
    </row>
    <row r="1099" spans="1:6">
      <c r="A1099">
        <v>87344</v>
      </c>
      <c r="B1099" s="1">
        <v>33805</v>
      </c>
      <c r="C1099">
        <v>12</v>
      </c>
      <c r="E1099">
        <f t="shared" si="34"/>
        <v>1992</v>
      </c>
      <c r="F1099">
        <f t="shared" si="35"/>
        <v>7</v>
      </c>
    </row>
    <row r="1100" spans="1:6">
      <c r="A1100">
        <v>87344</v>
      </c>
      <c r="B1100" s="1">
        <v>33806</v>
      </c>
      <c r="C1100">
        <v>12</v>
      </c>
      <c r="E1100">
        <f t="shared" si="34"/>
        <v>1992</v>
      </c>
      <c r="F1100">
        <f t="shared" si="35"/>
        <v>7</v>
      </c>
    </row>
    <row r="1101" spans="1:6">
      <c r="A1101">
        <v>87344</v>
      </c>
      <c r="B1101" s="1">
        <v>33807</v>
      </c>
      <c r="C1101">
        <v>12</v>
      </c>
      <c r="E1101">
        <f t="shared" si="34"/>
        <v>1992</v>
      </c>
      <c r="F1101">
        <f t="shared" si="35"/>
        <v>7</v>
      </c>
    </row>
    <row r="1102" spans="1:6">
      <c r="A1102">
        <v>87344</v>
      </c>
      <c r="B1102" s="1">
        <v>33808</v>
      </c>
      <c r="C1102">
        <v>12</v>
      </c>
      <c r="E1102">
        <f t="shared" si="34"/>
        <v>1992</v>
      </c>
      <c r="F1102">
        <f t="shared" si="35"/>
        <v>7</v>
      </c>
    </row>
    <row r="1103" spans="1:6">
      <c r="A1103">
        <v>87344</v>
      </c>
      <c r="B1103" s="1">
        <v>33809</v>
      </c>
      <c r="C1103">
        <v>12</v>
      </c>
      <c r="E1103">
        <f t="shared" si="34"/>
        <v>1992</v>
      </c>
      <c r="F1103">
        <f t="shared" si="35"/>
        <v>7</v>
      </c>
    </row>
    <row r="1104" spans="1:6">
      <c r="A1104">
        <v>87344</v>
      </c>
      <c r="B1104" s="1">
        <v>33810</v>
      </c>
      <c r="C1104">
        <v>12</v>
      </c>
      <c r="E1104">
        <f t="shared" si="34"/>
        <v>1992</v>
      </c>
      <c r="F1104">
        <f t="shared" si="35"/>
        <v>7</v>
      </c>
    </row>
    <row r="1105" spans="1:6">
      <c r="A1105">
        <v>87344</v>
      </c>
      <c r="B1105" s="1">
        <v>33811</v>
      </c>
      <c r="C1105">
        <v>12</v>
      </c>
      <c r="E1105">
        <f t="shared" si="34"/>
        <v>1992</v>
      </c>
      <c r="F1105">
        <f t="shared" si="35"/>
        <v>7</v>
      </c>
    </row>
    <row r="1106" spans="1:6">
      <c r="A1106">
        <v>87344</v>
      </c>
      <c r="B1106" s="1">
        <v>33812</v>
      </c>
      <c r="C1106">
        <v>12</v>
      </c>
      <c r="E1106">
        <f t="shared" si="34"/>
        <v>1992</v>
      </c>
      <c r="F1106">
        <f t="shared" si="35"/>
        <v>7</v>
      </c>
    </row>
    <row r="1107" spans="1:6">
      <c r="A1107">
        <v>87344</v>
      </c>
      <c r="B1107" s="1">
        <v>33813</v>
      </c>
      <c r="C1107">
        <v>12</v>
      </c>
      <c r="E1107">
        <f t="shared" si="34"/>
        <v>1992</v>
      </c>
      <c r="F1107">
        <f t="shared" si="35"/>
        <v>7</v>
      </c>
    </row>
    <row r="1108" spans="1:6">
      <c r="A1108">
        <v>87344</v>
      </c>
      <c r="B1108" s="1">
        <v>33814</v>
      </c>
      <c r="C1108">
        <v>12</v>
      </c>
      <c r="E1108">
        <f t="shared" si="34"/>
        <v>1992</v>
      </c>
      <c r="F1108">
        <f t="shared" si="35"/>
        <v>7</v>
      </c>
    </row>
    <row r="1109" spans="1:6">
      <c r="A1109">
        <v>87344</v>
      </c>
      <c r="B1109" s="1">
        <v>33815</v>
      </c>
      <c r="C1109">
        <v>12</v>
      </c>
      <c r="E1109">
        <f t="shared" si="34"/>
        <v>1992</v>
      </c>
      <c r="F1109">
        <f t="shared" si="35"/>
        <v>7</v>
      </c>
    </row>
    <row r="1110" spans="1:6">
      <c r="A1110">
        <v>87344</v>
      </c>
      <c r="B1110" s="1">
        <v>33816</v>
      </c>
      <c r="C1110">
        <v>12</v>
      </c>
      <c r="E1110">
        <f t="shared" si="34"/>
        <v>1992</v>
      </c>
      <c r="F1110">
        <f t="shared" si="35"/>
        <v>7</v>
      </c>
    </row>
    <row r="1111" spans="1:6">
      <c r="A1111">
        <v>87344</v>
      </c>
      <c r="B1111" s="1">
        <v>33817</v>
      </c>
      <c r="C1111">
        <v>12</v>
      </c>
      <c r="E1111">
        <f t="shared" si="34"/>
        <v>1992</v>
      </c>
      <c r="F1111">
        <f t="shared" si="35"/>
        <v>8</v>
      </c>
    </row>
    <row r="1112" spans="1:6">
      <c r="A1112">
        <v>87344</v>
      </c>
      <c r="B1112" s="1">
        <v>33818</v>
      </c>
      <c r="C1112">
        <v>12</v>
      </c>
      <c r="E1112">
        <f t="shared" si="34"/>
        <v>1992</v>
      </c>
      <c r="F1112">
        <f t="shared" si="35"/>
        <v>8</v>
      </c>
    </row>
    <row r="1113" spans="1:6">
      <c r="A1113">
        <v>87344</v>
      </c>
      <c r="B1113" s="1">
        <v>33820</v>
      </c>
      <c r="C1113">
        <v>12</v>
      </c>
      <c r="E1113">
        <f t="shared" si="34"/>
        <v>1992</v>
      </c>
      <c r="F1113">
        <f t="shared" si="35"/>
        <v>8</v>
      </c>
    </row>
    <row r="1114" spans="1:6">
      <c r="A1114">
        <v>87344</v>
      </c>
      <c r="B1114" s="1">
        <v>33821</v>
      </c>
      <c r="C1114">
        <v>12</v>
      </c>
      <c r="E1114">
        <f t="shared" si="34"/>
        <v>1992</v>
      </c>
      <c r="F1114">
        <f t="shared" si="35"/>
        <v>8</v>
      </c>
    </row>
    <row r="1115" spans="1:6">
      <c r="A1115">
        <v>87344</v>
      </c>
      <c r="B1115" s="1">
        <v>33822</v>
      </c>
      <c r="C1115">
        <v>12</v>
      </c>
      <c r="E1115">
        <f t="shared" si="34"/>
        <v>1992</v>
      </c>
      <c r="F1115">
        <f t="shared" si="35"/>
        <v>8</v>
      </c>
    </row>
    <row r="1116" spans="1:6">
      <c r="A1116">
        <v>87344</v>
      </c>
      <c r="B1116" s="1">
        <v>33824</v>
      </c>
      <c r="C1116">
        <v>12</v>
      </c>
      <c r="E1116">
        <f t="shared" si="34"/>
        <v>1992</v>
      </c>
      <c r="F1116">
        <f t="shared" si="35"/>
        <v>8</v>
      </c>
    </row>
    <row r="1117" spans="1:6">
      <c r="A1117">
        <v>87344</v>
      </c>
      <c r="B1117" s="1">
        <v>33825</v>
      </c>
      <c r="C1117">
        <v>12</v>
      </c>
      <c r="E1117">
        <f t="shared" si="34"/>
        <v>1992</v>
      </c>
      <c r="F1117">
        <f t="shared" si="35"/>
        <v>8</v>
      </c>
    </row>
    <row r="1118" spans="1:6">
      <c r="A1118">
        <v>87344</v>
      </c>
      <c r="B1118" s="1">
        <v>33826</v>
      </c>
      <c r="C1118">
        <v>12</v>
      </c>
      <c r="E1118">
        <f t="shared" si="34"/>
        <v>1992</v>
      </c>
      <c r="F1118">
        <f t="shared" si="35"/>
        <v>8</v>
      </c>
    </row>
    <row r="1119" spans="1:6">
      <c r="A1119">
        <v>87344</v>
      </c>
      <c r="B1119" s="1">
        <v>33827</v>
      </c>
      <c r="C1119">
        <v>12</v>
      </c>
      <c r="E1119">
        <f t="shared" si="34"/>
        <v>1992</v>
      </c>
      <c r="F1119">
        <f t="shared" si="35"/>
        <v>8</v>
      </c>
    </row>
    <row r="1120" spans="1:6">
      <c r="A1120">
        <v>87344</v>
      </c>
      <c r="B1120" s="1">
        <v>33828</v>
      </c>
      <c r="C1120">
        <v>12</v>
      </c>
      <c r="E1120">
        <f t="shared" si="34"/>
        <v>1992</v>
      </c>
      <c r="F1120">
        <f t="shared" si="35"/>
        <v>8</v>
      </c>
    </row>
    <row r="1121" spans="1:6">
      <c r="A1121">
        <v>87344</v>
      </c>
      <c r="B1121" s="1">
        <v>33829</v>
      </c>
      <c r="C1121">
        <v>12</v>
      </c>
      <c r="E1121">
        <f t="shared" si="34"/>
        <v>1992</v>
      </c>
      <c r="F1121">
        <f t="shared" si="35"/>
        <v>8</v>
      </c>
    </row>
    <row r="1122" spans="1:6">
      <c r="A1122">
        <v>87344</v>
      </c>
      <c r="B1122" s="1">
        <v>33830</v>
      </c>
      <c r="C1122">
        <v>12</v>
      </c>
      <c r="E1122">
        <f t="shared" si="34"/>
        <v>1992</v>
      </c>
      <c r="F1122">
        <f t="shared" si="35"/>
        <v>8</v>
      </c>
    </row>
    <row r="1123" spans="1:6">
      <c r="A1123">
        <v>87344</v>
      </c>
      <c r="B1123" s="1">
        <v>33831</v>
      </c>
      <c r="C1123">
        <v>12</v>
      </c>
      <c r="E1123">
        <f t="shared" si="34"/>
        <v>1992</v>
      </c>
      <c r="F1123">
        <f t="shared" si="35"/>
        <v>8</v>
      </c>
    </row>
    <row r="1124" spans="1:6">
      <c r="A1124">
        <v>87344</v>
      </c>
      <c r="B1124" s="1">
        <v>33832</v>
      </c>
      <c r="C1124">
        <v>12</v>
      </c>
      <c r="E1124">
        <f t="shared" si="34"/>
        <v>1992</v>
      </c>
      <c r="F1124">
        <f t="shared" si="35"/>
        <v>8</v>
      </c>
    </row>
    <row r="1125" spans="1:6">
      <c r="A1125">
        <v>87344</v>
      </c>
      <c r="B1125" s="1">
        <v>33833</v>
      </c>
      <c r="C1125">
        <v>12</v>
      </c>
      <c r="E1125">
        <f t="shared" si="34"/>
        <v>1992</v>
      </c>
      <c r="F1125">
        <f t="shared" si="35"/>
        <v>8</v>
      </c>
    </row>
    <row r="1126" spans="1:6">
      <c r="A1126">
        <v>87344</v>
      </c>
      <c r="B1126" s="1">
        <v>33834</v>
      </c>
      <c r="C1126">
        <v>12</v>
      </c>
      <c r="E1126">
        <f t="shared" si="34"/>
        <v>1992</v>
      </c>
      <c r="F1126">
        <f t="shared" si="35"/>
        <v>8</v>
      </c>
    </row>
    <row r="1127" spans="1:6">
      <c r="A1127">
        <v>87344</v>
      </c>
      <c r="B1127" s="1">
        <v>33835</v>
      </c>
      <c r="C1127">
        <v>12</v>
      </c>
      <c r="E1127">
        <f t="shared" si="34"/>
        <v>1992</v>
      </c>
      <c r="F1127">
        <f t="shared" si="35"/>
        <v>8</v>
      </c>
    </row>
    <row r="1128" spans="1:6">
      <c r="A1128">
        <v>87344</v>
      </c>
      <c r="B1128" s="1">
        <v>33836</v>
      </c>
      <c r="C1128">
        <v>12</v>
      </c>
      <c r="E1128">
        <f t="shared" si="34"/>
        <v>1992</v>
      </c>
      <c r="F1128">
        <f t="shared" si="35"/>
        <v>8</v>
      </c>
    </row>
    <row r="1129" spans="1:6">
      <c r="A1129">
        <v>87344</v>
      </c>
      <c r="B1129" s="1">
        <v>33837</v>
      </c>
      <c r="C1129">
        <v>12</v>
      </c>
      <c r="E1129">
        <f t="shared" si="34"/>
        <v>1992</v>
      </c>
      <c r="F1129">
        <f t="shared" si="35"/>
        <v>8</v>
      </c>
    </row>
    <row r="1130" spans="1:6">
      <c r="A1130">
        <v>87344</v>
      </c>
      <c r="B1130" s="1">
        <v>33838</v>
      </c>
      <c r="C1130">
        <v>12</v>
      </c>
      <c r="E1130">
        <f t="shared" si="34"/>
        <v>1992</v>
      </c>
      <c r="F1130">
        <f t="shared" si="35"/>
        <v>8</v>
      </c>
    </row>
    <row r="1131" spans="1:6">
      <c r="A1131">
        <v>87344</v>
      </c>
      <c r="B1131" s="1">
        <v>33839</v>
      </c>
      <c r="C1131">
        <v>12</v>
      </c>
      <c r="E1131">
        <f t="shared" si="34"/>
        <v>1992</v>
      </c>
      <c r="F1131">
        <f t="shared" si="35"/>
        <v>8</v>
      </c>
    </row>
    <row r="1132" spans="1:6">
      <c r="A1132">
        <v>87344</v>
      </c>
      <c r="B1132" s="1">
        <v>33840</v>
      </c>
      <c r="C1132">
        <v>12</v>
      </c>
      <c r="E1132">
        <f t="shared" si="34"/>
        <v>1992</v>
      </c>
      <c r="F1132">
        <f t="shared" si="35"/>
        <v>8</v>
      </c>
    </row>
    <row r="1133" spans="1:6">
      <c r="A1133">
        <v>87344</v>
      </c>
      <c r="B1133" s="1">
        <v>33841</v>
      </c>
      <c r="C1133">
        <v>12</v>
      </c>
      <c r="E1133">
        <f t="shared" si="34"/>
        <v>1992</v>
      </c>
      <c r="F1133">
        <f t="shared" si="35"/>
        <v>8</v>
      </c>
    </row>
    <row r="1134" spans="1:6">
      <c r="A1134">
        <v>87344</v>
      </c>
      <c r="B1134" s="1">
        <v>33842</v>
      </c>
      <c r="C1134">
        <v>12</v>
      </c>
      <c r="E1134">
        <f t="shared" si="34"/>
        <v>1992</v>
      </c>
      <c r="F1134">
        <f t="shared" si="35"/>
        <v>8</v>
      </c>
    </row>
    <row r="1135" spans="1:6">
      <c r="A1135">
        <v>87344</v>
      </c>
      <c r="B1135" s="1">
        <v>33843</v>
      </c>
      <c r="C1135">
        <v>12</v>
      </c>
      <c r="E1135">
        <f t="shared" si="34"/>
        <v>1992</v>
      </c>
      <c r="F1135">
        <f t="shared" si="35"/>
        <v>8</v>
      </c>
    </row>
    <row r="1136" spans="1:6">
      <c r="A1136">
        <v>87344</v>
      </c>
      <c r="B1136" s="1">
        <v>33844</v>
      </c>
      <c r="C1136">
        <v>12</v>
      </c>
      <c r="E1136">
        <f t="shared" si="34"/>
        <v>1992</v>
      </c>
      <c r="F1136">
        <f t="shared" si="35"/>
        <v>8</v>
      </c>
    </row>
    <row r="1137" spans="1:6">
      <c r="A1137">
        <v>87344</v>
      </c>
      <c r="B1137" s="1">
        <v>33845</v>
      </c>
      <c r="C1137">
        <v>12</v>
      </c>
      <c r="E1137">
        <f t="shared" si="34"/>
        <v>1992</v>
      </c>
      <c r="F1137">
        <f t="shared" si="35"/>
        <v>8</v>
      </c>
    </row>
    <row r="1138" spans="1:6">
      <c r="A1138">
        <v>87344</v>
      </c>
      <c r="B1138" s="1">
        <v>33846</v>
      </c>
      <c r="C1138">
        <v>12</v>
      </c>
      <c r="E1138">
        <f t="shared" si="34"/>
        <v>1992</v>
      </c>
      <c r="F1138">
        <f t="shared" si="35"/>
        <v>8</v>
      </c>
    </row>
    <row r="1139" spans="1:6">
      <c r="A1139">
        <v>87344</v>
      </c>
      <c r="B1139" s="1">
        <v>33847</v>
      </c>
      <c r="C1139">
        <v>12</v>
      </c>
      <c r="E1139">
        <f t="shared" si="34"/>
        <v>1992</v>
      </c>
      <c r="F1139">
        <f t="shared" si="35"/>
        <v>8</v>
      </c>
    </row>
    <row r="1140" spans="1:6">
      <c r="A1140">
        <v>87344</v>
      </c>
      <c r="B1140" s="1">
        <v>33848</v>
      </c>
      <c r="C1140">
        <v>12</v>
      </c>
      <c r="E1140">
        <f t="shared" si="34"/>
        <v>1992</v>
      </c>
      <c r="F1140">
        <f t="shared" si="35"/>
        <v>9</v>
      </c>
    </row>
    <row r="1141" spans="1:6">
      <c r="A1141">
        <v>87344</v>
      </c>
      <c r="B1141" s="1">
        <v>33849</v>
      </c>
      <c r="C1141">
        <v>12</v>
      </c>
      <c r="E1141">
        <f t="shared" si="34"/>
        <v>1992</v>
      </c>
      <c r="F1141">
        <f t="shared" si="35"/>
        <v>9</v>
      </c>
    </row>
    <row r="1142" spans="1:6">
      <c r="A1142">
        <v>87344</v>
      </c>
      <c r="B1142" s="1">
        <v>33850</v>
      </c>
      <c r="C1142">
        <v>12</v>
      </c>
      <c r="E1142">
        <f t="shared" si="34"/>
        <v>1992</v>
      </c>
      <c r="F1142">
        <f t="shared" si="35"/>
        <v>9</v>
      </c>
    </row>
    <row r="1143" spans="1:6">
      <c r="A1143">
        <v>87344</v>
      </c>
      <c r="B1143" s="1">
        <v>33851</v>
      </c>
      <c r="C1143">
        <v>12</v>
      </c>
      <c r="E1143">
        <f t="shared" si="34"/>
        <v>1992</v>
      </c>
      <c r="F1143">
        <f t="shared" si="35"/>
        <v>9</v>
      </c>
    </row>
    <row r="1144" spans="1:6">
      <c r="A1144">
        <v>87344</v>
      </c>
      <c r="B1144" s="1">
        <v>33853</v>
      </c>
      <c r="C1144">
        <v>12</v>
      </c>
      <c r="E1144">
        <f t="shared" si="34"/>
        <v>1992</v>
      </c>
      <c r="F1144">
        <f t="shared" si="35"/>
        <v>9</v>
      </c>
    </row>
    <row r="1145" spans="1:6">
      <c r="A1145">
        <v>87344</v>
      </c>
      <c r="B1145" s="1">
        <v>33854</v>
      </c>
      <c r="C1145">
        <v>12</v>
      </c>
      <c r="E1145">
        <f t="shared" si="34"/>
        <v>1992</v>
      </c>
      <c r="F1145">
        <f t="shared" si="35"/>
        <v>9</v>
      </c>
    </row>
    <row r="1146" spans="1:6">
      <c r="A1146">
        <v>87344</v>
      </c>
      <c r="B1146" s="1">
        <v>33855</v>
      </c>
      <c r="C1146">
        <v>12</v>
      </c>
      <c r="E1146">
        <f t="shared" si="34"/>
        <v>1992</v>
      </c>
      <c r="F1146">
        <f t="shared" si="35"/>
        <v>9</v>
      </c>
    </row>
    <row r="1147" spans="1:6">
      <c r="A1147">
        <v>87344</v>
      </c>
      <c r="B1147" s="1">
        <v>33856</v>
      </c>
      <c r="C1147">
        <v>12</v>
      </c>
      <c r="E1147">
        <f t="shared" si="34"/>
        <v>1992</v>
      </c>
      <c r="F1147">
        <f t="shared" si="35"/>
        <v>9</v>
      </c>
    </row>
    <row r="1148" spans="1:6">
      <c r="A1148">
        <v>87344</v>
      </c>
      <c r="B1148" s="1">
        <v>33858</v>
      </c>
      <c r="C1148">
        <v>12</v>
      </c>
      <c r="E1148">
        <f t="shared" si="34"/>
        <v>1992</v>
      </c>
      <c r="F1148">
        <f t="shared" si="35"/>
        <v>9</v>
      </c>
    </row>
    <row r="1149" spans="1:6">
      <c r="A1149">
        <v>87344</v>
      </c>
      <c r="B1149" s="1">
        <v>33859</v>
      </c>
      <c r="C1149">
        <v>12</v>
      </c>
      <c r="E1149">
        <f t="shared" si="34"/>
        <v>1992</v>
      </c>
      <c r="F1149">
        <f t="shared" si="35"/>
        <v>9</v>
      </c>
    </row>
    <row r="1150" spans="1:6">
      <c r="A1150">
        <v>87344</v>
      </c>
      <c r="B1150" s="1">
        <v>33860</v>
      </c>
      <c r="C1150">
        <v>12</v>
      </c>
      <c r="E1150">
        <f t="shared" si="34"/>
        <v>1992</v>
      </c>
      <c r="F1150">
        <f t="shared" si="35"/>
        <v>9</v>
      </c>
    </row>
    <row r="1151" spans="1:6">
      <c r="A1151">
        <v>87344</v>
      </c>
      <c r="B1151" s="1">
        <v>33861</v>
      </c>
      <c r="C1151">
        <v>12</v>
      </c>
      <c r="E1151">
        <f t="shared" si="34"/>
        <v>1992</v>
      </c>
      <c r="F1151">
        <f t="shared" si="35"/>
        <v>9</v>
      </c>
    </row>
    <row r="1152" spans="1:6">
      <c r="A1152">
        <v>87344</v>
      </c>
      <c r="B1152" s="1">
        <v>33862</v>
      </c>
      <c r="C1152">
        <v>12</v>
      </c>
      <c r="E1152">
        <f t="shared" si="34"/>
        <v>1992</v>
      </c>
      <c r="F1152">
        <f t="shared" si="35"/>
        <v>9</v>
      </c>
    </row>
    <row r="1153" spans="1:6">
      <c r="A1153">
        <v>87344</v>
      </c>
      <c r="B1153" s="1">
        <v>33863</v>
      </c>
      <c r="C1153">
        <v>12</v>
      </c>
      <c r="E1153">
        <f t="shared" si="34"/>
        <v>1992</v>
      </c>
      <c r="F1153">
        <f t="shared" si="35"/>
        <v>9</v>
      </c>
    </row>
    <row r="1154" spans="1:6">
      <c r="A1154">
        <v>87344</v>
      </c>
      <c r="B1154" s="1">
        <v>33868</v>
      </c>
      <c r="C1154">
        <v>12</v>
      </c>
      <c r="E1154">
        <f t="shared" si="34"/>
        <v>1992</v>
      </c>
      <c r="F1154">
        <f t="shared" si="35"/>
        <v>9</v>
      </c>
    </row>
    <row r="1155" spans="1:6">
      <c r="A1155">
        <v>87344</v>
      </c>
      <c r="B1155" s="1">
        <v>33869</v>
      </c>
      <c r="C1155">
        <v>12</v>
      </c>
      <c r="E1155">
        <f t="shared" ref="E1155:E1218" si="36">YEAR(B1155)</f>
        <v>1992</v>
      </c>
      <c r="F1155">
        <f t="shared" ref="F1155:F1218" si="37">MONTH(B1155)</f>
        <v>9</v>
      </c>
    </row>
    <row r="1156" spans="1:6">
      <c r="A1156">
        <v>87344</v>
      </c>
      <c r="B1156" s="1">
        <v>33870</v>
      </c>
      <c r="C1156">
        <v>12</v>
      </c>
      <c r="E1156">
        <f t="shared" si="36"/>
        <v>1992</v>
      </c>
      <c r="F1156">
        <f t="shared" si="37"/>
        <v>9</v>
      </c>
    </row>
    <row r="1157" spans="1:6">
      <c r="A1157">
        <v>87344</v>
      </c>
      <c r="B1157" s="1">
        <v>33871</v>
      </c>
      <c r="C1157">
        <v>12</v>
      </c>
      <c r="E1157">
        <f t="shared" si="36"/>
        <v>1992</v>
      </c>
      <c r="F1157">
        <f t="shared" si="37"/>
        <v>9</v>
      </c>
    </row>
    <row r="1158" spans="1:6">
      <c r="A1158">
        <v>87344</v>
      </c>
      <c r="B1158" s="1">
        <v>33872</v>
      </c>
      <c r="C1158">
        <v>12</v>
      </c>
      <c r="E1158">
        <f t="shared" si="36"/>
        <v>1992</v>
      </c>
      <c r="F1158">
        <f t="shared" si="37"/>
        <v>9</v>
      </c>
    </row>
    <row r="1159" spans="1:6">
      <c r="A1159">
        <v>87344</v>
      </c>
      <c r="B1159" s="1">
        <v>33873</v>
      </c>
      <c r="C1159">
        <v>12</v>
      </c>
      <c r="E1159">
        <f t="shared" si="36"/>
        <v>1992</v>
      </c>
      <c r="F1159">
        <f t="shared" si="37"/>
        <v>9</v>
      </c>
    </row>
    <row r="1160" spans="1:6">
      <c r="A1160">
        <v>87344</v>
      </c>
      <c r="B1160" s="1">
        <v>33877</v>
      </c>
      <c r="C1160">
        <v>12</v>
      </c>
      <c r="E1160">
        <f t="shared" si="36"/>
        <v>1992</v>
      </c>
      <c r="F1160">
        <f t="shared" si="37"/>
        <v>9</v>
      </c>
    </row>
    <row r="1161" spans="1:6">
      <c r="A1161">
        <v>87344</v>
      </c>
      <c r="B1161" s="1">
        <v>33878</v>
      </c>
      <c r="C1161">
        <v>12</v>
      </c>
      <c r="E1161">
        <f t="shared" si="36"/>
        <v>1992</v>
      </c>
      <c r="F1161">
        <f t="shared" si="37"/>
        <v>10</v>
      </c>
    </row>
    <row r="1162" spans="1:6">
      <c r="A1162">
        <v>87344</v>
      </c>
      <c r="B1162" s="1">
        <v>33880</v>
      </c>
      <c r="C1162">
        <v>12</v>
      </c>
      <c r="E1162">
        <f t="shared" si="36"/>
        <v>1992</v>
      </c>
      <c r="F1162">
        <f t="shared" si="37"/>
        <v>10</v>
      </c>
    </row>
    <row r="1163" spans="1:6">
      <c r="A1163">
        <v>87344</v>
      </c>
      <c r="B1163" s="1">
        <v>33881</v>
      </c>
      <c r="C1163">
        <v>12</v>
      </c>
      <c r="E1163">
        <f t="shared" si="36"/>
        <v>1992</v>
      </c>
      <c r="F1163">
        <f t="shared" si="37"/>
        <v>10</v>
      </c>
    </row>
    <row r="1164" spans="1:6">
      <c r="A1164">
        <v>87344</v>
      </c>
      <c r="B1164" s="1">
        <v>33882</v>
      </c>
      <c r="C1164">
        <v>12</v>
      </c>
      <c r="E1164">
        <f t="shared" si="36"/>
        <v>1992</v>
      </c>
      <c r="F1164">
        <f t="shared" si="37"/>
        <v>10</v>
      </c>
    </row>
    <row r="1165" spans="1:6">
      <c r="A1165">
        <v>87344</v>
      </c>
      <c r="B1165" s="1">
        <v>33883</v>
      </c>
      <c r="C1165">
        <v>12</v>
      </c>
      <c r="E1165">
        <f t="shared" si="36"/>
        <v>1992</v>
      </c>
      <c r="F1165">
        <f t="shared" si="37"/>
        <v>10</v>
      </c>
    </row>
    <row r="1166" spans="1:6">
      <c r="A1166">
        <v>87344</v>
      </c>
      <c r="B1166" s="1">
        <v>33884</v>
      </c>
      <c r="C1166">
        <v>12</v>
      </c>
      <c r="E1166">
        <f t="shared" si="36"/>
        <v>1992</v>
      </c>
      <c r="F1166">
        <f t="shared" si="37"/>
        <v>10</v>
      </c>
    </row>
    <row r="1167" spans="1:6">
      <c r="A1167">
        <v>87344</v>
      </c>
      <c r="B1167" s="1">
        <v>33885</v>
      </c>
      <c r="C1167">
        <v>12</v>
      </c>
      <c r="E1167">
        <f t="shared" si="36"/>
        <v>1992</v>
      </c>
      <c r="F1167">
        <f t="shared" si="37"/>
        <v>10</v>
      </c>
    </row>
    <row r="1168" spans="1:6">
      <c r="A1168">
        <v>87344</v>
      </c>
      <c r="B1168" s="1">
        <v>33886</v>
      </c>
      <c r="C1168">
        <v>12</v>
      </c>
      <c r="E1168">
        <f t="shared" si="36"/>
        <v>1992</v>
      </c>
      <c r="F1168">
        <f t="shared" si="37"/>
        <v>10</v>
      </c>
    </row>
    <row r="1169" spans="1:6">
      <c r="A1169">
        <v>87344</v>
      </c>
      <c r="B1169" s="1">
        <v>33887</v>
      </c>
      <c r="C1169">
        <v>12</v>
      </c>
      <c r="E1169">
        <f t="shared" si="36"/>
        <v>1992</v>
      </c>
      <c r="F1169">
        <f t="shared" si="37"/>
        <v>10</v>
      </c>
    </row>
    <row r="1170" spans="1:6">
      <c r="A1170">
        <v>87344</v>
      </c>
      <c r="B1170" s="1">
        <v>33889</v>
      </c>
      <c r="C1170">
        <v>12</v>
      </c>
      <c r="E1170">
        <f t="shared" si="36"/>
        <v>1992</v>
      </c>
      <c r="F1170">
        <f t="shared" si="37"/>
        <v>10</v>
      </c>
    </row>
    <row r="1171" spans="1:6">
      <c r="A1171">
        <v>87344</v>
      </c>
      <c r="B1171" s="1">
        <v>33890</v>
      </c>
      <c r="C1171">
        <v>12</v>
      </c>
      <c r="E1171">
        <f t="shared" si="36"/>
        <v>1992</v>
      </c>
      <c r="F1171">
        <f t="shared" si="37"/>
        <v>10</v>
      </c>
    </row>
    <row r="1172" spans="1:6">
      <c r="A1172">
        <v>87344</v>
      </c>
      <c r="B1172" s="1">
        <v>33891</v>
      </c>
      <c r="C1172">
        <v>12</v>
      </c>
      <c r="E1172">
        <f t="shared" si="36"/>
        <v>1992</v>
      </c>
      <c r="F1172">
        <f t="shared" si="37"/>
        <v>10</v>
      </c>
    </row>
    <row r="1173" spans="1:6">
      <c r="A1173">
        <v>87344</v>
      </c>
      <c r="B1173" s="1">
        <v>33892</v>
      </c>
      <c r="C1173">
        <v>12</v>
      </c>
      <c r="E1173">
        <f t="shared" si="36"/>
        <v>1992</v>
      </c>
      <c r="F1173">
        <f t="shared" si="37"/>
        <v>10</v>
      </c>
    </row>
    <row r="1174" spans="1:6">
      <c r="A1174">
        <v>87344</v>
      </c>
      <c r="B1174" s="1">
        <v>33893</v>
      </c>
      <c r="C1174">
        <v>12</v>
      </c>
      <c r="E1174">
        <f t="shared" si="36"/>
        <v>1992</v>
      </c>
      <c r="F1174">
        <f t="shared" si="37"/>
        <v>10</v>
      </c>
    </row>
    <row r="1175" spans="1:6">
      <c r="A1175">
        <v>87344</v>
      </c>
      <c r="B1175" s="1">
        <v>33894</v>
      </c>
      <c r="C1175">
        <v>12</v>
      </c>
      <c r="E1175">
        <f t="shared" si="36"/>
        <v>1992</v>
      </c>
      <c r="F1175">
        <f t="shared" si="37"/>
        <v>10</v>
      </c>
    </row>
    <row r="1176" spans="1:6">
      <c r="A1176">
        <v>87344</v>
      </c>
      <c r="B1176" s="1">
        <v>33895</v>
      </c>
      <c r="C1176">
        <v>12</v>
      </c>
      <c r="E1176">
        <f t="shared" si="36"/>
        <v>1992</v>
      </c>
      <c r="F1176">
        <f t="shared" si="37"/>
        <v>10</v>
      </c>
    </row>
    <row r="1177" spans="1:6">
      <c r="A1177">
        <v>87344</v>
      </c>
      <c r="B1177" s="1">
        <v>33896</v>
      </c>
      <c r="C1177">
        <v>12</v>
      </c>
      <c r="E1177">
        <f t="shared" si="36"/>
        <v>1992</v>
      </c>
      <c r="F1177">
        <f t="shared" si="37"/>
        <v>10</v>
      </c>
    </row>
    <row r="1178" spans="1:6">
      <c r="A1178">
        <v>87344</v>
      </c>
      <c r="B1178" s="1">
        <v>33897</v>
      </c>
      <c r="C1178">
        <v>12</v>
      </c>
      <c r="E1178">
        <f t="shared" si="36"/>
        <v>1992</v>
      </c>
      <c r="F1178">
        <f t="shared" si="37"/>
        <v>10</v>
      </c>
    </row>
    <row r="1179" spans="1:6">
      <c r="A1179">
        <v>87344</v>
      </c>
      <c r="B1179" s="1">
        <v>33898</v>
      </c>
      <c r="C1179">
        <v>12</v>
      </c>
      <c r="E1179">
        <f t="shared" si="36"/>
        <v>1992</v>
      </c>
      <c r="F1179">
        <f t="shared" si="37"/>
        <v>10</v>
      </c>
    </row>
    <row r="1180" spans="1:6">
      <c r="A1180">
        <v>87344</v>
      </c>
      <c r="B1180" s="1">
        <v>33899</v>
      </c>
      <c r="C1180">
        <v>12</v>
      </c>
      <c r="E1180">
        <f t="shared" si="36"/>
        <v>1992</v>
      </c>
      <c r="F1180">
        <f t="shared" si="37"/>
        <v>10</v>
      </c>
    </row>
    <row r="1181" spans="1:6">
      <c r="A1181">
        <v>87344</v>
      </c>
      <c r="B1181" s="1">
        <v>33900</v>
      </c>
      <c r="C1181">
        <v>12</v>
      </c>
      <c r="E1181">
        <f t="shared" si="36"/>
        <v>1992</v>
      </c>
      <c r="F1181">
        <f t="shared" si="37"/>
        <v>10</v>
      </c>
    </row>
    <row r="1182" spans="1:6">
      <c r="A1182">
        <v>87344</v>
      </c>
      <c r="B1182" s="1">
        <v>33901</v>
      </c>
      <c r="C1182">
        <v>12</v>
      </c>
      <c r="E1182">
        <f t="shared" si="36"/>
        <v>1992</v>
      </c>
      <c r="F1182">
        <f t="shared" si="37"/>
        <v>10</v>
      </c>
    </row>
    <row r="1183" spans="1:6">
      <c r="A1183">
        <v>87344</v>
      </c>
      <c r="B1183" s="1">
        <v>33903</v>
      </c>
      <c r="C1183">
        <v>12</v>
      </c>
      <c r="E1183">
        <f t="shared" si="36"/>
        <v>1992</v>
      </c>
      <c r="F1183">
        <f t="shared" si="37"/>
        <v>10</v>
      </c>
    </row>
    <row r="1184" spans="1:6">
      <c r="A1184">
        <v>87344</v>
      </c>
      <c r="B1184" s="1">
        <v>33904</v>
      </c>
      <c r="C1184">
        <v>12</v>
      </c>
      <c r="E1184">
        <f t="shared" si="36"/>
        <v>1992</v>
      </c>
      <c r="F1184">
        <f t="shared" si="37"/>
        <v>10</v>
      </c>
    </row>
    <row r="1185" spans="1:6">
      <c r="A1185">
        <v>87344</v>
      </c>
      <c r="B1185" s="1">
        <v>33905</v>
      </c>
      <c r="C1185">
        <v>12</v>
      </c>
      <c r="E1185">
        <f t="shared" si="36"/>
        <v>1992</v>
      </c>
      <c r="F1185">
        <f t="shared" si="37"/>
        <v>10</v>
      </c>
    </row>
    <row r="1186" spans="1:6">
      <c r="A1186">
        <v>87344</v>
      </c>
      <c r="B1186" s="1">
        <v>33914</v>
      </c>
      <c r="C1186">
        <v>12</v>
      </c>
      <c r="E1186">
        <f t="shared" si="36"/>
        <v>1992</v>
      </c>
      <c r="F1186">
        <f t="shared" si="37"/>
        <v>11</v>
      </c>
    </row>
    <row r="1187" spans="1:6">
      <c r="A1187">
        <v>87344</v>
      </c>
      <c r="B1187" s="1">
        <v>33915</v>
      </c>
      <c r="C1187">
        <v>12</v>
      </c>
      <c r="E1187">
        <f t="shared" si="36"/>
        <v>1992</v>
      </c>
      <c r="F1187">
        <f t="shared" si="37"/>
        <v>11</v>
      </c>
    </row>
    <row r="1188" spans="1:6">
      <c r="A1188">
        <v>87344</v>
      </c>
      <c r="B1188" s="1">
        <v>33916</v>
      </c>
      <c r="C1188">
        <v>12</v>
      </c>
      <c r="E1188">
        <f t="shared" si="36"/>
        <v>1992</v>
      </c>
      <c r="F1188">
        <f t="shared" si="37"/>
        <v>11</v>
      </c>
    </row>
    <row r="1189" spans="1:6">
      <c r="A1189">
        <v>87344</v>
      </c>
      <c r="B1189" s="1">
        <v>33917</v>
      </c>
      <c r="C1189">
        <v>12</v>
      </c>
      <c r="E1189">
        <f t="shared" si="36"/>
        <v>1992</v>
      </c>
      <c r="F1189">
        <f t="shared" si="37"/>
        <v>11</v>
      </c>
    </row>
    <row r="1190" spans="1:6">
      <c r="A1190">
        <v>87344</v>
      </c>
      <c r="B1190" s="1">
        <v>33918</v>
      </c>
      <c r="C1190">
        <v>12</v>
      </c>
      <c r="E1190">
        <f t="shared" si="36"/>
        <v>1992</v>
      </c>
      <c r="F1190">
        <f t="shared" si="37"/>
        <v>11</v>
      </c>
    </row>
    <row r="1191" spans="1:6">
      <c r="A1191">
        <v>87344</v>
      </c>
      <c r="B1191" s="1">
        <v>33919</v>
      </c>
      <c r="C1191">
        <v>12</v>
      </c>
      <c r="E1191">
        <f t="shared" si="36"/>
        <v>1992</v>
      </c>
      <c r="F1191">
        <f t="shared" si="37"/>
        <v>11</v>
      </c>
    </row>
    <row r="1192" spans="1:6">
      <c r="A1192">
        <v>87344</v>
      </c>
      <c r="B1192" s="1">
        <v>33920</v>
      </c>
      <c r="C1192">
        <v>12</v>
      </c>
      <c r="E1192">
        <f t="shared" si="36"/>
        <v>1992</v>
      </c>
      <c r="F1192">
        <f t="shared" si="37"/>
        <v>11</v>
      </c>
    </row>
    <row r="1193" spans="1:6">
      <c r="A1193">
        <v>87344</v>
      </c>
      <c r="B1193" s="1">
        <v>33921</v>
      </c>
      <c r="C1193">
        <v>12</v>
      </c>
      <c r="E1193">
        <f t="shared" si="36"/>
        <v>1992</v>
      </c>
      <c r="F1193">
        <f t="shared" si="37"/>
        <v>11</v>
      </c>
    </row>
    <row r="1194" spans="1:6">
      <c r="A1194">
        <v>87344</v>
      </c>
      <c r="B1194" s="1">
        <v>33922</v>
      </c>
      <c r="C1194">
        <v>12</v>
      </c>
      <c r="E1194">
        <f t="shared" si="36"/>
        <v>1992</v>
      </c>
      <c r="F1194">
        <f t="shared" si="37"/>
        <v>11</v>
      </c>
    </row>
    <row r="1195" spans="1:6">
      <c r="A1195">
        <v>87344</v>
      </c>
      <c r="B1195" s="1">
        <v>33924</v>
      </c>
      <c r="C1195">
        <v>12</v>
      </c>
      <c r="E1195">
        <f t="shared" si="36"/>
        <v>1992</v>
      </c>
      <c r="F1195">
        <f t="shared" si="37"/>
        <v>11</v>
      </c>
    </row>
    <row r="1196" spans="1:6">
      <c r="A1196">
        <v>87344</v>
      </c>
      <c r="B1196" s="1">
        <v>33925</v>
      </c>
      <c r="C1196">
        <v>12</v>
      </c>
      <c r="E1196">
        <f t="shared" si="36"/>
        <v>1992</v>
      </c>
      <c r="F1196">
        <f t="shared" si="37"/>
        <v>11</v>
      </c>
    </row>
    <row r="1197" spans="1:6">
      <c r="A1197">
        <v>87344</v>
      </c>
      <c r="B1197" s="1">
        <v>33926</v>
      </c>
      <c r="C1197">
        <v>12</v>
      </c>
      <c r="E1197">
        <f t="shared" si="36"/>
        <v>1992</v>
      </c>
      <c r="F1197">
        <f t="shared" si="37"/>
        <v>11</v>
      </c>
    </row>
    <row r="1198" spans="1:6">
      <c r="A1198">
        <v>87344</v>
      </c>
      <c r="B1198" s="1">
        <v>33927</v>
      </c>
      <c r="C1198">
        <v>12</v>
      </c>
      <c r="E1198">
        <f t="shared" si="36"/>
        <v>1992</v>
      </c>
      <c r="F1198">
        <f t="shared" si="37"/>
        <v>11</v>
      </c>
    </row>
    <row r="1199" spans="1:6">
      <c r="A1199">
        <v>87344</v>
      </c>
      <c r="B1199" s="1">
        <v>33928</v>
      </c>
      <c r="C1199">
        <v>12</v>
      </c>
      <c r="E1199">
        <f t="shared" si="36"/>
        <v>1992</v>
      </c>
      <c r="F1199">
        <f t="shared" si="37"/>
        <v>11</v>
      </c>
    </row>
    <row r="1200" spans="1:6">
      <c r="A1200">
        <v>87344</v>
      </c>
      <c r="B1200" s="1">
        <v>33929</v>
      </c>
      <c r="C1200">
        <v>12</v>
      </c>
      <c r="E1200">
        <f t="shared" si="36"/>
        <v>1992</v>
      </c>
      <c r="F1200">
        <f t="shared" si="37"/>
        <v>11</v>
      </c>
    </row>
    <row r="1201" spans="1:6">
      <c r="A1201">
        <v>87344</v>
      </c>
      <c r="B1201" s="1">
        <v>33930</v>
      </c>
      <c r="C1201">
        <v>12</v>
      </c>
      <c r="E1201">
        <f t="shared" si="36"/>
        <v>1992</v>
      </c>
      <c r="F1201">
        <f t="shared" si="37"/>
        <v>11</v>
      </c>
    </row>
    <row r="1202" spans="1:6">
      <c r="A1202">
        <v>87344</v>
      </c>
      <c r="B1202" s="1">
        <v>33931</v>
      </c>
      <c r="C1202">
        <v>12</v>
      </c>
      <c r="E1202">
        <f t="shared" si="36"/>
        <v>1992</v>
      </c>
      <c r="F1202">
        <f t="shared" si="37"/>
        <v>11</v>
      </c>
    </row>
    <row r="1203" spans="1:6">
      <c r="A1203">
        <v>87344</v>
      </c>
      <c r="B1203" s="1">
        <v>33932</v>
      </c>
      <c r="C1203">
        <v>12</v>
      </c>
      <c r="E1203">
        <f t="shared" si="36"/>
        <v>1992</v>
      </c>
      <c r="F1203">
        <f t="shared" si="37"/>
        <v>11</v>
      </c>
    </row>
    <row r="1204" spans="1:6">
      <c r="A1204">
        <v>87344</v>
      </c>
      <c r="B1204" s="1">
        <v>33933</v>
      </c>
      <c r="C1204">
        <v>12</v>
      </c>
      <c r="E1204">
        <f t="shared" si="36"/>
        <v>1992</v>
      </c>
      <c r="F1204">
        <f t="shared" si="37"/>
        <v>11</v>
      </c>
    </row>
    <row r="1205" spans="1:6">
      <c r="A1205">
        <v>87344</v>
      </c>
      <c r="B1205" s="1">
        <v>33934</v>
      </c>
      <c r="C1205">
        <v>12</v>
      </c>
      <c r="E1205">
        <f t="shared" si="36"/>
        <v>1992</v>
      </c>
      <c r="F1205">
        <f t="shared" si="37"/>
        <v>11</v>
      </c>
    </row>
    <row r="1206" spans="1:6">
      <c r="A1206">
        <v>87344</v>
      </c>
      <c r="B1206" s="1">
        <v>33935</v>
      </c>
      <c r="C1206">
        <v>12</v>
      </c>
      <c r="E1206">
        <f t="shared" si="36"/>
        <v>1992</v>
      </c>
      <c r="F1206">
        <f t="shared" si="37"/>
        <v>11</v>
      </c>
    </row>
    <row r="1207" spans="1:6">
      <c r="A1207">
        <v>87344</v>
      </c>
      <c r="B1207" s="1">
        <v>33936</v>
      </c>
      <c r="C1207">
        <v>12</v>
      </c>
      <c r="E1207">
        <f t="shared" si="36"/>
        <v>1992</v>
      </c>
      <c r="F1207">
        <f t="shared" si="37"/>
        <v>11</v>
      </c>
    </row>
    <row r="1208" spans="1:6">
      <c r="A1208">
        <v>87344</v>
      </c>
      <c r="B1208" s="1">
        <v>33937</v>
      </c>
      <c r="C1208">
        <v>12</v>
      </c>
      <c r="E1208">
        <f t="shared" si="36"/>
        <v>1992</v>
      </c>
      <c r="F1208">
        <f t="shared" si="37"/>
        <v>11</v>
      </c>
    </row>
    <row r="1209" spans="1:6">
      <c r="A1209">
        <v>87344</v>
      </c>
      <c r="B1209" s="1">
        <v>33938</v>
      </c>
      <c r="C1209">
        <v>12</v>
      </c>
      <c r="E1209">
        <f t="shared" si="36"/>
        <v>1992</v>
      </c>
      <c r="F1209">
        <f t="shared" si="37"/>
        <v>11</v>
      </c>
    </row>
    <row r="1210" spans="1:6">
      <c r="A1210">
        <v>87344</v>
      </c>
      <c r="B1210" s="1">
        <v>33939</v>
      </c>
      <c r="C1210">
        <v>12</v>
      </c>
      <c r="E1210">
        <f t="shared" si="36"/>
        <v>1992</v>
      </c>
      <c r="F1210">
        <f t="shared" si="37"/>
        <v>12</v>
      </c>
    </row>
    <row r="1211" spans="1:6">
      <c r="A1211">
        <v>87344</v>
      </c>
      <c r="B1211" s="1">
        <v>33940</v>
      </c>
      <c r="C1211">
        <v>12</v>
      </c>
      <c r="E1211">
        <f t="shared" si="36"/>
        <v>1992</v>
      </c>
      <c r="F1211">
        <f t="shared" si="37"/>
        <v>12</v>
      </c>
    </row>
    <row r="1212" spans="1:6">
      <c r="A1212">
        <v>87344</v>
      </c>
      <c r="B1212" s="1">
        <v>33941</v>
      </c>
      <c r="C1212">
        <v>12</v>
      </c>
      <c r="E1212">
        <f t="shared" si="36"/>
        <v>1992</v>
      </c>
      <c r="F1212">
        <f t="shared" si="37"/>
        <v>12</v>
      </c>
    </row>
    <row r="1213" spans="1:6">
      <c r="A1213">
        <v>87344</v>
      </c>
      <c r="B1213" s="1">
        <v>33942</v>
      </c>
      <c r="C1213">
        <v>12</v>
      </c>
      <c r="E1213">
        <f t="shared" si="36"/>
        <v>1992</v>
      </c>
      <c r="F1213">
        <f t="shared" si="37"/>
        <v>12</v>
      </c>
    </row>
    <row r="1214" spans="1:6">
      <c r="A1214">
        <v>87344</v>
      </c>
      <c r="B1214" s="1">
        <v>33944</v>
      </c>
      <c r="C1214">
        <v>12</v>
      </c>
      <c r="E1214">
        <f t="shared" si="36"/>
        <v>1992</v>
      </c>
      <c r="F1214">
        <f t="shared" si="37"/>
        <v>12</v>
      </c>
    </row>
    <row r="1215" spans="1:6">
      <c r="A1215">
        <v>87344</v>
      </c>
      <c r="B1215" s="1">
        <v>33945</v>
      </c>
      <c r="C1215">
        <v>12</v>
      </c>
      <c r="E1215">
        <f t="shared" si="36"/>
        <v>1992</v>
      </c>
      <c r="F1215">
        <f t="shared" si="37"/>
        <v>12</v>
      </c>
    </row>
    <row r="1216" spans="1:6">
      <c r="A1216">
        <v>87344</v>
      </c>
      <c r="B1216" s="1">
        <v>33946</v>
      </c>
      <c r="C1216">
        <v>12</v>
      </c>
      <c r="E1216">
        <f t="shared" si="36"/>
        <v>1992</v>
      </c>
      <c r="F1216">
        <f t="shared" si="37"/>
        <v>12</v>
      </c>
    </row>
    <row r="1217" spans="1:6">
      <c r="A1217">
        <v>87344</v>
      </c>
      <c r="B1217" s="1">
        <v>33947</v>
      </c>
      <c r="C1217">
        <v>12</v>
      </c>
      <c r="E1217">
        <f t="shared" si="36"/>
        <v>1992</v>
      </c>
      <c r="F1217">
        <f t="shared" si="37"/>
        <v>12</v>
      </c>
    </row>
    <row r="1218" spans="1:6">
      <c r="A1218">
        <v>87344</v>
      </c>
      <c r="B1218" s="1">
        <v>33948</v>
      </c>
      <c r="C1218">
        <v>12</v>
      </c>
      <c r="E1218">
        <f t="shared" si="36"/>
        <v>1992</v>
      </c>
      <c r="F1218">
        <f t="shared" si="37"/>
        <v>12</v>
      </c>
    </row>
    <row r="1219" spans="1:6">
      <c r="A1219">
        <v>87344</v>
      </c>
      <c r="B1219" s="1">
        <v>33949</v>
      </c>
      <c r="C1219">
        <v>12</v>
      </c>
      <c r="E1219">
        <f t="shared" ref="E1219:E1282" si="38">YEAR(B1219)</f>
        <v>1992</v>
      </c>
      <c r="F1219">
        <f t="shared" ref="F1219:F1282" si="39">MONTH(B1219)</f>
        <v>12</v>
      </c>
    </row>
    <row r="1220" spans="1:6">
      <c r="A1220">
        <v>87344</v>
      </c>
      <c r="B1220" s="1">
        <v>33950</v>
      </c>
      <c r="C1220">
        <v>12</v>
      </c>
      <c r="E1220">
        <f t="shared" si="38"/>
        <v>1992</v>
      </c>
      <c r="F1220">
        <f t="shared" si="39"/>
        <v>12</v>
      </c>
    </row>
    <row r="1221" spans="1:6">
      <c r="A1221">
        <v>87344</v>
      </c>
      <c r="B1221" s="1">
        <v>33951</v>
      </c>
      <c r="C1221">
        <v>12</v>
      </c>
      <c r="E1221">
        <f t="shared" si="38"/>
        <v>1992</v>
      </c>
      <c r="F1221">
        <f t="shared" si="39"/>
        <v>12</v>
      </c>
    </row>
    <row r="1222" spans="1:6">
      <c r="A1222">
        <v>87344</v>
      </c>
      <c r="B1222" s="1">
        <v>33953</v>
      </c>
      <c r="C1222">
        <v>12</v>
      </c>
      <c r="E1222">
        <f t="shared" si="38"/>
        <v>1992</v>
      </c>
      <c r="F1222">
        <f t="shared" si="39"/>
        <v>12</v>
      </c>
    </row>
    <row r="1223" spans="1:6">
      <c r="A1223">
        <v>87344</v>
      </c>
      <c r="B1223" s="1">
        <v>33954</v>
      </c>
      <c r="C1223">
        <v>12</v>
      </c>
      <c r="E1223">
        <f t="shared" si="38"/>
        <v>1992</v>
      </c>
      <c r="F1223">
        <f t="shared" si="39"/>
        <v>12</v>
      </c>
    </row>
    <row r="1224" spans="1:6">
      <c r="A1224">
        <v>87344</v>
      </c>
      <c r="B1224" s="1">
        <v>33955</v>
      </c>
      <c r="C1224">
        <v>12</v>
      </c>
      <c r="E1224">
        <f t="shared" si="38"/>
        <v>1992</v>
      </c>
      <c r="F1224">
        <f t="shared" si="39"/>
        <v>12</v>
      </c>
    </row>
    <row r="1225" spans="1:6">
      <c r="A1225">
        <v>87344</v>
      </c>
      <c r="B1225" s="1">
        <v>33956</v>
      </c>
      <c r="C1225">
        <v>12</v>
      </c>
      <c r="E1225">
        <f t="shared" si="38"/>
        <v>1992</v>
      </c>
      <c r="F1225">
        <f t="shared" si="39"/>
        <v>12</v>
      </c>
    </row>
    <row r="1226" spans="1:6">
      <c r="A1226">
        <v>87344</v>
      </c>
      <c r="B1226" s="1">
        <v>33957</v>
      </c>
      <c r="C1226">
        <v>12</v>
      </c>
      <c r="E1226">
        <f t="shared" si="38"/>
        <v>1992</v>
      </c>
      <c r="F1226">
        <f t="shared" si="39"/>
        <v>12</v>
      </c>
    </row>
    <row r="1227" spans="1:6">
      <c r="A1227">
        <v>87344</v>
      </c>
      <c r="B1227" s="1">
        <v>33958</v>
      </c>
      <c r="C1227">
        <v>12</v>
      </c>
      <c r="E1227">
        <f t="shared" si="38"/>
        <v>1992</v>
      </c>
      <c r="F1227">
        <f t="shared" si="39"/>
        <v>12</v>
      </c>
    </row>
    <row r="1228" spans="1:6">
      <c r="A1228">
        <v>87344</v>
      </c>
      <c r="B1228" s="1">
        <v>33959</v>
      </c>
      <c r="C1228">
        <v>12</v>
      </c>
      <c r="E1228">
        <f t="shared" si="38"/>
        <v>1992</v>
      </c>
      <c r="F1228">
        <f t="shared" si="39"/>
        <v>12</v>
      </c>
    </row>
    <row r="1229" spans="1:6">
      <c r="A1229">
        <v>87344</v>
      </c>
      <c r="B1229" s="1">
        <v>33960</v>
      </c>
      <c r="C1229">
        <v>12</v>
      </c>
      <c r="E1229">
        <f t="shared" si="38"/>
        <v>1992</v>
      </c>
      <c r="F1229">
        <f t="shared" si="39"/>
        <v>12</v>
      </c>
    </row>
    <row r="1230" spans="1:6">
      <c r="A1230">
        <v>87344</v>
      </c>
      <c r="B1230" s="1">
        <v>33961</v>
      </c>
      <c r="C1230">
        <v>12</v>
      </c>
      <c r="E1230">
        <f t="shared" si="38"/>
        <v>1992</v>
      </c>
      <c r="F1230">
        <f t="shared" si="39"/>
        <v>12</v>
      </c>
    </row>
    <row r="1231" spans="1:6">
      <c r="A1231">
        <v>87344</v>
      </c>
      <c r="B1231" s="1">
        <v>33962</v>
      </c>
      <c r="C1231">
        <v>12</v>
      </c>
      <c r="E1231">
        <f t="shared" si="38"/>
        <v>1992</v>
      </c>
      <c r="F1231">
        <f t="shared" si="39"/>
        <v>12</v>
      </c>
    </row>
    <row r="1232" spans="1:6">
      <c r="A1232">
        <v>87344</v>
      </c>
      <c r="B1232" s="1">
        <v>33973</v>
      </c>
      <c r="C1232">
        <v>12</v>
      </c>
      <c r="E1232">
        <f t="shared" si="38"/>
        <v>1993</v>
      </c>
      <c r="F1232">
        <f t="shared" si="39"/>
        <v>1</v>
      </c>
    </row>
    <row r="1233" spans="1:6">
      <c r="A1233">
        <v>87344</v>
      </c>
      <c r="B1233" s="1">
        <v>33974</v>
      </c>
      <c r="C1233">
        <v>12</v>
      </c>
      <c r="E1233">
        <f t="shared" si="38"/>
        <v>1993</v>
      </c>
      <c r="F1233">
        <f t="shared" si="39"/>
        <v>1</v>
      </c>
    </row>
    <row r="1234" spans="1:6">
      <c r="A1234">
        <v>87344</v>
      </c>
      <c r="B1234" s="1">
        <v>33975</v>
      </c>
      <c r="C1234">
        <v>12</v>
      </c>
      <c r="E1234">
        <f t="shared" si="38"/>
        <v>1993</v>
      </c>
      <c r="F1234">
        <f t="shared" si="39"/>
        <v>1</v>
      </c>
    </row>
    <row r="1235" spans="1:6">
      <c r="A1235">
        <v>87344</v>
      </c>
      <c r="B1235" s="1">
        <v>33976</v>
      </c>
      <c r="C1235">
        <v>12</v>
      </c>
      <c r="E1235">
        <f t="shared" si="38"/>
        <v>1993</v>
      </c>
      <c r="F1235">
        <f t="shared" si="39"/>
        <v>1</v>
      </c>
    </row>
    <row r="1236" spans="1:6">
      <c r="A1236">
        <v>87344</v>
      </c>
      <c r="B1236" s="1">
        <v>33977</v>
      </c>
      <c r="C1236">
        <v>12</v>
      </c>
      <c r="E1236">
        <f t="shared" si="38"/>
        <v>1993</v>
      </c>
      <c r="F1236">
        <f t="shared" si="39"/>
        <v>1</v>
      </c>
    </row>
    <row r="1237" spans="1:6">
      <c r="A1237">
        <v>87344</v>
      </c>
      <c r="B1237" s="1">
        <v>33978</v>
      </c>
      <c r="C1237">
        <v>12</v>
      </c>
      <c r="E1237">
        <f t="shared" si="38"/>
        <v>1993</v>
      </c>
      <c r="F1237">
        <f t="shared" si="39"/>
        <v>1</v>
      </c>
    </row>
    <row r="1238" spans="1:6">
      <c r="A1238">
        <v>87344</v>
      </c>
      <c r="B1238" s="1">
        <v>33979</v>
      </c>
      <c r="C1238">
        <v>12</v>
      </c>
      <c r="E1238">
        <f t="shared" si="38"/>
        <v>1993</v>
      </c>
      <c r="F1238">
        <f t="shared" si="39"/>
        <v>1</v>
      </c>
    </row>
    <row r="1239" spans="1:6">
      <c r="A1239">
        <v>87344</v>
      </c>
      <c r="B1239" s="1">
        <v>33980</v>
      </c>
      <c r="C1239">
        <v>12</v>
      </c>
      <c r="E1239">
        <f t="shared" si="38"/>
        <v>1993</v>
      </c>
      <c r="F1239">
        <f t="shared" si="39"/>
        <v>1</v>
      </c>
    </row>
    <row r="1240" spans="1:6">
      <c r="A1240">
        <v>87344</v>
      </c>
      <c r="B1240" s="1">
        <v>33981</v>
      </c>
      <c r="C1240">
        <v>12</v>
      </c>
      <c r="E1240">
        <f t="shared" si="38"/>
        <v>1993</v>
      </c>
      <c r="F1240">
        <f t="shared" si="39"/>
        <v>1</v>
      </c>
    </row>
    <row r="1241" spans="1:6">
      <c r="A1241">
        <v>87344</v>
      </c>
      <c r="B1241" s="1">
        <v>33982</v>
      </c>
      <c r="C1241">
        <v>12</v>
      </c>
      <c r="E1241">
        <f t="shared" si="38"/>
        <v>1993</v>
      </c>
      <c r="F1241">
        <f t="shared" si="39"/>
        <v>1</v>
      </c>
    </row>
    <row r="1242" spans="1:6">
      <c r="A1242">
        <v>87344</v>
      </c>
      <c r="B1242" s="1">
        <v>33983</v>
      </c>
      <c r="C1242">
        <v>12</v>
      </c>
      <c r="E1242">
        <f t="shared" si="38"/>
        <v>1993</v>
      </c>
      <c r="F1242">
        <f t="shared" si="39"/>
        <v>1</v>
      </c>
    </row>
    <row r="1243" spans="1:6">
      <c r="A1243">
        <v>87344</v>
      </c>
      <c r="B1243" s="1">
        <v>33984</v>
      </c>
      <c r="C1243">
        <v>12</v>
      </c>
      <c r="E1243">
        <f t="shared" si="38"/>
        <v>1993</v>
      </c>
      <c r="F1243">
        <f t="shared" si="39"/>
        <v>1</v>
      </c>
    </row>
    <row r="1244" spans="1:6">
      <c r="A1244">
        <v>87344</v>
      </c>
      <c r="B1244" s="1">
        <v>33985</v>
      </c>
      <c r="C1244">
        <v>12</v>
      </c>
      <c r="E1244">
        <f t="shared" si="38"/>
        <v>1993</v>
      </c>
      <c r="F1244">
        <f t="shared" si="39"/>
        <v>1</v>
      </c>
    </row>
    <row r="1245" spans="1:6">
      <c r="A1245">
        <v>87344</v>
      </c>
      <c r="B1245" s="1">
        <v>33986</v>
      </c>
      <c r="C1245">
        <v>12</v>
      </c>
      <c r="E1245">
        <f t="shared" si="38"/>
        <v>1993</v>
      </c>
      <c r="F1245">
        <f t="shared" si="39"/>
        <v>1</v>
      </c>
    </row>
    <row r="1246" spans="1:6">
      <c r="A1246">
        <v>87344</v>
      </c>
      <c r="B1246" s="1">
        <v>33987</v>
      </c>
      <c r="C1246">
        <v>12</v>
      </c>
      <c r="E1246">
        <f t="shared" si="38"/>
        <v>1993</v>
      </c>
      <c r="F1246">
        <f t="shared" si="39"/>
        <v>1</v>
      </c>
    </row>
    <row r="1247" spans="1:6">
      <c r="A1247">
        <v>87344</v>
      </c>
      <c r="B1247" s="1">
        <v>33988</v>
      </c>
      <c r="C1247">
        <v>12</v>
      </c>
      <c r="E1247">
        <f t="shared" si="38"/>
        <v>1993</v>
      </c>
      <c r="F1247">
        <f t="shared" si="39"/>
        <v>1</v>
      </c>
    </row>
    <row r="1248" spans="1:6">
      <c r="A1248">
        <v>87344</v>
      </c>
      <c r="B1248" s="1">
        <v>33989</v>
      </c>
      <c r="C1248">
        <v>12</v>
      </c>
      <c r="E1248">
        <f t="shared" si="38"/>
        <v>1993</v>
      </c>
      <c r="F1248">
        <f t="shared" si="39"/>
        <v>1</v>
      </c>
    </row>
    <row r="1249" spans="1:6">
      <c r="A1249">
        <v>87344</v>
      </c>
      <c r="B1249" s="1">
        <v>33990</v>
      </c>
      <c r="C1249">
        <v>12</v>
      </c>
      <c r="E1249">
        <f t="shared" si="38"/>
        <v>1993</v>
      </c>
      <c r="F1249">
        <f t="shared" si="39"/>
        <v>1</v>
      </c>
    </row>
    <row r="1250" spans="1:6">
      <c r="A1250">
        <v>87344</v>
      </c>
      <c r="B1250" s="1">
        <v>33991</v>
      </c>
      <c r="C1250">
        <v>12</v>
      </c>
      <c r="E1250">
        <f t="shared" si="38"/>
        <v>1993</v>
      </c>
      <c r="F1250">
        <f t="shared" si="39"/>
        <v>1</v>
      </c>
    </row>
    <row r="1251" spans="1:6">
      <c r="A1251">
        <v>87344</v>
      </c>
      <c r="B1251" s="1">
        <v>33992</v>
      </c>
      <c r="C1251">
        <v>12</v>
      </c>
      <c r="E1251">
        <f t="shared" si="38"/>
        <v>1993</v>
      </c>
      <c r="F1251">
        <f t="shared" si="39"/>
        <v>1</v>
      </c>
    </row>
    <row r="1252" spans="1:6">
      <c r="A1252">
        <v>87344</v>
      </c>
      <c r="B1252" s="1">
        <v>33993</v>
      </c>
      <c r="C1252">
        <v>12</v>
      </c>
      <c r="E1252">
        <f t="shared" si="38"/>
        <v>1993</v>
      </c>
      <c r="F1252">
        <f t="shared" si="39"/>
        <v>1</v>
      </c>
    </row>
    <row r="1253" spans="1:6">
      <c r="A1253">
        <v>87344</v>
      </c>
      <c r="B1253" s="1">
        <v>33995</v>
      </c>
      <c r="C1253">
        <v>12</v>
      </c>
      <c r="E1253">
        <f t="shared" si="38"/>
        <v>1993</v>
      </c>
      <c r="F1253">
        <f t="shared" si="39"/>
        <v>1</v>
      </c>
    </row>
    <row r="1254" spans="1:6">
      <c r="A1254">
        <v>87344</v>
      </c>
      <c r="B1254" s="1">
        <v>33996</v>
      </c>
      <c r="C1254">
        <v>12</v>
      </c>
      <c r="E1254">
        <f t="shared" si="38"/>
        <v>1993</v>
      </c>
      <c r="F1254">
        <f t="shared" si="39"/>
        <v>1</v>
      </c>
    </row>
    <row r="1255" spans="1:6">
      <c r="A1255">
        <v>87344</v>
      </c>
      <c r="B1255" s="1">
        <v>33997</v>
      </c>
      <c r="C1255">
        <v>12</v>
      </c>
      <c r="E1255">
        <f t="shared" si="38"/>
        <v>1993</v>
      </c>
      <c r="F1255">
        <f t="shared" si="39"/>
        <v>1</v>
      </c>
    </row>
    <row r="1256" spans="1:6">
      <c r="A1256">
        <v>87344</v>
      </c>
      <c r="B1256" s="1">
        <v>33998</v>
      </c>
      <c r="C1256">
        <v>12</v>
      </c>
      <c r="E1256">
        <f t="shared" si="38"/>
        <v>1993</v>
      </c>
      <c r="F1256">
        <f t="shared" si="39"/>
        <v>1</v>
      </c>
    </row>
    <row r="1257" spans="1:6">
      <c r="A1257">
        <v>87344</v>
      </c>
      <c r="B1257" s="1">
        <v>34004</v>
      </c>
      <c r="C1257">
        <v>12</v>
      </c>
      <c r="E1257">
        <f t="shared" si="38"/>
        <v>1993</v>
      </c>
      <c r="F1257">
        <f t="shared" si="39"/>
        <v>2</v>
      </c>
    </row>
    <row r="1258" spans="1:6">
      <c r="A1258">
        <v>87344</v>
      </c>
      <c r="B1258" s="1">
        <v>34005</v>
      </c>
      <c r="C1258">
        <v>12</v>
      </c>
      <c r="E1258">
        <f t="shared" si="38"/>
        <v>1993</v>
      </c>
      <c r="F1258">
        <f t="shared" si="39"/>
        <v>2</v>
      </c>
    </row>
    <row r="1259" spans="1:6">
      <c r="A1259">
        <v>87344</v>
      </c>
      <c r="B1259" s="1">
        <v>34006</v>
      </c>
      <c r="C1259">
        <v>12</v>
      </c>
      <c r="E1259">
        <f t="shared" si="38"/>
        <v>1993</v>
      </c>
      <c r="F1259">
        <f t="shared" si="39"/>
        <v>2</v>
      </c>
    </row>
    <row r="1260" spans="1:6">
      <c r="A1260">
        <v>87344</v>
      </c>
      <c r="B1260" s="1">
        <v>34008</v>
      </c>
      <c r="C1260">
        <v>12</v>
      </c>
      <c r="E1260">
        <f t="shared" si="38"/>
        <v>1993</v>
      </c>
      <c r="F1260">
        <f t="shared" si="39"/>
        <v>2</v>
      </c>
    </row>
    <row r="1261" spans="1:6">
      <c r="A1261">
        <v>87344</v>
      </c>
      <c r="B1261" s="1">
        <v>34009</v>
      </c>
      <c r="C1261">
        <v>12</v>
      </c>
      <c r="E1261">
        <f t="shared" si="38"/>
        <v>1993</v>
      </c>
      <c r="F1261">
        <f t="shared" si="39"/>
        <v>2</v>
      </c>
    </row>
    <row r="1262" spans="1:6">
      <c r="A1262">
        <v>87344</v>
      </c>
      <c r="B1262" s="1">
        <v>34010</v>
      </c>
      <c r="C1262">
        <v>12</v>
      </c>
      <c r="E1262">
        <f t="shared" si="38"/>
        <v>1993</v>
      </c>
      <c r="F1262">
        <f t="shared" si="39"/>
        <v>2</v>
      </c>
    </row>
    <row r="1263" spans="1:6">
      <c r="A1263">
        <v>87344</v>
      </c>
      <c r="B1263" s="1">
        <v>34011</v>
      </c>
      <c r="C1263">
        <v>12</v>
      </c>
      <c r="E1263">
        <f t="shared" si="38"/>
        <v>1993</v>
      </c>
      <c r="F1263">
        <f t="shared" si="39"/>
        <v>2</v>
      </c>
    </row>
    <row r="1264" spans="1:6">
      <c r="A1264">
        <v>87344</v>
      </c>
      <c r="B1264" s="1">
        <v>34012</v>
      </c>
      <c r="C1264">
        <v>12</v>
      </c>
      <c r="E1264">
        <f t="shared" si="38"/>
        <v>1993</v>
      </c>
      <c r="F1264">
        <f t="shared" si="39"/>
        <v>2</v>
      </c>
    </row>
    <row r="1265" spans="1:6">
      <c r="A1265">
        <v>87344</v>
      </c>
      <c r="B1265" s="1">
        <v>34013</v>
      </c>
      <c r="C1265">
        <v>12</v>
      </c>
      <c r="E1265">
        <f t="shared" si="38"/>
        <v>1993</v>
      </c>
      <c r="F1265">
        <f t="shared" si="39"/>
        <v>2</v>
      </c>
    </row>
    <row r="1266" spans="1:6">
      <c r="A1266">
        <v>87344</v>
      </c>
      <c r="B1266" s="1">
        <v>34014</v>
      </c>
      <c r="C1266">
        <v>12</v>
      </c>
      <c r="E1266">
        <f t="shared" si="38"/>
        <v>1993</v>
      </c>
      <c r="F1266">
        <f t="shared" si="39"/>
        <v>2</v>
      </c>
    </row>
    <row r="1267" spans="1:6">
      <c r="A1267">
        <v>87344</v>
      </c>
      <c r="B1267" s="1">
        <v>34015</v>
      </c>
      <c r="C1267">
        <v>12</v>
      </c>
      <c r="E1267">
        <f t="shared" si="38"/>
        <v>1993</v>
      </c>
      <c r="F1267">
        <f t="shared" si="39"/>
        <v>2</v>
      </c>
    </row>
    <row r="1268" spans="1:6">
      <c r="A1268">
        <v>87344</v>
      </c>
      <c r="B1268" s="1">
        <v>34016</v>
      </c>
      <c r="C1268">
        <v>12</v>
      </c>
      <c r="E1268">
        <f t="shared" si="38"/>
        <v>1993</v>
      </c>
      <c r="F1268">
        <f t="shared" si="39"/>
        <v>2</v>
      </c>
    </row>
    <row r="1269" spans="1:6">
      <c r="A1269">
        <v>87344</v>
      </c>
      <c r="B1269" s="1">
        <v>34017</v>
      </c>
      <c r="C1269">
        <v>12</v>
      </c>
      <c r="E1269">
        <f t="shared" si="38"/>
        <v>1993</v>
      </c>
      <c r="F1269">
        <f t="shared" si="39"/>
        <v>2</v>
      </c>
    </row>
    <row r="1270" spans="1:6">
      <c r="A1270">
        <v>87344</v>
      </c>
      <c r="B1270" s="1">
        <v>34018</v>
      </c>
      <c r="C1270">
        <v>12</v>
      </c>
      <c r="E1270">
        <f t="shared" si="38"/>
        <v>1993</v>
      </c>
      <c r="F1270">
        <f t="shared" si="39"/>
        <v>2</v>
      </c>
    </row>
    <row r="1271" spans="1:6">
      <c r="A1271">
        <v>87344</v>
      </c>
      <c r="B1271" s="1">
        <v>34019</v>
      </c>
      <c r="C1271">
        <v>12</v>
      </c>
      <c r="E1271">
        <f t="shared" si="38"/>
        <v>1993</v>
      </c>
      <c r="F1271">
        <f t="shared" si="39"/>
        <v>2</v>
      </c>
    </row>
    <row r="1272" spans="1:6">
      <c r="A1272">
        <v>87344</v>
      </c>
      <c r="B1272" s="1">
        <v>34020</v>
      </c>
      <c r="C1272">
        <v>12</v>
      </c>
      <c r="E1272">
        <f t="shared" si="38"/>
        <v>1993</v>
      </c>
      <c r="F1272">
        <f t="shared" si="39"/>
        <v>2</v>
      </c>
    </row>
    <row r="1273" spans="1:6">
      <c r="A1273">
        <v>87344</v>
      </c>
      <c r="B1273" s="1">
        <v>34021</v>
      </c>
      <c r="C1273">
        <v>12</v>
      </c>
      <c r="E1273">
        <f t="shared" si="38"/>
        <v>1993</v>
      </c>
      <c r="F1273">
        <f t="shared" si="39"/>
        <v>2</v>
      </c>
    </row>
    <row r="1274" spans="1:6">
      <c r="A1274">
        <v>87344</v>
      </c>
      <c r="B1274" s="1">
        <v>34022</v>
      </c>
      <c r="C1274">
        <v>12</v>
      </c>
      <c r="E1274">
        <f t="shared" si="38"/>
        <v>1993</v>
      </c>
      <c r="F1274">
        <f t="shared" si="39"/>
        <v>2</v>
      </c>
    </row>
    <row r="1275" spans="1:6">
      <c r="A1275">
        <v>87344</v>
      </c>
      <c r="B1275" s="1">
        <v>34023</v>
      </c>
      <c r="C1275">
        <v>12</v>
      </c>
      <c r="E1275">
        <f t="shared" si="38"/>
        <v>1993</v>
      </c>
      <c r="F1275">
        <f t="shared" si="39"/>
        <v>2</v>
      </c>
    </row>
    <row r="1276" spans="1:6">
      <c r="A1276">
        <v>87344</v>
      </c>
      <c r="B1276" s="1">
        <v>34024</v>
      </c>
      <c r="C1276">
        <v>12</v>
      </c>
      <c r="E1276">
        <f t="shared" si="38"/>
        <v>1993</v>
      </c>
      <c r="F1276">
        <f t="shared" si="39"/>
        <v>2</v>
      </c>
    </row>
    <row r="1277" spans="1:6">
      <c r="A1277">
        <v>87344</v>
      </c>
      <c r="B1277" s="1">
        <v>34025</v>
      </c>
      <c r="C1277">
        <v>12</v>
      </c>
      <c r="E1277">
        <f t="shared" si="38"/>
        <v>1993</v>
      </c>
      <c r="F1277">
        <f t="shared" si="39"/>
        <v>2</v>
      </c>
    </row>
    <row r="1278" spans="1:6">
      <c r="A1278">
        <v>87344</v>
      </c>
      <c r="B1278" s="1">
        <v>34026</v>
      </c>
      <c r="C1278">
        <v>12</v>
      </c>
      <c r="E1278">
        <f t="shared" si="38"/>
        <v>1993</v>
      </c>
      <c r="F1278">
        <f t="shared" si="39"/>
        <v>2</v>
      </c>
    </row>
    <row r="1279" spans="1:6">
      <c r="A1279">
        <v>87344</v>
      </c>
      <c r="B1279" s="1">
        <v>34027</v>
      </c>
      <c r="C1279">
        <v>12</v>
      </c>
      <c r="E1279">
        <f t="shared" si="38"/>
        <v>1993</v>
      </c>
      <c r="F1279">
        <f t="shared" si="39"/>
        <v>2</v>
      </c>
    </row>
    <row r="1280" spans="1:6">
      <c r="A1280">
        <v>87344</v>
      </c>
      <c r="B1280" s="1">
        <v>34028</v>
      </c>
      <c r="C1280">
        <v>12</v>
      </c>
      <c r="E1280">
        <f t="shared" si="38"/>
        <v>1993</v>
      </c>
      <c r="F1280">
        <f t="shared" si="39"/>
        <v>2</v>
      </c>
    </row>
    <row r="1281" spans="1:6">
      <c r="A1281">
        <v>87344</v>
      </c>
      <c r="B1281" s="1">
        <v>34030</v>
      </c>
      <c r="C1281">
        <v>12</v>
      </c>
      <c r="E1281">
        <f t="shared" si="38"/>
        <v>1993</v>
      </c>
      <c r="F1281">
        <f t="shared" si="39"/>
        <v>3</v>
      </c>
    </row>
    <row r="1282" spans="1:6">
      <c r="A1282">
        <v>87344</v>
      </c>
      <c r="B1282" s="1">
        <v>34031</v>
      </c>
      <c r="C1282">
        <v>12</v>
      </c>
      <c r="E1282">
        <f t="shared" si="38"/>
        <v>1993</v>
      </c>
      <c r="F1282">
        <f t="shared" si="39"/>
        <v>3</v>
      </c>
    </row>
    <row r="1283" spans="1:6">
      <c r="A1283">
        <v>87344</v>
      </c>
      <c r="B1283" s="1">
        <v>34032</v>
      </c>
      <c r="C1283">
        <v>12</v>
      </c>
      <c r="E1283">
        <f t="shared" ref="E1283:E1346" si="40">YEAR(B1283)</f>
        <v>1993</v>
      </c>
      <c r="F1283">
        <f t="shared" ref="F1283:F1346" si="41">MONTH(B1283)</f>
        <v>3</v>
      </c>
    </row>
    <row r="1284" spans="1:6">
      <c r="A1284">
        <v>87344</v>
      </c>
      <c r="B1284" s="1">
        <v>34033</v>
      </c>
      <c r="C1284">
        <v>12</v>
      </c>
      <c r="E1284">
        <f t="shared" si="40"/>
        <v>1993</v>
      </c>
      <c r="F1284">
        <f t="shared" si="41"/>
        <v>3</v>
      </c>
    </row>
    <row r="1285" spans="1:6">
      <c r="A1285">
        <v>87344</v>
      </c>
      <c r="B1285" s="1">
        <v>34034</v>
      </c>
      <c r="C1285">
        <v>12</v>
      </c>
      <c r="E1285">
        <f t="shared" si="40"/>
        <v>1993</v>
      </c>
      <c r="F1285">
        <f t="shared" si="41"/>
        <v>3</v>
      </c>
    </row>
    <row r="1286" spans="1:6">
      <c r="A1286">
        <v>87344</v>
      </c>
      <c r="B1286" s="1">
        <v>34036</v>
      </c>
      <c r="C1286">
        <v>12</v>
      </c>
      <c r="E1286">
        <f t="shared" si="40"/>
        <v>1993</v>
      </c>
      <c r="F1286">
        <f t="shared" si="41"/>
        <v>3</v>
      </c>
    </row>
    <row r="1287" spans="1:6">
      <c r="A1287">
        <v>87344</v>
      </c>
      <c r="B1287" s="1">
        <v>34040</v>
      </c>
      <c r="C1287">
        <v>12</v>
      </c>
      <c r="E1287">
        <f t="shared" si="40"/>
        <v>1993</v>
      </c>
      <c r="F1287">
        <f t="shared" si="41"/>
        <v>3</v>
      </c>
    </row>
    <row r="1288" spans="1:6">
      <c r="A1288">
        <v>87344</v>
      </c>
      <c r="B1288" s="1">
        <v>34041</v>
      </c>
      <c r="C1288">
        <v>12</v>
      </c>
      <c r="E1288">
        <f t="shared" si="40"/>
        <v>1993</v>
      </c>
      <c r="F1288">
        <f t="shared" si="41"/>
        <v>3</v>
      </c>
    </row>
    <row r="1289" spans="1:6">
      <c r="A1289">
        <v>87344</v>
      </c>
      <c r="B1289" s="1">
        <v>34042</v>
      </c>
      <c r="C1289">
        <v>12</v>
      </c>
      <c r="E1289">
        <f t="shared" si="40"/>
        <v>1993</v>
      </c>
      <c r="F1289">
        <f t="shared" si="41"/>
        <v>3</v>
      </c>
    </row>
    <row r="1290" spans="1:6">
      <c r="A1290">
        <v>87344</v>
      </c>
      <c r="B1290" s="1">
        <v>34043</v>
      </c>
      <c r="C1290">
        <v>12</v>
      </c>
      <c r="E1290">
        <f t="shared" si="40"/>
        <v>1993</v>
      </c>
      <c r="F1290">
        <f t="shared" si="41"/>
        <v>3</v>
      </c>
    </row>
    <row r="1291" spans="1:6">
      <c r="A1291">
        <v>87344</v>
      </c>
      <c r="B1291" s="1">
        <v>34044</v>
      </c>
      <c r="C1291">
        <v>12</v>
      </c>
      <c r="E1291">
        <f t="shared" si="40"/>
        <v>1993</v>
      </c>
      <c r="F1291">
        <f t="shared" si="41"/>
        <v>3</v>
      </c>
    </row>
    <row r="1292" spans="1:6">
      <c r="A1292">
        <v>87344</v>
      </c>
      <c r="B1292" s="1">
        <v>34045</v>
      </c>
      <c r="C1292">
        <v>12</v>
      </c>
      <c r="E1292">
        <f t="shared" si="40"/>
        <v>1993</v>
      </c>
      <c r="F1292">
        <f t="shared" si="41"/>
        <v>3</v>
      </c>
    </row>
    <row r="1293" spans="1:6">
      <c r="A1293">
        <v>87344</v>
      </c>
      <c r="B1293" s="1">
        <v>34046</v>
      </c>
      <c r="C1293">
        <v>12</v>
      </c>
      <c r="E1293">
        <f t="shared" si="40"/>
        <v>1993</v>
      </c>
      <c r="F1293">
        <f t="shared" si="41"/>
        <v>3</v>
      </c>
    </row>
    <row r="1294" spans="1:6">
      <c r="A1294">
        <v>87344</v>
      </c>
      <c r="B1294" s="1">
        <v>34047</v>
      </c>
      <c r="C1294">
        <v>12</v>
      </c>
      <c r="E1294">
        <f t="shared" si="40"/>
        <v>1993</v>
      </c>
      <c r="F1294">
        <f t="shared" si="41"/>
        <v>3</v>
      </c>
    </row>
    <row r="1295" spans="1:6">
      <c r="A1295">
        <v>87344</v>
      </c>
      <c r="B1295" s="1">
        <v>34048</v>
      </c>
      <c r="C1295">
        <v>12</v>
      </c>
      <c r="E1295">
        <f t="shared" si="40"/>
        <v>1993</v>
      </c>
      <c r="F1295">
        <f t="shared" si="41"/>
        <v>3</v>
      </c>
    </row>
    <row r="1296" spans="1:6">
      <c r="A1296">
        <v>87344</v>
      </c>
      <c r="B1296" s="1">
        <v>34049</v>
      </c>
      <c r="C1296">
        <v>12</v>
      </c>
      <c r="E1296">
        <f t="shared" si="40"/>
        <v>1993</v>
      </c>
      <c r="F1296">
        <f t="shared" si="41"/>
        <v>3</v>
      </c>
    </row>
    <row r="1297" spans="1:6">
      <c r="A1297">
        <v>87344</v>
      </c>
      <c r="B1297" s="1">
        <v>34050</v>
      </c>
      <c r="C1297">
        <v>12</v>
      </c>
      <c r="E1297">
        <f t="shared" si="40"/>
        <v>1993</v>
      </c>
      <c r="F1297">
        <f t="shared" si="41"/>
        <v>3</v>
      </c>
    </row>
    <row r="1298" spans="1:6">
      <c r="A1298">
        <v>87344</v>
      </c>
      <c r="B1298" s="1">
        <v>34051</v>
      </c>
      <c r="C1298">
        <v>12</v>
      </c>
      <c r="E1298">
        <f t="shared" si="40"/>
        <v>1993</v>
      </c>
      <c r="F1298">
        <f t="shared" si="41"/>
        <v>3</v>
      </c>
    </row>
    <row r="1299" spans="1:6">
      <c r="A1299">
        <v>87344</v>
      </c>
      <c r="B1299" s="1">
        <v>34052</v>
      </c>
      <c r="C1299">
        <v>12</v>
      </c>
      <c r="E1299">
        <f t="shared" si="40"/>
        <v>1993</v>
      </c>
      <c r="F1299">
        <f t="shared" si="41"/>
        <v>3</v>
      </c>
    </row>
    <row r="1300" spans="1:6">
      <c r="A1300">
        <v>87344</v>
      </c>
      <c r="B1300" s="1">
        <v>34053</v>
      </c>
      <c r="C1300">
        <v>12</v>
      </c>
      <c r="E1300">
        <f t="shared" si="40"/>
        <v>1993</v>
      </c>
      <c r="F1300">
        <f t="shared" si="41"/>
        <v>3</v>
      </c>
    </row>
    <row r="1301" spans="1:6">
      <c r="A1301">
        <v>87344</v>
      </c>
      <c r="B1301" s="1">
        <v>34054</v>
      </c>
      <c r="C1301">
        <v>12</v>
      </c>
      <c r="E1301">
        <f t="shared" si="40"/>
        <v>1993</v>
      </c>
      <c r="F1301">
        <f t="shared" si="41"/>
        <v>3</v>
      </c>
    </row>
    <row r="1302" spans="1:6">
      <c r="A1302">
        <v>87344</v>
      </c>
      <c r="B1302" s="1">
        <v>34055</v>
      </c>
      <c r="C1302">
        <v>12</v>
      </c>
      <c r="E1302">
        <f t="shared" si="40"/>
        <v>1993</v>
      </c>
      <c r="F1302">
        <f t="shared" si="41"/>
        <v>3</v>
      </c>
    </row>
    <row r="1303" spans="1:6">
      <c r="A1303">
        <v>87344</v>
      </c>
      <c r="B1303" s="1">
        <v>34056</v>
      </c>
      <c r="C1303">
        <v>12</v>
      </c>
      <c r="E1303">
        <f t="shared" si="40"/>
        <v>1993</v>
      </c>
      <c r="F1303">
        <f t="shared" si="41"/>
        <v>3</v>
      </c>
    </row>
    <row r="1304" spans="1:6">
      <c r="A1304">
        <v>87344</v>
      </c>
      <c r="B1304" s="1">
        <v>34057</v>
      </c>
      <c r="C1304">
        <v>12</v>
      </c>
      <c r="E1304">
        <f t="shared" si="40"/>
        <v>1993</v>
      </c>
      <c r="F1304">
        <f t="shared" si="41"/>
        <v>3</v>
      </c>
    </row>
    <row r="1305" spans="1:6">
      <c r="A1305">
        <v>87344</v>
      </c>
      <c r="B1305" s="1">
        <v>34058</v>
      </c>
      <c r="C1305">
        <v>12</v>
      </c>
      <c r="E1305">
        <f t="shared" si="40"/>
        <v>1993</v>
      </c>
      <c r="F1305">
        <f t="shared" si="41"/>
        <v>3</v>
      </c>
    </row>
    <row r="1306" spans="1:6">
      <c r="A1306">
        <v>87344</v>
      </c>
      <c r="B1306" s="1">
        <v>34059</v>
      </c>
      <c r="C1306">
        <v>12</v>
      </c>
      <c r="E1306">
        <f t="shared" si="40"/>
        <v>1993</v>
      </c>
      <c r="F1306">
        <f t="shared" si="41"/>
        <v>3</v>
      </c>
    </row>
    <row r="1307" spans="1:6">
      <c r="A1307">
        <v>87344</v>
      </c>
      <c r="B1307" s="1">
        <v>34061</v>
      </c>
      <c r="C1307">
        <v>12</v>
      </c>
      <c r="E1307">
        <f t="shared" si="40"/>
        <v>1993</v>
      </c>
      <c r="F1307">
        <f t="shared" si="41"/>
        <v>4</v>
      </c>
    </row>
    <row r="1308" spans="1:6">
      <c r="A1308">
        <v>87344</v>
      </c>
      <c r="B1308" s="1">
        <v>34062</v>
      </c>
      <c r="C1308">
        <v>12</v>
      </c>
      <c r="E1308">
        <f t="shared" si="40"/>
        <v>1993</v>
      </c>
      <c r="F1308">
        <f t="shared" si="41"/>
        <v>4</v>
      </c>
    </row>
    <row r="1309" spans="1:6">
      <c r="A1309">
        <v>87344</v>
      </c>
      <c r="B1309" s="1">
        <v>34063</v>
      </c>
      <c r="C1309">
        <v>12</v>
      </c>
      <c r="E1309">
        <f t="shared" si="40"/>
        <v>1993</v>
      </c>
      <c r="F1309">
        <f t="shared" si="41"/>
        <v>4</v>
      </c>
    </row>
    <row r="1310" spans="1:6">
      <c r="A1310">
        <v>87344</v>
      </c>
      <c r="B1310" s="1">
        <v>34064</v>
      </c>
      <c r="C1310">
        <v>12</v>
      </c>
      <c r="E1310">
        <f t="shared" si="40"/>
        <v>1993</v>
      </c>
      <c r="F1310">
        <f t="shared" si="41"/>
        <v>4</v>
      </c>
    </row>
    <row r="1311" spans="1:6">
      <c r="A1311">
        <v>87344</v>
      </c>
      <c r="B1311" s="1">
        <v>34065</v>
      </c>
      <c r="C1311">
        <v>12</v>
      </c>
      <c r="E1311">
        <f t="shared" si="40"/>
        <v>1993</v>
      </c>
      <c r="F1311">
        <f t="shared" si="41"/>
        <v>4</v>
      </c>
    </row>
    <row r="1312" spans="1:6">
      <c r="A1312">
        <v>87344</v>
      </c>
      <c r="B1312" s="1">
        <v>34066</v>
      </c>
      <c r="C1312">
        <v>12</v>
      </c>
      <c r="E1312">
        <f t="shared" si="40"/>
        <v>1993</v>
      </c>
      <c r="F1312">
        <f t="shared" si="41"/>
        <v>4</v>
      </c>
    </row>
    <row r="1313" spans="1:6">
      <c r="A1313">
        <v>87344</v>
      </c>
      <c r="B1313" s="1">
        <v>34067</v>
      </c>
      <c r="C1313">
        <v>12</v>
      </c>
      <c r="E1313">
        <f t="shared" si="40"/>
        <v>1993</v>
      </c>
      <c r="F1313">
        <f t="shared" si="41"/>
        <v>4</v>
      </c>
    </row>
    <row r="1314" spans="1:6">
      <c r="A1314">
        <v>87344</v>
      </c>
      <c r="B1314" s="1">
        <v>34068</v>
      </c>
      <c r="C1314">
        <v>12</v>
      </c>
      <c r="E1314">
        <f t="shared" si="40"/>
        <v>1993</v>
      </c>
      <c r="F1314">
        <f t="shared" si="41"/>
        <v>4</v>
      </c>
    </row>
    <row r="1315" spans="1:6">
      <c r="A1315">
        <v>87344</v>
      </c>
      <c r="B1315" s="1">
        <v>34069</v>
      </c>
      <c r="C1315">
        <v>12</v>
      </c>
      <c r="E1315">
        <f t="shared" si="40"/>
        <v>1993</v>
      </c>
      <c r="F1315">
        <f t="shared" si="41"/>
        <v>4</v>
      </c>
    </row>
    <row r="1316" spans="1:6">
      <c r="A1316">
        <v>87344</v>
      </c>
      <c r="B1316" s="1">
        <v>34070</v>
      </c>
      <c r="C1316">
        <v>12</v>
      </c>
      <c r="E1316">
        <f t="shared" si="40"/>
        <v>1993</v>
      </c>
      <c r="F1316">
        <f t="shared" si="41"/>
        <v>4</v>
      </c>
    </row>
    <row r="1317" spans="1:6">
      <c r="A1317">
        <v>87344</v>
      </c>
      <c r="B1317" s="1">
        <v>34071</v>
      </c>
      <c r="C1317">
        <v>12</v>
      </c>
      <c r="E1317">
        <f t="shared" si="40"/>
        <v>1993</v>
      </c>
      <c r="F1317">
        <f t="shared" si="41"/>
        <v>4</v>
      </c>
    </row>
    <row r="1318" spans="1:6">
      <c r="A1318">
        <v>87344</v>
      </c>
      <c r="B1318" s="1">
        <v>34072</v>
      </c>
      <c r="C1318">
        <v>12</v>
      </c>
      <c r="E1318">
        <f t="shared" si="40"/>
        <v>1993</v>
      </c>
      <c r="F1318">
        <f t="shared" si="41"/>
        <v>4</v>
      </c>
    </row>
    <row r="1319" spans="1:6">
      <c r="A1319">
        <v>87344</v>
      </c>
      <c r="B1319" s="1">
        <v>34073</v>
      </c>
      <c r="C1319">
        <v>12</v>
      </c>
      <c r="E1319">
        <f t="shared" si="40"/>
        <v>1993</v>
      </c>
      <c r="F1319">
        <f t="shared" si="41"/>
        <v>4</v>
      </c>
    </row>
    <row r="1320" spans="1:6">
      <c r="A1320">
        <v>87344</v>
      </c>
      <c r="B1320" s="1">
        <v>34074</v>
      </c>
      <c r="C1320">
        <v>12</v>
      </c>
      <c r="E1320">
        <f t="shared" si="40"/>
        <v>1993</v>
      </c>
      <c r="F1320">
        <f t="shared" si="41"/>
        <v>4</v>
      </c>
    </row>
    <row r="1321" spans="1:6">
      <c r="A1321">
        <v>87344</v>
      </c>
      <c r="B1321" s="1">
        <v>34075</v>
      </c>
      <c r="C1321">
        <v>12</v>
      </c>
      <c r="E1321">
        <f t="shared" si="40"/>
        <v>1993</v>
      </c>
      <c r="F1321">
        <f t="shared" si="41"/>
        <v>4</v>
      </c>
    </row>
    <row r="1322" spans="1:6">
      <c r="A1322">
        <v>87344</v>
      </c>
      <c r="B1322" s="1">
        <v>34077</v>
      </c>
      <c r="C1322">
        <v>12</v>
      </c>
      <c r="E1322">
        <f t="shared" si="40"/>
        <v>1993</v>
      </c>
      <c r="F1322">
        <f t="shared" si="41"/>
        <v>4</v>
      </c>
    </row>
    <row r="1323" spans="1:6">
      <c r="A1323">
        <v>87344</v>
      </c>
      <c r="B1323" s="1">
        <v>34078</v>
      </c>
      <c r="C1323">
        <v>12</v>
      </c>
      <c r="E1323">
        <f t="shared" si="40"/>
        <v>1993</v>
      </c>
      <c r="F1323">
        <f t="shared" si="41"/>
        <v>4</v>
      </c>
    </row>
    <row r="1324" spans="1:6">
      <c r="A1324">
        <v>87344</v>
      </c>
      <c r="B1324" s="1">
        <v>34079</v>
      </c>
      <c r="C1324">
        <v>12</v>
      </c>
      <c r="E1324">
        <f t="shared" si="40"/>
        <v>1993</v>
      </c>
      <c r="F1324">
        <f t="shared" si="41"/>
        <v>4</v>
      </c>
    </row>
    <row r="1325" spans="1:6">
      <c r="A1325">
        <v>87344</v>
      </c>
      <c r="B1325" s="1">
        <v>34080</v>
      </c>
      <c r="C1325">
        <v>12</v>
      </c>
      <c r="E1325">
        <f t="shared" si="40"/>
        <v>1993</v>
      </c>
      <c r="F1325">
        <f t="shared" si="41"/>
        <v>4</v>
      </c>
    </row>
    <row r="1326" spans="1:6">
      <c r="A1326">
        <v>87344</v>
      </c>
      <c r="B1326" s="1">
        <v>34081</v>
      </c>
      <c r="C1326">
        <v>12</v>
      </c>
      <c r="E1326">
        <f t="shared" si="40"/>
        <v>1993</v>
      </c>
      <c r="F1326">
        <f t="shared" si="41"/>
        <v>4</v>
      </c>
    </row>
    <row r="1327" spans="1:6">
      <c r="A1327">
        <v>87344</v>
      </c>
      <c r="B1327" s="1">
        <v>34082</v>
      </c>
      <c r="C1327">
        <v>12</v>
      </c>
      <c r="E1327">
        <f t="shared" si="40"/>
        <v>1993</v>
      </c>
      <c r="F1327">
        <f t="shared" si="41"/>
        <v>4</v>
      </c>
    </row>
    <row r="1328" spans="1:6">
      <c r="A1328">
        <v>87344</v>
      </c>
      <c r="B1328" s="1">
        <v>34083</v>
      </c>
      <c r="C1328">
        <v>12</v>
      </c>
      <c r="E1328">
        <f t="shared" si="40"/>
        <v>1993</v>
      </c>
      <c r="F1328">
        <f t="shared" si="41"/>
        <v>4</v>
      </c>
    </row>
    <row r="1329" spans="1:6">
      <c r="A1329">
        <v>87344</v>
      </c>
      <c r="B1329" s="1">
        <v>34084</v>
      </c>
      <c r="C1329">
        <v>12</v>
      </c>
      <c r="E1329">
        <f t="shared" si="40"/>
        <v>1993</v>
      </c>
      <c r="F1329">
        <f t="shared" si="41"/>
        <v>4</v>
      </c>
    </row>
    <row r="1330" spans="1:6">
      <c r="A1330">
        <v>87344</v>
      </c>
      <c r="B1330" s="1">
        <v>34085</v>
      </c>
      <c r="C1330">
        <v>12</v>
      </c>
      <c r="E1330">
        <f t="shared" si="40"/>
        <v>1993</v>
      </c>
      <c r="F1330">
        <f t="shared" si="41"/>
        <v>4</v>
      </c>
    </row>
    <row r="1331" spans="1:6">
      <c r="A1331">
        <v>87344</v>
      </c>
      <c r="B1331" s="1">
        <v>34086</v>
      </c>
      <c r="C1331">
        <v>12</v>
      </c>
      <c r="E1331">
        <f t="shared" si="40"/>
        <v>1993</v>
      </c>
      <c r="F1331">
        <f t="shared" si="41"/>
        <v>4</v>
      </c>
    </row>
    <row r="1332" spans="1:6">
      <c r="A1332">
        <v>87344</v>
      </c>
      <c r="B1332" s="1">
        <v>34087</v>
      </c>
      <c r="C1332">
        <v>12</v>
      </c>
      <c r="E1332">
        <f t="shared" si="40"/>
        <v>1993</v>
      </c>
      <c r="F1332">
        <f t="shared" si="41"/>
        <v>4</v>
      </c>
    </row>
    <row r="1333" spans="1:6">
      <c r="A1333">
        <v>87344</v>
      </c>
      <c r="B1333" s="1">
        <v>34088</v>
      </c>
      <c r="C1333">
        <v>12</v>
      </c>
      <c r="E1333">
        <f t="shared" si="40"/>
        <v>1993</v>
      </c>
      <c r="F1333">
        <f t="shared" si="41"/>
        <v>4</v>
      </c>
    </row>
    <row r="1334" spans="1:6">
      <c r="A1334">
        <v>87344</v>
      </c>
      <c r="B1334" s="1">
        <v>34089</v>
      </c>
      <c r="C1334">
        <v>12</v>
      </c>
      <c r="E1334">
        <f t="shared" si="40"/>
        <v>1993</v>
      </c>
      <c r="F1334">
        <f t="shared" si="41"/>
        <v>4</v>
      </c>
    </row>
    <row r="1335" spans="1:6">
      <c r="A1335">
        <v>87344</v>
      </c>
      <c r="B1335" s="1">
        <v>34090</v>
      </c>
      <c r="C1335">
        <v>12</v>
      </c>
      <c r="E1335">
        <f t="shared" si="40"/>
        <v>1993</v>
      </c>
      <c r="F1335">
        <f t="shared" si="41"/>
        <v>5</v>
      </c>
    </row>
    <row r="1336" spans="1:6">
      <c r="A1336">
        <v>87344</v>
      </c>
      <c r="B1336" s="1">
        <v>34091</v>
      </c>
      <c r="C1336">
        <v>12</v>
      </c>
      <c r="E1336">
        <f t="shared" si="40"/>
        <v>1993</v>
      </c>
      <c r="F1336">
        <f t="shared" si="41"/>
        <v>5</v>
      </c>
    </row>
    <row r="1337" spans="1:6">
      <c r="A1337">
        <v>87344</v>
      </c>
      <c r="B1337" s="1">
        <v>34092</v>
      </c>
      <c r="C1337">
        <v>12</v>
      </c>
      <c r="E1337">
        <f t="shared" si="40"/>
        <v>1993</v>
      </c>
      <c r="F1337">
        <f t="shared" si="41"/>
        <v>5</v>
      </c>
    </row>
    <row r="1338" spans="1:6">
      <c r="A1338">
        <v>87344</v>
      </c>
      <c r="B1338" s="1">
        <v>34093</v>
      </c>
      <c r="C1338">
        <v>12</v>
      </c>
      <c r="E1338">
        <f t="shared" si="40"/>
        <v>1993</v>
      </c>
      <c r="F1338">
        <f t="shared" si="41"/>
        <v>5</v>
      </c>
    </row>
    <row r="1339" spans="1:6">
      <c r="A1339">
        <v>87344</v>
      </c>
      <c r="B1339" s="1">
        <v>34094</v>
      </c>
      <c r="C1339">
        <v>12</v>
      </c>
      <c r="E1339">
        <f t="shared" si="40"/>
        <v>1993</v>
      </c>
      <c r="F1339">
        <f t="shared" si="41"/>
        <v>5</v>
      </c>
    </row>
    <row r="1340" spans="1:6">
      <c r="A1340">
        <v>87344</v>
      </c>
      <c r="B1340" s="1">
        <v>34095</v>
      </c>
      <c r="C1340">
        <v>12</v>
      </c>
      <c r="E1340">
        <f t="shared" si="40"/>
        <v>1993</v>
      </c>
      <c r="F1340">
        <f t="shared" si="41"/>
        <v>5</v>
      </c>
    </row>
    <row r="1341" spans="1:6">
      <c r="A1341">
        <v>87344</v>
      </c>
      <c r="B1341" s="1">
        <v>34096</v>
      </c>
      <c r="C1341">
        <v>12</v>
      </c>
      <c r="E1341">
        <f t="shared" si="40"/>
        <v>1993</v>
      </c>
      <c r="F1341">
        <f t="shared" si="41"/>
        <v>5</v>
      </c>
    </row>
    <row r="1342" spans="1:6">
      <c r="A1342">
        <v>87344</v>
      </c>
      <c r="B1342" s="1">
        <v>34097</v>
      </c>
      <c r="C1342">
        <v>12</v>
      </c>
      <c r="E1342">
        <f t="shared" si="40"/>
        <v>1993</v>
      </c>
      <c r="F1342">
        <f t="shared" si="41"/>
        <v>5</v>
      </c>
    </row>
    <row r="1343" spans="1:6">
      <c r="A1343">
        <v>87344</v>
      </c>
      <c r="B1343" s="1">
        <v>34098</v>
      </c>
      <c r="C1343">
        <v>12</v>
      </c>
      <c r="E1343">
        <f t="shared" si="40"/>
        <v>1993</v>
      </c>
      <c r="F1343">
        <f t="shared" si="41"/>
        <v>5</v>
      </c>
    </row>
    <row r="1344" spans="1:6">
      <c r="A1344">
        <v>87344</v>
      </c>
      <c r="B1344" s="1">
        <v>34099</v>
      </c>
      <c r="C1344">
        <v>12</v>
      </c>
      <c r="E1344">
        <f t="shared" si="40"/>
        <v>1993</v>
      </c>
      <c r="F1344">
        <f t="shared" si="41"/>
        <v>5</v>
      </c>
    </row>
    <row r="1345" spans="1:6">
      <c r="A1345">
        <v>87344</v>
      </c>
      <c r="B1345" s="1">
        <v>34100</v>
      </c>
      <c r="C1345">
        <v>12</v>
      </c>
      <c r="E1345">
        <f t="shared" si="40"/>
        <v>1993</v>
      </c>
      <c r="F1345">
        <f t="shared" si="41"/>
        <v>5</v>
      </c>
    </row>
    <row r="1346" spans="1:6">
      <c r="A1346">
        <v>87344</v>
      </c>
      <c r="B1346" s="1">
        <v>34101</v>
      </c>
      <c r="C1346">
        <v>12</v>
      </c>
      <c r="E1346">
        <f t="shared" si="40"/>
        <v>1993</v>
      </c>
      <c r="F1346">
        <f t="shared" si="41"/>
        <v>5</v>
      </c>
    </row>
    <row r="1347" spans="1:6">
      <c r="A1347">
        <v>87344</v>
      </c>
      <c r="B1347" s="1">
        <v>34102</v>
      </c>
      <c r="C1347">
        <v>12</v>
      </c>
      <c r="E1347">
        <f t="shared" ref="E1347:E1410" si="42">YEAR(B1347)</f>
        <v>1993</v>
      </c>
      <c r="F1347">
        <f t="shared" ref="F1347:F1410" si="43">MONTH(B1347)</f>
        <v>5</v>
      </c>
    </row>
    <row r="1348" spans="1:6">
      <c r="A1348">
        <v>87344</v>
      </c>
      <c r="B1348" s="1">
        <v>34103</v>
      </c>
      <c r="C1348">
        <v>12</v>
      </c>
      <c r="E1348">
        <f t="shared" si="42"/>
        <v>1993</v>
      </c>
      <c r="F1348">
        <f t="shared" si="43"/>
        <v>5</v>
      </c>
    </row>
    <row r="1349" spans="1:6">
      <c r="A1349">
        <v>87344</v>
      </c>
      <c r="B1349" s="1">
        <v>34104</v>
      </c>
      <c r="C1349">
        <v>12</v>
      </c>
      <c r="E1349">
        <f t="shared" si="42"/>
        <v>1993</v>
      </c>
      <c r="F1349">
        <f t="shared" si="43"/>
        <v>5</v>
      </c>
    </row>
    <row r="1350" spans="1:6">
      <c r="A1350">
        <v>87344</v>
      </c>
      <c r="B1350" s="1">
        <v>34105</v>
      </c>
      <c r="C1350">
        <v>12</v>
      </c>
      <c r="E1350">
        <f t="shared" si="42"/>
        <v>1993</v>
      </c>
      <c r="F1350">
        <f t="shared" si="43"/>
        <v>5</v>
      </c>
    </row>
    <row r="1351" spans="1:6">
      <c r="A1351">
        <v>87344</v>
      </c>
      <c r="B1351" s="1">
        <v>34106</v>
      </c>
      <c r="C1351">
        <v>12</v>
      </c>
      <c r="E1351">
        <f t="shared" si="42"/>
        <v>1993</v>
      </c>
      <c r="F1351">
        <f t="shared" si="43"/>
        <v>5</v>
      </c>
    </row>
    <row r="1352" spans="1:6">
      <c r="A1352">
        <v>87344</v>
      </c>
      <c r="B1352" s="1">
        <v>34107</v>
      </c>
      <c r="C1352">
        <v>12</v>
      </c>
      <c r="E1352">
        <f t="shared" si="42"/>
        <v>1993</v>
      </c>
      <c r="F1352">
        <f t="shared" si="43"/>
        <v>5</v>
      </c>
    </row>
    <row r="1353" spans="1:6">
      <c r="A1353">
        <v>87344</v>
      </c>
      <c r="B1353" s="1">
        <v>34108</v>
      </c>
      <c r="C1353">
        <v>12</v>
      </c>
      <c r="E1353">
        <f t="shared" si="42"/>
        <v>1993</v>
      </c>
      <c r="F1353">
        <f t="shared" si="43"/>
        <v>5</v>
      </c>
    </row>
    <row r="1354" spans="1:6">
      <c r="A1354">
        <v>87344</v>
      </c>
      <c r="B1354" s="1">
        <v>34109</v>
      </c>
      <c r="C1354">
        <v>12</v>
      </c>
      <c r="E1354">
        <f t="shared" si="42"/>
        <v>1993</v>
      </c>
      <c r="F1354">
        <f t="shared" si="43"/>
        <v>5</v>
      </c>
    </row>
    <row r="1355" spans="1:6">
      <c r="A1355">
        <v>87344</v>
      </c>
      <c r="B1355" s="1">
        <v>34110</v>
      </c>
      <c r="C1355">
        <v>12</v>
      </c>
      <c r="E1355">
        <f t="shared" si="42"/>
        <v>1993</v>
      </c>
      <c r="F1355">
        <f t="shared" si="43"/>
        <v>5</v>
      </c>
    </row>
    <row r="1356" spans="1:6">
      <c r="A1356">
        <v>87344</v>
      </c>
      <c r="B1356" s="1">
        <v>34111</v>
      </c>
      <c r="C1356">
        <v>12</v>
      </c>
      <c r="E1356">
        <f t="shared" si="42"/>
        <v>1993</v>
      </c>
      <c r="F1356">
        <f t="shared" si="43"/>
        <v>5</v>
      </c>
    </row>
    <row r="1357" spans="1:6">
      <c r="A1357">
        <v>87344</v>
      </c>
      <c r="B1357" s="1">
        <v>34112</v>
      </c>
      <c r="C1357">
        <v>12</v>
      </c>
      <c r="E1357">
        <f t="shared" si="42"/>
        <v>1993</v>
      </c>
      <c r="F1357">
        <f t="shared" si="43"/>
        <v>5</v>
      </c>
    </row>
    <row r="1358" spans="1:6">
      <c r="A1358">
        <v>87344</v>
      </c>
      <c r="B1358" s="1">
        <v>34113</v>
      </c>
      <c r="C1358">
        <v>12</v>
      </c>
      <c r="E1358">
        <f t="shared" si="42"/>
        <v>1993</v>
      </c>
      <c r="F1358">
        <f t="shared" si="43"/>
        <v>5</v>
      </c>
    </row>
    <row r="1359" spans="1:6">
      <c r="A1359">
        <v>87344</v>
      </c>
      <c r="B1359" s="1">
        <v>34114</v>
      </c>
      <c r="C1359">
        <v>12</v>
      </c>
      <c r="E1359">
        <f t="shared" si="42"/>
        <v>1993</v>
      </c>
      <c r="F1359">
        <f t="shared" si="43"/>
        <v>5</v>
      </c>
    </row>
    <row r="1360" spans="1:6">
      <c r="A1360">
        <v>87344</v>
      </c>
      <c r="B1360" s="1">
        <v>34115</v>
      </c>
      <c r="C1360">
        <v>12</v>
      </c>
      <c r="E1360">
        <f t="shared" si="42"/>
        <v>1993</v>
      </c>
      <c r="F1360">
        <f t="shared" si="43"/>
        <v>5</v>
      </c>
    </row>
    <row r="1361" spans="1:6">
      <c r="A1361">
        <v>87344</v>
      </c>
      <c r="B1361" s="1">
        <v>34116</v>
      </c>
      <c r="C1361">
        <v>12</v>
      </c>
      <c r="E1361">
        <f t="shared" si="42"/>
        <v>1993</v>
      </c>
      <c r="F1361">
        <f t="shared" si="43"/>
        <v>5</v>
      </c>
    </row>
    <row r="1362" spans="1:6">
      <c r="A1362">
        <v>87344</v>
      </c>
      <c r="B1362" s="1">
        <v>34117</v>
      </c>
      <c r="C1362">
        <v>12</v>
      </c>
      <c r="E1362">
        <f t="shared" si="42"/>
        <v>1993</v>
      </c>
      <c r="F1362">
        <f t="shared" si="43"/>
        <v>5</v>
      </c>
    </row>
    <row r="1363" spans="1:6">
      <c r="A1363">
        <v>87344</v>
      </c>
      <c r="B1363" s="1">
        <v>34118</v>
      </c>
      <c r="C1363">
        <v>12</v>
      </c>
      <c r="E1363">
        <f t="shared" si="42"/>
        <v>1993</v>
      </c>
      <c r="F1363">
        <f t="shared" si="43"/>
        <v>5</v>
      </c>
    </row>
    <row r="1364" spans="1:6">
      <c r="A1364">
        <v>87344</v>
      </c>
      <c r="B1364" s="1">
        <v>34119</v>
      </c>
      <c r="C1364">
        <v>12</v>
      </c>
      <c r="E1364">
        <f t="shared" si="42"/>
        <v>1993</v>
      </c>
      <c r="F1364">
        <f t="shared" si="43"/>
        <v>5</v>
      </c>
    </row>
    <row r="1365" spans="1:6">
      <c r="A1365">
        <v>87344</v>
      </c>
      <c r="B1365" s="1">
        <v>34120</v>
      </c>
      <c r="C1365">
        <v>12</v>
      </c>
      <c r="E1365">
        <f t="shared" si="42"/>
        <v>1993</v>
      </c>
      <c r="F1365">
        <f t="shared" si="43"/>
        <v>5</v>
      </c>
    </row>
    <row r="1366" spans="1:6">
      <c r="A1366">
        <v>87344</v>
      </c>
      <c r="B1366" s="1">
        <v>34121</v>
      </c>
      <c r="C1366">
        <v>12</v>
      </c>
      <c r="E1366">
        <f t="shared" si="42"/>
        <v>1993</v>
      </c>
      <c r="F1366">
        <f t="shared" si="43"/>
        <v>6</v>
      </c>
    </row>
    <row r="1367" spans="1:6">
      <c r="A1367">
        <v>87344</v>
      </c>
      <c r="B1367" s="1">
        <v>34122</v>
      </c>
      <c r="C1367">
        <v>12</v>
      </c>
      <c r="E1367">
        <f t="shared" si="42"/>
        <v>1993</v>
      </c>
      <c r="F1367">
        <f t="shared" si="43"/>
        <v>6</v>
      </c>
    </row>
    <row r="1368" spans="1:6">
      <c r="A1368">
        <v>87344</v>
      </c>
      <c r="B1368" s="1">
        <v>34123</v>
      </c>
      <c r="C1368">
        <v>12</v>
      </c>
      <c r="E1368">
        <f t="shared" si="42"/>
        <v>1993</v>
      </c>
      <c r="F1368">
        <f t="shared" si="43"/>
        <v>6</v>
      </c>
    </row>
    <row r="1369" spans="1:6">
      <c r="A1369">
        <v>87344</v>
      </c>
      <c r="B1369" s="1">
        <v>34124</v>
      </c>
      <c r="C1369">
        <v>12</v>
      </c>
      <c r="E1369">
        <f t="shared" si="42"/>
        <v>1993</v>
      </c>
      <c r="F1369">
        <f t="shared" si="43"/>
        <v>6</v>
      </c>
    </row>
    <row r="1370" spans="1:6">
      <c r="A1370">
        <v>87344</v>
      </c>
      <c r="B1370" s="1">
        <v>34125</v>
      </c>
      <c r="C1370">
        <v>12</v>
      </c>
      <c r="E1370">
        <f t="shared" si="42"/>
        <v>1993</v>
      </c>
      <c r="F1370">
        <f t="shared" si="43"/>
        <v>6</v>
      </c>
    </row>
    <row r="1371" spans="1:6">
      <c r="A1371">
        <v>87344</v>
      </c>
      <c r="B1371" s="1">
        <v>34126</v>
      </c>
      <c r="C1371">
        <v>12</v>
      </c>
      <c r="E1371">
        <f t="shared" si="42"/>
        <v>1993</v>
      </c>
      <c r="F1371">
        <f t="shared" si="43"/>
        <v>6</v>
      </c>
    </row>
    <row r="1372" spans="1:6">
      <c r="A1372">
        <v>87344</v>
      </c>
      <c r="B1372" s="1">
        <v>34127</v>
      </c>
      <c r="C1372">
        <v>12</v>
      </c>
      <c r="E1372">
        <f t="shared" si="42"/>
        <v>1993</v>
      </c>
      <c r="F1372">
        <f t="shared" si="43"/>
        <v>6</v>
      </c>
    </row>
    <row r="1373" spans="1:6">
      <c r="A1373">
        <v>87344</v>
      </c>
      <c r="B1373" s="1">
        <v>34128</v>
      </c>
      <c r="C1373">
        <v>12</v>
      </c>
      <c r="E1373">
        <f t="shared" si="42"/>
        <v>1993</v>
      </c>
      <c r="F1373">
        <f t="shared" si="43"/>
        <v>6</v>
      </c>
    </row>
    <row r="1374" spans="1:6">
      <c r="A1374">
        <v>87344</v>
      </c>
      <c r="B1374" s="1">
        <v>34129</v>
      </c>
      <c r="C1374">
        <v>12</v>
      </c>
      <c r="E1374">
        <f t="shared" si="42"/>
        <v>1993</v>
      </c>
      <c r="F1374">
        <f t="shared" si="43"/>
        <v>6</v>
      </c>
    </row>
    <row r="1375" spans="1:6">
      <c r="A1375">
        <v>87344</v>
      </c>
      <c r="B1375" s="1">
        <v>34130</v>
      </c>
      <c r="C1375">
        <v>12</v>
      </c>
      <c r="E1375">
        <f t="shared" si="42"/>
        <v>1993</v>
      </c>
      <c r="F1375">
        <f t="shared" si="43"/>
        <v>6</v>
      </c>
    </row>
    <row r="1376" spans="1:6">
      <c r="A1376">
        <v>87344</v>
      </c>
      <c r="B1376" s="1">
        <v>34131</v>
      </c>
      <c r="C1376">
        <v>12</v>
      </c>
      <c r="E1376">
        <f t="shared" si="42"/>
        <v>1993</v>
      </c>
      <c r="F1376">
        <f t="shared" si="43"/>
        <v>6</v>
      </c>
    </row>
    <row r="1377" spans="1:6">
      <c r="A1377">
        <v>87344</v>
      </c>
      <c r="B1377" s="1">
        <v>34132</v>
      </c>
      <c r="C1377">
        <v>12</v>
      </c>
      <c r="E1377">
        <f t="shared" si="42"/>
        <v>1993</v>
      </c>
      <c r="F1377">
        <f t="shared" si="43"/>
        <v>6</v>
      </c>
    </row>
    <row r="1378" spans="1:6">
      <c r="A1378">
        <v>87344</v>
      </c>
      <c r="B1378" s="1">
        <v>34133</v>
      </c>
      <c r="C1378">
        <v>12</v>
      </c>
      <c r="E1378">
        <f t="shared" si="42"/>
        <v>1993</v>
      </c>
      <c r="F1378">
        <f t="shared" si="43"/>
        <v>6</v>
      </c>
    </row>
    <row r="1379" spans="1:6">
      <c r="A1379">
        <v>87344</v>
      </c>
      <c r="B1379" s="1">
        <v>34134</v>
      </c>
      <c r="C1379">
        <v>12</v>
      </c>
      <c r="E1379">
        <f t="shared" si="42"/>
        <v>1993</v>
      </c>
      <c r="F1379">
        <f t="shared" si="43"/>
        <v>6</v>
      </c>
    </row>
    <row r="1380" spans="1:6">
      <c r="A1380">
        <v>87344</v>
      </c>
      <c r="B1380" s="1">
        <v>34135</v>
      </c>
      <c r="C1380">
        <v>12</v>
      </c>
      <c r="E1380">
        <f t="shared" si="42"/>
        <v>1993</v>
      </c>
      <c r="F1380">
        <f t="shared" si="43"/>
        <v>6</v>
      </c>
    </row>
    <row r="1381" spans="1:6">
      <c r="A1381">
        <v>87344</v>
      </c>
      <c r="B1381" s="1">
        <v>34136</v>
      </c>
      <c r="C1381">
        <v>12</v>
      </c>
      <c r="E1381">
        <f t="shared" si="42"/>
        <v>1993</v>
      </c>
      <c r="F1381">
        <f t="shared" si="43"/>
        <v>6</v>
      </c>
    </row>
    <row r="1382" spans="1:6">
      <c r="A1382">
        <v>87344</v>
      </c>
      <c r="B1382" s="1">
        <v>34137</v>
      </c>
      <c r="C1382">
        <v>12</v>
      </c>
      <c r="E1382">
        <f t="shared" si="42"/>
        <v>1993</v>
      </c>
      <c r="F1382">
        <f t="shared" si="43"/>
        <v>6</v>
      </c>
    </row>
    <row r="1383" spans="1:6">
      <c r="A1383">
        <v>87344</v>
      </c>
      <c r="B1383" s="1">
        <v>34138</v>
      </c>
      <c r="C1383">
        <v>12</v>
      </c>
      <c r="E1383">
        <f t="shared" si="42"/>
        <v>1993</v>
      </c>
      <c r="F1383">
        <f t="shared" si="43"/>
        <v>6</v>
      </c>
    </row>
    <row r="1384" spans="1:6">
      <c r="A1384">
        <v>87344</v>
      </c>
      <c r="B1384" s="1">
        <v>34139</v>
      </c>
      <c r="C1384">
        <v>12</v>
      </c>
      <c r="E1384">
        <f t="shared" si="42"/>
        <v>1993</v>
      </c>
      <c r="F1384">
        <f t="shared" si="43"/>
        <v>6</v>
      </c>
    </row>
    <row r="1385" spans="1:6">
      <c r="A1385">
        <v>87344</v>
      </c>
      <c r="B1385" s="1">
        <v>34140</v>
      </c>
      <c r="C1385">
        <v>12</v>
      </c>
      <c r="E1385">
        <f t="shared" si="42"/>
        <v>1993</v>
      </c>
      <c r="F1385">
        <f t="shared" si="43"/>
        <v>6</v>
      </c>
    </row>
    <row r="1386" spans="1:6">
      <c r="A1386">
        <v>87344</v>
      </c>
      <c r="B1386" s="1">
        <v>34141</v>
      </c>
      <c r="C1386">
        <v>12</v>
      </c>
      <c r="E1386">
        <f t="shared" si="42"/>
        <v>1993</v>
      </c>
      <c r="F1386">
        <f t="shared" si="43"/>
        <v>6</v>
      </c>
    </row>
    <row r="1387" spans="1:6">
      <c r="A1387">
        <v>87344</v>
      </c>
      <c r="B1387" s="1">
        <v>34142</v>
      </c>
      <c r="C1387">
        <v>12</v>
      </c>
      <c r="E1387">
        <f t="shared" si="42"/>
        <v>1993</v>
      </c>
      <c r="F1387">
        <f t="shared" si="43"/>
        <v>6</v>
      </c>
    </row>
    <row r="1388" spans="1:6">
      <c r="A1388">
        <v>87344</v>
      </c>
      <c r="B1388" s="1">
        <v>34143</v>
      </c>
      <c r="C1388">
        <v>12</v>
      </c>
      <c r="E1388">
        <f t="shared" si="42"/>
        <v>1993</v>
      </c>
      <c r="F1388">
        <f t="shared" si="43"/>
        <v>6</v>
      </c>
    </row>
    <row r="1389" spans="1:6">
      <c r="A1389">
        <v>87344</v>
      </c>
      <c r="B1389" s="1">
        <v>34144</v>
      </c>
      <c r="C1389">
        <v>12</v>
      </c>
      <c r="E1389">
        <f t="shared" si="42"/>
        <v>1993</v>
      </c>
      <c r="F1389">
        <f t="shared" si="43"/>
        <v>6</v>
      </c>
    </row>
    <row r="1390" spans="1:6">
      <c r="A1390">
        <v>87344</v>
      </c>
      <c r="B1390" s="1">
        <v>34145</v>
      </c>
      <c r="C1390">
        <v>12</v>
      </c>
      <c r="E1390">
        <f t="shared" si="42"/>
        <v>1993</v>
      </c>
      <c r="F1390">
        <f t="shared" si="43"/>
        <v>6</v>
      </c>
    </row>
    <row r="1391" spans="1:6">
      <c r="A1391">
        <v>87344</v>
      </c>
      <c r="B1391" s="1">
        <v>34146</v>
      </c>
      <c r="C1391">
        <v>12</v>
      </c>
      <c r="E1391">
        <f t="shared" si="42"/>
        <v>1993</v>
      </c>
      <c r="F1391">
        <f t="shared" si="43"/>
        <v>6</v>
      </c>
    </row>
    <row r="1392" spans="1:6">
      <c r="A1392">
        <v>87344</v>
      </c>
      <c r="B1392" s="1">
        <v>34147</v>
      </c>
      <c r="C1392">
        <v>12</v>
      </c>
      <c r="E1392">
        <f t="shared" si="42"/>
        <v>1993</v>
      </c>
      <c r="F1392">
        <f t="shared" si="43"/>
        <v>6</v>
      </c>
    </row>
    <row r="1393" spans="1:6">
      <c r="A1393">
        <v>87344</v>
      </c>
      <c r="B1393" s="1">
        <v>34148</v>
      </c>
      <c r="C1393">
        <v>12</v>
      </c>
      <c r="E1393">
        <f t="shared" si="42"/>
        <v>1993</v>
      </c>
      <c r="F1393">
        <f t="shared" si="43"/>
        <v>6</v>
      </c>
    </row>
    <row r="1394" spans="1:6">
      <c r="A1394">
        <v>87344</v>
      </c>
      <c r="B1394" s="1">
        <v>34149</v>
      </c>
      <c r="C1394">
        <v>12</v>
      </c>
      <c r="E1394">
        <f t="shared" si="42"/>
        <v>1993</v>
      </c>
      <c r="F1394">
        <f t="shared" si="43"/>
        <v>6</v>
      </c>
    </row>
    <row r="1395" spans="1:6">
      <c r="A1395">
        <v>87344</v>
      </c>
      <c r="B1395" s="1">
        <v>34150</v>
      </c>
      <c r="C1395">
        <v>12</v>
      </c>
      <c r="E1395">
        <f t="shared" si="42"/>
        <v>1993</v>
      </c>
      <c r="F1395">
        <f t="shared" si="43"/>
        <v>6</v>
      </c>
    </row>
    <row r="1396" spans="1:6">
      <c r="A1396">
        <v>87344</v>
      </c>
      <c r="B1396" s="1">
        <v>34151</v>
      </c>
      <c r="C1396">
        <v>12</v>
      </c>
      <c r="E1396">
        <f t="shared" si="42"/>
        <v>1993</v>
      </c>
      <c r="F1396">
        <f t="shared" si="43"/>
        <v>7</v>
      </c>
    </row>
    <row r="1397" spans="1:6">
      <c r="A1397">
        <v>87344</v>
      </c>
      <c r="B1397" s="1">
        <v>34153</v>
      </c>
      <c r="C1397">
        <v>12</v>
      </c>
      <c r="E1397">
        <f t="shared" si="42"/>
        <v>1993</v>
      </c>
      <c r="F1397">
        <f t="shared" si="43"/>
        <v>7</v>
      </c>
    </row>
    <row r="1398" spans="1:6">
      <c r="A1398">
        <v>87344</v>
      </c>
      <c r="B1398" s="1">
        <v>34154</v>
      </c>
      <c r="C1398">
        <v>12</v>
      </c>
      <c r="E1398">
        <f t="shared" si="42"/>
        <v>1993</v>
      </c>
      <c r="F1398">
        <f t="shared" si="43"/>
        <v>7</v>
      </c>
    </row>
    <row r="1399" spans="1:6">
      <c r="A1399">
        <v>87344</v>
      </c>
      <c r="B1399" s="1">
        <v>34155</v>
      </c>
      <c r="C1399">
        <v>12</v>
      </c>
      <c r="E1399">
        <f t="shared" si="42"/>
        <v>1993</v>
      </c>
      <c r="F1399">
        <f t="shared" si="43"/>
        <v>7</v>
      </c>
    </row>
    <row r="1400" spans="1:6">
      <c r="A1400">
        <v>87344</v>
      </c>
      <c r="B1400" s="1">
        <v>34156</v>
      </c>
      <c r="C1400">
        <v>12</v>
      </c>
      <c r="E1400">
        <f t="shared" si="42"/>
        <v>1993</v>
      </c>
      <c r="F1400">
        <f t="shared" si="43"/>
        <v>7</v>
      </c>
    </row>
    <row r="1401" spans="1:6">
      <c r="A1401">
        <v>87344</v>
      </c>
      <c r="B1401" s="1">
        <v>34157</v>
      </c>
      <c r="C1401">
        <v>12</v>
      </c>
      <c r="E1401">
        <f t="shared" si="42"/>
        <v>1993</v>
      </c>
      <c r="F1401">
        <f t="shared" si="43"/>
        <v>7</v>
      </c>
    </row>
    <row r="1402" spans="1:6">
      <c r="A1402">
        <v>87344</v>
      </c>
      <c r="B1402" s="1">
        <v>34160</v>
      </c>
      <c r="C1402">
        <v>12</v>
      </c>
      <c r="E1402">
        <f t="shared" si="42"/>
        <v>1993</v>
      </c>
      <c r="F1402">
        <f t="shared" si="43"/>
        <v>7</v>
      </c>
    </row>
    <row r="1403" spans="1:6">
      <c r="A1403">
        <v>87344</v>
      </c>
      <c r="B1403" s="1">
        <v>34161</v>
      </c>
      <c r="C1403">
        <v>12</v>
      </c>
      <c r="E1403">
        <f t="shared" si="42"/>
        <v>1993</v>
      </c>
      <c r="F1403">
        <f t="shared" si="43"/>
        <v>7</v>
      </c>
    </row>
    <row r="1404" spans="1:6">
      <c r="A1404">
        <v>87344</v>
      </c>
      <c r="B1404" s="1">
        <v>34162</v>
      </c>
      <c r="C1404">
        <v>12</v>
      </c>
      <c r="E1404">
        <f t="shared" si="42"/>
        <v>1993</v>
      </c>
      <c r="F1404">
        <f t="shared" si="43"/>
        <v>7</v>
      </c>
    </row>
    <row r="1405" spans="1:6">
      <c r="A1405">
        <v>87344</v>
      </c>
      <c r="B1405" s="1">
        <v>34163</v>
      </c>
      <c r="C1405">
        <v>12</v>
      </c>
      <c r="E1405">
        <f t="shared" si="42"/>
        <v>1993</v>
      </c>
      <c r="F1405">
        <f t="shared" si="43"/>
        <v>7</v>
      </c>
    </row>
    <row r="1406" spans="1:6">
      <c r="A1406">
        <v>87344</v>
      </c>
      <c r="B1406" s="1">
        <v>34164</v>
      </c>
      <c r="C1406">
        <v>12</v>
      </c>
      <c r="E1406">
        <f t="shared" si="42"/>
        <v>1993</v>
      </c>
      <c r="F1406">
        <f t="shared" si="43"/>
        <v>7</v>
      </c>
    </row>
    <row r="1407" spans="1:6">
      <c r="A1407">
        <v>87344</v>
      </c>
      <c r="B1407" s="1">
        <v>34165</v>
      </c>
      <c r="C1407">
        <v>12</v>
      </c>
      <c r="E1407">
        <f t="shared" si="42"/>
        <v>1993</v>
      </c>
      <c r="F1407">
        <f t="shared" si="43"/>
        <v>7</v>
      </c>
    </row>
    <row r="1408" spans="1:6">
      <c r="A1408">
        <v>87344</v>
      </c>
      <c r="B1408" s="1">
        <v>34166</v>
      </c>
      <c r="C1408">
        <v>12</v>
      </c>
      <c r="E1408">
        <f t="shared" si="42"/>
        <v>1993</v>
      </c>
      <c r="F1408">
        <f t="shared" si="43"/>
        <v>7</v>
      </c>
    </row>
    <row r="1409" spans="1:6">
      <c r="A1409">
        <v>87344</v>
      </c>
      <c r="B1409" s="1">
        <v>34167</v>
      </c>
      <c r="C1409">
        <v>12</v>
      </c>
      <c r="E1409">
        <f t="shared" si="42"/>
        <v>1993</v>
      </c>
      <c r="F1409">
        <f t="shared" si="43"/>
        <v>7</v>
      </c>
    </row>
    <row r="1410" spans="1:6">
      <c r="A1410">
        <v>87344</v>
      </c>
      <c r="B1410" s="1">
        <v>34168</v>
      </c>
      <c r="C1410">
        <v>12</v>
      </c>
      <c r="E1410">
        <f t="shared" si="42"/>
        <v>1993</v>
      </c>
      <c r="F1410">
        <f t="shared" si="43"/>
        <v>7</v>
      </c>
    </row>
    <row r="1411" spans="1:6">
      <c r="A1411">
        <v>87344</v>
      </c>
      <c r="B1411" s="1">
        <v>34169</v>
      </c>
      <c r="C1411">
        <v>12</v>
      </c>
      <c r="E1411">
        <f t="shared" ref="E1411:E1474" si="44">YEAR(B1411)</f>
        <v>1993</v>
      </c>
      <c r="F1411">
        <f t="shared" ref="F1411:F1474" si="45">MONTH(B1411)</f>
        <v>7</v>
      </c>
    </row>
    <row r="1412" spans="1:6">
      <c r="A1412">
        <v>87344</v>
      </c>
      <c r="B1412" s="1">
        <v>34170</v>
      </c>
      <c r="C1412">
        <v>12</v>
      </c>
      <c r="E1412">
        <f t="shared" si="44"/>
        <v>1993</v>
      </c>
      <c r="F1412">
        <f t="shared" si="45"/>
        <v>7</v>
      </c>
    </row>
    <row r="1413" spans="1:6">
      <c r="A1413">
        <v>87344</v>
      </c>
      <c r="B1413" s="1">
        <v>34171</v>
      </c>
      <c r="C1413">
        <v>12</v>
      </c>
      <c r="E1413">
        <f t="shared" si="44"/>
        <v>1993</v>
      </c>
      <c r="F1413">
        <f t="shared" si="45"/>
        <v>7</v>
      </c>
    </row>
    <row r="1414" spans="1:6">
      <c r="A1414">
        <v>87344</v>
      </c>
      <c r="B1414" s="1">
        <v>34172</v>
      </c>
      <c r="C1414">
        <v>12</v>
      </c>
      <c r="E1414">
        <f t="shared" si="44"/>
        <v>1993</v>
      </c>
      <c r="F1414">
        <f t="shared" si="45"/>
        <v>7</v>
      </c>
    </row>
    <row r="1415" spans="1:6">
      <c r="A1415">
        <v>87344</v>
      </c>
      <c r="B1415" s="1">
        <v>34173</v>
      </c>
      <c r="C1415">
        <v>12</v>
      </c>
      <c r="E1415">
        <f t="shared" si="44"/>
        <v>1993</v>
      </c>
      <c r="F1415">
        <f t="shared" si="45"/>
        <v>7</v>
      </c>
    </row>
    <row r="1416" spans="1:6">
      <c r="A1416">
        <v>87344</v>
      </c>
      <c r="B1416" s="1">
        <v>34174</v>
      </c>
      <c r="C1416">
        <v>12</v>
      </c>
      <c r="E1416">
        <f t="shared" si="44"/>
        <v>1993</v>
      </c>
      <c r="F1416">
        <f t="shared" si="45"/>
        <v>7</v>
      </c>
    </row>
    <row r="1417" spans="1:6">
      <c r="A1417">
        <v>87344</v>
      </c>
      <c r="B1417" s="1">
        <v>34175</v>
      </c>
      <c r="C1417">
        <v>12</v>
      </c>
      <c r="E1417">
        <f t="shared" si="44"/>
        <v>1993</v>
      </c>
      <c r="F1417">
        <f t="shared" si="45"/>
        <v>7</v>
      </c>
    </row>
    <row r="1418" spans="1:6">
      <c r="A1418">
        <v>87344</v>
      </c>
      <c r="B1418" s="1">
        <v>34176</v>
      </c>
      <c r="C1418">
        <v>12</v>
      </c>
      <c r="E1418">
        <f t="shared" si="44"/>
        <v>1993</v>
      </c>
      <c r="F1418">
        <f t="shared" si="45"/>
        <v>7</v>
      </c>
    </row>
    <row r="1419" spans="1:6">
      <c r="A1419">
        <v>87344</v>
      </c>
      <c r="B1419" s="1">
        <v>34177</v>
      </c>
      <c r="C1419">
        <v>12</v>
      </c>
      <c r="E1419">
        <f t="shared" si="44"/>
        <v>1993</v>
      </c>
      <c r="F1419">
        <f t="shared" si="45"/>
        <v>7</v>
      </c>
    </row>
    <row r="1420" spans="1:6">
      <c r="A1420">
        <v>87344</v>
      </c>
      <c r="B1420" s="1">
        <v>34178</v>
      </c>
      <c r="C1420">
        <v>12</v>
      </c>
      <c r="E1420">
        <f t="shared" si="44"/>
        <v>1993</v>
      </c>
      <c r="F1420">
        <f t="shared" si="45"/>
        <v>7</v>
      </c>
    </row>
    <row r="1421" spans="1:6">
      <c r="A1421">
        <v>87344</v>
      </c>
      <c r="B1421" s="1">
        <v>34179</v>
      </c>
      <c r="C1421">
        <v>12</v>
      </c>
      <c r="E1421">
        <f t="shared" si="44"/>
        <v>1993</v>
      </c>
      <c r="F1421">
        <f t="shared" si="45"/>
        <v>7</v>
      </c>
    </row>
    <row r="1422" spans="1:6">
      <c r="A1422">
        <v>87344</v>
      </c>
      <c r="B1422" s="1">
        <v>34180</v>
      </c>
      <c r="C1422">
        <v>12</v>
      </c>
      <c r="E1422">
        <f t="shared" si="44"/>
        <v>1993</v>
      </c>
      <c r="F1422">
        <f t="shared" si="45"/>
        <v>7</v>
      </c>
    </row>
    <row r="1423" spans="1:6">
      <c r="A1423">
        <v>87344</v>
      </c>
      <c r="B1423" s="1">
        <v>34181</v>
      </c>
      <c r="C1423">
        <v>12</v>
      </c>
      <c r="E1423">
        <f t="shared" si="44"/>
        <v>1993</v>
      </c>
      <c r="F1423">
        <f t="shared" si="45"/>
        <v>7</v>
      </c>
    </row>
    <row r="1424" spans="1:6">
      <c r="A1424">
        <v>87344</v>
      </c>
      <c r="B1424" s="1">
        <v>34182</v>
      </c>
      <c r="C1424">
        <v>12</v>
      </c>
      <c r="E1424">
        <f t="shared" si="44"/>
        <v>1993</v>
      </c>
      <c r="F1424">
        <f t="shared" si="45"/>
        <v>8</v>
      </c>
    </row>
    <row r="1425" spans="1:6">
      <c r="A1425">
        <v>87344</v>
      </c>
      <c r="B1425" s="1">
        <v>34183</v>
      </c>
      <c r="C1425">
        <v>12</v>
      </c>
      <c r="E1425">
        <f t="shared" si="44"/>
        <v>1993</v>
      </c>
      <c r="F1425">
        <f t="shared" si="45"/>
        <v>8</v>
      </c>
    </row>
    <row r="1426" spans="1:6">
      <c r="A1426">
        <v>87344</v>
      </c>
      <c r="B1426" s="1">
        <v>34184</v>
      </c>
      <c r="C1426">
        <v>12</v>
      </c>
      <c r="E1426">
        <f t="shared" si="44"/>
        <v>1993</v>
      </c>
      <c r="F1426">
        <f t="shared" si="45"/>
        <v>8</v>
      </c>
    </row>
    <row r="1427" spans="1:6">
      <c r="A1427">
        <v>87344</v>
      </c>
      <c r="B1427" s="1">
        <v>34186</v>
      </c>
      <c r="C1427">
        <v>12</v>
      </c>
      <c r="E1427">
        <f t="shared" si="44"/>
        <v>1993</v>
      </c>
      <c r="F1427">
        <f t="shared" si="45"/>
        <v>8</v>
      </c>
    </row>
    <row r="1428" spans="1:6">
      <c r="A1428">
        <v>87344</v>
      </c>
      <c r="B1428" s="1">
        <v>34187</v>
      </c>
      <c r="C1428">
        <v>12</v>
      </c>
      <c r="E1428">
        <f t="shared" si="44"/>
        <v>1993</v>
      </c>
      <c r="F1428">
        <f t="shared" si="45"/>
        <v>8</v>
      </c>
    </row>
    <row r="1429" spans="1:6">
      <c r="A1429">
        <v>87344</v>
      </c>
      <c r="B1429" s="1">
        <v>34188</v>
      </c>
      <c r="C1429">
        <v>12</v>
      </c>
      <c r="E1429">
        <f t="shared" si="44"/>
        <v>1993</v>
      </c>
      <c r="F1429">
        <f t="shared" si="45"/>
        <v>8</v>
      </c>
    </row>
    <row r="1430" spans="1:6">
      <c r="A1430">
        <v>87344</v>
      </c>
      <c r="B1430" s="1">
        <v>34189</v>
      </c>
      <c r="C1430">
        <v>12</v>
      </c>
      <c r="E1430">
        <f t="shared" si="44"/>
        <v>1993</v>
      </c>
      <c r="F1430">
        <f t="shared" si="45"/>
        <v>8</v>
      </c>
    </row>
    <row r="1431" spans="1:6">
      <c r="A1431">
        <v>87344</v>
      </c>
      <c r="B1431" s="1">
        <v>34190</v>
      </c>
      <c r="C1431">
        <v>12</v>
      </c>
      <c r="E1431">
        <f t="shared" si="44"/>
        <v>1993</v>
      </c>
      <c r="F1431">
        <f t="shared" si="45"/>
        <v>8</v>
      </c>
    </row>
    <row r="1432" spans="1:6">
      <c r="A1432">
        <v>87344</v>
      </c>
      <c r="B1432" s="1">
        <v>34191</v>
      </c>
      <c r="C1432">
        <v>12</v>
      </c>
      <c r="E1432">
        <f t="shared" si="44"/>
        <v>1993</v>
      </c>
      <c r="F1432">
        <f t="shared" si="45"/>
        <v>8</v>
      </c>
    </row>
    <row r="1433" spans="1:6">
      <c r="A1433">
        <v>87344</v>
      </c>
      <c r="B1433" s="1">
        <v>34192</v>
      </c>
      <c r="C1433">
        <v>12</v>
      </c>
      <c r="E1433">
        <f t="shared" si="44"/>
        <v>1993</v>
      </c>
      <c r="F1433">
        <f t="shared" si="45"/>
        <v>8</v>
      </c>
    </row>
    <row r="1434" spans="1:6">
      <c r="A1434">
        <v>87344</v>
      </c>
      <c r="B1434" s="1">
        <v>34193</v>
      </c>
      <c r="C1434">
        <v>12</v>
      </c>
      <c r="E1434">
        <f t="shared" si="44"/>
        <v>1993</v>
      </c>
      <c r="F1434">
        <f t="shared" si="45"/>
        <v>8</v>
      </c>
    </row>
    <row r="1435" spans="1:6">
      <c r="A1435">
        <v>87344</v>
      </c>
      <c r="B1435" s="1">
        <v>34194</v>
      </c>
      <c r="C1435">
        <v>12</v>
      </c>
      <c r="E1435">
        <f t="shared" si="44"/>
        <v>1993</v>
      </c>
      <c r="F1435">
        <f t="shared" si="45"/>
        <v>8</v>
      </c>
    </row>
    <row r="1436" spans="1:6">
      <c r="A1436">
        <v>87344</v>
      </c>
      <c r="B1436" s="1">
        <v>34195</v>
      </c>
      <c r="C1436">
        <v>12</v>
      </c>
      <c r="E1436">
        <f t="shared" si="44"/>
        <v>1993</v>
      </c>
      <c r="F1436">
        <f t="shared" si="45"/>
        <v>8</v>
      </c>
    </row>
    <row r="1437" spans="1:6">
      <c r="A1437">
        <v>87344</v>
      </c>
      <c r="B1437" s="1">
        <v>34196</v>
      </c>
      <c r="C1437">
        <v>12</v>
      </c>
      <c r="E1437">
        <f t="shared" si="44"/>
        <v>1993</v>
      </c>
      <c r="F1437">
        <f t="shared" si="45"/>
        <v>8</v>
      </c>
    </row>
    <row r="1438" spans="1:6">
      <c r="A1438">
        <v>87344</v>
      </c>
      <c r="B1438" s="1">
        <v>34197</v>
      </c>
      <c r="C1438">
        <v>12</v>
      </c>
      <c r="E1438">
        <f t="shared" si="44"/>
        <v>1993</v>
      </c>
      <c r="F1438">
        <f t="shared" si="45"/>
        <v>8</v>
      </c>
    </row>
    <row r="1439" spans="1:6">
      <c r="A1439">
        <v>87344</v>
      </c>
      <c r="B1439" s="1">
        <v>34198</v>
      </c>
      <c r="C1439">
        <v>12</v>
      </c>
      <c r="E1439">
        <f t="shared" si="44"/>
        <v>1993</v>
      </c>
      <c r="F1439">
        <f t="shared" si="45"/>
        <v>8</v>
      </c>
    </row>
    <row r="1440" spans="1:6">
      <c r="A1440">
        <v>87344</v>
      </c>
      <c r="B1440" s="1">
        <v>34199</v>
      </c>
      <c r="C1440">
        <v>12</v>
      </c>
      <c r="E1440">
        <f t="shared" si="44"/>
        <v>1993</v>
      </c>
      <c r="F1440">
        <f t="shared" si="45"/>
        <v>8</v>
      </c>
    </row>
    <row r="1441" spans="1:6">
      <c r="A1441">
        <v>87344</v>
      </c>
      <c r="B1441" s="1">
        <v>34200</v>
      </c>
      <c r="C1441">
        <v>12</v>
      </c>
      <c r="E1441">
        <f t="shared" si="44"/>
        <v>1993</v>
      </c>
      <c r="F1441">
        <f t="shared" si="45"/>
        <v>8</v>
      </c>
    </row>
    <row r="1442" spans="1:6">
      <c r="A1442">
        <v>87344</v>
      </c>
      <c r="B1442" s="1">
        <v>34201</v>
      </c>
      <c r="C1442">
        <v>12</v>
      </c>
      <c r="E1442">
        <f t="shared" si="44"/>
        <v>1993</v>
      </c>
      <c r="F1442">
        <f t="shared" si="45"/>
        <v>8</v>
      </c>
    </row>
    <row r="1443" spans="1:6">
      <c r="A1443">
        <v>87344</v>
      </c>
      <c r="B1443" s="1">
        <v>34203</v>
      </c>
      <c r="C1443">
        <v>12</v>
      </c>
      <c r="E1443">
        <f t="shared" si="44"/>
        <v>1993</v>
      </c>
      <c r="F1443">
        <f t="shared" si="45"/>
        <v>8</v>
      </c>
    </row>
    <row r="1444" spans="1:6">
      <c r="A1444">
        <v>87344</v>
      </c>
      <c r="B1444" s="1">
        <v>34204</v>
      </c>
      <c r="C1444">
        <v>12</v>
      </c>
      <c r="E1444">
        <f t="shared" si="44"/>
        <v>1993</v>
      </c>
      <c r="F1444">
        <f t="shared" si="45"/>
        <v>8</v>
      </c>
    </row>
    <row r="1445" spans="1:6">
      <c r="A1445">
        <v>87344</v>
      </c>
      <c r="B1445" s="1">
        <v>34205</v>
      </c>
      <c r="C1445">
        <v>12</v>
      </c>
      <c r="E1445">
        <f t="shared" si="44"/>
        <v>1993</v>
      </c>
      <c r="F1445">
        <f t="shared" si="45"/>
        <v>8</v>
      </c>
    </row>
    <row r="1446" spans="1:6">
      <c r="A1446">
        <v>87344</v>
      </c>
      <c r="B1446" s="1">
        <v>34206</v>
      </c>
      <c r="C1446">
        <v>12</v>
      </c>
      <c r="E1446">
        <f t="shared" si="44"/>
        <v>1993</v>
      </c>
      <c r="F1446">
        <f t="shared" si="45"/>
        <v>8</v>
      </c>
    </row>
    <row r="1447" spans="1:6">
      <c r="A1447">
        <v>87344</v>
      </c>
      <c r="B1447" s="1">
        <v>34207</v>
      </c>
      <c r="C1447">
        <v>12</v>
      </c>
      <c r="E1447">
        <f t="shared" si="44"/>
        <v>1993</v>
      </c>
      <c r="F1447">
        <f t="shared" si="45"/>
        <v>8</v>
      </c>
    </row>
    <row r="1448" spans="1:6">
      <c r="A1448">
        <v>87344</v>
      </c>
      <c r="B1448" s="1">
        <v>34208</v>
      </c>
      <c r="C1448">
        <v>12</v>
      </c>
      <c r="E1448">
        <f t="shared" si="44"/>
        <v>1993</v>
      </c>
      <c r="F1448">
        <f t="shared" si="45"/>
        <v>8</v>
      </c>
    </row>
    <row r="1449" spans="1:6">
      <c r="A1449">
        <v>87344</v>
      </c>
      <c r="B1449" s="1">
        <v>34209</v>
      </c>
      <c r="C1449">
        <v>12</v>
      </c>
      <c r="E1449">
        <f t="shared" si="44"/>
        <v>1993</v>
      </c>
      <c r="F1449">
        <f t="shared" si="45"/>
        <v>8</v>
      </c>
    </row>
    <row r="1450" spans="1:6">
      <c r="A1450">
        <v>87344</v>
      </c>
      <c r="B1450" s="1">
        <v>34210</v>
      </c>
      <c r="C1450">
        <v>12</v>
      </c>
      <c r="E1450">
        <f t="shared" si="44"/>
        <v>1993</v>
      </c>
      <c r="F1450">
        <f t="shared" si="45"/>
        <v>8</v>
      </c>
    </row>
    <row r="1451" spans="1:6">
      <c r="A1451">
        <v>87344</v>
      </c>
      <c r="B1451" s="1">
        <v>34211</v>
      </c>
      <c r="C1451">
        <v>12</v>
      </c>
      <c r="E1451">
        <f t="shared" si="44"/>
        <v>1993</v>
      </c>
      <c r="F1451">
        <f t="shared" si="45"/>
        <v>8</v>
      </c>
    </row>
    <row r="1452" spans="1:6">
      <c r="A1452">
        <v>87344</v>
      </c>
      <c r="B1452" s="1">
        <v>34212</v>
      </c>
      <c r="C1452">
        <v>12</v>
      </c>
      <c r="E1452">
        <f t="shared" si="44"/>
        <v>1993</v>
      </c>
      <c r="F1452">
        <f t="shared" si="45"/>
        <v>8</v>
      </c>
    </row>
    <row r="1453" spans="1:6">
      <c r="A1453">
        <v>87344</v>
      </c>
      <c r="B1453" s="1">
        <v>34213</v>
      </c>
      <c r="C1453">
        <v>12</v>
      </c>
      <c r="E1453">
        <f t="shared" si="44"/>
        <v>1993</v>
      </c>
      <c r="F1453">
        <f t="shared" si="45"/>
        <v>9</v>
      </c>
    </row>
    <row r="1454" spans="1:6">
      <c r="A1454">
        <v>87344</v>
      </c>
      <c r="B1454" s="1">
        <v>34214</v>
      </c>
      <c r="C1454">
        <v>12</v>
      </c>
      <c r="E1454">
        <f t="shared" si="44"/>
        <v>1993</v>
      </c>
      <c r="F1454">
        <f t="shared" si="45"/>
        <v>9</v>
      </c>
    </row>
    <row r="1455" spans="1:6">
      <c r="A1455">
        <v>87344</v>
      </c>
      <c r="B1455" s="1">
        <v>34215</v>
      </c>
      <c r="C1455">
        <v>12</v>
      </c>
      <c r="E1455">
        <f t="shared" si="44"/>
        <v>1993</v>
      </c>
      <c r="F1455">
        <f t="shared" si="45"/>
        <v>9</v>
      </c>
    </row>
    <row r="1456" spans="1:6">
      <c r="A1456">
        <v>87344</v>
      </c>
      <c r="B1456" s="1">
        <v>34216</v>
      </c>
      <c r="C1456">
        <v>12</v>
      </c>
      <c r="E1456">
        <f t="shared" si="44"/>
        <v>1993</v>
      </c>
      <c r="F1456">
        <f t="shared" si="45"/>
        <v>9</v>
      </c>
    </row>
    <row r="1457" spans="1:6">
      <c r="A1457">
        <v>87344</v>
      </c>
      <c r="B1457" s="1">
        <v>34217</v>
      </c>
      <c r="C1457">
        <v>12</v>
      </c>
      <c r="E1457">
        <f t="shared" si="44"/>
        <v>1993</v>
      </c>
      <c r="F1457">
        <f t="shared" si="45"/>
        <v>9</v>
      </c>
    </row>
    <row r="1458" spans="1:6">
      <c r="A1458">
        <v>87344</v>
      </c>
      <c r="B1458" s="1">
        <v>34219</v>
      </c>
      <c r="C1458">
        <v>12</v>
      </c>
      <c r="E1458">
        <f t="shared" si="44"/>
        <v>1993</v>
      </c>
      <c r="F1458">
        <f t="shared" si="45"/>
        <v>9</v>
      </c>
    </row>
    <row r="1459" spans="1:6">
      <c r="A1459">
        <v>87344</v>
      </c>
      <c r="B1459" s="1">
        <v>34220</v>
      </c>
      <c r="C1459">
        <v>12</v>
      </c>
      <c r="E1459">
        <f t="shared" si="44"/>
        <v>1993</v>
      </c>
      <c r="F1459">
        <f t="shared" si="45"/>
        <v>9</v>
      </c>
    </row>
    <row r="1460" spans="1:6">
      <c r="A1460">
        <v>87344</v>
      </c>
      <c r="B1460" s="1">
        <v>34221</v>
      </c>
      <c r="C1460">
        <v>12</v>
      </c>
      <c r="E1460">
        <f t="shared" si="44"/>
        <v>1993</v>
      </c>
      <c r="F1460">
        <f t="shared" si="45"/>
        <v>9</v>
      </c>
    </row>
    <row r="1461" spans="1:6">
      <c r="A1461">
        <v>87344</v>
      </c>
      <c r="B1461" s="1">
        <v>34222</v>
      </c>
      <c r="C1461">
        <v>12</v>
      </c>
      <c r="E1461">
        <f t="shared" si="44"/>
        <v>1993</v>
      </c>
      <c r="F1461">
        <f t="shared" si="45"/>
        <v>9</v>
      </c>
    </row>
    <row r="1462" spans="1:6">
      <c r="A1462">
        <v>87344</v>
      </c>
      <c r="B1462" s="1">
        <v>34223</v>
      </c>
      <c r="C1462">
        <v>12</v>
      </c>
      <c r="E1462">
        <f t="shared" si="44"/>
        <v>1993</v>
      </c>
      <c r="F1462">
        <f t="shared" si="45"/>
        <v>9</v>
      </c>
    </row>
    <row r="1463" spans="1:6">
      <c r="A1463">
        <v>87344</v>
      </c>
      <c r="B1463" s="1">
        <v>34224</v>
      </c>
      <c r="C1463">
        <v>12</v>
      </c>
      <c r="E1463">
        <f t="shared" si="44"/>
        <v>1993</v>
      </c>
      <c r="F1463">
        <f t="shared" si="45"/>
        <v>9</v>
      </c>
    </row>
    <row r="1464" spans="1:6">
      <c r="A1464">
        <v>87344</v>
      </c>
      <c r="B1464" s="1">
        <v>34225</v>
      </c>
      <c r="C1464">
        <v>12</v>
      </c>
      <c r="E1464">
        <f t="shared" si="44"/>
        <v>1993</v>
      </c>
      <c r="F1464">
        <f t="shared" si="45"/>
        <v>9</v>
      </c>
    </row>
    <row r="1465" spans="1:6">
      <c r="A1465">
        <v>87344</v>
      </c>
      <c r="B1465" s="1">
        <v>34226</v>
      </c>
      <c r="C1465">
        <v>12</v>
      </c>
      <c r="E1465">
        <f t="shared" si="44"/>
        <v>1993</v>
      </c>
      <c r="F1465">
        <f t="shared" si="45"/>
        <v>9</v>
      </c>
    </row>
    <row r="1466" spans="1:6">
      <c r="A1466">
        <v>87344</v>
      </c>
      <c r="B1466" s="1">
        <v>34227</v>
      </c>
      <c r="C1466">
        <v>12</v>
      </c>
      <c r="E1466">
        <f t="shared" si="44"/>
        <v>1993</v>
      </c>
      <c r="F1466">
        <f t="shared" si="45"/>
        <v>9</v>
      </c>
    </row>
    <row r="1467" spans="1:6">
      <c r="A1467">
        <v>87344</v>
      </c>
      <c r="B1467" s="1">
        <v>34228</v>
      </c>
      <c r="C1467">
        <v>12</v>
      </c>
      <c r="E1467">
        <f t="shared" si="44"/>
        <v>1993</v>
      </c>
      <c r="F1467">
        <f t="shared" si="45"/>
        <v>9</v>
      </c>
    </row>
    <row r="1468" spans="1:6">
      <c r="A1468">
        <v>87344</v>
      </c>
      <c r="B1468" s="1">
        <v>34229</v>
      </c>
      <c r="C1468">
        <v>12</v>
      </c>
      <c r="E1468">
        <f t="shared" si="44"/>
        <v>1993</v>
      </c>
      <c r="F1468">
        <f t="shared" si="45"/>
        <v>9</v>
      </c>
    </row>
    <row r="1469" spans="1:6">
      <c r="A1469">
        <v>87344</v>
      </c>
      <c r="B1469" s="1">
        <v>34230</v>
      </c>
      <c r="C1469">
        <v>12</v>
      </c>
      <c r="E1469">
        <f t="shared" si="44"/>
        <v>1993</v>
      </c>
      <c r="F1469">
        <f t="shared" si="45"/>
        <v>9</v>
      </c>
    </row>
    <row r="1470" spans="1:6">
      <c r="A1470">
        <v>87344</v>
      </c>
      <c r="B1470" s="1">
        <v>34231</v>
      </c>
      <c r="C1470">
        <v>12</v>
      </c>
      <c r="E1470">
        <f t="shared" si="44"/>
        <v>1993</v>
      </c>
      <c r="F1470">
        <f t="shared" si="45"/>
        <v>9</v>
      </c>
    </row>
    <row r="1471" spans="1:6">
      <c r="A1471">
        <v>87344</v>
      </c>
      <c r="B1471" s="1">
        <v>34232</v>
      </c>
      <c r="C1471">
        <v>12</v>
      </c>
      <c r="E1471">
        <f t="shared" si="44"/>
        <v>1993</v>
      </c>
      <c r="F1471">
        <f t="shared" si="45"/>
        <v>9</v>
      </c>
    </row>
    <row r="1472" spans="1:6">
      <c r="A1472">
        <v>87344</v>
      </c>
      <c r="B1472" s="1">
        <v>34233</v>
      </c>
      <c r="C1472">
        <v>12</v>
      </c>
      <c r="E1472">
        <f t="shared" si="44"/>
        <v>1993</v>
      </c>
      <c r="F1472">
        <f t="shared" si="45"/>
        <v>9</v>
      </c>
    </row>
    <row r="1473" spans="1:6">
      <c r="A1473">
        <v>87344</v>
      </c>
      <c r="B1473" s="1">
        <v>34234</v>
      </c>
      <c r="C1473">
        <v>12</v>
      </c>
      <c r="E1473">
        <f t="shared" si="44"/>
        <v>1993</v>
      </c>
      <c r="F1473">
        <f t="shared" si="45"/>
        <v>9</v>
      </c>
    </row>
    <row r="1474" spans="1:6">
      <c r="A1474">
        <v>87344</v>
      </c>
      <c r="B1474" s="1">
        <v>34235</v>
      </c>
      <c r="C1474">
        <v>12</v>
      </c>
      <c r="E1474">
        <f t="shared" si="44"/>
        <v>1993</v>
      </c>
      <c r="F1474">
        <f t="shared" si="45"/>
        <v>9</v>
      </c>
    </row>
    <row r="1475" spans="1:6">
      <c r="A1475">
        <v>87344</v>
      </c>
      <c r="B1475" s="1">
        <v>34236</v>
      </c>
      <c r="C1475">
        <v>12</v>
      </c>
      <c r="E1475">
        <f t="shared" ref="E1475:E1538" si="46">YEAR(B1475)</f>
        <v>1993</v>
      </c>
      <c r="F1475">
        <f t="shared" ref="F1475:F1538" si="47">MONTH(B1475)</f>
        <v>9</v>
      </c>
    </row>
    <row r="1476" spans="1:6">
      <c r="A1476">
        <v>87344</v>
      </c>
      <c r="B1476" s="1">
        <v>34237</v>
      </c>
      <c r="C1476">
        <v>12</v>
      </c>
      <c r="E1476">
        <f t="shared" si="46"/>
        <v>1993</v>
      </c>
      <c r="F1476">
        <f t="shared" si="47"/>
        <v>9</v>
      </c>
    </row>
    <row r="1477" spans="1:6">
      <c r="A1477">
        <v>87344</v>
      </c>
      <c r="B1477" s="1">
        <v>34238</v>
      </c>
      <c r="C1477">
        <v>12</v>
      </c>
      <c r="E1477">
        <f t="shared" si="46"/>
        <v>1993</v>
      </c>
      <c r="F1477">
        <f t="shared" si="47"/>
        <v>9</v>
      </c>
    </row>
    <row r="1478" spans="1:6">
      <c r="A1478">
        <v>87344</v>
      </c>
      <c r="B1478" s="1">
        <v>34239</v>
      </c>
      <c r="C1478">
        <v>12</v>
      </c>
      <c r="E1478">
        <f t="shared" si="46"/>
        <v>1993</v>
      </c>
      <c r="F1478">
        <f t="shared" si="47"/>
        <v>9</v>
      </c>
    </row>
    <row r="1479" spans="1:6">
      <c r="A1479">
        <v>87344</v>
      </c>
      <c r="B1479" s="1">
        <v>34240</v>
      </c>
      <c r="C1479">
        <v>12</v>
      </c>
      <c r="E1479">
        <f t="shared" si="46"/>
        <v>1993</v>
      </c>
      <c r="F1479">
        <f t="shared" si="47"/>
        <v>9</v>
      </c>
    </row>
    <row r="1480" spans="1:6">
      <c r="A1480">
        <v>87344</v>
      </c>
      <c r="B1480" s="1">
        <v>34241</v>
      </c>
      <c r="C1480">
        <v>12</v>
      </c>
      <c r="E1480">
        <f t="shared" si="46"/>
        <v>1993</v>
      </c>
      <c r="F1480">
        <f t="shared" si="47"/>
        <v>9</v>
      </c>
    </row>
    <row r="1481" spans="1:6">
      <c r="A1481">
        <v>87344</v>
      </c>
      <c r="B1481" s="1">
        <v>34242</v>
      </c>
      <c r="C1481">
        <v>12</v>
      </c>
      <c r="E1481">
        <f t="shared" si="46"/>
        <v>1993</v>
      </c>
      <c r="F1481">
        <f t="shared" si="47"/>
        <v>9</v>
      </c>
    </row>
    <row r="1482" spans="1:6">
      <c r="A1482">
        <v>87344</v>
      </c>
      <c r="B1482" s="1">
        <v>34243</v>
      </c>
      <c r="C1482">
        <v>12</v>
      </c>
      <c r="E1482">
        <f t="shared" si="46"/>
        <v>1993</v>
      </c>
      <c r="F1482">
        <f t="shared" si="47"/>
        <v>10</v>
      </c>
    </row>
    <row r="1483" spans="1:6">
      <c r="A1483">
        <v>87344</v>
      </c>
      <c r="B1483" s="1">
        <v>34244</v>
      </c>
      <c r="C1483">
        <v>12</v>
      </c>
      <c r="E1483">
        <f t="shared" si="46"/>
        <v>1993</v>
      </c>
      <c r="F1483">
        <f t="shared" si="47"/>
        <v>10</v>
      </c>
    </row>
    <row r="1484" spans="1:6">
      <c r="A1484">
        <v>87344</v>
      </c>
      <c r="B1484" s="1">
        <v>34245</v>
      </c>
      <c r="C1484">
        <v>12</v>
      </c>
      <c r="E1484">
        <f t="shared" si="46"/>
        <v>1993</v>
      </c>
      <c r="F1484">
        <f t="shared" si="47"/>
        <v>10</v>
      </c>
    </row>
    <row r="1485" spans="1:6">
      <c r="A1485">
        <v>87344</v>
      </c>
      <c r="B1485" s="1">
        <v>34246</v>
      </c>
      <c r="C1485">
        <v>12</v>
      </c>
      <c r="E1485">
        <f t="shared" si="46"/>
        <v>1993</v>
      </c>
      <c r="F1485">
        <f t="shared" si="47"/>
        <v>10</v>
      </c>
    </row>
    <row r="1486" spans="1:6">
      <c r="A1486">
        <v>87344</v>
      </c>
      <c r="B1486" s="1">
        <v>34247</v>
      </c>
      <c r="C1486">
        <v>12</v>
      </c>
      <c r="E1486">
        <f t="shared" si="46"/>
        <v>1993</v>
      </c>
      <c r="F1486">
        <f t="shared" si="47"/>
        <v>10</v>
      </c>
    </row>
    <row r="1487" spans="1:6">
      <c r="A1487">
        <v>87344</v>
      </c>
      <c r="B1487" s="1">
        <v>34248</v>
      </c>
      <c r="C1487">
        <v>12</v>
      </c>
      <c r="E1487">
        <f t="shared" si="46"/>
        <v>1993</v>
      </c>
      <c r="F1487">
        <f t="shared" si="47"/>
        <v>10</v>
      </c>
    </row>
    <row r="1488" spans="1:6">
      <c r="A1488">
        <v>87344</v>
      </c>
      <c r="B1488" s="1">
        <v>34249</v>
      </c>
      <c r="C1488">
        <v>12</v>
      </c>
      <c r="E1488">
        <f t="shared" si="46"/>
        <v>1993</v>
      </c>
      <c r="F1488">
        <f t="shared" si="47"/>
        <v>10</v>
      </c>
    </row>
    <row r="1489" spans="1:6">
      <c r="A1489">
        <v>87344</v>
      </c>
      <c r="B1489" s="1">
        <v>34250</v>
      </c>
      <c r="C1489">
        <v>12</v>
      </c>
      <c r="E1489">
        <f t="shared" si="46"/>
        <v>1993</v>
      </c>
      <c r="F1489">
        <f t="shared" si="47"/>
        <v>10</v>
      </c>
    </row>
    <row r="1490" spans="1:6">
      <c r="A1490">
        <v>87344</v>
      </c>
      <c r="B1490" s="1">
        <v>34251</v>
      </c>
      <c r="C1490">
        <v>12</v>
      </c>
      <c r="E1490">
        <f t="shared" si="46"/>
        <v>1993</v>
      </c>
      <c r="F1490">
        <f t="shared" si="47"/>
        <v>10</v>
      </c>
    </row>
    <row r="1491" spans="1:6">
      <c r="A1491">
        <v>87344</v>
      </c>
      <c r="B1491" s="1">
        <v>34252</v>
      </c>
      <c r="C1491">
        <v>12</v>
      </c>
      <c r="E1491">
        <f t="shared" si="46"/>
        <v>1993</v>
      </c>
      <c r="F1491">
        <f t="shared" si="47"/>
        <v>10</v>
      </c>
    </row>
    <row r="1492" spans="1:6">
      <c r="A1492">
        <v>87344</v>
      </c>
      <c r="B1492" s="1">
        <v>34253</v>
      </c>
      <c r="C1492">
        <v>12</v>
      </c>
      <c r="E1492">
        <f t="shared" si="46"/>
        <v>1993</v>
      </c>
      <c r="F1492">
        <f t="shared" si="47"/>
        <v>10</v>
      </c>
    </row>
    <row r="1493" spans="1:6">
      <c r="A1493">
        <v>87344</v>
      </c>
      <c r="B1493" s="1">
        <v>34254</v>
      </c>
      <c r="C1493">
        <v>12</v>
      </c>
      <c r="E1493">
        <f t="shared" si="46"/>
        <v>1993</v>
      </c>
      <c r="F1493">
        <f t="shared" si="47"/>
        <v>10</v>
      </c>
    </row>
    <row r="1494" spans="1:6">
      <c r="A1494">
        <v>87344</v>
      </c>
      <c r="B1494" s="1">
        <v>34255</v>
      </c>
      <c r="C1494">
        <v>12</v>
      </c>
      <c r="E1494">
        <f t="shared" si="46"/>
        <v>1993</v>
      </c>
      <c r="F1494">
        <f t="shared" si="47"/>
        <v>10</v>
      </c>
    </row>
    <row r="1495" spans="1:6">
      <c r="A1495">
        <v>87344</v>
      </c>
      <c r="B1495" s="1">
        <v>34256</v>
      </c>
      <c r="C1495">
        <v>12</v>
      </c>
      <c r="E1495">
        <f t="shared" si="46"/>
        <v>1993</v>
      </c>
      <c r="F1495">
        <f t="shared" si="47"/>
        <v>10</v>
      </c>
    </row>
    <row r="1496" spans="1:6">
      <c r="A1496">
        <v>87344</v>
      </c>
      <c r="B1496" s="1">
        <v>34257</v>
      </c>
      <c r="C1496">
        <v>12</v>
      </c>
      <c r="E1496">
        <f t="shared" si="46"/>
        <v>1993</v>
      </c>
      <c r="F1496">
        <f t="shared" si="47"/>
        <v>10</v>
      </c>
    </row>
    <row r="1497" spans="1:6">
      <c r="A1497">
        <v>87344</v>
      </c>
      <c r="B1497" s="1">
        <v>34258</v>
      </c>
      <c r="C1497">
        <v>12</v>
      </c>
      <c r="E1497">
        <f t="shared" si="46"/>
        <v>1993</v>
      </c>
      <c r="F1497">
        <f t="shared" si="47"/>
        <v>10</v>
      </c>
    </row>
    <row r="1498" spans="1:6">
      <c r="A1498">
        <v>87344</v>
      </c>
      <c r="B1498" s="1">
        <v>34259</v>
      </c>
      <c r="C1498">
        <v>12</v>
      </c>
      <c r="E1498">
        <f t="shared" si="46"/>
        <v>1993</v>
      </c>
      <c r="F1498">
        <f t="shared" si="47"/>
        <v>10</v>
      </c>
    </row>
    <row r="1499" spans="1:6">
      <c r="A1499">
        <v>87344</v>
      </c>
      <c r="B1499" s="1">
        <v>34260</v>
      </c>
      <c r="C1499">
        <v>12</v>
      </c>
      <c r="E1499">
        <f t="shared" si="46"/>
        <v>1993</v>
      </c>
      <c r="F1499">
        <f t="shared" si="47"/>
        <v>10</v>
      </c>
    </row>
    <row r="1500" spans="1:6">
      <c r="A1500">
        <v>87344</v>
      </c>
      <c r="B1500" s="1">
        <v>34261</v>
      </c>
      <c r="C1500">
        <v>12</v>
      </c>
      <c r="E1500">
        <f t="shared" si="46"/>
        <v>1993</v>
      </c>
      <c r="F1500">
        <f t="shared" si="47"/>
        <v>10</v>
      </c>
    </row>
    <row r="1501" spans="1:6">
      <c r="A1501">
        <v>87344</v>
      </c>
      <c r="B1501" s="1">
        <v>34262</v>
      </c>
      <c r="C1501">
        <v>12</v>
      </c>
      <c r="E1501">
        <f t="shared" si="46"/>
        <v>1993</v>
      </c>
      <c r="F1501">
        <f t="shared" si="47"/>
        <v>10</v>
      </c>
    </row>
    <row r="1502" spans="1:6">
      <c r="A1502">
        <v>87344</v>
      </c>
      <c r="B1502" s="1">
        <v>34263</v>
      </c>
      <c r="C1502">
        <v>12</v>
      </c>
      <c r="E1502">
        <f t="shared" si="46"/>
        <v>1993</v>
      </c>
      <c r="F1502">
        <f t="shared" si="47"/>
        <v>10</v>
      </c>
    </row>
    <row r="1503" spans="1:6">
      <c r="A1503">
        <v>87344</v>
      </c>
      <c r="B1503" s="1">
        <v>34264</v>
      </c>
      <c r="C1503">
        <v>12</v>
      </c>
      <c r="E1503">
        <f t="shared" si="46"/>
        <v>1993</v>
      </c>
      <c r="F1503">
        <f t="shared" si="47"/>
        <v>10</v>
      </c>
    </row>
    <row r="1504" spans="1:6">
      <c r="A1504">
        <v>87344</v>
      </c>
      <c r="B1504" s="1">
        <v>34266</v>
      </c>
      <c r="C1504">
        <v>12</v>
      </c>
      <c r="E1504">
        <f t="shared" si="46"/>
        <v>1993</v>
      </c>
      <c r="F1504">
        <f t="shared" si="47"/>
        <v>10</v>
      </c>
    </row>
    <row r="1505" spans="1:6">
      <c r="A1505">
        <v>87344</v>
      </c>
      <c r="B1505" s="1">
        <v>34267</v>
      </c>
      <c r="C1505">
        <v>12</v>
      </c>
      <c r="E1505">
        <f t="shared" si="46"/>
        <v>1993</v>
      </c>
      <c r="F1505">
        <f t="shared" si="47"/>
        <v>10</v>
      </c>
    </row>
    <row r="1506" spans="1:6">
      <c r="A1506">
        <v>87344</v>
      </c>
      <c r="B1506" s="1">
        <v>34268</v>
      </c>
      <c r="C1506">
        <v>12</v>
      </c>
      <c r="E1506">
        <f t="shared" si="46"/>
        <v>1993</v>
      </c>
      <c r="F1506">
        <f t="shared" si="47"/>
        <v>10</v>
      </c>
    </row>
    <row r="1507" spans="1:6">
      <c r="A1507">
        <v>87344</v>
      </c>
      <c r="B1507" s="1">
        <v>34270</v>
      </c>
      <c r="C1507">
        <v>12</v>
      </c>
      <c r="E1507">
        <f t="shared" si="46"/>
        <v>1993</v>
      </c>
      <c r="F1507">
        <f t="shared" si="47"/>
        <v>10</v>
      </c>
    </row>
    <row r="1508" spans="1:6">
      <c r="A1508">
        <v>87344</v>
      </c>
      <c r="B1508" s="1">
        <v>34271</v>
      </c>
      <c r="C1508">
        <v>12</v>
      </c>
      <c r="E1508">
        <f t="shared" si="46"/>
        <v>1993</v>
      </c>
      <c r="F1508">
        <f t="shared" si="47"/>
        <v>10</v>
      </c>
    </row>
    <row r="1509" spans="1:6">
      <c r="A1509">
        <v>87344</v>
      </c>
      <c r="B1509" s="1">
        <v>34272</v>
      </c>
      <c r="C1509">
        <v>12</v>
      </c>
      <c r="E1509">
        <f t="shared" si="46"/>
        <v>1993</v>
      </c>
      <c r="F1509">
        <f t="shared" si="47"/>
        <v>10</v>
      </c>
    </row>
    <row r="1510" spans="1:6">
      <c r="A1510">
        <v>87344</v>
      </c>
      <c r="B1510" s="1">
        <v>34274</v>
      </c>
      <c r="C1510">
        <v>12</v>
      </c>
      <c r="E1510">
        <f t="shared" si="46"/>
        <v>1993</v>
      </c>
      <c r="F1510">
        <f t="shared" si="47"/>
        <v>11</v>
      </c>
    </row>
    <row r="1511" spans="1:6">
      <c r="A1511">
        <v>87344</v>
      </c>
      <c r="B1511" s="1">
        <v>34275</v>
      </c>
      <c r="C1511">
        <v>12</v>
      </c>
      <c r="E1511">
        <f t="shared" si="46"/>
        <v>1993</v>
      </c>
      <c r="F1511">
        <f t="shared" si="47"/>
        <v>11</v>
      </c>
    </row>
    <row r="1512" spans="1:6">
      <c r="A1512">
        <v>87344</v>
      </c>
      <c r="B1512" s="1">
        <v>34276</v>
      </c>
      <c r="C1512">
        <v>12</v>
      </c>
      <c r="E1512">
        <f t="shared" si="46"/>
        <v>1993</v>
      </c>
      <c r="F1512">
        <f t="shared" si="47"/>
        <v>11</v>
      </c>
    </row>
    <row r="1513" spans="1:6">
      <c r="A1513">
        <v>87344</v>
      </c>
      <c r="B1513" s="1">
        <v>34277</v>
      </c>
      <c r="C1513">
        <v>12</v>
      </c>
      <c r="E1513">
        <f t="shared" si="46"/>
        <v>1993</v>
      </c>
      <c r="F1513">
        <f t="shared" si="47"/>
        <v>11</v>
      </c>
    </row>
    <row r="1514" spans="1:6">
      <c r="A1514">
        <v>87344</v>
      </c>
      <c r="B1514" s="1">
        <v>34279</v>
      </c>
      <c r="C1514">
        <v>12</v>
      </c>
      <c r="E1514">
        <f t="shared" si="46"/>
        <v>1993</v>
      </c>
      <c r="F1514">
        <f t="shared" si="47"/>
        <v>11</v>
      </c>
    </row>
    <row r="1515" spans="1:6">
      <c r="A1515">
        <v>87344</v>
      </c>
      <c r="B1515" s="1">
        <v>34280</v>
      </c>
      <c r="C1515">
        <v>12</v>
      </c>
      <c r="E1515">
        <f t="shared" si="46"/>
        <v>1993</v>
      </c>
      <c r="F1515">
        <f t="shared" si="47"/>
        <v>11</v>
      </c>
    </row>
    <row r="1516" spans="1:6">
      <c r="A1516">
        <v>87344</v>
      </c>
      <c r="B1516" s="1">
        <v>34282</v>
      </c>
      <c r="C1516">
        <v>12</v>
      </c>
      <c r="E1516">
        <f t="shared" si="46"/>
        <v>1993</v>
      </c>
      <c r="F1516">
        <f t="shared" si="47"/>
        <v>11</v>
      </c>
    </row>
    <row r="1517" spans="1:6">
      <c r="A1517">
        <v>87344</v>
      </c>
      <c r="B1517" s="1">
        <v>34283</v>
      </c>
      <c r="C1517">
        <v>12</v>
      </c>
      <c r="E1517">
        <f t="shared" si="46"/>
        <v>1993</v>
      </c>
      <c r="F1517">
        <f t="shared" si="47"/>
        <v>11</v>
      </c>
    </row>
    <row r="1518" spans="1:6">
      <c r="A1518">
        <v>87344</v>
      </c>
      <c r="B1518" s="1">
        <v>34284</v>
      </c>
      <c r="C1518">
        <v>12</v>
      </c>
      <c r="E1518">
        <f t="shared" si="46"/>
        <v>1993</v>
      </c>
      <c r="F1518">
        <f t="shared" si="47"/>
        <v>11</v>
      </c>
    </row>
    <row r="1519" spans="1:6">
      <c r="A1519">
        <v>87344</v>
      </c>
      <c r="B1519" s="1">
        <v>34285</v>
      </c>
      <c r="C1519">
        <v>12</v>
      </c>
      <c r="E1519">
        <f t="shared" si="46"/>
        <v>1993</v>
      </c>
      <c r="F1519">
        <f t="shared" si="47"/>
        <v>11</v>
      </c>
    </row>
    <row r="1520" spans="1:6">
      <c r="A1520">
        <v>87344</v>
      </c>
      <c r="B1520" s="1">
        <v>34286</v>
      </c>
      <c r="C1520">
        <v>12</v>
      </c>
      <c r="E1520">
        <f t="shared" si="46"/>
        <v>1993</v>
      </c>
      <c r="F1520">
        <f t="shared" si="47"/>
        <v>11</v>
      </c>
    </row>
    <row r="1521" spans="1:6">
      <c r="A1521">
        <v>87344</v>
      </c>
      <c r="B1521" s="1">
        <v>34287</v>
      </c>
      <c r="C1521">
        <v>12</v>
      </c>
      <c r="E1521">
        <f t="shared" si="46"/>
        <v>1993</v>
      </c>
      <c r="F1521">
        <f t="shared" si="47"/>
        <v>11</v>
      </c>
    </row>
    <row r="1522" spans="1:6">
      <c r="A1522">
        <v>87344</v>
      </c>
      <c r="B1522" s="1">
        <v>34288</v>
      </c>
      <c r="C1522">
        <v>12</v>
      </c>
      <c r="E1522">
        <f t="shared" si="46"/>
        <v>1993</v>
      </c>
      <c r="F1522">
        <f t="shared" si="47"/>
        <v>11</v>
      </c>
    </row>
    <row r="1523" spans="1:6">
      <c r="A1523">
        <v>87344</v>
      </c>
      <c r="B1523" s="1">
        <v>34289</v>
      </c>
      <c r="C1523">
        <v>12</v>
      </c>
      <c r="E1523">
        <f t="shared" si="46"/>
        <v>1993</v>
      </c>
      <c r="F1523">
        <f t="shared" si="47"/>
        <v>11</v>
      </c>
    </row>
    <row r="1524" spans="1:6">
      <c r="A1524">
        <v>87344</v>
      </c>
      <c r="B1524" s="1">
        <v>34290</v>
      </c>
      <c r="C1524">
        <v>12</v>
      </c>
      <c r="E1524">
        <f t="shared" si="46"/>
        <v>1993</v>
      </c>
      <c r="F1524">
        <f t="shared" si="47"/>
        <v>11</v>
      </c>
    </row>
    <row r="1525" spans="1:6">
      <c r="A1525">
        <v>87344</v>
      </c>
      <c r="B1525" s="1">
        <v>34291</v>
      </c>
      <c r="C1525">
        <v>12</v>
      </c>
      <c r="E1525">
        <f t="shared" si="46"/>
        <v>1993</v>
      </c>
      <c r="F1525">
        <f t="shared" si="47"/>
        <v>11</v>
      </c>
    </row>
    <row r="1526" spans="1:6">
      <c r="A1526">
        <v>87344</v>
      </c>
      <c r="B1526" s="1">
        <v>34292</v>
      </c>
      <c r="C1526">
        <v>12</v>
      </c>
      <c r="E1526">
        <f t="shared" si="46"/>
        <v>1993</v>
      </c>
      <c r="F1526">
        <f t="shared" si="47"/>
        <v>11</v>
      </c>
    </row>
    <row r="1527" spans="1:6">
      <c r="A1527">
        <v>87344</v>
      </c>
      <c r="B1527" s="1">
        <v>34293</v>
      </c>
      <c r="C1527">
        <v>12</v>
      </c>
      <c r="E1527">
        <f t="shared" si="46"/>
        <v>1993</v>
      </c>
      <c r="F1527">
        <f t="shared" si="47"/>
        <v>11</v>
      </c>
    </row>
    <row r="1528" spans="1:6">
      <c r="A1528">
        <v>87344</v>
      </c>
      <c r="B1528" s="1">
        <v>34294</v>
      </c>
      <c r="C1528">
        <v>12</v>
      </c>
      <c r="E1528">
        <f t="shared" si="46"/>
        <v>1993</v>
      </c>
      <c r="F1528">
        <f t="shared" si="47"/>
        <v>11</v>
      </c>
    </row>
    <row r="1529" spans="1:6">
      <c r="A1529">
        <v>87344</v>
      </c>
      <c r="B1529" s="1">
        <v>34295</v>
      </c>
      <c r="C1529">
        <v>12</v>
      </c>
      <c r="E1529">
        <f t="shared" si="46"/>
        <v>1993</v>
      </c>
      <c r="F1529">
        <f t="shared" si="47"/>
        <v>11</v>
      </c>
    </row>
    <row r="1530" spans="1:6">
      <c r="A1530">
        <v>87344</v>
      </c>
      <c r="B1530" s="1">
        <v>34296</v>
      </c>
      <c r="C1530">
        <v>12</v>
      </c>
      <c r="E1530">
        <f t="shared" si="46"/>
        <v>1993</v>
      </c>
      <c r="F1530">
        <f t="shared" si="47"/>
        <v>11</v>
      </c>
    </row>
    <row r="1531" spans="1:6">
      <c r="A1531">
        <v>87344</v>
      </c>
      <c r="B1531" s="1">
        <v>34297</v>
      </c>
      <c r="C1531">
        <v>12</v>
      </c>
      <c r="E1531">
        <f t="shared" si="46"/>
        <v>1993</v>
      </c>
      <c r="F1531">
        <f t="shared" si="47"/>
        <v>11</v>
      </c>
    </row>
    <row r="1532" spans="1:6">
      <c r="A1532">
        <v>87344</v>
      </c>
      <c r="B1532" s="1">
        <v>34298</v>
      </c>
      <c r="C1532">
        <v>12</v>
      </c>
      <c r="E1532">
        <f t="shared" si="46"/>
        <v>1993</v>
      </c>
      <c r="F1532">
        <f t="shared" si="47"/>
        <v>11</v>
      </c>
    </row>
    <row r="1533" spans="1:6">
      <c r="A1533">
        <v>87344</v>
      </c>
      <c r="B1533" s="1">
        <v>34299</v>
      </c>
      <c r="C1533">
        <v>12</v>
      </c>
      <c r="E1533">
        <f t="shared" si="46"/>
        <v>1993</v>
      </c>
      <c r="F1533">
        <f t="shared" si="47"/>
        <v>11</v>
      </c>
    </row>
    <row r="1534" spans="1:6">
      <c r="A1534">
        <v>87344</v>
      </c>
      <c r="B1534" s="1">
        <v>34300</v>
      </c>
      <c r="C1534">
        <v>12</v>
      </c>
      <c r="E1534">
        <f t="shared" si="46"/>
        <v>1993</v>
      </c>
      <c r="F1534">
        <f t="shared" si="47"/>
        <v>11</v>
      </c>
    </row>
    <row r="1535" spans="1:6">
      <c r="A1535">
        <v>87344</v>
      </c>
      <c r="B1535" s="1">
        <v>34302</v>
      </c>
      <c r="C1535">
        <v>12</v>
      </c>
      <c r="E1535">
        <f t="shared" si="46"/>
        <v>1993</v>
      </c>
      <c r="F1535">
        <f t="shared" si="47"/>
        <v>11</v>
      </c>
    </row>
    <row r="1536" spans="1:6">
      <c r="A1536">
        <v>87344</v>
      </c>
      <c r="B1536" s="1">
        <v>34303</v>
      </c>
      <c r="C1536">
        <v>12</v>
      </c>
      <c r="E1536">
        <f t="shared" si="46"/>
        <v>1993</v>
      </c>
      <c r="F1536">
        <f t="shared" si="47"/>
        <v>11</v>
      </c>
    </row>
    <row r="1537" spans="1:6">
      <c r="A1537">
        <v>87344</v>
      </c>
      <c r="B1537" s="1">
        <v>34304</v>
      </c>
      <c r="C1537">
        <v>12</v>
      </c>
      <c r="E1537">
        <f t="shared" si="46"/>
        <v>1993</v>
      </c>
      <c r="F1537">
        <f t="shared" si="47"/>
        <v>12</v>
      </c>
    </row>
    <row r="1538" spans="1:6">
      <c r="A1538">
        <v>87344</v>
      </c>
      <c r="B1538" s="1">
        <v>34305</v>
      </c>
      <c r="C1538">
        <v>12</v>
      </c>
      <c r="E1538">
        <f t="shared" si="46"/>
        <v>1993</v>
      </c>
      <c r="F1538">
        <f t="shared" si="47"/>
        <v>12</v>
      </c>
    </row>
    <row r="1539" spans="1:6">
      <c r="A1539">
        <v>87344</v>
      </c>
      <c r="B1539" s="1">
        <v>34306</v>
      </c>
      <c r="C1539">
        <v>12</v>
      </c>
      <c r="E1539">
        <f t="shared" ref="E1539:E1602" si="48">YEAR(B1539)</f>
        <v>1993</v>
      </c>
      <c r="F1539">
        <f t="shared" ref="F1539:F1602" si="49">MONTH(B1539)</f>
        <v>12</v>
      </c>
    </row>
    <row r="1540" spans="1:6">
      <c r="A1540">
        <v>87344</v>
      </c>
      <c r="B1540" s="1">
        <v>34307</v>
      </c>
      <c r="C1540">
        <v>12</v>
      </c>
      <c r="E1540">
        <f t="shared" si="48"/>
        <v>1993</v>
      </c>
      <c r="F1540">
        <f t="shared" si="49"/>
        <v>12</v>
      </c>
    </row>
    <row r="1541" spans="1:6">
      <c r="A1541">
        <v>87344</v>
      </c>
      <c r="B1541" s="1">
        <v>34308</v>
      </c>
      <c r="C1541">
        <v>12</v>
      </c>
      <c r="E1541">
        <f t="shared" si="48"/>
        <v>1993</v>
      </c>
      <c r="F1541">
        <f t="shared" si="49"/>
        <v>12</v>
      </c>
    </row>
    <row r="1542" spans="1:6">
      <c r="A1542">
        <v>87344</v>
      </c>
      <c r="B1542" s="1">
        <v>34309</v>
      </c>
      <c r="C1542">
        <v>12</v>
      </c>
      <c r="E1542">
        <f t="shared" si="48"/>
        <v>1993</v>
      </c>
      <c r="F1542">
        <f t="shared" si="49"/>
        <v>12</v>
      </c>
    </row>
    <row r="1543" spans="1:6">
      <c r="A1543">
        <v>87344</v>
      </c>
      <c r="B1543" s="1">
        <v>34310</v>
      </c>
      <c r="C1543">
        <v>12</v>
      </c>
      <c r="E1543">
        <f t="shared" si="48"/>
        <v>1993</v>
      </c>
      <c r="F1543">
        <f t="shared" si="49"/>
        <v>12</v>
      </c>
    </row>
    <row r="1544" spans="1:6">
      <c r="A1544">
        <v>87344</v>
      </c>
      <c r="B1544" s="1">
        <v>34311</v>
      </c>
      <c r="C1544">
        <v>12</v>
      </c>
      <c r="E1544">
        <f t="shared" si="48"/>
        <v>1993</v>
      </c>
      <c r="F1544">
        <f t="shared" si="49"/>
        <v>12</v>
      </c>
    </row>
    <row r="1545" spans="1:6">
      <c r="A1545">
        <v>87344</v>
      </c>
      <c r="B1545" s="1">
        <v>34326</v>
      </c>
      <c r="C1545">
        <v>12</v>
      </c>
      <c r="E1545">
        <f t="shared" si="48"/>
        <v>1993</v>
      </c>
      <c r="F1545">
        <f t="shared" si="49"/>
        <v>12</v>
      </c>
    </row>
    <row r="1546" spans="1:6">
      <c r="A1546">
        <v>87344</v>
      </c>
      <c r="B1546" s="1">
        <v>34327</v>
      </c>
      <c r="C1546">
        <v>12</v>
      </c>
      <c r="E1546">
        <f t="shared" si="48"/>
        <v>1993</v>
      </c>
      <c r="F1546">
        <f t="shared" si="49"/>
        <v>12</v>
      </c>
    </row>
    <row r="1547" spans="1:6">
      <c r="A1547">
        <v>87344</v>
      </c>
      <c r="B1547" s="1">
        <v>34328</v>
      </c>
      <c r="C1547">
        <v>12</v>
      </c>
      <c r="E1547">
        <f t="shared" si="48"/>
        <v>1993</v>
      </c>
      <c r="F1547">
        <f t="shared" si="49"/>
        <v>12</v>
      </c>
    </row>
    <row r="1548" spans="1:6">
      <c r="A1548">
        <v>87344</v>
      </c>
      <c r="B1548" s="1">
        <v>34329</v>
      </c>
      <c r="C1548">
        <v>12</v>
      </c>
      <c r="E1548">
        <f t="shared" si="48"/>
        <v>1993</v>
      </c>
      <c r="F1548">
        <f t="shared" si="49"/>
        <v>12</v>
      </c>
    </row>
    <row r="1549" spans="1:6">
      <c r="A1549">
        <v>87344</v>
      </c>
      <c r="B1549" s="1">
        <v>34330</v>
      </c>
      <c r="C1549">
        <v>12</v>
      </c>
      <c r="E1549">
        <f t="shared" si="48"/>
        <v>1993</v>
      </c>
      <c r="F1549">
        <f t="shared" si="49"/>
        <v>12</v>
      </c>
    </row>
    <row r="1550" spans="1:6">
      <c r="A1550">
        <v>87344</v>
      </c>
      <c r="B1550" s="1">
        <v>34331</v>
      </c>
      <c r="C1550">
        <v>12</v>
      </c>
      <c r="E1550">
        <f t="shared" si="48"/>
        <v>1993</v>
      </c>
      <c r="F1550">
        <f t="shared" si="49"/>
        <v>12</v>
      </c>
    </row>
    <row r="1551" spans="1:6">
      <c r="A1551">
        <v>87344</v>
      </c>
      <c r="B1551" s="1">
        <v>34332</v>
      </c>
      <c r="C1551">
        <v>12</v>
      </c>
      <c r="E1551">
        <f t="shared" si="48"/>
        <v>1993</v>
      </c>
      <c r="F1551">
        <f t="shared" si="49"/>
        <v>12</v>
      </c>
    </row>
    <row r="1552" spans="1:6">
      <c r="A1552">
        <v>87344</v>
      </c>
      <c r="B1552" s="1">
        <v>34333</v>
      </c>
      <c r="C1552">
        <v>12</v>
      </c>
      <c r="E1552">
        <f t="shared" si="48"/>
        <v>1993</v>
      </c>
      <c r="F1552">
        <f t="shared" si="49"/>
        <v>12</v>
      </c>
    </row>
    <row r="1553" spans="1:6">
      <c r="A1553">
        <v>87344</v>
      </c>
      <c r="B1553" s="1">
        <v>34334</v>
      </c>
      <c r="C1553">
        <v>12</v>
      </c>
      <c r="E1553">
        <f t="shared" si="48"/>
        <v>1993</v>
      </c>
      <c r="F1553">
        <f t="shared" si="49"/>
        <v>12</v>
      </c>
    </row>
    <row r="1554" spans="1:6">
      <c r="A1554">
        <v>87344</v>
      </c>
      <c r="B1554" s="1">
        <v>34336</v>
      </c>
      <c r="C1554">
        <v>12</v>
      </c>
      <c r="E1554">
        <f t="shared" si="48"/>
        <v>1994</v>
      </c>
      <c r="F1554">
        <f t="shared" si="49"/>
        <v>1</v>
      </c>
    </row>
    <row r="1555" spans="1:6">
      <c r="A1555">
        <v>87344</v>
      </c>
      <c r="B1555" s="1">
        <v>34352</v>
      </c>
      <c r="C1555">
        <v>12</v>
      </c>
      <c r="E1555">
        <f t="shared" si="48"/>
        <v>1994</v>
      </c>
      <c r="F1555">
        <f t="shared" si="49"/>
        <v>1</v>
      </c>
    </row>
    <row r="1556" spans="1:6">
      <c r="A1556">
        <v>87344</v>
      </c>
      <c r="B1556" s="1">
        <v>34353</v>
      </c>
      <c r="C1556">
        <v>12</v>
      </c>
      <c r="E1556">
        <f t="shared" si="48"/>
        <v>1994</v>
      </c>
      <c r="F1556">
        <f t="shared" si="49"/>
        <v>1</v>
      </c>
    </row>
    <row r="1557" spans="1:6">
      <c r="A1557">
        <v>87344</v>
      </c>
      <c r="B1557" s="1">
        <v>34354</v>
      </c>
      <c r="C1557">
        <v>12</v>
      </c>
      <c r="E1557">
        <f t="shared" si="48"/>
        <v>1994</v>
      </c>
      <c r="F1557">
        <f t="shared" si="49"/>
        <v>1</v>
      </c>
    </row>
    <row r="1558" spans="1:6">
      <c r="A1558">
        <v>87344</v>
      </c>
      <c r="B1558" s="1">
        <v>34355</v>
      </c>
      <c r="C1558">
        <v>12</v>
      </c>
      <c r="E1558">
        <f t="shared" si="48"/>
        <v>1994</v>
      </c>
      <c r="F1558">
        <f t="shared" si="49"/>
        <v>1</v>
      </c>
    </row>
    <row r="1559" spans="1:6">
      <c r="A1559">
        <v>87344</v>
      </c>
      <c r="B1559" s="1">
        <v>34356</v>
      </c>
      <c r="C1559">
        <v>12</v>
      </c>
      <c r="E1559">
        <f t="shared" si="48"/>
        <v>1994</v>
      </c>
      <c r="F1559">
        <f t="shared" si="49"/>
        <v>1</v>
      </c>
    </row>
    <row r="1560" spans="1:6">
      <c r="A1560">
        <v>87344</v>
      </c>
      <c r="B1560" s="1">
        <v>34357</v>
      </c>
      <c r="C1560">
        <v>12</v>
      </c>
      <c r="E1560">
        <f t="shared" si="48"/>
        <v>1994</v>
      </c>
      <c r="F1560">
        <f t="shared" si="49"/>
        <v>1</v>
      </c>
    </row>
    <row r="1561" spans="1:6">
      <c r="A1561">
        <v>87344</v>
      </c>
      <c r="B1561" s="1">
        <v>34358</v>
      </c>
      <c r="C1561">
        <v>12</v>
      </c>
      <c r="E1561">
        <f t="shared" si="48"/>
        <v>1994</v>
      </c>
      <c r="F1561">
        <f t="shared" si="49"/>
        <v>1</v>
      </c>
    </row>
    <row r="1562" spans="1:6">
      <c r="A1562">
        <v>87344</v>
      </c>
      <c r="B1562" s="1">
        <v>34359</v>
      </c>
      <c r="C1562">
        <v>12</v>
      </c>
      <c r="E1562">
        <f t="shared" si="48"/>
        <v>1994</v>
      </c>
      <c r="F1562">
        <f t="shared" si="49"/>
        <v>1</v>
      </c>
    </row>
    <row r="1563" spans="1:6">
      <c r="A1563">
        <v>87344</v>
      </c>
      <c r="B1563" s="1">
        <v>34360</v>
      </c>
      <c r="C1563">
        <v>12</v>
      </c>
      <c r="E1563">
        <f t="shared" si="48"/>
        <v>1994</v>
      </c>
      <c r="F1563">
        <f t="shared" si="49"/>
        <v>1</v>
      </c>
    </row>
    <row r="1564" spans="1:6">
      <c r="A1564">
        <v>87344</v>
      </c>
      <c r="B1564" s="1">
        <v>34361</v>
      </c>
      <c r="C1564">
        <v>12</v>
      </c>
      <c r="E1564">
        <f t="shared" si="48"/>
        <v>1994</v>
      </c>
      <c r="F1564">
        <f t="shared" si="49"/>
        <v>1</v>
      </c>
    </row>
    <row r="1565" spans="1:6">
      <c r="A1565">
        <v>87344</v>
      </c>
      <c r="B1565" s="1">
        <v>34362</v>
      </c>
      <c r="C1565">
        <v>12</v>
      </c>
      <c r="E1565">
        <f t="shared" si="48"/>
        <v>1994</v>
      </c>
      <c r="F1565">
        <f t="shared" si="49"/>
        <v>1</v>
      </c>
    </row>
    <row r="1566" spans="1:6">
      <c r="A1566">
        <v>87344</v>
      </c>
      <c r="B1566" s="1">
        <v>34366</v>
      </c>
      <c r="C1566">
        <v>12</v>
      </c>
      <c r="E1566">
        <f t="shared" si="48"/>
        <v>1994</v>
      </c>
      <c r="F1566">
        <f t="shared" si="49"/>
        <v>2</v>
      </c>
    </row>
    <row r="1567" spans="1:6">
      <c r="A1567">
        <v>87344</v>
      </c>
      <c r="B1567" s="1">
        <v>34367</v>
      </c>
      <c r="C1567">
        <v>12</v>
      </c>
      <c r="E1567">
        <f t="shared" si="48"/>
        <v>1994</v>
      </c>
      <c r="F1567">
        <f t="shared" si="49"/>
        <v>2</v>
      </c>
    </row>
    <row r="1568" spans="1:6">
      <c r="A1568">
        <v>87344</v>
      </c>
      <c r="B1568" s="1">
        <v>34368</v>
      </c>
      <c r="C1568">
        <v>12</v>
      </c>
      <c r="E1568">
        <f t="shared" si="48"/>
        <v>1994</v>
      </c>
      <c r="F1568">
        <f t="shared" si="49"/>
        <v>2</v>
      </c>
    </row>
    <row r="1569" spans="1:6">
      <c r="A1569">
        <v>87344</v>
      </c>
      <c r="B1569" s="1">
        <v>34369</v>
      </c>
      <c r="C1569">
        <v>12</v>
      </c>
      <c r="E1569">
        <f t="shared" si="48"/>
        <v>1994</v>
      </c>
      <c r="F1569">
        <f t="shared" si="49"/>
        <v>2</v>
      </c>
    </row>
    <row r="1570" spans="1:6">
      <c r="A1570">
        <v>87344</v>
      </c>
      <c r="B1570" s="1">
        <v>34370</v>
      </c>
      <c r="C1570">
        <v>12</v>
      </c>
      <c r="E1570">
        <f t="shared" si="48"/>
        <v>1994</v>
      </c>
      <c r="F1570">
        <f t="shared" si="49"/>
        <v>2</v>
      </c>
    </row>
    <row r="1571" spans="1:6">
      <c r="A1571">
        <v>87344</v>
      </c>
      <c r="B1571" s="1">
        <v>34371</v>
      </c>
      <c r="C1571">
        <v>12</v>
      </c>
      <c r="E1571">
        <f t="shared" si="48"/>
        <v>1994</v>
      </c>
      <c r="F1571">
        <f t="shared" si="49"/>
        <v>2</v>
      </c>
    </row>
    <row r="1572" spans="1:6">
      <c r="A1572">
        <v>87344</v>
      </c>
      <c r="B1572" s="1">
        <v>34372</v>
      </c>
      <c r="C1572">
        <v>12</v>
      </c>
      <c r="E1572">
        <f t="shared" si="48"/>
        <v>1994</v>
      </c>
      <c r="F1572">
        <f t="shared" si="49"/>
        <v>2</v>
      </c>
    </row>
    <row r="1573" spans="1:6">
      <c r="A1573">
        <v>87344</v>
      </c>
      <c r="B1573" s="1">
        <v>34373</v>
      </c>
      <c r="C1573">
        <v>12</v>
      </c>
      <c r="E1573">
        <f t="shared" si="48"/>
        <v>1994</v>
      </c>
      <c r="F1573">
        <f t="shared" si="49"/>
        <v>2</v>
      </c>
    </row>
    <row r="1574" spans="1:6">
      <c r="A1574">
        <v>87344</v>
      </c>
      <c r="B1574" s="1">
        <v>34374</v>
      </c>
      <c r="C1574">
        <v>12</v>
      </c>
      <c r="E1574">
        <f t="shared" si="48"/>
        <v>1994</v>
      </c>
      <c r="F1574">
        <f t="shared" si="49"/>
        <v>2</v>
      </c>
    </row>
    <row r="1575" spans="1:6">
      <c r="A1575">
        <v>87344</v>
      </c>
      <c r="B1575" s="1">
        <v>34375</v>
      </c>
      <c r="C1575">
        <v>12</v>
      </c>
      <c r="E1575">
        <f t="shared" si="48"/>
        <v>1994</v>
      </c>
      <c r="F1575">
        <f t="shared" si="49"/>
        <v>2</v>
      </c>
    </row>
    <row r="1576" spans="1:6">
      <c r="A1576">
        <v>87344</v>
      </c>
      <c r="B1576" s="1">
        <v>34376</v>
      </c>
      <c r="C1576">
        <v>12</v>
      </c>
      <c r="E1576">
        <f t="shared" si="48"/>
        <v>1994</v>
      </c>
      <c r="F1576">
        <f t="shared" si="49"/>
        <v>2</v>
      </c>
    </row>
    <row r="1577" spans="1:6">
      <c r="A1577">
        <v>87344</v>
      </c>
      <c r="B1577" s="1">
        <v>34377</v>
      </c>
      <c r="C1577">
        <v>12</v>
      </c>
      <c r="E1577">
        <f t="shared" si="48"/>
        <v>1994</v>
      </c>
      <c r="F1577">
        <f t="shared" si="49"/>
        <v>2</v>
      </c>
    </row>
    <row r="1578" spans="1:6">
      <c r="A1578">
        <v>87344</v>
      </c>
      <c r="B1578" s="1">
        <v>34378</v>
      </c>
      <c r="C1578">
        <v>12</v>
      </c>
      <c r="E1578">
        <f t="shared" si="48"/>
        <v>1994</v>
      </c>
      <c r="F1578">
        <f t="shared" si="49"/>
        <v>2</v>
      </c>
    </row>
    <row r="1579" spans="1:6">
      <c r="A1579">
        <v>87344</v>
      </c>
      <c r="B1579" s="1">
        <v>34379</v>
      </c>
      <c r="C1579">
        <v>12</v>
      </c>
      <c r="E1579">
        <f t="shared" si="48"/>
        <v>1994</v>
      </c>
      <c r="F1579">
        <f t="shared" si="49"/>
        <v>2</v>
      </c>
    </row>
    <row r="1580" spans="1:6">
      <c r="A1580">
        <v>87344</v>
      </c>
      <c r="B1580" s="1">
        <v>34380</v>
      </c>
      <c r="C1580">
        <v>12</v>
      </c>
      <c r="E1580">
        <f t="shared" si="48"/>
        <v>1994</v>
      </c>
      <c r="F1580">
        <f t="shared" si="49"/>
        <v>2</v>
      </c>
    </row>
    <row r="1581" spans="1:6">
      <c r="A1581">
        <v>87344</v>
      </c>
      <c r="B1581" s="1">
        <v>34381</v>
      </c>
      <c r="C1581">
        <v>12</v>
      </c>
      <c r="E1581">
        <f t="shared" si="48"/>
        <v>1994</v>
      </c>
      <c r="F1581">
        <f t="shared" si="49"/>
        <v>2</v>
      </c>
    </row>
    <row r="1582" spans="1:6">
      <c r="A1582">
        <v>87344</v>
      </c>
      <c r="B1582" s="1">
        <v>34382</v>
      </c>
      <c r="C1582">
        <v>12</v>
      </c>
      <c r="E1582">
        <f t="shared" si="48"/>
        <v>1994</v>
      </c>
      <c r="F1582">
        <f t="shared" si="49"/>
        <v>2</v>
      </c>
    </row>
    <row r="1583" spans="1:6">
      <c r="A1583">
        <v>87344</v>
      </c>
      <c r="B1583" s="1">
        <v>34383</v>
      </c>
      <c r="C1583">
        <v>12</v>
      </c>
      <c r="E1583">
        <f t="shared" si="48"/>
        <v>1994</v>
      </c>
      <c r="F1583">
        <f t="shared" si="49"/>
        <v>2</v>
      </c>
    </row>
    <row r="1584" spans="1:6">
      <c r="A1584">
        <v>87344</v>
      </c>
      <c r="B1584" s="1">
        <v>34384</v>
      </c>
      <c r="C1584">
        <v>12</v>
      </c>
      <c r="E1584">
        <f t="shared" si="48"/>
        <v>1994</v>
      </c>
      <c r="F1584">
        <f t="shared" si="49"/>
        <v>2</v>
      </c>
    </row>
    <row r="1585" spans="1:6">
      <c r="A1585">
        <v>87344</v>
      </c>
      <c r="B1585" s="1">
        <v>34385</v>
      </c>
      <c r="C1585">
        <v>12</v>
      </c>
      <c r="E1585">
        <f t="shared" si="48"/>
        <v>1994</v>
      </c>
      <c r="F1585">
        <f t="shared" si="49"/>
        <v>2</v>
      </c>
    </row>
    <row r="1586" spans="1:6">
      <c r="A1586">
        <v>87344</v>
      </c>
      <c r="B1586" s="1">
        <v>34386</v>
      </c>
      <c r="C1586">
        <v>12</v>
      </c>
      <c r="E1586">
        <f t="shared" si="48"/>
        <v>1994</v>
      </c>
      <c r="F1586">
        <f t="shared" si="49"/>
        <v>2</v>
      </c>
    </row>
    <row r="1587" spans="1:6">
      <c r="A1587">
        <v>87344</v>
      </c>
      <c r="B1587" s="1">
        <v>34387</v>
      </c>
      <c r="C1587">
        <v>12</v>
      </c>
      <c r="E1587">
        <f t="shared" si="48"/>
        <v>1994</v>
      </c>
      <c r="F1587">
        <f t="shared" si="49"/>
        <v>2</v>
      </c>
    </row>
    <row r="1588" spans="1:6">
      <c r="A1588">
        <v>87344</v>
      </c>
      <c r="B1588" s="1">
        <v>34388</v>
      </c>
      <c r="C1588">
        <v>12</v>
      </c>
      <c r="E1588">
        <f t="shared" si="48"/>
        <v>1994</v>
      </c>
      <c r="F1588">
        <f t="shared" si="49"/>
        <v>2</v>
      </c>
    </row>
    <row r="1589" spans="1:6">
      <c r="A1589">
        <v>87344</v>
      </c>
      <c r="B1589" s="1">
        <v>34389</v>
      </c>
      <c r="C1589">
        <v>12</v>
      </c>
      <c r="E1589">
        <f t="shared" si="48"/>
        <v>1994</v>
      </c>
      <c r="F1589">
        <f t="shared" si="49"/>
        <v>2</v>
      </c>
    </row>
    <row r="1590" spans="1:6">
      <c r="A1590">
        <v>87344</v>
      </c>
      <c r="B1590" s="1">
        <v>34390</v>
      </c>
      <c r="C1590">
        <v>12</v>
      </c>
      <c r="E1590">
        <f t="shared" si="48"/>
        <v>1994</v>
      </c>
      <c r="F1590">
        <f t="shared" si="49"/>
        <v>2</v>
      </c>
    </row>
    <row r="1591" spans="1:6">
      <c r="A1591">
        <v>87344</v>
      </c>
      <c r="B1591" s="1">
        <v>34391</v>
      </c>
      <c r="C1591">
        <v>12</v>
      </c>
      <c r="E1591">
        <f t="shared" si="48"/>
        <v>1994</v>
      </c>
      <c r="F1591">
        <f t="shared" si="49"/>
        <v>2</v>
      </c>
    </row>
    <row r="1592" spans="1:6">
      <c r="A1592">
        <v>87344</v>
      </c>
      <c r="B1592" s="1">
        <v>34392</v>
      </c>
      <c r="C1592">
        <v>12</v>
      </c>
      <c r="E1592">
        <f t="shared" si="48"/>
        <v>1994</v>
      </c>
      <c r="F1592">
        <f t="shared" si="49"/>
        <v>2</v>
      </c>
    </row>
    <row r="1593" spans="1:6">
      <c r="A1593">
        <v>87344</v>
      </c>
      <c r="B1593" s="1">
        <v>34393</v>
      </c>
      <c r="C1593">
        <v>12</v>
      </c>
      <c r="E1593">
        <f t="shared" si="48"/>
        <v>1994</v>
      </c>
      <c r="F1593">
        <f t="shared" si="49"/>
        <v>2</v>
      </c>
    </row>
    <row r="1594" spans="1:6">
      <c r="A1594">
        <v>87344</v>
      </c>
      <c r="B1594" s="1">
        <v>34394</v>
      </c>
      <c r="C1594">
        <v>12</v>
      </c>
      <c r="E1594">
        <f t="shared" si="48"/>
        <v>1994</v>
      </c>
      <c r="F1594">
        <f t="shared" si="49"/>
        <v>3</v>
      </c>
    </row>
    <row r="1595" spans="1:6">
      <c r="A1595">
        <v>87344</v>
      </c>
      <c r="B1595" s="1">
        <v>34404</v>
      </c>
      <c r="C1595">
        <v>12</v>
      </c>
      <c r="E1595">
        <f t="shared" si="48"/>
        <v>1994</v>
      </c>
      <c r="F1595">
        <f t="shared" si="49"/>
        <v>3</v>
      </c>
    </row>
    <row r="1596" spans="1:6">
      <c r="A1596">
        <v>87344</v>
      </c>
      <c r="B1596" s="1">
        <v>34405</v>
      </c>
      <c r="C1596">
        <v>12</v>
      </c>
      <c r="E1596">
        <f t="shared" si="48"/>
        <v>1994</v>
      </c>
      <c r="F1596">
        <f t="shared" si="49"/>
        <v>3</v>
      </c>
    </row>
    <row r="1597" spans="1:6">
      <c r="A1597">
        <v>87344</v>
      </c>
      <c r="B1597" s="1">
        <v>34406</v>
      </c>
      <c r="C1597">
        <v>12</v>
      </c>
      <c r="E1597">
        <f t="shared" si="48"/>
        <v>1994</v>
      </c>
      <c r="F1597">
        <f t="shared" si="49"/>
        <v>3</v>
      </c>
    </row>
    <row r="1598" spans="1:6">
      <c r="A1598">
        <v>87344</v>
      </c>
      <c r="B1598" s="1">
        <v>34407</v>
      </c>
      <c r="C1598">
        <v>12</v>
      </c>
      <c r="E1598">
        <f t="shared" si="48"/>
        <v>1994</v>
      </c>
      <c r="F1598">
        <f t="shared" si="49"/>
        <v>3</v>
      </c>
    </row>
    <row r="1599" spans="1:6">
      <c r="A1599">
        <v>87344</v>
      </c>
      <c r="B1599" s="1">
        <v>34408</v>
      </c>
      <c r="C1599">
        <v>12</v>
      </c>
      <c r="E1599">
        <f t="shared" si="48"/>
        <v>1994</v>
      </c>
      <c r="F1599">
        <f t="shared" si="49"/>
        <v>3</v>
      </c>
    </row>
    <row r="1600" spans="1:6">
      <c r="A1600">
        <v>87344</v>
      </c>
      <c r="B1600" s="1">
        <v>34409</v>
      </c>
      <c r="C1600">
        <v>12</v>
      </c>
      <c r="E1600">
        <f t="shared" si="48"/>
        <v>1994</v>
      </c>
      <c r="F1600">
        <f t="shared" si="49"/>
        <v>3</v>
      </c>
    </row>
    <row r="1601" spans="1:6">
      <c r="A1601">
        <v>87344</v>
      </c>
      <c r="B1601" s="1">
        <v>34410</v>
      </c>
      <c r="C1601">
        <v>12</v>
      </c>
      <c r="E1601">
        <f t="shared" si="48"/>
        <v>1994</v>
      </c>
      <c r="F1601">
        <f t="shared" si="49"/>
        <v>3</v>
      </c>
    </row>
    <row r="1602" spans="1:6">
      <c r="A1602">
        <v>87344</v>
      </c>
      <c r="B1602" s="1">
        <v>34411</v>
      </c>
      <c r="C1602">
        <v>12</v>
      </c>
      <c r="E1602">
        <f t="shared" si="48"/>
        <v>1994</v>
      </c>
      <c r="F1602">
        <f t="shared" si="49"/>
        <v>3</v>
      </c>
    </row>
    <row r="1603" spans="1:6">
      <c r="A1603">
        <v>87344</v>
      </c>
      <c r="B1603" s="1">
        <v>34412</v>
      </c>
      <c r="C1603">
        <v>12</v>
      </c>
      <c r="E1603">
        <f t="shared" ref="E1603:E1666" si="50">YEAR(B1603)</f>
        <v>1994</v>
      </c>
      <c r="F1603">
        <f t="shared" ref="F1603:F1666" si="51">MONTH(B1603)</f>
        <v>3</v>
      </c>
    </row>
    <row r="1604" spans="1:6">
      <c r="A1604">
        <v>87344</v>
      </c>
      <c r="B1604" s="1">
        <v>34413</v>
      </c>
      <c r="C1604">
        <v>12</v>
      </c>
      <c r="E1604">
        <f t="shared" si="50"/>
        <v>1994</v>
      </c>
      <c r="F1604">
        <f t="shared" si="51"/>
        <v>3</v>
      </c>
    </row>
    <row r="1605" spans="1:6">
      <c r="A1605">
        <v>87344</v>
      </c>
      <c r="B1605" s="1">
        <v>34414</v>
      </c>
      <c r="C1605">
        <v>12</v>
      </c>
      <c r="E1605">
        <f t="shared" si="50"/>
        <v>1994</v>
      </c>
      <c r="F1605">
        <f t="shared" si="51"/>
        <v>3</v>
      </c>
    </row>
    <row r="1606" spans="1:6">
      <c r="A1606">
        <v>87344</v>
      </c>
      <c r="B1606" s="1">
        <v>34415</v>
      </c>
      <c r="C1606">
        <v>12</v>
      </c>
      <c r="E1606">
        <f t="shared" si="50"/>
        <v>1994</v>
      </c>
      <c r="F1606">
        <f t="shared" si="51"/>
        <v>3</v>
      </c>
    </row>
    <row r="1607" spans="1:6">
      <c r="A1607">
        <v>87344</v>
      </c>
      <c r="B1607" s="1">
        <v>34416</v>
      </c>
      <c r="C1607">
        <v>12</v>
      </c>
      <c r="E1607">
        <f t="shared" si="50"/>
        <v>1994</v>
      </c>
      <c r="F1607">
        <f t="shared" si="51"/>
        <v>3</v>
      </c>
    </row>
    <row r="1608" spans="1:6">
      <c r="A1608">
        <v>87344</v>
      </c>
      <c r="B1608" s="1">
        <v>34417</v>
      </c>
      <c r="C1608">
        <v>12</v>
      </c>
      <c r="E1608">
        <f t="shared" si="50"/>
        <v>1994</v>
      </c>
      <c r="F1608">
        <f t="shared" si="51"/>
        <v>3</v>
      </c>
    </row>
    <row r="1609" spans="1:6">
      <c r="A1609">
        <v>87344</v>
      </c>
      <c r="B1609" s="1">
        <v>34418</v>
      </c>
      <c r="C1609">
        <v>12</v>
      </c>
      <c r="E1609">
        <f t="shared" si="50"/>
        <v>1994</v>
      </c>
      <c r="F1609">
        <f t="shared" si="51"/>
        <v>3</v>
      </c>
    </row>
    <row r="1610" spans="1:6">
      <c r="A1610">
        <v>87344</v>
      </c>
      <c r="B1610" s="1">
        <v>34419</v>
      </c>
      <c r="C1610">
        <v>12</v>
      </c>
      <c r="E1610">
        <f t="shared" si="50"/>
        <v>1994</v>
      </c>
      <c r="F1610">
        <f t="shared" si="51"/>
        <v>3</v>
      </c>
    </row>
    <row r="1611" spans="1:6">
      <c r="A1611">
        <v>87344</v>
      </c>
      <c r="B1611" s="1">
        <v>34420</v>
      </c>
      <c r="C1611">
        <v>12</v>
      </c>
      <c r="E1611">
        <f t="shared" si="50"/>
        <v>1994</v>
      </c>
      <c r="F1611">
        <f t="shared" si="51"/>
        <v>3</v>
      </c>
    </row>
    <row r="1612" spans="1:6">
      <c r="A1612">
        <v>87344</v>
      </c>
      <c r="B1612" s="1">
        <v>34421</v>
      </c>
      <c r="C1612">
        <v>12</v>
      </c>
      <c r="E1612">
        <f t="shared" si="50"/>
        <v>1994</v>
      </c>
      <c r="F1612">
        <f t="shared" si="51"/>
        <v>3</v>
      </c>
    </row>
    <row r="1613" spans="1:6">
      <c r="A1613">
        <v>87344</v>
      </c>
      <c r="B1613" s="1">
        <v>34422</v>
      </c>
      <c r="C1613">
        <v>12</v>
      </c>
      <c r="E1613">
        <f t="shared" si="50"/>
        <v>1994</v>
      </c>
      <c r="F1613">
        <f t="shared" si="51"/>
        <v>3</v>
      </c>
    </row>
    <row r="1614" spans="1:6">
      <c r="A1614">
        <v>87344</v>
      </c>
      <c r="B1614" s="1">
        <v>34423</v>
      </c>
      <c r="C1614">
        <v>12</v>
      </c>
      <c r="E1614">
        <f t="shared" si="50"/>
        <v>1994</v>
      </c>
      <c r="F1614">
        <f t="shared" si="51"/>
        <v>3</v>
      </c>
    </row>
    <row r="1615" spans="1:6">
      <c r="A1615">
        <v>87344</v>
      </c>
      <c r="B1615" s="1">
        <v>34424</v>
      </c>
      <c r="C1615">
        <v>12</v>
      </c>
      <c r="E1615">
        <f t="shared" si="50"/>
        <v>1994</v>
      </c>
      <c r="F1615">
        <f t="shared" si="51"/>
        <v>3</v>
      </c>
    </row>
    <row r="1616" spans="1:6">
      <c r="A1616">
        <v>87344</v>
      </c>
      <c r="B1616" s="1">
        <v>34428</v>
      </c>
      <c r="C1616">
        <v>12</v>
      </c>
      <c r="E1616">
        <f t="shared" si="50"/>
        <v>1994</v>
      </c>
      <c r="F1616">
        <f t="shared" si="51"/>
        <v>4</v>
      </c>
    </row>
    <row r="1617" spans="1:6">
      <c r="A1617">
        <v>87344</v>
      </c>
      <c r="B1617" s="1">
        <v>34429</v>
      </c>
      <c r="C1617">
        <v>12</v>
      </c>
      <c r="E1617">
        <f t="shared" si="50"/>
        <v>1994</v>
      </c>
      <c r="F1617">
        <f t="shared" si="51"/>
        <v>4</v>
      </c>
    </row>
    <row r="1618" spans="1:6">
      <c r="A1618">
        <v>87344</v>
      </c>
      <c r="B1618" s="1">
        <v>34430</v>
      </c>
      <c r="C1618">
        <v>12</v>
      </c>
      <c r="E1618">
        <f t="shared" si="50"/>
        <v>1994</v>
      </c>
      <c r="F1618">
        <f t="shared" si="51"/>
        <v>4</v>
      </c>
    </row>
    <row r="1619" spans="1:6">
      <c r="A1619">
        <v>87344</v>
      </c>
      <c r="B1619" s="1">
        <v>34431</v>
      </c>
      <c r="C1619">
        <v>12</v>
      </c>
      <c r="E1619">
        <f t="shared" si="50"/>
        <v>1994</v>
      </c>
      <c r="F1619">
        <f t="shared" si="51"/>
        <v>4</v>
      </c>
    </row>
    <row r="1620" spans="1:6">
      <c r="A1620">
        <v>87344</v>
      </c>
      <c r="B1620" s="1">
        <v>34432</v>
      </c>
      <c r="C1620">
        <v>12</v>
      </c>
      <c r="E1620">
        <f t="shared" si="50"/>
        <v>1994</v>
      </c>
      <c r="F1620">
        <f t="shared" si="51"/>
        <v>4</v>
      </c>
    </row>
    <row r="1621" spans="1:6">
      <c r="A1621">
        <v>87344</v>
      </c>
      <c r="B1621" s="1">
        <v>34433</v>
      </c>
      <c r="C1621">
        <v>12</v>
      </c>
      <c r="E1621">
        <f t="shared" si="50"/>
        <v>1994</v>
      </c>
      <c r="F1621">
        <f t="shared" si="51"/>
        <v>4</v>
      </c>
    </row>
    <row r="1622" spans="1:6">
      <c r="A1622">
        <v>87344</v>
      </c>
      <c r="B1622" s="1">
        <v>34435</v>
      </c>
      <c r="C1622">
        <v>12</v>
      </c>
      <c r="E1622">
        <f t="shared" si="50"/>
        <v>1994</v>
      </c>
      <c r="F1622">
        <f t="shared" si="51"/>
        <v>4</v>
      </c>
    </row>
    <row r="1623" spans="1:6">
      <c r="A1623">
        <v>87344</v>
      </c>
      <c r="B1623" s="1">
        <v>34436</v>
      </c>
      <c r="C1623">
        <v>12</v>
      </c>
      <c r="E1623">
        <f t="shared" si="50"/>
        <v>1994</v>
      </c>
      <c r="F1623">
        <f t="shared" si="51"/>
        <v>4</v>
      </c>
    </row>
    <row r="1624" spans="1:6">
      <c r="A1624">
        <v>87344</v>
      </c>
      <c r="B1624" s="1">
        <v>34437</v>
      </c>
      <c r="C1624">
        <v>12</v>
      </c>
      <c r="E1624">
        <f t="shared" si="50"/>
        <v>1994</v>
      </c>
      <c r="F1624">
        <f t="shared" si="51"/>
        <v>4</v>
      </c>
    </row>
    <row r="1625" spans="1:6">
      <c r="A1625">
        <v>87344</v>
      </c>
      <c r="B1625" s="1">
        <v>34438</v>
      </c>
      <c r="C1625">
        <v>12</v>
      </c>
      <c r="E1625">
        <f t="shared" si="50"/>
        <v>1994</v>
      </c>
      <c r="F1625">
        <f t="shared" si="51"/>
        <v>4</v>
      </c>
    </row>
    <row r="1626" spans="1:6">
      <c r="A1626">
        <v>87344</v>
      </c>
      <c r="B1626" s="1">
        <v>34439</v>
      </c>
      <c r="C1626">
        <v>12</v>
      </c>
      <c r="E1626">
        <f t="shared" si="50"/>
        <v>1994</v>
      </c>
      <c r="F1626">
        <f t="shared" si="51"/>
        <v>4</v>
      </c>
    </row>
    <row r="1627" spans="1:6">
      <c r="A1627">
        <v>87344</v>
      </c>
      <c r="B1627" s="1">
        <v>34440</v>
      </c>
      <c r="C1627">
        <v>12</v>
      </c>
      <c r="E1627">
        <f t="shared" si="50"/>
        <v>1994</v>
      </c>
      <c r="F1627">
        <f t="shared" si="51"/>
        <v>4</v>
      </c>
    </row>
    <row r="1628" spans="1:6">
      <c r="A1628">
        <v>87344</v>
      </c>
      <c r="B1628" s="1">
        <v>34441</v>
      </c>
      <c r="C1628">
        <v>12</v>
      </c>
      <c r="E1628">
        <f t="shared" si="50"/>
        <v>1994</v>
      </c>
      <c r="F1628">
        <f t="shared" si="51"/>
        <v>4</v>
      </c>
    </row>
    <row r="1629" spans="1:6">
      <c r="A1629">
        <v>87344</v>
      </c>
      <c r="B1629" s="1">
        <v>34442</v>
      </c>
      <c r="C1629">
        <v>12</v>
      </c>
      <c r="E1629">
        <f t="shared" si="50"/>
        <v>1994</v>
      </c>
      <c r="F1629">
        <f t="shared" si="51"/>
        <v>4</v>
      </c>
    </row>
    <row r="1630" spans="1:6">
      <c r="A1630">
        <v>87344</v>
      </c>
      <c r="B1630" s="1">
        <v>34443</v>
      </c>
      <c r="C1630">
        <v>12</v>
      </c>
      <c r="E1630">
        <f t="shared" si="50"/>
        <v>1994</v>
      </c>
      <c r="F1630">
        <f t="shared" si="51"/>
        <v>4</v>
      </c>
    </row>
    <row r="1631" spans="1:6">
      <c r="A1631">
        <v>87344</v>
      </c>
      <c r="B1631" s="1">
        <v>34444</v>
      </c>
      <c r="C1631">
        <v>12</v>
      </c>
      <c r="E1631">
        <f t="shared" si="50"/>
        <v>1994</v>
      </c>
      <c r="F1631">
        <f t="shared" si="51"/>
        <v>4</v>
      </c>
    </row>
    <row r="1632" spans="1:6">
      <c r="A1632">
        <v>87344</v>
      </c>
      <c r="B1632" s="1">
        <v>34447</v>
      </c>
      <c r="C1632">
        <v>12</v>
      </c>
      <c r="E1632">
        <f t="shared" si="50"/>
        <v>1994</v>
      </c>
      <c r="F1632">
        <f t="shared" si="51"/>
        <v>4</v>
      </c>
    </row>
    <row r="1633" spans="1:6">
      <c r="A1633">
        <v>87344</v>
      </c>
      <c r="B1633" s="1">
        <v>34460</v>
      </c>
      <c r="C1633">
        <v>12</v>
      </c>
      <c r="E1633">
        <f t="shared" si="50"/>
        <v>1994</v>
      </c>
      <c r="F1633">
        <f t="shared" si="51"/>
        <v>5</v>
      </c>
    </row>
    <row r="1634" spans="1:6">
      <c r="A1634">
        <v>87344</v>
      </c>
      <c r="B1634" s="1">
        <v>34461</v>
      </c>
      <c r="C1634">
        <v>12</v>
      </c>
      <c r="E1634">
        <f t="shared" si="50"/>
        <v>1994</v>
      </c>
      <c r="F1634">
        <f t="shared" si="51"/>
        <v>5</v>
      </c>
    </row>
    <row r="1635" spans="1:6">
      <c r="A1635">
        <v>87344</v>
      </c>
      <c r="B1635" s="1">
        <v>34462</v>
      </c>
      <c r="C1635">
        <v>12</v>
      </c>
      <c r="E1635">
        <f t="shared" si="50"/>
        <v>1994</v>
      </c>
      <c r="F1635">
        <f t="shared" si="51"/>
        <v>5</v>
      </c>
    </row>
    <row r="1636" spans="1:6">
      <c r="A1636">
        <v>87344</v>
      </c>
      <c r="B1636" s="1">
        <v>34463</v>
      </c>
      <c r="C1636">
        <v>12</v>
      </c>
      <c r="E1636">
        <f t="shared" si="50"/>
        <v>1994</v>
      </c>
      <c r="F1636">
        <f t="shared" si="51"/>
        <v>5</v>
      </c>
    </row>
    <row r="1637" spans="1:6">
      <c r="A1637">
        <v>87344</v>
      </c>
      <c r="B1637" s="1">
        <v>34465</v>
      </c>
      <c r="C1637">
        <v>12</v>
      </c>
      <c r="E1637">
        <f t="shared" si="50"/>
        <v>1994</v>
      </c>
      <c r="F1637">
        <f t="shared" si="51"/>
        <v>5</v>
      </c>
    </row>
    <row r="1638" spans="1:6">
      <c r="A1638">
        <v>87344</v>
      </c>
      <c r="B1638" s="1">
        <v>34466</v>
      </c>
      <c r="C1638">
        <v>12</v>
      </c>
      <c r="E1638">
        <f t="shared" si="50"/>
        <v>1994</v>
      </c>
      <c r="F1638">
        <f t="shared" si="51"/>
        <v>5</v>
      </c>
    </row>
    <row r="1639" spans="1:6">
      <c r="A1639">
        <v>87344</v>
      </c>
      <c r="B1639" s="1">
        <v>34467</v>
      </c>
      <c r="C1639">
        <v>12</v>
      </c>
      <c r="E1639">
        <f t="shared" si="50"/>
        <v>1994</v>
      </c>
      <c r="F1639">
        <f t="shared" si="51"/>
        <v>5</v>
      </c>
    </row>
    <row r="1640" spans="1:6">
      <c r="A1640">
        <v>87344</v>
      </c>
      <c r="B1640" s="1">
        <v>34468</v>
      </c>
      <c r="C1640">
        <v>12</v>
      </c>
      <c r="E1640">
        <f t="shared" si="50"/>
        <v>1994</v>
      </c>
      <c r="F1640">
        <f t="shared" si="51"/>
        <v>5</v>
      </c>
    </row>
    <row r="1641" spans="1:6">
      <c r="A1641">
        <v>87344</v>
      </c>
      <c r="B1641" s="1">
        <v>34469</v>
      </c>
      <c r="C1641">
        <v>12</v>
      </c>
      <c r="E1641">
        <f t="shared" si="50"/>
        <v>1994</v>
      </c>
      <c r="F1641">
        <f t="shared" si="51"/>
        <v>5</v>
      </c>
    </row>
    <row r="1642" spans="1:6">
      <c r="A1642">
        <v>87344</v>
      </c>
      <c r="B1642" s="1">
        <v>34470</v>
      </c>
      <c r="C1642">
        <v>12</v>
      </c>
      <c r="E1642">
        <f t="shared" si="50"/>
        <v>1994</v>
      </c>
      <c r="F1642">
        <f t="shared" si="51"/>
        <v>5</v>
      </c>
    </row>
    <row r="1643" spans="1:6">
      <c r="A1643">
        <v>87344</v>
      </c>
      <c r="B1643" s="1">
        <v>34471</v>
      </c>
      <c r="C1643">
        <v>12</v>
      </c>
      <c r="E1643">
        <f t="shared" si="50"/>
        <v>1994</v>
      </c>
      <c r="F1643">
        <f t="shared" si="51"/>
        <v>5</v>
      </c>
    </row>
    <row r="1644" spans="1:6">
      <c r="A1644">
        <v>87344</v>
      </c>
      <c r="B1644" s="1">
        <v>34472</v>
      </c>
      <c r="C1644">
        <v>12</v>
      </c>
      <c r="E1644">
        <f t="shared" si="50"/>
        <v>1994</v>
      </c>
      <c r="F1644">
        <f t="shared" si="51"/>
        <v>5</v>
      </c>
    </row>
    <row r="1645" spans="1:6">
      <c r="A1645">
        <v>87344</v>
      </c>
      <c r="B1645" s="1">
        <v>34473</v>
      </c>
      <c r="C1645">
        <v>12</v>
      </c>
      <c r="E1645">
        <f t="shared" si="50"/>
        <v>1994</v>
      </c>
      <c r="F1645">
        <f t="shared" si="51"/>
        <v>5</v>
      </c>
    </row>
    <row r="1646" spans="1:6">
      <c r="A1646">
        <v>87344</v>
      </c>
      <c r="B1646" s="1">
        <v>34474</v>
      </c>
      <c r="C1646">
        <v>12</v>
      </c>
      <c r="E1646">
        <f t="shared" si="50"/>
        <v>1994</v>
      </c>
      <c r="F1646">
        <f t="shared" si="51"/>
        <v>5</v>
      </c>
    </row>
    <row r="1647" spans="1:6">
      <c r="A1647">
        <v>87344</v>
      </c>
      <c r="B1647" s="1">
        <v>34475</v>
      </c>
      <c r="C1647">
        <v>12</v>
      </c>
      <c r="E1647">
        <f t="shared" si="50"/>
        <v>1994</v>
      </c>
      <c r="F1647">
        <f t="shared" si="51"/>
        <v>5</v>
      </c>
    </row>
    <row r="1648" spans="1:6">
      <c r="A1648">
        <v>87344</v>
      </c>
      <c r="B1648" s="1">
        <v>34476</v>
      </c>
      <c r="C1648">
        <v>12</v>
      </c>
      <c r="E1648">
        <f t="shared" si="50"/>
        <v>1994</v>
      </c>
      <c r="F1648">
        <f t="shared" si="51"/>
        <v>5</v>
      </c>
    </row>
    <row r="1649" spans="1:6">
      <c r="A1649">
        <v>87344</v>
      </c>
      <c r="B1649" s="1">
        <v>34479</v>
      </c>
      <c r="C1649">
        <v>12</v>
      </c>
      <c r="E1649">
        <f t="shared" si="50"/>
        <v>1994</v>
      </c>
      <c r="F1649">
        <f t="shared" si="51"/>
        <v>5</v>
      </c>
    </row>
    <row r="1650" spans="1:6">
      <c r="A1650">
        <v>87344</v>
      </c>
      <c r="B1650" s="1">
        <v>34480</v>
      </c>
      <c r="C1650">
        <v>12</v>
      </c>
      <c r="E1650">
        <f t="shared" si="50"/>
        <v>1994</v>
      </c>
      <c r="F1650">
        <f t="shared" si="51"/>
        <v>5</v>
      </c>
    </row>
    <row r="1651" spans="1:6">
      <c r="A1651">
        <v>87344</v>
      </c>
      <c r="B1651" s="1">
        <v>34481</v>
      </c>
      <c r="C1651">
        <v>12</v>
      </c>
      <c r="E1651">
        <f t="shared" si="50"/>
        <v>1994</v>
      </c>
      <c r="F1651">
        <f t="shared" si="51"/>
        <v>5</v>
      </c>
    </row>
    <row r="1652" spans="1:6">
      <c r="A1652">
        <v>87344</v>
      </c>
      <c r="B1652" s="1">
        <v>34482</v>
      </c>
      <c r="C1652">
        <v>12</v>
      </c>
      <c r="E1652">
        <f t="shared" si="50"/>
        <v>1994</v>
      </c>
      <c r="F1652">
        <f t="shared" si="51"/>
        <v>5</v>
      </c>
    </row>
    <row r="1653" spans="1:6">
      <c r="A1653">
        <v>87344</v>
      </c>
      <c r="B1653" s="1">
        <v>34483</v>
      </c>
      <c r="C1653">
        <v>12</v>
      </c>
      <c r="E1653">
        <f t="shared" si="50"/>
        <v>1994</v>
      </c>
      <c r="F1653">
        <f t="shared" si="51"/>
        <v>5</v>
      </c>
    </row>
    <row r="1654" spans="1:6">
      <c r="A1654">
        <v>87344</v>
      </c>
      <c r="B1654" s="1">
        <v>34484</v>
      </c>
      <c r="C1654">
        <v>12</v>
      </c>
      <c r="E1654">
        <f t="shared" si="50"/>
        <v>1994</v>
      </c>
      <c r="F1654">
        <f t="shared" si="51"/>
        <v>5</v>
      </c>
    </row>
    <row r="1655" spans="1:6">
      <c r="A1655">
        <v>87344</v>
      </c>
      <c r="B1655" s="1">
        <v>34485</v>
      </c>
      <c r="C1655">
        <v>12</v>
      </c>
      <c r="E1655">
        <f t="shared" si="50"/>
        <v>1994</v>
      </c>
      <c r="F1655">
        <f t="shared" si="51"/>
        <v>5</v>
      </c>
    </row>
    <row r="1656" spans="1:6">
      <c r="A1656">
        <v>87344</v>
      </c>
      <c r="B1656" s="1">
        <v>34486</v>
      </c>
      <c r="C1656">
        <v>12</v>
      </c>
      <c r="E1656">
        <f t="shared" si="50"/>
        <v>1994</v>
      </c>
      <c r="F1656">
        <f t="shared" si="51"/>
        <v>6</v>
      </c>
    </row>
    <row r="1657" spans="1:6">
      <c r="A1657">
        <v>87344</v>
      </c>
      <c r="B1657" s="1">
        <v>34487</v>
      </c>
      <c r="C1657">
        <v>12</v>
      </c>
      <c r="E1657">
        <f t="shared" si="50"/>
        <v>1994</v>
      </c>
      <c r="F1657">
        <f t="shared" si="51"/>
        <v>6</v>
      </c>
    </row>
    <row r="1658" spans="1:6">
      <c r="A1658">
        <v>87344</v>
      </c>
      <c r="B1658" s="1">
        <v>34488</v>
      </c>
      <c r="C1658">
        <v>12</v>
      </c>
      <c r="E1658">
        <f t="shared" si="50"/>
        <v>1994</v>
      </c>
      <c r="F1658">
        <f t="shared" si="51"/>
        <v>6</v>
      </c>
    </row>
    <row r="1659" spans="1:6">
      <c r="A1659">
        <v>87344</v>
      </c>
      <c r="B1659" s="1">
        <v>34489</v>
      </c>
      <c r="C1659">
        <v>12</v>
      </c>
      <c r="E1659">
        <f t="shared" si="50"/>
        <v>1994</v>
      </c>
      <c r="F1659">
        <f t="shared" si="51"/>
        <v>6</v>
      </c>
    </row>
    <row r="1660" spans="1:6">
      <c r="A1660">
        <v>87344</v>
      </c>
      <c r="B1660" s="1">
        <v>34490</v>
      </c>
      <c r="C1660">
        <v>12</v>
      </c>
      <c r="E1660">
        <f t="shared" si="50"/>
        <v>1994</v>
      </c>
      <c r="F1660">
        <f t="shared" si="51"/>
        <v>6</v>
      </c>
    </row>
    <row r="1661" spans="1:6">
      <c r="A1661">
        <v>87344</v>
      </c>
      <c r="B1661" s="1">
        <v>34491</v>
      </c>
      <c r="C1661">
        <v>12</v>
      </c>
      <c r="E1661">
        <f t="shared" si="50"/>
        <v>1994</v>
      </c>
      <c r="F1661">
        <f t="shared" si="51"/>
        <v>6</v>
      </c>
    </row>
    <row r="1662" spans="1:6">
      <c r="A1662">
        <v>87344</v>
      </c>
      <c r="B1662" s="1">
        <v>34492</v>
      </c>
      <c r="C1662">
        <v>12</v>
      </c>
      <c r="E1662">
        <f t="shared" si="50"/>
        <v>1994</v>
      </c>
      <c r="F1662">
        <f t="shared" si="51"/>
        <v>6</v>
      </c>
    </row>
    <row r="1663" spans="1:6">
      <c r="A1663">
        <v>87344</v>
      </c>
      <c r="B1663" s="1">
        <v>34493</v>
      </c>
      <c r="C1663">
        <v>12</v>
      </c>
      <c r="E1663">
        <f t="shared" si="50"/>
        <v>1994</v>
      </c>
      <c r="F1663">
        <f t="shared" si="51"/>
        <v>6</v>
      </c>
    </row>
    <row r="1664" spans="1:6">
      <c r="A1664">
        <v>87344</v>
      </c>
      <c r="B1664" s="1">
        <v>34494</v>
      </c>
      <c r="C1664">
        <v>12</v>
      </c>
      <c r="E1664">
        <f t="shared" si="50"/>
        <v>1994</v>
      </c>
      <c r="F1664">
        <f t="shared" si="51"/>
        <v>6</v>
      </c>
    </row>
    <row r="1665" spans="1:6">
      <c r="A1665">
        <v>87344</v>
      </c>
      <c r="B1665" s="1">
        <v>34495</v>
      </c>
      <c r="C1665">
        <v>12</v>
      </c>
      <c r="E1665">
        <f t="shared" si="50"/>
        <v>1994</v>
      </c>
      <c r="F1665">
        <f t="shared" si="51"/>
        <v>6</v>
      </c>
    </row>
    <row r="1666" spans="1:6">
      <c r="A1666">
        <v>87344</v>
      </c>
      <c r="B1666" s="1">
        <v>34496</v>
      </c>
      <c r="C1666">
        <v>12</v>
      </c>
      <c r="E1666">
        <f t="shared" si="50"/>
        <v>1994</v>
      </c>
      <c r="F1666">
        <f t="shared" si="51"/>
        <v>6</v>
      </c>
    </row>
    <row r="1667" spans="1:6">
      <c r="A1667">
        <v>87344</v>
      </c>
      <c r="B1667" s="1">
        <v>34497</v>
      </c>
      <c r="C1667">
        <v>12</v>
      </c>
      <c r="E1667">
        <f t="shared" ref="E1667:E1730" si="52">YEAR(B1667)</f>
        <v>1994</v>
      </c>
      <c r="F1667">
        <f t="shared" ref="F1667:F1730" si="53">MONTH(B1667)</f>
        <v>6</v>
      </c>
    </row>
    <row r="1668" spans="1:6">
      <c r="A1668">
        <v>87344</v>
      </c>
      <c r="B1668" s="1">
        <v>34498</v>
      </c>
      <c r="C1668">
        <v>12</v>
      </c>
      <c r="E1668">
        <f t="shared" si="52"/>
        <v>1994</v>
      </c>
      <c r="F1668">
        <f t="shared" si="53"/>
        <v>6</v>
      </c>
    </row>
    <row r="1669" spans="1:6">
      <c r="A1669">
        <v>87344</v>
      </c>
      <c r="B1669" s="1">
        <v>34499</v>
      </c>
      <c r="C1669">
        <v>12</v>
      </c>
      <c r="E1669">
        <f t="shared" si="52"/>
        <v>1994</v>
      </c>
      <c r="F1669">
        <f t="shared" si="53"/>
        <v>6</v>
      </c>
    </row>
    <row r="1670" spans="1:6">
      <c r="A1670">
        <v>87344</v>
      </c>
      <c r="B1670" s="1">
        <v>34500</v>
      </c>
      <c r="C1670">
        <v>12</v>
      </c>
      <c r="E1670">
        <f t="shared" si="52"/>
        <v>1994</v>
      </c>
      <c r="F1670">
        <f t="shared" si="53"/>
        <v>6</v>
      </c>
    </row>
    <row r="1671" spans="1:6">
      <c r="A1671">
        <v>87344</v>
      </c>
      <c r="B1671" s="1">
        <v>34501</v>
      </c>
      <c r="C1671">
        <v>12</v>
      </c>
      <c r="E1671">
        <f t="shared" si="52"/>
        <v>1994</v>
      </c>
      <c r="F1671">
        <f t="shared" si="53"/>
        <v>6</v>
      </c>
    </row>
    <row r="1672" spans="1:6">
      <c r="A1672">
        <v>87344</v>
      </c>
      <c r="B1672" s="1">
        <v>34502</v>
      </c>
      <c r="C1672">
        <v>12</v>
      </c>
      <c r="E1672">
        <f t="shared" si="52"/>
        <v>1994</v>
      </c>
      <c r="F1672">
        <f t="shared" si="53"/>
        <v>6</v>
      </c>
    </row>
    <row r="1673" spans="1:6">
      <c r="A1673">
        <v>87344</v>
      </c>
      <c r="B1673" s="1">
        <v>34503</v>
      </c>
      <c r="C1673">
        <v>12</v>
      </c>
      <c r="E1673">
        <f t="shared" si="52"/>
        <v>1994</v>
      </c>
      <c r="F1673">
        <f t="shared" si="53"/>
        <v>6</v>
      </c>
    </row>
    <row r="1674" spans="1:6">
      <c r="A1674">
        <v>87344</v>
      </c>
      <c r="B1674" s="1">
        <v>34504</v>
      </c>
      <c r="C1674">
        <v>12</v>
      </c>
      <c r="E1674">
        <f t="shared" si="52"/>
        <v>1994</v>
      </c>
      <c r="F1674">
        <f t="shared" si="53"/>
        <v>6</v>
      </c>
    </row>
    <row r="1675" spans="1:6">
      <c r="A1675">
        <v>87344</v>
      </c>
      <c r="B1675" s="1">
        <v>34505</v>
      </c>
      <c r="C1675">
        <v>12</v>
      </c>
      <c r="E1675">
        <f t="shared" si="52"/>
        <v>1994</v>
      </c>
      <c r="F1675">
        <f t="shared" si="53"/>
        <v>6</v>
      </c>
    </row>
    <row r="1676" spans="1:6">
      <c r="A1676">
        <v>87344</v>
      </c>
      <c r="B1676" s="1">
        <v>34506</v>
      </c>
      <c r="C1676">
        <v>12</v>
      </c>
      <c r="E1676">
        <f t="shared" si="52"/>
        <v>1994</v>
      </c>
      <c r="F1676">
        <f t="shared" si="53"/>
        <v>6</v>
      </c>
    </row>
    <row r="1677" spans="1:6">
      <c r="A1677">
        <v>87344</v>
      </c>
      <c r="B1677" s="1">
        <v>34507</v>
      </c>
      <c r="C1677">
        <v>12</v>
      </c>
      <c r="E1677">
        <f t="shared" si="52"/>
        <v>1994</v>
      </c>
      <c r="F1677">
        <f t="shared" si="53"/>
        <v>6</v>
      </c>
    </row>
    <row r="1678" spans="1:6">
      <c r="A1678">
        <v>87344</v>
      </c>
      <c r="B1678" s="1">
        <v>34508</v>
      </c>
      <c r="C1678">
        <v>12</v>
      </c>
      <c r="E1678">
        <f t="shared" si="52"/>
        <v>1994</v>
      </c>
      <c r="F1678">
        <f t="shared" si="53"/>
        <v>6</v>
      </c>
    </row>
    <row r="1679" spans="1:6">
      <c r="A1679">
        <v>87344</v>
      </c>
      <c r="B1679" s="1">
        <v>34509</v>
      </c>
      <c r="C1679">
        <v>12</v>
      </c>
      <c r="E1679">
        <f t="shared" si="52"/>
        <v>1994</v>
      </c>
      <c r="F1679">
        <f t="shared" si="53"/>
        <v>6</v>
      </c>
    </row>
    <row r="1680" spans="1:6">
      <c r="A1680">
        <v>87344</v>
      </c>
      <c r="B1680" s="1">
        <v>34510</v>
      </c>
      <c r="C1680">
        <v>12</v>
      </c>
      <c r="E1680">
        <f t="shared" si="52"/>
        <v>1994</v>
      </c>
      <c r="F1680">
        <f t="shared" si="53"/>
        <v>6</v>
      </c>
    </row>
    <row r="1681" spans="1:6">
      <c r="A1681">
        <v>87344</v>
      </c>
      <c r="B1681" s="1">
        <v>34511</v>
      </c>
      <c r="C1681">
        <v>12</v>
      </c>
      <c r="E1681">
        <f t="shared" si="52"/>
        <v>1994</v>
      </c>
      <c r="F1681">
        <f t="shared" si="53"/>
        <v>6</v>
      </c>
    </row>
    <row r="1682" spans="1:6">
      <c r="A1682">
        <v>87344</v>
      </c>
      <c r="B1682" s="1">
        <v>34512</v>
      </c>
      <c r="C1682">
        <v>12</v>
      </c>
      <c r="E1682">
        <f t="shared" si="52"/>
        <v>1994</v>
      </c>
      <c r="F1682">
        <f t="shared" si="53"/>
        <v>6</v>
      </c>
    </row>
    <row r="1683" spans="1:6">
      <c r="A1683">
        <v>87344</v>
      </c>
      <c r="B1683" s="1">
        <v>34513</v>
      </c>
      <c r="C1683">
        <v>12</v>
      </c>
      <c r="E1683">
        <f t="shared" si="52"/>
        <v>1994</v>
      </c>
      <c r="F1683">
        <f t="shared" si="53"/>
        <v>6</v>
      </c>
    </row>
    <row r="1684" spans="1:6">
      <c r="A1684">
        <v>87344</v>
      </c>
      <c r="B1684" s="1">
        <v>34514</v>
      </c>
      <c r="C1684">
        <v>12</v>
      </c>
      <c r="E1684">
        <f t="shared" si="52"/>
        <v>1994</v>
      </c>
      <c r="F1684">
        <f t="shared" si="53"/>
        <v>6</v>
      </c>
    </row>
    <row r="1685" spans="1:6">
      <c r="A1685">
        <v>87344</v>
      </c>
      <c r="B1685" s="1">
        <v>34515</v>
      </c>
      <c r="C1685">
        <v>12</v>
      </c>
      <c r="E1685">
        <f t="shared" si="52"/>
        <v>1994</v>
      </c>
      <c r="F1685">
        <f t="shared" si="53"/>
        <v>6</v>
      </c>
    </row>
    <row r="1686" spans="1:6">
      <c r="A1686">
        <v>87344</v>
      </c>
      <c r="B1686" s="1">
        <v>34516</v>
      </c>
      <c r="C1686">
        <v>12</v>
      </c>
      <c r="E1686">
        <f t="shared" si="52"/>
        <v>1994</v>
      </c>
      <c r="F1686">
        <f t="shared" si="53"/>
        <v>7</v>
      </c>
    </row>
    <row r="1687" spans="1:6">
      <c r="A1687">
        <v>87344</v>
      </c>
      <c r="B1687" s="1">
        <v>34520</v>
      </c>
      <c r="C1687">
        <v>12</v>
      </c>
      <c r="E1687">
        <f t="shared" si="52"/>
        <v>1994</v>
      </c>
      <c r="F1687">
        <f t="shared" si="53"/>
        <v>7</v>
      </c>
    </row>
    <row r="1688" spans="1:6">
      <c r="A1688">
        <v>87344</v>
      </c>
      <c r="B1688" s="1">
        <v>34521</v>
      </c>
      <c r="C1688">
        <v>12</v>
      </c>
      <c r="E1688">
        <f t="shared" si="52"/>
        <v>1994</v>
      </c>
      <c r="F1688">
        <f t="shared" si="53"/>
        <v>7</v>
      </c>
    </row>
    <row r="1689" spans="1:6">
      <c r="A1689">
        <v>87344</v>
      </c>
      <c r="B1689" s="1">
        <v>34522</v>
      </c>
      <c r="C1689">
        <v>12</v>
      </c>
      <c r="E1689">
        <f t="shared" si="52"/>
        <v>1994</v>
      </c>
      <c r="F1689">
        <f t="shared" si="53"/>
        <v>7</v>
      </c>
    </row>
    <row r="1690" spans="1:6">
      <c r="A1690">
        <v>87344</v>
      </c>
      <c r="B1690" s="1">
        <v>34524</v>
      </c>
      <c r="C1690">
        <v>12</v>
      </c>
      <c r="E1690">
        <f t="shared" si="52"/>
        <v>1994</v>
      </c>
      <c r="F1690">
        <f t="shared" si="53"/>
        <v>7</v>
      </c>
    </row>
    <row r="1691" spans="1:6">
      <c r="A1691">
        <v>87344</v>
      </c>
      <c r="B1691" s="1">
        <v>34525</v>
      </c>
      <c r="C1691">
        <v>12</v>
      </c>
      <c r="E1691">
        <f t="shared" si="52"/>
        <v>1994</v>
      </c>
      <c r="F1691">
        <f t="shared" si="53"/>
        <v>7</v>
      </c>
    </row>
    <row r="1692" spans="1:6">
      <c r="A1692">
        <v>87344</v>
      </c>
      <c r="B1692" s="1">
        <v>34526</v>
      </c>
      <c r="C1692">
        <v>12</v>
      </c>
      <c r="E1692">
        <f t="shared" si="52"/>
        <v>1994</v>
      </c>
      <c r="F1692">
        <f t="shared" si="53"/>
        <v>7</v>
      </c>
    </row>
    <row r="1693" spans="1:6">
      <c r="A1693">
        <v>87344</v>
      </c>
      <c r="B1693" s="1">
        <v>34527</v>
      </c>
      <c r="C1693">
        <v>12</v>
      </c>
      <c r="E1693">
        <f t="shared" si="52"/>
        <v>1994</v>
      </c>
      <c r="F1693">
        <f t="shared" si="53"/>
        <v>7</v>
      </c>
    </row>
    <row r="1694" spans="1:6">
      <c r="A1694">
        <v>87344</v>
      </c>
      <c r="B1694" s="1">
        <v>34528</v>
      </c>
      <c r="C1694">
        <v>12</v>
      </c>
      <c r="E1694">
        <f t="shared" si="52"/>
        <v>1994</v>
      </c>
      <c r="F1694">
        <f t="shared" si="53"/>
        <v>7</v>
      </c>
    </row>
    <row r="1695" spans="1:6">
      <c r="A1695">
        <v>87344</v>
      </c>
      <c r="B1695" s="1">
        <v>34529</v>
      </c>
      <c r="C1695">
        <v>12</v>
      </c>
      <c r="E1695">
        <f t="shared" si="52"/>
        <v>1994</v>
      </c>
      <c r="F1695">
        <f t="shared" si="53"/>
        <v>7</v>
      </c>
    </row>
    <row r="1696" spans="1:6">
      <c r="A1696">
        <v>87344</v>
      </c>
      <c r="B1696" s="1">
        <v>34530</v>
      </c>
      <c r="C1696">
        <v>12</v>
      </c>
      <c r="E1696">
        <f t="shared" si="52"/>
        <v>1994</v>
      </c>
      <c r="F1696">
        <f t="shared" si="53"/>
        <v>7</v>
      </c>
    </row>
    <row r="1697" spans="1:6">
      <c r="A1697">
        <v>87344</v>
      </c>
      <c r="B1697" s="1">
        <v>34531</v>
      </c>
      <c r="C1697">
        <v>12</v>
      </c>
      <c r="E1697">
        <f t="shared" si="52"/>
        <v>1994</v>
      </c>
      <c r="F1697">
        <f t="shared" si="53"/>
        <v>7</v>
      </c>
    </row>
    <row r="1698" spans="1:6">
      <c r="A1698">
        <v>87344</v>
      </c>
      <c r="B1698" s="1">
        <v>34532</v>
      </c>
      <c r="C1698">
        <v>12</v>
      </c>
      <c r="E1698">
        <f t="shared" si="52"/>
        <v>1994</v>
      </c>
      <c r="F1698">
        <f t="shared" si="53"/>
        <v>7</v>
      </c>
    </row>
    <row r="1699" spans="1:6">
      <c r="A1699">
        <v>87344</v>
      </c>
      <c r="B1699" s="1">
        <v>34533</v>
      </c>
      <c r="C1699">
        <v>12</v>
      </c>
      <c r="E1699">
        <f t="shared" si="52"/>
        <v>1994</v>
      </c>
      <c r="F1699">
        <f t="shared" si="53"/>
        <v>7</v>
      </c>
    </row>
    <row r="1700" spans="1:6">
      <c r="A1700">
        <v>87344</v>
      </c>
      <c r="B1700" s="1">
        <v>34534</v>
      </c>
      <c r="C1700">
        <v>12</v>
      </c>
      <c r="E1700">
        <f t="shared" si="52"/>
        <v>1994</v>
      </c>
      <c r="F1700">
        <f t="shared" si="53"/>
        <v>7</v>
      </c>
    </row>
    <row r="1701" spans="1:6">
      <c r="A1701">
        <v>87344</v>
      </c>
      <c r="B1701" s="1">
        <v>34535</v>
      </c>
      <c r="C1701">
        <v>12</v>
      </c>
      <c r="E1701">
        <f t="shared" si="52"/>
        <v>1994</v>
      </c>
      <c r="F1701">
        <f t="shared" si="53"/>
        <v>7</v>
      </c>
    </row>
    <row r="1702" spans="1:6">
      <c r="A1702">
        <v>87344</v>
      </c>
      <c r="B1702" s="1">
        <v>34536</v>
      </c>
      <c r="C1702">
        <v>12</v>
      </c>
      <c r="E1702">
        <f t="shared" si="52"/>
        <v>1994</v>
      </c>
      <c r="F1702">
        <f t="shared" si="53"/>
        <v>7</v>
      </c>
    </row>
    <row r="1703" spans="1:6">
      <c r="A1703">
        <v>87344</v>
      </c>
      <c r="B1703" s="1">
        <v>34537</v>
      </c>
      <c r="C1703">
        <v>12</v>
      </c>
      <c r="E1703">
        <f t="shared" si="52"/>
        <v>1994</v>
      </c>
      <c r="F1703">
        <f t="shared" si="53"/>
        <v>7</v>
      </c>
    </row>
    <row r="1704" spans="1:6">
      <c r="A1704">
        <v>87344</v>
      </c>
      <c r="B1704" s="1">
        <v>34538</v>
      </c>
      <c r="C1704">
        <v>12</v>
      </c>
      <c r="E1704">
        <f t="shared" si="52"/>
        <v>1994</v>
      </c>
      <c r="F1704">
        <f t="shared" si="53"/>
        <v>7</v>
      </c>
    </row>
    <row r="1705" spans="1:6">
      <c r="A1705">
        <v>87344</v>
      </c>
      <c r="B1705" s="1">
        <v>34539</v>
      </c>
      <c r="C1705">
        <v>12</v>
      </c>
      <c r="E1705">
        <f t="shared" si="52"/>
        <v>1994</v>
      </c>
      <c r="F1705">
        <f t="shared" si="53"/>
        <v>7</v>
      </c>
    </row>
    <row r="1706" spans="1:6">
      <c r="A1706">
        <v>87344</v>
      </c>
      <c r="B1706" s="1">
        <v>34540</v>
      </c>
      <c r="C1706">
        <v>12</v>
      </c>
      <c r="E1706">
        <f t="shared" si="52"/>
        <v>1994</v>
      </c>
      <c r="F1706">
        <f t="shared" si="53"/>
        <v>7</v>
      </c>
    </row>
    <row r="1707" spans="1:6">
      <c r="A1707">
        <v>87344</v>
      </c>
      <c r="B1707" s="1">
        <v>34541</v>
      </c>
      <c r="C1707">
        <v>12</v>
      </c>
      <c r="E1707">
        <f t="shared" si="52"/>
        <v>1994</v>
      </c>
      <c r="F1707">
        <f t="shared" si="53"/>
        <v>7</v>
      </c>
    </row>
    <row r="1708" spans="1:6">
      <c r="A1708">
        <v>87344</v>
      </c>
      <c r="B1708" s="1">
        <v>34542</v>
      </c>
      <c r="C1708">
        <v>12</v>
      </c>
      <c r="E1708">
        <f t="shared" si="52"/>
        <v>1994</v>
      </c>
      <c r="F1708">
        <f t="shared" si="53"/>
        <v>7</v>
      </c>
    </row>
    <row r="1709" spans="1:6">
      <c r="A1709">
        <v>87344</v>
      </c>
      <c r="B1709" s="1">
        <v>34543</v>
      </c>
      <c r="C1709">
        <v>12</v>
      </c>
      <c r="E1709">
        <f t="shared" si="52"/>
        <v>1994</v>
      </c>
      <c r="F1709">
        <f t="shared" si="53"/>
        <v>7</v>
      </c>
    </row>
    <row r="1710" spans="1:6">
      <c r="A1710">
        <v>87344</v>
      </c>
      <c r="B1710" s="1">
        <v>34544</v>
      </c>
      <c r="C1710">
        <v>12</v>
      </c>
      <c r="E1710">
        <f t="shared" si="52"/>
        <v>1994</v>
      </c>
      <c r="F1710">
        <f t="shared" si="53"/>
        <v>7</v>
      </c>
    </row>
    <row r="1711" spans="1:6">
      <c r="A1711">
        <v>87344</v>
      </c>
      <c r="B1711" s="1">
        <v>34545</v>
      </c>
      <c r="C1711">
        <v>12</v>
      </c>
      <c r="E1711">
        <f t="shared" si="52"/>
        <v>1994</v>
      </c>
      <c r="F1711">
        <f t="shared" si="53"/>
        <v>7</v>
      </c>
    </row>
    <row r="1712" spans="1:6">
      <c r="A1712">
        <v>87344</v>
      </c>
      <c r="B1712" s="1">
        <v>34546</v>
      </c>
      <c r="C1712">
        <v>12</v>
      </c>
      <c r="E1712">
        <f t="shared" si="52"/>
        <v>1994</v>
      </c>
      <c r="F1712">
        <f t="shared" si="53"/>
        <v>7</v>
      </c>
    </row>
    <row r="1713" spans="1:6">
      <c r="A1713">
        <v>87344</v>
      </c>
      <c r="B1713" s="1">
        <v>34547</v>
      </c>
      <c r="C1713">
        <v>12</v>
      </c>
      <c r="E1713">
        <f t="shared" si="52"/>
        <v>1994</v>
      </c>
      <c r="F1713">
        <f t="shared" si="53"/>
        <v>8</v>
      </c>
    </row>
    <row r="1714" spans="1:6">
      <c r="A1714">
        <v>87344</v>
      </c>
      <c r="B1714" s="1">
        <v>34548</v>
      </c>
      <c r="C1714">
        <v>12</v>
      </c>
      <c r="E1714">
        <f t="shared" si="52"/>
        <v>1994</v>
      </c>
      <c r="F1714">
        <f t="shared" si="53"/>
        <v>8</v>
      </c>
    </row>
    <row r="1715" spans="1:6">
      <c r="A1715">
        <v>87344</v>
      </c>
      <c r="B1715" s="1">
        <v>34549</v>
      </c>
      <c r="C1715">
        <v>12</v>
      </c>
      <c r="E1715">
        <f t="shared" si="52"/>
        <v>1994</v>
      </c>
      <c r="F1715">
        <f t="shared" si="53"/>
        <v>8</v>
      </c>
    </row>
    <row r="1716" spans="1:6">
      <c r="A1716">
        <v>87344</v>
      </c>
      <c r="B1716" s="1">
        <v>34550</v>
      </c>
      <c r="C1716">
        <v>12</v>
      </c>
      <c r="E1716">
        <f t="shared" si="52"/>
        <v>1994</v>
      </c>
      <c r="F1716">
        <f t="shared" si="53"/>
        <v>8</v>
      </c>
    </row>
    <row r="1717" spans="1:6">
      <c r="A1717">
        <v>87344</v>
      </c>
      <c r="B1717" s="1">
        <v>34551</v>
      </c>
      <c r="C1717">
        <v>12</v>
      </c>
      <c r="E1717">
        <f t="shared" si="52"/>
        <v>1994</v>
      </c>
      <c r="F1717">
        <f t="shared" si="53"/>
        <v>8</v>
      </c>
    </row>
    <row r="1718" spans="1:6">
      <c r="A1718">
        <v>87344</v>
      </c>
      <c r="B1718" s="1">
        <v>34552</v>
      </c>
      <c r="C1718">
        <v>12</v>
      </c>
      <c r="E1718">
        <f t="shared" si="52"/>
        <v>1994</v>
      </c>
      <c r="F1718">
        <f t="shared" si="53"/>
        <v>8</v>
      </c>
    </row>
    <row r="1719" spans="1:6">
      <c r="A1719">
        <v>87344</v>
      </c>
      <c r="B1719" s="1">
        <v>34553</v>
      </c>
      <c r="C1719">
        <v>12</v>
      </c>
      <c r="E1719">
        <f t="shared" si="52"/>
        <v>1994</v>
      </c>
      <c r="F1719">
        <f t="shared" si="53"/>
        <v>8</v>
      </c>
    </row>
    <row r="1720" spans="1:6">
      <c r="A1720">
        <v>87344</v>
      </c>
      <c r="B1720" s="1">
        <v>34554</v>
      </c>
      <c r="C1720">
        <v>12</v>
      </c>
      <c r="E1720">
        <f t="shared" si="52"/>
        <v>1994</v>
      </c>
      <c r="F1720">
        <f t="shared" si="53"/>
        <v>8</v>
      </c>
    </row>
    <row r="1721" spans="1:6">
      <c r="A1721">
        <v>87344</v>
      </c>
      <c r="B1721" s="1">
        <v>34555</v>
      </c>
      <c r="C1721">
        <v>12</v>
      </c>
      <c r="E1721">
        <f t="shared" si="52"/>
        <v>1994</v>
      </c>
      <c r="F1721">
        <f t="shared" si="53"/>
        <v>8</v>
      </c>
    </row>
    <row r="1722" spans="1:6">
      <c r="A1722">
        <v>87344</v>
      </c>
      <c r="B1722" s="1">
        <v>34556</v>
      </c>
      <c r="C1722">
        <v>12</v>
      </c>
      <c r="E1722">
        <f t="shared" si="52"/>
        <v>1994</v>
      </c>
      <c r="F1722">
        <f t="shared" si="53"/>
        <v>8</v>
      </c>
    </row>
    <row r="1723" spans="1:6">
      <c r="A1723">
        <v>87344</v>
      </c>
      <c r="B1723" s="1">
        <v>34557</v>
      </c>
      <c r="C1723">
        <v>12</v>
      </c>
      <c r="E1723">
        <f t="shared" si="52"/>
        <v>1994</v>
      </c>
      <c r="F1723">
        <f t="shared" si="53"/>
        <v>8</v>
      </c>
    </row>
    <row r="1724" spans="1:6">
      <c r="A1724">
        <v>87344</v>
      </c>
      <c r="B1724" s="1">
        <v>34558</v>
      </c>
      <c r="C1724">
        <v>12</v>
      </c>
      <c r="E1724">
        <f t="shared" si="52"/>
        <v>1994</v>
      </c>
      <c r="F1724">
        <f t="shared" si="53"/>
        <v>8</v>
      </c>
    </row>
    <row r="1725" spans="1:6">
      <c r="A1725">
        <v>87344</v>
      </c>
      <c r="B1725" s="1">
        <v>34559</v>
      </c>
      <c r="C1725">
        <v>12</v>
      </c>
      <c r="E1725">
        <f t="shared" si="52"/>
        <v>1994</v>
      </c>
      <c r="F1725">
        <f t="shared" si="53"/>
        <v>8</v>
      </c>
    </row>
    <row r="1726" spans="1:6">
      <c r="A1726">
        <v>87344</v>
      </c>
      <c r="B1726" s="1">
        <v>34560</v>
      </c>
      <c r="C1726">
        <v>12</v>
      </c>
      <c r="E1726">
        <f t="shared" si="52"/>
        <v>1994</v>
      </c>
      <c r="F1726">
        <f t="shared" si="53"/>
        <v>8</v>
      </c>
    </row>
    <row r="1727" spans="1:6">
      <c r="A1727">
        <v>87344</v>
      </c>
      <c r="B1727" s="1">
        <v>34561</v>
      </c>
      <c r="C1727">
        <v>12</v>
      </c>
      <c r="E1727">
        <f t="shared" si="52"/>
        <v>1994</v>
      </c>
      <c r="F1727">
        <f t="shared" si="53"/>
        <v>8</v>
      </c>
    </row>
    <row r="1728" spans="1:6">
      <c r="A1728">
        <v>87344</v>
      </c>
      <c r="B1728" s="1">
        <v>34562</v>
      </c>
      <c r="C1728">
        <v>12</v>
      </c>
      <c r="E1728">
        <f t="shared" si="52"/>
        <v>1994</v>
      </c>
      <c r="F1728">
        <f t="shared" si="53"/>
        <v>8</v>
      </c>
    </row>
    <row r="1729" spans="1:6">
      <c r="A1729">
        <v>87344</v>
      </c>
      <c r="B1729" s="1">
        <v>34563</v>
      </c>
      <c r="C1729">
        <v>12</v>
      </c>
      <c r="E1729">
        <f t="shared" si="52"/>
        <v>1994</v>
      </c>
      <c r="F1729">
        <f t="shared" si="53"/>
        <v>8</v>
      </c>
    </row>
    <row r="1730" spans="1:6">
      <c r="A1730">
        <v>87344</v>
      </c>
      <c r="B1730" s="1">
        <v>34564</v>
      </c>
      <c r="C1730">
        <v>12</v>
      </c>
      <c r="E1730">
        <f t="shared" si="52"/>
        <v>1994</v>
      </c>
      <c r="F1730">
        <f t="shared" si="53"/>
        <v>8</v>
      </c>
    </row>
    <row r="1731" spans="1:6">
      <c r="A1731">
        <v>87344</v>
      </c>
      <c r="B1731" s="1">
        <v>34565</v>
      </c>
      <c r="C1731">
        <v>12</v>
      </c>
      <c r="E1731">
        <f t="shared" ref="E1731:E1794" si="54">YEAR(B1731)</f>
        <v>1994</v>
      </c>
      <c r="F1731">
        <f t="shared" ref="F1731:F1794" si="55">MONTH(B1731)</f>
        <v>8</v>
      </c>
    </row>
    <row r="1732" spans="1:6">
      <c r="A1732">
        <v>87344</v>
      </c>
      <c r="B1732" s="1">
        <v>34566</v>
      </c>
      <c r="C1732">
        <v>12</v>
      </c>
      <c r="E1732">
        <f t="shared" si="54"/>
        <v>1994</v>
      </c>
      <c r="F1732">
        <f t="shared" si="55"/>
        <v>8</v>
      </c>
    </row>
    <row r="1733" spans="1:6">
      <c r="A1733">
        <v>87344</v>
      </c>
      <c r="B1733" s="1">
        <v>34567</v>
      </c>
      <c r="C1733">
        <v>12</v>
      </c>
      <c r="E1733">
        <f t="shared" si="54"/>
        <v>1994</v>
      </c>
      <c r="F1733">
        <f t="shared" si="55"/>
        <v>8</v>
      </c>
    </row>
    <row r="1734" spans="1:6">
      <c r="A1734">
        <v>87344</v>
      </c>
      <c r="B1734" s="1">
        <v>34568</v>
      </c>
      <c r="C1734">
        <v>12</v>
      </c>
      <c r="E1734">
        <f t="shared" si="54"/>
        <v>1994</v>
      </c>
      <c r="F1734">
        <f t="shared" si="55"/>
        <v>8</v>
      </c>
    </row>
    <row r="1735" spans="1:6">
      <c r="A1735">
        <v>87344</v>
      </c>
      <c r="B1735" s="1">
        <v>34569</v>
      </c>
      <c r="C1735">
        <v>12</v>
      </c>
      <c r="E1735">
        <f t="shared" si="54"/>
        <v>1994</v>
      </c>
      <c r="F1735">
        <f t="shared" si="55"/>
        <v>8</v>
      </c>
    </row>
    <row r="1736" spans="1:6">
      <c r="A1736">
        <v>87344</v>
      </c>
      <c r="B1736" s="1">
        <v>34570</v>
      </c>
      <c r="C1736">
        <v>12</v>
      </c>
      <c r="E1736">
        <f t="shared" si="54"/>
        <v>1994</v>
      </c>
      <c r="F1736">
        <f t="shared" si="55"/>
        <v>8</v>
      </c>
    </row>
    <row r="1737" spans="1:6">
      <c r="A1737">
        <v>87344</v>
      </c>
      <c r="B1737" s="1">
        <v>34571</v>
      </c>
      <c r="C1737">
        <v>12</v>
      </c>
      <c r="E1737">
        <f t="shared" si="54"/>
        <v>1994</v>
      </c>
      <c r="F1737">
        <f t="shared" si="55"/>
        <v>8</v>
      </c>
    </row>
    <row r="1738" spans="1:6">
      <c r="A1738">
        <v>87344</v>
      </c>
      <c r="B1738" s="1">
        <v>34572</v>
      </c>
      <c r="C1738">
        <v>12</v>
      </c>
      <c r="E1738">
        <f t="shared" si="54"/>
        <v>1994</v>
      </c>
      <c r="F1738">
        <f t="shared" si="55"/>
        <v>8</v>
      </c>
    </row>
    <row r="1739" spans="1:6">
      <c r="A1739">
        <v>87344</v>
      </c>
      <c r="B1739" s="1">
        <v>34573</v>
      </c>
      <c r="C1739">
        <v>12</v>
      </c>
      <c r="E1739">
        <f t="shared" si="54"/>
        <v>1994</v>
      </c>
      <c r="F1739">
        <f t="shared" si="55"/>
        <v>8</v>
      </c>
    </row>
    <row r="1740" spans="1:6">
      <c r="A1740">
        <v>87344</v>
      </c>
      <c r="B1740" s="1">
        <v>34575</v>
      </c>
      <c r="C1740">
        <v>12</v>
      </c>
      <c r="E1740">
        <f t="shared" si="54"/>
        <v>1994</v>
      </c>
      <c r="F1740">
        <f t="shared" si="55"/>
        <v>8</v>
      </c>
    </row>
    <row r="1741" spans="1:6">
      <c r="A1741">
        <v>87344</v>
      </c>
      <c r="B1741" s="1">
        <v>34576</v>
      </c>
      <c r="C1741">
        <v>12</v>
      </c>
      <c r="E1741">
        <f t="shared" si="54"/>
        <v>1994</v>
      </c>
      <c r="F1741">
        <f t="shared" si="55"/>
        <v>8</v>
      </c>
    </row>
    <row r="1742" spans="1:6">
      <c r="A1742">
        <v>87344</v>
      </c>
      <c r="B1742" s="1">
        <v>34577</v>
      </c>
      <c r="C1742">
        <v>12</v>
      </c>
      <c r="E1742">
        <f t="shared" si="54"/>
        <v>1994</v>
      </c>
      <c r="F1742">
        <f t="shared" si="55"/>
        <v>8</v>
      </c>
    </row>
    <row r="1743" spans="1:6">
      <c r="A1743">
        <v>87344</v>
      </c>
      <c r="B1743" s="1">
        <v>34578</v>
      </c>
      <c r="C1743">
        <v>12</v>
      </c>
      <c r="E1743">
        <f t="shared" si="54"/>
        <v>1994</v>
      </c>
      <c r="F1743">
        <f t="shared" si="55"/>
        <v>9</v>
      </c>
    </row>
    <row r="1744" spans="1:6">
      <c r="A1744">
        <v>87344</v>
      </c>
      <c r="B1744" s="1">
        <v>34579</v>
      </c>
      <c r="C1744">
        <v>12</v>
      </c>
      <c r="E1744">
        <f t="shared" si="54"/>
        <v>1994</v>
      </c>
      <c r="F1744">
        <f t="shared" si="55"/>
        <v>9</v>
      </c>
    </row>
    <row r="1745" spans="1:6">
      <c r="A1745">
        <v>87344</v>
      </c>
      <c r="B1745" s="1">
        <v>34580</v>
      </c>
      <c r="C1745">
        <v>12</v>
      </c>
      <c r="E1745">
        <f t="shared" si="54"/>
        <v>1994</v>
      </c>
      <c r="F1745">
        <f t="shared" si="55"/>
        <v>9</v>
      </c>
    </row>
    <row r="1746" spans="1:6">
      <c r="A1746">
        <v>87344</v>
      </c>
      <c r="B1746" s="1">
        <v>34582</v>
      </c>
      <c r="C1746">
        <v>12</v>
      </c>
      <c r="E1746">
        <f t="shared" si="54"/>
        <v>1994</v>
      </c>
      <c r="F1746">
        <f t="shared" si="55"/>
        <v>9</v>
      </c>
    </row>
    <row r="1747" spans="1:6">
      <c r="A1747">
        <v>87344</v>
      </c>
      <c r="B1747" s="1">
        <v>34584</v>
      </c>
      <c r="C1747">
        <v>12</v>
      </c>
      <c r="E1747">
        <f t="shared" si="54"/>
        <v>1994</v>
      </c>
      <c r="F1747">
        <f t="shared" si="55"/>
        <v>9</v>
      </c>
    </row>
    <row r="1748" spans="1:6">
      <c r="A1748">
        <v>87344</v>
      </c>
      <c r="B1748" s="1">
        <v>34585</v>
      </c>
      <c r="C1748">
        <v>12</v>
      </c>
      <c r="E1748">
        <f t="shared" si="54"/>
        <v>1994</v>
      </c>
      <c r="F1748">
        <f t="shared" si="55"/>
        <v>9</v>
      </c>
    </row>
    <row r="1749" spans="1:6">
      <c r="A1749">
        <v>87344</v>
      </c>
      <c r="B1749" s="1">
        <v>34586</v>
      </c>
      <c r="C1749">
        <v>12</v>
      </c>
      <c r="E1749">
        <f t="shared" si="54"/>
        <v>1994</v>
      </c>
      <c r="F1749">
        <f t="shared" si="55"/>
        <v>9</v>
      </c>
    </row>
    <row r="1750" spans="1:6">
      <c r="A1750">
        <v>87344</v>
      </c>
      <c r="B1750" s="1">
        <v>34587</v>
      </c>
      <c r="C1750">
        <v>12</v>
      </c>
      <c r="E1750">
        <f t="shared" si="54"/>
        <v>1994</v>
      </c>
      <c r="F1750">
        <f t="shared" si="55"/>
        <v>9</v>
      </c>
    </row>
    <row r="1751" spans="1:6">
      <c r="A1751">
        <v>87344</v>
      </c>
      <c r="B1751" s="1">
        <v>34588</v>
      </c>
      <c r="C1751">
        <v>12</v>
      </c>
      <c r="E1751">
        <f t="shared" si="54"/>
        <v>1994</v>
      </c>
      <c r="F1751">
        <f t="shared" si="55"/>
        <v>9</v>
      </c>
    </row>
    <row r="1752" spans="1:6">
      <c r="A1752">
        <v>87344</v>
      </c>
      <c r="B1752" s="1">
        <v>34589</v>
      </c>
      <c r="C1752">
        <v>12</v>
      </c>
      <c r="E1752">
        <f t="shared" si="54"/>
        <v>1994</v>
      </c>
      <c r="F1752">
        <f t="shared" si="55"/>
        <v>9</v>
      </c>
    </row>
    <row r="1753" spans="1:6">
      <c r="A1753">
        <v>87344</v>
      </c>
      <c r="B1753" s="1">
        <v>34590</v>
      </c>
      <c r="C1753">
        <v>12</v>
      </c>
      <c r="E1753">
        <f t="shared" si="54"/>
        <v>1994</v>
      </c>
      <c r="F1753">
        <f t="shared" si="55"/>
        <v>9</v>
      </c>
    </row>
    <row r="1754" spans="1:6">
      <c r="A1754">
        <v>87344</v>
      </c>
      <c r="B1754" s="1">
        <v>34591</v>
      </c>
      <c r="C1754">
        <v>12</v>
      </c>
      <c r="E1754">
        <f t="shared" si="54"/>
        <v>1994</v>
      </c>
      <c r="F1754">
        <f t="shared" si="55"/>
        <v>9</v>
      </c>
    </row>
    <row r="1755" spans="1:6">
      <c r="A1755">
        <v>87344</v>
      </c>
      <c r="B1755" s="1">
        <v>34592</v>
      </c>
      <c r="C1755">
        <v>12</v>
      </c>
      <c r="E1755">
        <f t="shared" si="54"/>
        <v>1994</v>
      </c>
      <c r="F1755">
        <f t="shared" si="55"/>
        <v>9</v>
      </c>
    </row>
    <row r="1756" spans="1:6">
      <c r="A1756">
        <v>87344</v>
      </c>
      <c r="B1756" s="1">
        <v>34593</v>
      </c>
      <c r="C1756">
        <v>12</v>
      </c>
      <c r="E1756">
        <f t="shared" si="54"/>
        <v>1994</v>
      </c>
      <c r="F1756">
        <f t="shared" si="55"/>
        <v>9</v>
      </c>
    </row>
    <row r="1757" spans="1:6">
      <c r="A1757">
        <v>87344</v>
      </c>
      <c r="B1757" s="1">
        <v>34594</v>
      </c>
      <c r="C1757">
        <v>12</v>
      </c>
      <c r="E1757">
        <f t="shared" si="54"/>
        <v>1994</v>
      </c>
      <c r="F1757">
        <f t="shared" si="55"/>
        <v>9</v>
      </c>
    </row>
    <row r="1758" spans="1:6">
      <c r="A1758">
        <v>87344</v>
      </c>
      <c r="B1758" s="1">
        <v>34595</v>
      </c>
      <c r="C1758">
        <v>12</v>
      </c>
      <c r="E1758">
        <f t="shared" si="54"/>
        <v>1994</v>
      </c>
      <c r="F1758">
        <f t="shared" si="55"/>
        <v>9</v>
      </c>
    </row>
    <row r="1759" spans="1:6">
      <c r="A1759">
        <v>87344</v>
      </c>
      <c r="B1759" s="1">
        <v>34596</v>
      </c>
      <c r="C1759">
        <v>12</v>
      </c>
      <c r="E1759">
        <f t="shared" si="54"/>
        <v>1994</v>
      </c>
      <c r="F1759">
        <f t="shared" si="55"/>
        <v>9</v>
      </c>
    </row>
    <row r="1760" spans="1:6">
      <c r="A1760">
        <v>87344</v>
      </c>
      <c r="B1760" s="1">
        <v>34597</v>
      </c>
      <c r="C1760">
        <v>12</v>
      </c>
      <c r="E1760">
        <f t="shared" si="54"/>
        <v>1994</v>
      </c>
      <c r="F1760">
        <f t="shared" si="55"/>
        <v>9</v>
      </c>
    </row>
    <row r="1761" spans="1:6">
      <c r="A1761">
        <v>87344</v>
      </c>
      <c r="B1761" s="1">
        <v>34598</v>
      </c>
      <c r="C1761">
        <v>12</v>
      </c>
      <c r="E1761">
        <f t="shared" si="54"/>
        <v>1994</v>
      </c>
      <c r="F1761">
        <f t="shared" si="55"/>
        <v>9</v>
      </c>
    </row>
    <row r="1762" spans="1:6">
      <c r="A1762">
        <v>87344</v>
      </c>
      <c r="B1762" s="1">
        <v>34599</v>
      </c>
      <c r="C1762">
        <v>12</v>
      </c>
      <c r="E1762">
        <f t="shared" si="54"/>
        <v>1994</v>
      </c>
      <c r="F1762">
        <f t="shared" si="55"/>
        <v>9</v>
      </c>
    </row>
    <row r="1763" spans="1:6">
      <c r="A1763">
        <v>87344</v>
      </c>
      <c r="B1763" s="1">
        <v>34600</v>
      </c>
      <c r="C1763">
        <v>12</v>
      </c>
      <c r="E1763">
        <f t="shared" si="54"/>
        <v>1994</v>
      </c>
      <c r="F1763">
        <f t="shared" si="55"/>
        <v>9</v>
      </c>
    </row>
    <row r="1764" spans="1:6">
      <c r="A1764">
        <v>87344</v>
      </c>
      <c r="B1764" s="1">
        <v>34601</v>
      </c>
      <c r="C1764">
        <v>12</v>
      </c>
      <c r="E1764">
        <f t="shared" si="54"/>
        <v>1994</v>
      </c>
      <c r="F1764">
        <f t="shared" si="55"/>
        <v>9</v>
      </c>
    </row>
    <row r="1765" spans="1:6">
      <c r="A1765">
        <v>87344</v>
      </c>
      <c r="B1765" s="1">
        <v>34602</v>
      </c>
      <c r="C1765">
        <v>12</v>
      </c>
      <c r="E1765">
        <f t="shared" si="54"/>
        <v>1994</v>
      </c>
      <c r="F1765">
        <f t="shared" si="55"/>
        <v>9</v>
      </c>
    </row>
    <row r="1766" spans="1:6">
      <c r="A1766">
        <v>87344</v>
      </c>
      <c r="B1766" s="1">
        <v>34603</v>
      </c>
      <c r="C1766">
        <v>12</v>
      </c>
      <c r="E1766">
        <f t="shared" si="54"/>
        <v>1994</v>
      </c>
      <c r="F1766">
        <f t="shared" si="55"/>
        <v>9</v>
      </c>
    </row>
    <row r="1767" spans="1:6">
      <c r="A1767">
        <v>87344</v>
      </c>
      <c r="B1767" s="1">
        <v>34604</v>
      </c>
      <c r="C1767">
        <v>12</v>
      </c>
      <c r="E1767">
        <f t="shared" si="54"/>
        <v>1994</v>
      </c>
      <c r="F1767">
        <f t="shared" si="55"/>
        <v>9</v>
      </c>
    </row>
    <row r="1768" spans="1:6">
      <c r="A1768">
        <v>87344</v>
      </c>
      <c r="B1768" s="1">
        <v>34605</v>
      </c>
      <c r="C1768">
        <v>12</v>
      </c>
      <c r="E1768">
        <f t="shared" si="54"/>
        <v>1994</v>
      </c>
      <c r="F1768">
        <f t="shared" si="55"/>
        <v>9</v>
      </c>
    </row>
    <row r="1769" spans="1:6">
      <c r="A1769">
        <v>87344</v>
      </c>
      <c r="B1769" s="1">
        <v>34606</v>
      </c>
      <c r="C1769">
        <v>12</v>
      </c>
      <c r="E1769">
        <f t="shared" si="54"/>
        <v>1994</v>
      </c>
      <c r="F1769">
        <f t="shared" si="55"/>
        <v>9</v>
      </c>
    </row>
    <row r="1770" spans="1:6">
      <c r="A1770">
        <v>87344</v>
      </c>
      <c r="B1770" s="1">
        <v>34608</v>
      </c>
      <c r="C1770">
        <v>12</v>
      </c>
      <c r="E1770">
        <f t="shared" si="54"/>
        <v>1994</v>
      </c>
      <c r="F1770">
        <f t="shared" si="55"/>
        <v>10</v>
      </c>
    </row>
    <row r="1771" spans="1:6">
      <c r="A1771">
        <v>87344</v>
      </c>
      <c r="B1771" s="1">
        <v>34609</v>
      </c>
      <c r="C1771">
        <v>12</v>
      </c>
      <c r="E1771">
        <f t="shared" si="54"/>
        <v>1994</v>
      </c>
      <c r="F1771">
        <f t="shared" si="55"/>
        <v>10</v>
      </c>
    </row>
    <row r="1772" spans="1:6">
      <c r="A1772">
        <v>87344</v>
      </c>
      <c r="B1772" s="1">
        <v>34610</v>
      </c>
      <c r="C1772">
        <v>12</v>
      </c>
      <c r="E1772">
        <f t="shared" si="54"/>
        <v>1994</v>
      </c>
      <c r="F1772">
        <f t="shared" si="55"/>
        <v>10</v>
      </c>
    </row>
    <row r="1773" spans="1:6">
      <c r="A1773">
        <v>87344</v>
      </c>
      <c r="B1773" s="1">
        <v>34611</v>
      </c>
      <c r="C1773">
        <v>12</v>
      </c>
      <c r="E1773">
        <f t="shared" si="54"/>
        <v>1994</v>
      </c>
      <c r="F1773">
        <f t="shared" si="55"/>
        <v>10</v>
      </c>
    </row>
    <row r="1774" spans="1:6">
      <c r="A1774">
        <v>87344</v>
      </c>
      <c r="B1774" s="1">
        <v>34612</v>
      </c>
      <c r="C1774">
        <v>12</v>
      </c>
      <c r="E1774">
        <f t="shared" si="54"/>
        <v>1994</v>
      </c>
      <c r="F1774">
        <f t="shared" si="55"/>
        <v>10</v>
      </c>
    </row>
    <row r="1775" spans="1:6">
      <c r="A1775">
        <v>87344</v>
      </c>
      <c r="B1775" s="1">
        <v>34613</v>
      </c>
      <c r="C1775">
        <v>12</v>
      </c>
      <c r="E1775">
        <f t="shared" si="54"/>
        <v>1994</v>
      </c>
      <c r="F1775">
        <f t="shared" si="55"/>
        <v>10</v>
      </c>
    </row>
    <row r="1776" spans="1:6">
      <c r="A1776">
        <v>87344</v>
      </c>
      <c r="B1776" s="1">
        <v>34614</v>
      </c>
      <c r="C1776">
        <v>12</v>
      </c>
      <c r="E1776">
        <f t="shared" si="54"/>
        <v>1994</v>
      </c>
      <c r="F1776">
        <f t="shared" si="55"/>
        <v>10</v>
      </c>
    </row>
    <row r="1777" spans="1:6">
      <c r="A1777">
        <v>87344</v>
      </c>
      <c r="B1777" s="1">
        <v>34615</v>
      </c>
      <c r="C1777">
        <v>12</v>
      </c>
      <c r="E1777">
        <f t="shared" si="54"/>
        <v>1994</v>
      </c>
      <c r="F1777">
        <f t="shared" si="55"/>
        <v>10</v>
      </c>
    </row>
    <row r="1778" spans="1:6">
      <c r="A1778">
        <v>87344</v>
      </c>
      <c r="B1778" s="1">
        <v>34616</v>
      </c>
      <c r="C1778">
        <v>12</v>
      </c>
      <c r="E1778">
        <f t="shared" si="54"/>
        <v>1994</v>
      </c>
      <c r="F1778">
        <f t="shared" si="55"/>
        <v>10</v>
      </c>
    </row>
    <row r="1779" spans="1:6">
      <c r="A1779">
        <v>87344</v>
      </c>
      <c r="B1779" s="1">
        <v>34617</v>
      </c>
      <c r="C1779">
        <v>12</v>
      </c>
      <c r="E1779">
        <f t="shared" si="54"/>
        <v>1994</v>
      </c>
      <c r="F1779">
        <f t="shared" si="55"/>
        <v>10</v>
      </c>
    </row>
    <row r="1780" spans="1:6">
      <c r="A1780">
        <v>87344</v>
      </c>
      <c r="B1780" s="1">
        <v>34618</v>
      </c>
      <c r="C1780">
        <v>12</v>
      </c>
      <c r="E1780">
        <f t="shared" si="54"/>
        <v>1994</v>
      </c>
      <c r="F1780">
        <f t="shared" si="55"/>
        <v>10</v>
      </c>
    </row>
    <row r="1781" spans="1:6">
      <c r="A1781">
        <v>87344</v>
      </c>
      <c r="B1781" s="1">
        <v>34619</v>
      </c>
      <c r="C1781">
        <v>12</v>
      </c>
      <c r="E1781">
        <f t="shared" si="54"/>
        <v>1994</v>
      </c>
      <c r="F1781">
        <f t="shared" si="55"/>
        <v>10</v>
      </c>
    </row>
    <row r="1782" spans="1:6">
      <c r="A1782">
        <v>87344</v>
      </c>
      <c r="B1782" s="1">
        <v>34620</v>
      </c>
      <c r="C1782">
        <v>12</v>
      </c>
      <c r="E1782">
        <f t="shared" si="54"/>
        <v>1994</v>
      </c>
      <c r="F1782">
        <f t="shared" si="55"/>
        <v>10</v>
      </c>
    </row>
    <row r="1783" spans="1:6">
      <c r="A1783">
        <v>87344</v>
      </c>
      <c r="B1783" s="1">
        <v>34621</v>
      </c>
      <c r="C1783">
        <v>12</v>
      </c>
      <c r="E1783">
        <f t="shared" si="54"/>
        <v>1994</v>
      </c>
      <c r="F1783">
        <f t="shared" si="55"/>
        <v>10</v>
      </c>
    </row>
    <row r="1784" spans="1:6">
      <c r="A1784">
        <v>87344</v>
      </c>
      <c r="B1784" s="1">
        <v>34622</v>
      </c>
      <c r="C1784">
        <v>12</v>
      </c>
      <c r="E1784">
        <f t="shared" si="54"/>
        <v>1994</v>
      </c>
      <c r="F1784">
        <f t="shared" si="55"/>
        <v>10</v>
      </c>
    </row>
    <row r="1785" spans="1:6">
      <c r="A1785">
        <v>87344</v>
      </c>
      <c r="B1785" s="1">
        <v>34623</v>
      </c>
      <c r="C1785">
        <v>12</v>
      </c>
      <c r="E1785">
        <f t="shared" si="54"/>
        <v>1994</v>
      </c>
      <c r="F1785">
        <f t="shared" si="55"/>
        <v>10</v>
      </c>
    </row>
    <row r="1786" spans="1:6">
      <c r="A1786">
        <v>87344</v>
      </c>
      <c r="B1786" s="1">
        <v>34624</v>
      </c>
      <c r="C1786">
        <v>12</v>
      </c>
      <c r="E1786">
        <f t="shared" si="54"/>
        <v>1994</v>
      </c>
      <c r="F1786">
        <f t="shared" si="55"/>
        <v>10</v>
      </c>
    </row>
    <row r="1787" spans="1:6">
      <c r="A1787">
        <v>87344</v>
      </c>
      <c r="B1787" s="1">
        <v>34625</v>
      </c>
      <c r="C1787">
        <v>12</v>
      </c>
      <c r="E1787">
        <f t="shared" si="54"/>
        <v>1994</v>
      </c>
      <c r="F1787">
        <f t="shared" si="55"/>
        <v>10</v>
      </c>
    </row>
    <row r="1788" spans="1:6">
      <c r="A1788">
        <v>87344</v>
      </c>
      <c r="B1788" s="1">
        <v>34626</v>
      </c>
      <c r="C1788">
        <v>12</v>
      </c>
      <c r="E1788">
        <f t="shared" si="54"/>
        <v>1994</v>
      </c>
      <c r="F1788">
        <f t="shared" si="55"/>
        <v>10</v>
      </c>
    </row>
    <row r="1789" spans="1:6">
      <c r="A1789">
        <v>87344</v>
      </c>
      <c r="B1789" s="1">
        <v>34628</v>
      </c>
      <c r="C1789">
        <v>12</v>
      </c>
      <c r="E1789">
        <f t="shared" si="54"/>
        <v>1994</v>
      </c>
      <c r="F1789">
        <f t="shared" si="55"/>
        <v>10</v>
      </c>
    </row>
    <row r="1790" spans="1:6">
      <c r="A1790">
        <v>87344</v>
      </c>
      <c r="B1790" s="1">
        <v>34629</v>
      </c>
      <c r="C1790">
        <v>12</v>
      </c>
      <c r="E1790">
        <f t="shared" si="54"/>
        <v>1994</v>
      </c>
      <c r="F1790">
        <f t="shared" si="55"/>
        <v>10</v>
      </c>
    </row>
    <row r="1791" spans="1:6">
      <c r="A1791">
        <v>87344</v>
      </c>
      <c r="B1791" s="1">
        <v>34630</v>
      </c>
      <c r="C1791">
        <v>12</v>
      </c>
      <c r="E1791">
        <f t="shared" si="54"/>
        <v>1994</v>
      </c>
      <c r="F1791">
        <f t="shared" si="55"/>
        <v>10</v>
      </c>
    </row>
    <row r="1792" spans="1:6">
      <c r="A1792">
        <v>87344</v>
      </c>
      <c r="B1792" s="1">
        <v>34632</v>
      </c>
      <c r="C1792">
        <v>12</v>
      </c>
      <c r="E1792">
        <f t="shared" si="54"/>
        <v>1994</v>
      </c>
      <c r="F1792">
        <f t="shared" si="55"/>
        <v>10</v>
      </c>
    </row>
    <row r="1793" spans="1:6">
      <c r="A1793">
        <v>87344</v>
      </c>
      <c r="B1793" s="1">
        <v>34633</v>
      </c>
      <c r="C1793">
        <v>12</v>
      </c>
      <c r="E1793">
        <f t="shared" si="54"/>
        <v>1994</v>
      </c>
      <c r="F1793">
        <f t="shared" si="55"/>
        <v>10</v>
      </c>
    </row>
    <row r="1794" spans="1:6">
      <c r="A1794">
        <v>87344</v>
      </c>
      <c r="B1794" s="1">
        <v>34634</v>
      </c>
      <c r="C1794">
        <v>12</v>
      </c>
      <c r="E1794">
        <f t="shared" si="54"/>
        <v>1994</v>
      </c>
      <c r="F1794">
        <f t="shared" si="55"/>
        <v>10</v>
      </c>
    </row>
    <row r="1795" spans="1:6">
      <c r="A1795">
        <v>87344</v>
      </c>
      <c r="B1795" s="1">
        <v>34635</v>
      </c>
      <c r="C1795">
        <v>12</v>
      </c>
      <c r="E1795">
        <f t="shared" ref="E1795:E1858" si="56">YEAR(B1795)</f>
        <v>1994</v>
      </c>
      <c r="F1795">
        <f t="shared" ref="F1795:F1858" si="57">MONTH(B1795)</f>
        <v>10</v>
      </c>
    </row>
    <row r="1796" spans="1:6">
      <c r="A1796">
        <v>87344</v>
      </c>
      <c r="B1796" s="1">
        <v>34636</v>
      </c>
      <c r="C1796">
        <v>12</v>
      </c>
      <c r="E1796">
        <f t="shared" si="56"/>
        <v>1994</v>
      </c>
      <c r="F1796">
        <f t="shared" si="57"/>
        <v>10</v>
      </c>
    </row>
    <row r="1797" spans="1:6">
      <c r="A1797">
        <v>87344</v>
      </c>
      <c r="B1797" s="1">
        <v>34637</v>
      </c>
      <c r="C1797">
        <v>12</v>
      </c>
      <c r="E1797">
        <f t="shared" si="56"/>
        <v>1994</v>
      </c>
      <c r="F1797">
        <f t="shared" si="57"/>
        <v>10</v>
      </c>
    </row>
    <row r="1798" spans="1:6">
      <c r="A1798">
        <v>87344</v>
      </c>
      <c r="B1798" s="1">
        <v>34638</v>
      </c>
      <c r="C1798">
        <v>12</v>
      </c>
      <c r="E1798">
        <f t="shared" si="56"/>
        <v>1994</v>
      </c>
      <c r="F1798">
        <f t="shared" si="57"/>
        <v>10</v>
      </c>
    </row>
    <row r="1799" spans="1:6">
      <c r="A1799">
        <v>87344</v>
      </c>
      <c r="B1799" s="1">
        <v>34669</v>
      </c>
      <c r="C1799">
        <v>12</v>
      </c>
      <c r="E1799">
        <f t="shared" si="56"/>
        <v>1994</v>
      </c>
      <c r="F1799">
        <f t="shared" si="57"/>
        <v>12</v>
      </c>
    </row>
    <row r="1800" spans="1:6">
      <c r="A1800">
        <v>87344</v>
      </c>
      <c r="B1800" s="1">
        <v>34670</v>
      </c>
      <c r="C1800">
        <v>12</v>
      </c>
      <c r="E1800">
        <f t="shared" si="56"/>
        <v>1994</v>
      </c>
      <c r="F1800">
        <f t="shared" si="57"/>
        <v>12</v>
      </c>
    </row>
    <row r="1801" spans="1:6">
      <c r="A1801">
        <v>87344</v>
      </c>
      <c r="B1801" s="1">
        <v>34671</v>
      </c>
      <c r="C1801">
        <v>12</v>
      </c>
      <c r="E1801">
        <f t="shared" si="56"/>
        <v>1994</v>
      </c>
      <c r="F1801">
        <f t="shared" si="57"/>
        <v>12</v>
      </c>
    </row>
    <row r="1802" spans="1:6">
      <c r="A1802">
        <v>87344</v>
      </c>
      <c r="B1802" s="1">
        <v>34673</v>
      </c>
      <c r="C1802">
        <v>12</v>
      </c>
      <c r="E1802">
        <f t="shared" si="56"/>
        <v>1994</v>
      </c>
      <c r="F1802">
        <f t="shared" si="57"/>
        <v>12</v>
      </c>
    </row>
    <row r="1803" spans="1:6">
      <c r="A1803">
        <v>87344</v>
      </c>
      <c r="B1803" s="1">
        <v>34674</v>
      </c>
      <c r="C1803">
        <v>12</v>
      </c>
      <c r="E1803">
        <f t="shared" si="56"/>
        <v>1994</v>
      </c>
      <c r="F1803">
        <f t="shared" si="57"/>
        <v>12</v>
      </c>
    </row>
    <row r="1804" spans="1:6">
      <c r="A1804">
        <v>87344</v>
      </c>
      <c r="B1804" s="1">
        <v>34675</v>
      </c>
      <c r="C1804">
        <v>12</v>
      </c>
      <c r="E1804">
        <f t="shared" si="56"/>
        <v>1994</v>
      </c>
      <c r="F1804">
        <f t="shared" si="57"/>
        <v>12</v>
      </c>
    </row>
    <row r="1805" spans="1:6">
      <c r="A1805">
        <v>87344</v>
      </c>
      <c r="B1805" s="1">
        <v>34676</v>
      </c>
      <c r="C1805">
        <v>12</v>
      </c>
      <c r="E1805">
        <f t="shared" si="56"/>
        <v>1994</v>
      </c>
      <c r="F1805">
        <f t="shared" si="57"/>
        <v>12</v>
      </c>
    </row>
    <row r="1806" spans="1:6">
      <c r="A1806">
        <v>87344</v>
      </c>
      <c r="B1806" s="1">
        <v>34677</v>
      </c>
      <c r="C1806">
        <v>12</v>
      </c>
      <c r="E1806">
        <f t="shared" si="56"/>
        <v>1994</v>
      </c>
      <c r="F1806">
        <f t="shared" si="57"/>
        <v>12</v>
      </c>
    </row>
    <row r="1807" spans="1:6">
      <c r="A1807">
        <v>87344</v>
      </c>
      <c r="B1807" s="1">
        <v>34679</v>
      </c>
      <c r="C1807">
        <v>12</v>
      </c>
      <c r="E1807">
        <f t="shared" si="56"/>
        <v>1994</v>
      </c>
      <c r="F1807">
        <f t="shared" si="57"/>
        <v>12</v>
      </c>
    </row>
    <row r="1808" spans="1:6">
      <c r="A1808">
        <v>87344</v>
      </c>
      <c r="B1808" s="1">
        <v>34680</v>
      </c>
      <c r="C1808">
        <v>12</v>
      </c>
      <c r="E1808">
        <f t="shared" si="56"/>
        <v>1994</v>
      </c>
      <c r="F1808">
        <f t="shared" si="57"/>
        <v>12</v>
      </c>
    </row>
    <row r="1809" spans="1:6">
      <c r="A1809">
        <v>87344</v>
      </c>
      <c r="B1809" s="1">
        <v>34681</v>
      </c>
      <c r="C1809">
        <v>12</v>
      </c>
      <c r="E1809">
        <f t="shared" si="56"/>
        <v>1994</v>
      </c>
      <c r="F1809">
        <f t="shared" si="57"/>
        <v>12</v>
      </c>
    </row>
    <row r="1810" spans="1:6">
      <c r="A1810">
        <v>87344</v>
      </c>
      <c r="B1810" s="1">
        <v>34682</v>
      </c>
      <c r="C1810">
        <v>12</v>
      </c>
      <c r="E1810">
        <f t="shared" si="56"/>
        <v>1994</v>
      </c>
      <c r="F1810">
        <f t="shared" si="57"/>
        <v>12</v>
      </c>
    </row>
    <row r="1811" spans="1:6">
      <c r="A1811">
        <v>87344</v>
      </c>
      <c r="B1811" s="1">
        <v>34683</v>
      </c>
      <c r="C1811">
        <v>12</v>
      </c>
      <c r="E1811">
        <f t="shared" si="56"/>
        <v>1994</v>
      </c>
      <c r="F1811">
        <f t="shared" si="57"/>
        <v>12</v>
      </c>
    </row>
    <row r="1812" spans="1:6">
      <c r="A1812">
        <v>87344</v>
      </c>
      <c r="B1812" s="1">
        <v>34684</v>
      </c>
      <c r="C1812">
        <v>12</v>
      </c>
      <c r="E1812">
        <f t="shared" si="56"/>
        <v>1994</v>
      </c>
      <c r="F1812">
        <f t="shared" si="57"/>
        <v>12</v>
      </c>
    </row>
    <row r="1813" spans="1:6">
      <c r="A1813">
        <v>87344</v>
      </c>
      <c r="B1813" s="1">
        <v>34685</v>
      </c>
      <c r="C1813">
        <v>12</v>
      </c>
      <c r="E1813">
        <f t="shared" si="56"/>
        <v>1994</v>
      </c>
      <c r="F1813">
        <f t="shared" si="57"/>
        <v>12</v>
      </c>
    </row>
    <row r="1814" spans="1:6">
      <c r="A1814">
        <v>87344</v>
      </c>
      <c r="B1814" s="1">
        <v>34686</v>
      </c>
      <c r="C1814">
        <v>12</v>
      </c>
      <c r="E1814">
        <f t="shared" si="56"/>
        <v>1994</v>
      </c>
      <c r="F1814">
        <f t="shared" si="57"/>
        <v>12</v>
      </c>
    </row>
    <row r="1815" spans="1:6">
      <c r="A1815">
        <v>87344</v>
      </c>
      <c r="B1815" s="1">
        <v>34688</v>
      </c>
      <c r="C1815">
        <v>12</v>
      </c>
      <c r="E1815">
        <f t="shared" si="56"/>
        <v>1994</v>
      </c>
      <c r="F1815">
        <f t="shared" si="57"/>
        <v>12</v>
      </c>
    </row>
    <row r="1816" spans="1:6">
      <c r="A1816">
        <v>87344</v>
      </c>
      <c r="B1816" s="1">
        <v>34689</v>
      </c>
      <c r="C1816">
        <v>12</v>
      </c>
      <c r="E1816">
        <f t="shared" si="56"/>
        <v>1994</v>
      </c>
      <c r="F1816">
        <f t="shared" si="57"/>
        <v>12</v>
      </c>
    </row>
    <row r="1817" spans="1:6">
      <c r="A1817">
        <v>87344</v>
      </c>
      <c r="B1817" s="1">
        <v>34690</v>
      </c>
      <c r="C1817">
        <v>12</v>
      </c>
      <c r="E1817">
        <f t="shared" si="56"/>
        <v>1994</v>
      </c>
      <c r="F1817">
        <f t="shared" si="57"/>
        <v>12</v>
      </c>
    </row>
    <row r="1818" spans="1:6">
      <c r="A1818">
        <v>87344</v>
      </c>
      <c r="B1818" s="1">
        <v>34691</v>
      </c>
      <c r="C1818">
        <v>12</v>
      </c>
      <c r="E1818">
        <f t="shared" si="56"/>
        <v>1994</v>
      </c>
      <c r="F1818">
        <f t="shared" si="57"/>
        <v>12</v>
      </c>
    </row>
    <row r="1819" spans="1:6">
      <c r="A1819">
        <v>87344</v>
      </c>
      <c r="B1819" s="1">
        <v>34692</v>
      </c>
      <c r="C1819">
        <v>12</v>
      </c>
      <c r="E1819">
        <f t="shared" si="56"/>
        <v>1994</v>
      </c>
      <c r="F1819">
        <f t="shared" si="57"/>
        <v>12</v>
      </c>
    </row>
    <row r="1820" spans="1:6">
      <c r="A1820">
        <v>87344</v>
      </c>
      <c r="B1820" s="1">
        <v>34693</v>
      </c>
      <c r="C1820">
        <v>12</v>
      </c>
      <c r="E1820">
        <f t="shared" si="56"/>
        <v>1994</v>
      </c>
      <c r="F1820">
        <f t="shared" si="57"/>
        <v>12</v>
      </c>
    </row>
    <row r="1821" spans="1:6">
      <c r="A1821">
        <v>87344</v>
      </c>
      <c r="B1821" s="1">
        <v>34694</v>
      </c>
      <c r="C1821">
        <v>12</v>
      </c>
      <c r="E1821">
        <f t="shared" si="56"/>
        <v>1994</v>
      </c>
      <c r="F1821">
        <f t="shared" si="57"/>
        <v>12</v>
      </c>
    </row>
    <row r="1822" spans="1:6">
      <c r="A1822">
        <v>87344</v>
      </c>
      <c r="B1822" s="1">
        <v>34695</v>
      </c>
      <c r="C1822">
        <v>12</v>
      </c>
      <c r="E1822">
        <f t="shared" si="56"/>
        <v>1994</v>
      </c>
      <c r="F1822">
        <f t="shared" si="57"/>
        <v>12</v>
      </c>
    </row>
    <row r="1823" spans="1:6">
      <c r="A1823">
        <v>87344</v>
      </c>
      <c r="B1823" s="1">
        <v>34696</v>
      </c>
      <c r="C1823">
        <v>12</v>
      </c>
      <c r="E1823">
        <f t="shared" si="56"/>
        <v>1994</v>
      </c>
      <c r="F1823">
        <f t="shared" si="57"/>
        <v>12</v>
      </c>
    </row>
    <row r="1824" spans="1:6">
      <c r="A1824">
        <v>87344</v>
      </c>
      <c r="B1824" s="1">
        <v>34697</v>
      </c>
      <c r="C1824">
        <v>12</v>
      </c>
      <c r="E1824">
        <f t="shared" si="56"/>
        <v>1994</v>
      </c>
      <c r="F1824">
        <f t="shared" si="57"/>
        <v>12</v>
      </c>
    </row>
    <row r="1825" spans="1:6">
      <c r="A1825">
        <v>87344</v>
      </c>
      <c r="B1825" s="1">
        <v>34698</v>
      </c>
      <c r="C1825">
        <v>12</v>
      </c>
      <c r="E1825">
        <f t="shared" si="56"/>
        <v>1994</v>
      </c>
      <c r="F1825">
        <f t="shared" si="57"/>
        <v>12</v>
      </c>
    </row>
    <row r="1826" spans="1:6">
      <c r="A1826">
        <v>87344</v>
      </c>
      <c r="B1826" s="1">
        <v>34699</v>
      </c>
      <c r="C1826">
        <v>12</v>
      </c>
      <c r="E1826">
        <f t="shared" si="56"/>
        <v>1994</v>
      </c>
      <c r="F1826">
        <f t="shared" si="57"/>
        <v>12</v>
      </c>
    </row>
    <row r="1827" spans="1:6">
      <c r="A1827">
        <v>87344</v>
      </c>
      <c r="B1827" s="1">
        <v>34700</v>
      </c>
      <c r="C1827">
        <v>12</v>
      </c>
      <c r="E1827">
        <f t="shared" si="56"/>
        <v>1995</v>
      </c>
      <c r="F1827">
        <f t="shared" si="57"/>
        <v>1</v>
      </c>
    </row>
    <row r="1828" spans="1:6">
      <c r="A1828">
        <v>87344</v>
      </c>
      <c r="B1828" s="1">
        <v>34701</v>
      </c>
      <c r="C1828">
        <v>12</v>
      </c>
      <c r="E1828">
        <f t="shared" si="56"/>
        <v>1995</v>
      </c>
      <c r="F1828">
        <f t="shared" si="57"/>
        <v>1</v>
      </c>
    </row>
    <row r="1829" spans="1:6">
      <c r="A1829">
        <v>87344</v>
      </c>
      <c r="B1829" s="1">
        <v>34702</v>
      </c>
      <c r="C1829">
        <v>12</v>
      </c>
      <c r="E1829">
        <f t="shared" si="56"/>
        <v>1995</v>
      </c>
      <c r="F1829">
        <f t="shared" si="57"/>
        <v>1</v>
      </c>
    </row>
    <row r="1830" spans="1:6">
      <c r="A1830">
        <v>87344</v>
      </c>
      <c r="B1830" s="1">
        <v>34703</v>
      </c>
      <c r="C1830">
        <v>12</v>
      </c>
      <c r="E1830">
        <f t="shared" si="56"/>
        <v>1995</v>
      </c>
      <c r="F1830">
        <f t="shared" si="57"/>
        <v>1</v>
      </c>
    </row>
    <row r="1831" spans="1:6">
      <c r="A1831">
        <v>87344</v>
      </c>
      <c r="B1831" s="1">
        <v>34704</v>
      </c>
      <c r="C1831">
        <v>12</v>
      </c>
      <c r="E1831">
        <f t="shared" si="56"/>
        <v>1995</v>
      </c>
      <c r="F1831">
        <f t="shared" si="57"/>
        <v>1</v>
      </c>
    </row>
    <row r="1832" spans="1:6">
      <c r="A1832">
        <v>87344</v>
      </c>
      <c r="B1832" s="1">
        <v>34705</v>
      </c>
      <c r="C1832">
        <v>12</v>
      </c>
      <c r="E1832">
        <f t="shared" si="56"/>
        <v>1995</v>
      </c>
      <c r="F1832">
        <f t="shared" si="57"/>
        <v>1</v>
      </c>
    </row>
    <row r="1833" spans="1:6">
      <c r="A1833">
        <v>87344</v>
      </c>
      <c r="B1833" s="1">
        <v>34706</v>
      </c>
      <c r="C1833">
        <v>12</v>
      </c>
      <c r="E1833">
        <f t="shared" si="56"/>
        <v>1995</v>
      </c>
      <c r="F1833">
        <f t="shared" si="57"/>
        <v>1</v>
      </c>
    </row>
    <row r="1834" spans="1:6">
      <c r="A1834">
        <v>87344</v>
      </c>
      <c r="B1834" s="1">
        <v>34707</v>
      </c>
      <c r="C1834">
        <v>12</v>
      </c>
      <c r="E1834">
        <f t="shared" si="56"/>
        <v>1995</v>
      </c>
      <c r="F1834">
        <f t="shared" si="57"/>
        <v>1</v>
      </c>
    </row>
    <row r="1835" spans="1:6">
      <c r="A1835">
        <v>87344</v>
      </c>
      <c r="B1835" s="1">
        <v>34708</v>
      </c>
      <c r="C1835">
        <v>12</v>
      </c>
      <c r="E1835">
        <f t="shared" si="56"/>
        <v>1995</v>
      </c>
      <c r="F1835">
        <f t="shared" si="57"/>
        <v>1</v>
      </c>
    </row>
    <row r="1836" spans="1:6">
      <c r="A1836">
        <v>87344</v>
      </c>
      <c r="B1836" s="1">
        <v>34709</v>
      </c>
      <c r="C1836">
        <v>12</v>
      </c>
      <c r="E1836">
        <f t="shared" si="56"/>
        <v>1995</v>
      </c>
      <c r="F1836">
        <f t="shared" si="57"/>
        <v>1</v>
      </c>
    </row>
    <row r="1837" spans="1:6">
      <c r="A1837">
        <v>87344</v>
      </c>
      <c r="B1837" s="1">
        <v>34710</v>
      </c>
      <c r="C1837">
        <v>12</v>
      </c>
      <c r="E1837">
        <f t="shared" si="56"/>
        <v>1995</v>
      </c>
      <c r="F1837">
        <f t="shared" si="57"/>
        <v>1</v>
      </c>
    </row>
    <row r="1838" spans="1:6">
      <c r="A1838">
        <v>87344</v>
      </c>
      <c r="B1838" s="1">
        <v>34711</v>
      </c>
      <c r="C1838">
        <v>12</v>
      </c>
      <c r="E1838">
        <f t="shared" si="56"/>
        <v>1995</v>
      </c>
      <c r="F1838">
        <f t="shared" si="57"/>
        <v>1</v>
      </c>
    </row>
    <row r="1839" spans="1:6">
      <c r="A1839">
        <v>87344</v>
      </c>
      <c r="B1839" s="1">
        <v>34712</v>
      </c>
      <c r="C1839">
        <v>12</v>
      </c>
      <c r="E1839">
        <f t="shared" si="56"/>
        <v>1995</v>
      </c>
      <c r="F1839">
        <f t="shared" si="57"/>
        <v>1</v>
      </c>
    </row>
    <row r="1840" spans="1:6">
      <c r="A1840">
        <v>87344</v>
      </c>
      <c r="B1840" s="1">
        <v>34713</v>
      </c>
      <c r="C1840">
        <v>12</v>
      </c>
      <c r="E1840">
        <f t="shared" si="56"/>
        <v>1995</v>
      </c>
      <c r="F1840">
        <f t="shared" si="57"/>
        <v>1</v>
      </c>
    </row>
    <row r="1841" spans="1:6">
      <c r="A1841">
        <v>87344</v>
      </c>
      <c r="B1841" s="1">
        <v>34714</v>
      </c>
      <c r="C1841">
        <v>12</v>
      </c>
      <c r="E1841">
        <f t="shared" si="56"/>
        <v>1995</v>
      </c>
      <c r="F1841">
        <f t="shared" si="57"/>
        <v>1</v>
      </c>
    </row>
    <row r="1842" spans="1:6">
      <c r="A1842">
        <v>87344</v>
      </c>
      <c r="B1842" s="1">
        <v>34715</v>
      </c>
      <c r="C1842">
        <v>12</v>
      </c>
      <c r="E1842">
        <f t="shared" si="56"/>
        <v>1995</v>
      </c>
      <c r="F1842">
        <f t="shared" si="57"/>
        <v>1</v>
      </c>
    </row>
    <row r="1843" spans="1:6">
      <c r="A1843">
        <v>87344</v>
      </c>
      <c r="B1843" s="1">
        <v>34716</v>
      </c>
      <c r="C1843">
        <v>12</v>
      </c>
      <c r="E1843">
        <f t="shared" si="56"/>
        <v>1995</v>
      </c>
      <c r="F1843">
        <f t="shared" si="57"/>
        <v>1</v>
      </c>
    </row>
    <row r="1844" spans="1:6">
      <c r="A1844">
        <v>87344</v>
      </c>
      <c r="B1844" s="1">
        <v>34717</v>
      </c>
      <c r="C1844">
        <v>12</v>
      </c>
      <c r="E1844">
        <f t="shared" si="56"/>
        <v>1995</v>
      </c>
      <c r="F1844">
        <f t="shared" si="57"/>
        <v>1</v>
      </c>
    </row>
    <row r="1845" spans="1:6">
      <c r="A1845">
        <v>87344</v>
      </c>
      <c r="B1845" s="1">
        <v>34718</v>
      </c>
      <c r="C1845">
        <v>12</v>
      </c>
      <c r="E1845">
        <f t="shared" si="56"/>
        <v>1995</v>
      </c>
      <c r="F1845">
        <f t="shared" si="57"/>
        <v>1</v>
      </c>
    </row>
    <row r="1846" spans="1:6">
      <c r="A1846">
        <v>87344</v>
      </c>
      <c r="B1846" s="1">
        <v>34719</v>
      </c>
      <c r="C1846">
        <v>12</v>
      </c>
      <c r="E1846">
        <f t="shared" si="56"/>
        <v>1995</v>
      </c>
      <c r="F1846">
        <f t="shared" si="57"/>
        <v>1</v>
      </c>
    </row>
    <row r="1847" spans="1:6">
      <c r="A1847">
        <v>87344</v>
      </c>
      <c r="B1847" s="1">
        <v>34720</v>
      </c>
      <c r="C1847">
        <v>12</v>
      </c>
      <c r="E1847">
        <f t="shared" si="56"/>
        <v>1995</v>
      </c>
      <c r="F1847">
        <f t="shared" si="57"/>
        <v>1</v>
      </c>
    </row>
    <row r="1848" spans="1:6">
      <c r="A1848">
        <v>87344</v>
      </c>
      <c r="B1848" s="1">
        <v>34721</v>
      </c>
      <c r="C1848">
        <v>12</v>
      </c>
      <c r="E1848">
        <f t="shared" si="56"/>
        <v>1995</v>
      </c>
      <c r="F1848">
        <f t="shared" si="57"/>
        <v>1</v>
      </c>
    </row>
    <row r="1849" spans="1:6">
      <c r="A1849">
        <v>87344</v>
      </c>
      <c r="B1849" s="1">
        <v>34722</v>
      </c>
      <c r="C1849">
        <v>12</v>
      </c>
      <c r="E1849">
        <f t="shared" si="56"/>
        <v>1995</v>
      </c>
      <c r="F1849">
        <f t="shared" si="57"/>
        <v>1</v>
      </c>
    </row>
    <row r="1850" spans="1:6">
      <c r="A1850">
        <v>87344</v>
      </c>
      <c r="B1850" s="1">
        <v>34723</v>
      </c>
      <c r="C1850">
        <v>12</v>
      </c>
      <c r="E1850">
        <f t="shared" si="56"/>
        <v>1995</v>
      </c>
      <c r="F1850">
        <f t="shared" si="57"/>
        <v>1</v>
      </c>
    </row>
    <row r="1851" spans="1:6">
      <c r="A1851">
        <v>87344</v>
      </c>
      <c r="B1851" s="1">
        <v>34724</v>
      </c>
      <c r="C1851">
        <v>12</v>
      </c>
      <c r="E1851">
        <f t="shared" si="56"/>
        <v>1995</v>
      </c>
      <c r="F1851">
        <f t="shared" si="57"/>
        <v>1</v>
      </c>
    </row>
    <row r="1852" spans="1:6">
      <c r="A1852">
        <v>87344</v>
      </c>
      <c r="B1852" s="1">
        <v>34725</v>
      </c>
      <c r="C1852">
        <v>12</v>
      </c>
      <c r="E1852">
        <f t="shared" si="56"/>
        <v>1995</v>
      </c>
      <c r="F1852">
        <f t="shared" si="57"/>
        <v>1</v>
      </c>
    </row>
    <row r="1853" spans="1:6">
      <c r="A1853">
        <v>87344</v>
      </c>
      <c r="B1853" s="1">
        <v>34726</v>
      </c>
      <c r="C1853">
        <v>12</v>
      </c>
      <c r="E1853">
        <f t="shared" si="56"/>
        <v>1995</v>
      </c>
      <c r="F1853">
        <f t="shared" si="57"/>
        <v>1</v>
      </c>
    </row>
    <row r="1854" spans="1:6">
      <c r="A1854">
        <v>87344</v>
      </c>
      <c r="B1854" s="1">
        <v>34727</v>
      </c>
      <c r="C1854">
        <v>12</v>
      </c>
      <c r="E1854">
        <f t="shared" si="56"/>
        <v>1995</v>
      </c>
      <c r="F1854">
        <f t="shared" si="57"/>
        <v>1</v>
      </c>
    </row>
    <row r="1855" spans="1:6">
      <c r="A1855">
        <v>87344</v>
      </c>
      <c r="B1855" s="1">
        <v>34728</v>
      </c>
      <c r="C1855">
        <v>12</v>
      </c>
      <c r="E1855">
        <f t="shared" si="56"/>
        <v>1995</v>
      </c>
      <c r="F1855">
        <f t="shared" si="57"/>
        <v>1</v>
      </c>
    </row>
    <row r="1856" spans="1:6">
      <c r="A1856">
        <v>87344</v>
      </c>
      <c r="B1856" s="1">
        <v>34729</v>
      </c>
      <c r="C1856">
        <v>12</v>
      </c>
      <c r="E1856">
        <f t="shared" si="56"/>
        <v>1995</v>
      </c>
      <c r="F1856">
        <f t="shared" si="57"/>
        <v>1</v>
      </c>
    </row>
    <row r="1857" spans="1:6">
      <c r="A1857">
        <v>87344</v>
      </c>
      <c r="B1857" s="1">
        <v>34730</v>
      </c>
      <c r="C1857">
        <v>12</v>
      </c>
      <c r="E1857">
        <f t="shared" si="56"/>
        <v>1995</v>
      </c>
      <c r="F1857">
        <f t="shared" si="57"/>
        <v>1</v>
      </c>
    </row>
    <row r="1858" spans="1:6">
      <c r="A1858">
        <v>87344</v>
      </c>
      <c r="B1858" s="1">
        <v>34731</v>
      </c>
      <c r="C1858">
        <v>12</v>
      </c>
      <c r="E1858">
        <f t="shared" si="56"/>
        <v>1995</v>
      </c>
      <c r="F1858">
        <f t="shared" si="57"/>
        <v>2</v>
      </c>
    </row>
    <row r="1859" spans="1:6">
      <c r="A1859">
        <v>87344</v>
      </c>
      <c r="B1859" s="1">
        <v>34732</v>
      </c>
      <c r="C1859">
        <v>12</v>
      </c>
      <c r="E1859">
        <f t="shared" ref="E1859:E1922" si="58">YEAR(B1859)</f>
        <v>1995</v>
      </c>
      <c r="F1859">
        <f t="shared" ref="F1859:F1922" si="59">MONTH(B1859)</f>
        <v>2</v>
      </c>
    </row>
    <row r="1860" spans="1:6">
      <c r="A1860">
        <v>87344</v>
      </c>
      <c r="B1860" s="1">
        <v>34733</v>
      </c>
      <c r="C1860">
        <v>12</v>
      </c>
      <c r="E1860">
        <f t="shared" si="58"/>
        <v>1995</v>
      </c>
      <c r="F1860">
        <f t="shared" si="59"/>
        <v>2</v>
      </c>
    </row>
    <row r="1861" spans="1:6">
      <c r="A1861">
        <v>87344</v>
      </c>
      <c r="B1861" s="1">
        <v>34734</v>
      </c>
      <c r="C1861">
        <v>12</v>
      </c>
      <c r="E1861">
        <f t="shared" si="58"/>
        <v>1995</v>
      </c>
      <c r="F1861">
        <f t="shared" si="59"/>
        <v>2</v>
      </c>
    </row>
    <row r="1862" spans="1:6">
      <c r="A1862">
        <v>87344</v>
      </c>
      <c r="B1862" s="1">
        <v>34735</v>
      </c>
      <c r="C1862">
        <v>12</v>
      </c>
      <c r="E1862">
        <f t="shared" si="58"/>
        <v>1995</v>
      </c>
      <c r="F1862">
        <f t="shared" si="59"/>
        <v>2</v>
      </c>
    </row>
    <row r="1863" spans="1:6">
      <c r="A1863">
        <v>87344</v>
      </c>
      <c r="B1863" s="1">
        <v>34736</v>
      </c>
      <c r="C1863">
        <v>12</v>
      </c>
      <c r="E1863">
        <f t="shared" si="58"/>
        <v>1995</v>
      </c>
      <c r="F1863">
        <f t="shared" si="59"/>
        <v>2</v>
      </c>
    </row>
    <row r="1864" spans="1:6">
      <c r="A1864">
        <v>87344</v>
      </c>
      <c r="B1864" s="1">
        <v>34737</v>
      </c>
      <c r="C1864">
        <v>12</v>
      </c>
      <c r="E1864">
        <f t="shared" si="58"/>
        <v>1995</v>
      </c>
      <c r="F1864">
        <f t="shared" si="59"/>
        <v>2</v>
      </c>
    </row>
    <row r="1865" spans="1:6">
      <c r="A1865">
        <v>87344</v>
      </c>
      <c r="B1865" s="1">
        <v>34738</v>
      </c>
      <c r="C1865">
        <v>12</v>
      </c>
      <c r="E1865">
        <f t="shared" si="58"/>
        <v>1995</v>
      </c>
      <c r="F1865">
        <f t="shared" si="59"/>
        <v>2</v>
      </c>
    </row>
    <row r="1866" spans="1:6">
      <c r="A1866">
        <v>87344</v>
      </c>
      <c r="B1866" s="1">
        <v>34739</v>
      </c>
      <c r="C1866">
        <v>12</v>
      </c>
      <c r="E1866">
        <f t="shared" si="58"/>
        <v>1995</v>
      </c>
      <c r="F1866">
        <f t="shared" si="59"/>
        <v>2</v>
      </c>
    </row>
    <row r="1867" spans="1:6">
      <c r="A1867">
        <v>87344</v>
      </c>
      <c r="B1867" s="1">
        <v>34740</v>
      </c>
      <c r="C1867">
        <v>12</v>
      </c>
      <c r="E1867">
        <f t="shared" si="58"/>
        <v>1995</v>
      </c>
      <c r="F1867">
        <f t="shared" si="59"/>
        <v>2</v>
      </c>
    </row>
    <row r="1868" spans="1:6">
      <c r="A1868">
        <v>87344</v>
      </c>
      <c r="B1868" s="1">
        <v>34741</v>
      </c>
      <c r="C1868">
        <v>12</v>
      </c>
      <c r="E1868">
        <f t="shared" si="58"/>
        <v>1995</v>
      </c>
      <c r="F1868">
        <f t="shared" si="59"/>
        <v>2</v>
      </c>
    </row>
    <row r="1869" spans="1:6">
      <c r="A1869">
        <v>87344</v>
      </c>
      <c r="B1869" s="1">
        <v>34742</v>
      </c>
      <c r="C1869">
        <v>12</v>
      </c>
      <c r="E1869">
        <f t="shared" si="58"/>
        <v>1995</v>
      </c>
      <c r="F1869">
        <f t="shared" si="59"/>
        <v>2</v>
      </c>
    </row>
    <row r="1870" spans="1:6">
      <c r="A1870">
        <v>87344</v>
      </c>
      <c r="B1870" s="1">
        <v>34743</v>
      </c>
      <c r="C1870">
        <v>12</v>
      </c>
      <c r="E1870">
        <f t="shared" si="58"/>
        <v>1995</v>
      </c>
      <c r="F1870">
        <f t="shared" si="59"/>
        <v>2</v>
      </c>
    </row>
    <row r="1871" spans="1:6">
      <c r="A1871">
        <v>87344</v>
      </c>
      <c r="B1871" s="1">
        <v>34744</v>
      </c>
      <c r="C1871">
        <v>12</v>
      </c>
      <c r="E1871">
        <f t="shared" si="58"/>
        <v>1995</v>
      </c>
      <c r="F1871">
        <f t="shared" si="59"/>
        <v>2</v>
      </c>
    </row>
    <row r="1872" spans="1:6">
      <c r="A1872">
        <v>87344</v>
      </c>
      <c r="B1872" s="1">
        <v>34745</v>
      </c>
      <c r="C1872">
        <v>12</v>
      </c>
      <c r="E1872">
        <f t="shared" si="58"/>
        <v>1995</v>
      </c>
      <c r="F1872">
        <f t="shared" si="59"/>
        <v>2</v>
      </c>
    </row>
    <row r="1873" spans="1:6">
      <c r="A1873">
        <v>87344</v>
      </c>
      <c r="B1873" s="1">
        <v>34746</v>
      </c>
      <c r="C1873">
        <v>12</v>
      </c>
      <c r="E1873">
        <f t="shared" si="58"/>
        <v>1995</v>
      </c>
      <c r="F1873">
        <f t="shared" si="59"/>
        <v>2</v>
      </c>
    </row>
    <row r="1874" spans="1:6">
      <c r="A1874">
        <v>87344</v>
      </c>
      <c r="B1874" s="1">
        <v>34747</v>
      </c>
      <c r="C1874">
        <v>12</v>
      </c>
      <c r="E1874">
        <f t="shared" si="58"/>
        <v>1995</v>
      </c>
      <c r="F1874">
        <f t="shared" si="59"/>
        <v>2</v>
      </c>
    </row>
    <row r="1875" spans="1:6">
      <c r="A1875">
        <v>87344</v>
      </c>
      <c r="B1875" s="1">
        <v>34748</v>
      </c>
      <c r="C1875">
        <v>12</v>
      </c>
      <c r="E1875">
        <f t="shared" si="58"/>
        <v>1995</v>
      </c>
      <c r="F1875">
        <f t="shared" si="59"/>
        <v>2</v>
      </c>
    </row>
    <row r="1876" spans="1:6">
      <c r="A1876">
        <v>87344</v>
      </c>
      <c r="B1876" s="1">
        <v>34749</v>
      </c>
      <c r="C1876">
        <v>12</v>
      </c>
      <c r="E1876">
        <f t="shared" si="58"/>
        <v>1995</v>
      </c>
      <c r="F1876">
        <f t="shared" si="59"/>
        <v>2</v>
      </c>
    </row>
    <row r="1877" spans="1:6">
      <c r="A1877">
        <v>87344</v>
      </c>
      <c r="B1877" s="1">
        <v>34750</v>
      </c>
      <c r="C1877">
        <v>12</v>
      </c>
      <c r="E1877">
        <f t="shared" si="58"/>
        <v>1995</v>
      </c>
      <c r="F1877">
        <f t="shared" si="59"/>
        <v>2</v>
      </c>
    </row>
    <row r="1878" spans="1:6">
      <c r="A1878">
        <v>87344</v>
      </c>
      <c r="B1878" s="1">
        <v>34753</v>
      </c>
      <c r="C1878">
        <v>12</v>
      </c>
      <c r="E1878">
        <f t="shared" si="58"/>
        <v>1995</v>
      </c>
      <c r="F1878">
        <f t="shared" si="59"/>
        <v>2</v>
      </c>
    </row>
    <row r="1879" spans="1:6">
      <c r="A1879">
        <v>87344</v>
      </c>
      <c r="B1879" s="1">
        <v>34754</v>
      </c>
      <c r="C1879">
        <v>12</v>
      </c>
      <c r="E1879">
        <f t="shared" si="58"/>
        <v>1995</v>
      </c>
      <c r="F1879">
        <f t="shared" si="59"/>
        <v>2</v>
      </c>
    </row>
    <row r="1880" spans="1:6">
      <c r="A1880">
        <v>87344</v>
      </c>
      <c r="B1880" s="1">
        <v>34755</v>
      </c>
      <c r="C1880">
        <v>12</v>
      </c>
      <c r="E1880">
        <f t="shared" si="58"/>
        <v>1995</v>
      </c>
      <c r="F1880">
        <f t="shared" si="59"/>
        <v>2</v>
      </c>
    </row>
    <row r="1881" spans="1:6">
      <c r="A1881">
        <v>87344</v>
      </c>
      <c r="B1881" s="1">
        <v>34756</v>
      </c>
      <c r="C1881">
        <v>12</v>
      </c>
      <c r="E1881">
        <f t="shared" si="58"/>
        <v>1995</v>
      </c>
      <c r="F1881">
        <f t="shared" si="59"/>
        <v>2</v>
      </c>
    </row>
    <row r="1882" spans="1:6">
      <c r="A1882">
        <v>87344</v>
      </c>
      <c r="B1882" s="1">
        <v>34757</v>
      </c>
      <c r="C1882">
        <v>12</v>
      </c>
      <c r="E1882">
        <f t="shared" si="58"/>
        <v>1995</v>
      </c>
      <c r="F1882">
        <f t="shared" si="59"/>
        <v>2</v>
      </c>
    </row>
    <row r="1883" spans="1:6">
      <c r="A1883">
        <v>87344</v>
      </c>
      <c r="B1883" s="1">
        <v>34758</v>
      </c>
      <c r="C1883">
        <v>12</v>
      </c>
      <c r="E1883">
        <f t="shared" si="58"/>
        <v>1995</v>
      </c>
      <c r="F1883">
        <f t="shared" si="59"/>
        <v>2</v>
      </c>
    </row>
    <row r="1884" spans="1:6">
      <c r="A1884">
        <v>87344</v>
      </c>
      <c r="B1884" s="1">
        <v>34759</v>
      </c>
      <c r="C1884">
        <v>12</v>
      </c>
      <c r="E1884">
        <f t="shared" si="58"/>
        <v>1995</v>
      </c>
      <c r="F1884">
        <f t="shared" si="59"/>
        <v>3</v>
      </c>
    </row>
    <row r="1885" spans="1:6">
      <c r="A1885">
        <v>87344</v>
      </c>
      <c r="B1885" s="1">
        <v>34760</v>
      </c>
      <c r="C1885">
        <v>12</v>
      </c>
      <c r="E1885">
        <f t="shared" si="58"/>
        <v>1995</v>
      </c>
      <c r="F1885">
        <f t="shared" si="59"/>
        <v>3</v>
      </c>
    </row>
    <row r="1886" spans="1:6">
      <c r="A1886">
        <v>87344</v>
      </c>
      <c r="B1886" s="1">
        <v>34762</v>
      </c>
      <c r="C1886">
        <v>12</v>
      </c>
      <c r="E1886">
        <f t="shared" si="58"/>
        <v>1995</v>
      </c>
      <c r="F1886">
        <f t="shared" si="59"/>
        <v>3</v>
      </c>
    </row>
    <row r="1887" spans="1:6">
      <c r="A1887">
        <v>87344</v>
      </c>
      <c r="B1887" s="1">
        <v>34763</v>
      </c>
      <c r="C1887">
        <v>12</v>
      </c>
      <c r="E1887">
        <f t="shared" si="58"/>
        <v>1995</v>
      </c>
      <c r="F1887">
        <f t="shared" si="59"/>
        <v>3</v>
      </c>
    </row>
    <row r="1888" spans="1:6">
      <c r="A1888">
        <v>87344</v>
      </c>
      <c r="B1888" s="1">
        <v>34764</v>
      </c>
      <c r="C1888">
        <v>12</v>
      </c>
      <c r="E1888">
        <f t="shared" si="58"/>
        <v>1995</v>
      </c>
      <c r="F1888">
        <f t="shared" si="59"/>
        <v>3</v>
      </c>
    </row>
    <row r="1889" spans="1:6">
      <c r="A1889">
        <v>87344</v>
      </c>
      <c r="B1889" s="1">
        <v>34766</v>
      </c>
      <c r="C1889">
        <v>12</v>
      </c>
      <c r="E1889">
        <f t="shared" si="58"/>
        <v>1995</v>
      </c>
      <c r="F1889">
        <f t="shared" si="59"/>
        <v>3</v>
      </c>
    </row>
    <row r="1890" spans="1:6">
      <c r="A1890">
        <v>87344</v>
      </c>
      <c r="B1890" s="1">
        <v>34767</v>
      </c>
      <c r="C1890">
        <v>12</v>
      </c>
      <c r="E1890">
        <f t="shared" si="58"/>
        <v>1995</v>
      </c>
      <c r="F1890">
        <f t="shared" si="59"/>
        <v>3</v>
      </c>
    </row>
    <row r="1891" spans="1:6">
      <c r="A1891">
        <v>87344</v>
      </c>
      <c r="B1891" s="1">
        <v>34768</v>
      </c>
      <c r="C1891">
        <v>12</v>
      </c>
      <c r="E1891">
        <f t="shared" si="58"/>
        <v>1995</v>
      </c>
      <c r="F1891">
        <f t="shared" si="59"/>
        <v>3</v>
      </c>
    </row>
    <row r="1892" spans="1:6">
      <c r="A1892">
        <v>87344</v>
      </c>
      <c r="B1892" s="1">
        <v>34769</v>
      </c>
      <c r="C1892">
        <v>12</v>
      </c>
      <c r="E1892">
        <f t="shared" si="58"/>
        <v>1995</v>
      </c>
      <c r="F1892">
        <f t="shared" si="59"/>
        <v>3</v>
      </c>
    </row>
    <row r="1893" spans="1:6">
      <c r="A1893">
        <v>87344</v>
      </c>
      <c r="B1893" s="1">
        <v>34770</v>
      </c>
      <c r="C1893">
        <v>12</v>
      </c>
      <c r="E1893">
        <f t="shared" si="58"/>
        <v>1995</v>
      </c>
      <c r="F1893">
        <f t="shared" si="59"/>
        <v>3</v>
      </c>
    </row>
    <row r="1894" spans="1:6">
      <c r="A1894">
        <v>87344</v>
      </c>
      <c r="B1894" s="1">
        <v>34771</v>
      </c>
      <c r="C1894">
        <v>12</v>
      </c>
      <c r="E1894">
        <f t="shared" si="58"/>
        <v>1995</v>
      </c>
      <c r="F1894">
        <f t="shared" si="59"/>
        <v>3</v>
      </c>
    </row>
    <row r="1895" spans="1:6">
      <c r="A1895">
        <v>87344</v>
      </c>
      <c r="B1895" s="1">
        <v>34772</v>
      </c>
      <c r="C1895">
        <v>12</v>
      </c>
      <c r="E1895">
        <f t="shared" si="58"/>
        <v>1995</v>
      </c>
      <c r="F1895">
        <f t="shared" si="59"/>
        <v>3</v>
      </c>
    </row>
    <row r="1896" spans="1:6">
      <c r="A1896">
        <v>87344</v>
      </c>
      <c r="B1896" s="1">
        <v>34773</v>
      </c>
      <c r="C1896">
        <v>12</v>
      </c>
      <c r="E1896">
        <f t="shared" si="58"/>
        <v>1995</v>
      </c>
      <c r="F1896">
        <f t="shared" si="59"/>
        <v>3</v>
      </c>
    </row>
    <row r="1897" spans="1:6">
      <c r="A1897">
        <v>87344</v>
      </c>
      <c r="B1897" s="1">
        <v>34774</v>
      </c>
      <c r="C1897">
        <v>12</v>
      </c>
      <c r="E1897">
        <f t="shared" si="58"/>
        <v>1995</v>
      </c>
      <c r="F1897">
        <f t="shared" si="59"/>
        <v>3</v>
      </c>
    </row>
    <row r="1898" spans="1:6">
      <c r="A1898">
        <v>87344</v>
      </c>
      <c r="B1898" s="1">
        <v>34775</v>
      </c>
      <c r="C1898">
        <v>12</v>
      </c>
      <c r="E1898">
        <f t="shared" si="58"/>
        <v>1995</v>
      </c>
      <c r="F1898">
        <f t="shared" si="59"/>
        <v>3</v>
      </c>
    </row>
    <row r="1899" spans="1:6">
      <c r="A1899">
        <v>87344</v>
      </c>
      <c r="B1899" s="1">
        <v>34776</v>
      </c>
      <c r="C1899">
        <v>12</v>
      </c>
      <c r="E1899">
        <f t="shared" si="58"/>
        <v>1995</v>
      </c>
      <c r="F1899">
        <f t="shared" si="59"/>
        <v>3</v>
      </c>
    </row>
    <row r="1900" spans="1:6">
      <c r="A1900">
        <v>87344</v>
      </c>
      <c r="B1900" s="1">
        <v>34777</v>
      </c>
      <c r="C1900">
        <v>12</v>
      </c>
      <c r="E1900">
        <f t="shared" si="58"/>
        <v>1995</v>
      </c>
      <c r="F1900">
        <f t="shared" si="59"/>
        <v>3</v>
      </c>
    </row>
    <row r="1901" spans="1:6">
      <c r="A1901">
        <v>87344</v>
      </c>
      <c r="B1901" s="1">
        <v>34778</v>
      </c>
      <c r="C1901">
        <v>12</v>
      </c>
      <c r="E1901">
        <f t="shared" si="58"/>
        <v>1995</v>
      </c>
      <c r="F1901">
        <f t="shared" si="59"/>
        <v>3</v>
      </c>
    </row>
    <row r="1902" spans="1:6">
      <c r="A1902">
        <v>87344</v>
      </c>
      <c r="B1902" s="1">
        <v>34779</v>
      </c>
      <c r="C1902">
        <v>12</v>
      </c>
      <c r="E1902">
        <f t="shared" si="58"/>
        <v>1995</v>
      </c>
      <c r="F1902">
        <f t="shared" si="59"/>
        <v>3</v>
      </c>
    </row>
    <row r="1903" spans="1:6">
      <c r="A1903">
        <v>87344</v>
      </c>
      <c r="B1903" s="1">
        <v>34781</v>
      </c>
      <c r="C1903">
        <v>12</v>
      </c>
      <c r="E1903">
        <f t="shared" si="58"/>
        <v>1995</v>
      </c>
      <c r="F1903">
        <f t="shared" si="59"/>
        <v>3</v>
      </c>
    </row>
    <row r="1904" spans="1:6">
      <c r="A1904">
        <v>87344</v>
      </c>
      <c r="B1904" s="1">
        <v>34782</v>
      </c>
      <c r="C1904">
        <v>12</v>
      </c>
      <c r="E1904">
        <f t="shared" si="58"/>
        <v>1995</v>
      </c>
      <c r="F1904">
        <f t="shared" si="59"/>
        <v>3</v>
      </c>
    </row>
    <row r="1905" spans="1:6">
      <c r="A1905">
        <v>87344</v>
      </c>
      <c r="B1905" s="1">
        <v>34783</v>
      </c>
      <c r="C1905">
        <v>12</v>
      </c>
      <c r="E1905">
        <f t="shared" si="58"/>
        <v>1995</v>
      </c>
      <c r="F1905">
        <f t="shared" si="59"/>
        <v>3</v>
      </c>
    </row>
    <row r="1906" spans="1:6">
      <c r="A1906">
        <v>87344</v>
      </c>
      <c r="B1906" s="1">
        <v>34784</v>
      </c>
      <c r="C1906">
        <v>12</v>
      </c>
      <c r="E1906">
        <f t="shared" si="58"/>
        <v>1995</v>
      </c>
      <c r="F1906">
        <f t="shared" si="59"/>
        <v>3</v>
      </c>
    </row>
    <row r="1907" spans="1:6">
      <c r="A1907">
        <v>87344</v>
      </c>
      <c r="B1907" s="1">
        <v>34785</v>
      </c>
      <c r="C1907">
        <v>12</v>
      </c>
      <c r="E1907">
        <f t="shared" si="58"/>
        <v>1995</v>
      </c>
      <c r="F1907">
        <f t="shared" si="59"/>
        <v>3</v>
      </c>
    </row>
    <row r="1908" spans="1:6">
      <c r="A1908">
        <v>87344</v>
      </c>
      <c r="B1908" s="1">
        <v>34786</v>
      </c>
      <c r="C1908">
        <v>12</v>
      </c>
      <c r="E1908">
        <f t="shared" si="58"/>
        <v>1995</v>
      </c>
      <c r="F1908">
        <f t="shared" si="59"/>
        <v>3</v>
      </c>
    </row>
    <row r="1909" spans="1:6">
      <c r="A1909">
        <v>87344</v>
      </c>
      <c r="B1909" s="1">
        <v>34787</v>
      </c>
      <c r="C1909">
        <v>12</v>
      </c>
      <c r="E1909">
        <f t="shared" si="58"/>
        <v>1995</v>
      </c>
      <c r="F1909">
        <f t="shared" si="59"/>
        <v>3</v>
      </c>
    </row>
    <row r="1910" spans="1:6">
      <c r="A1910">
        <v>87344</v>
      </c>
      <c r="B1910" s="1">
        <v>34788</v>
      </c>
      <c r="C1910">
        <v>12</v>
      </c>
      <c r="E1910">
        <f t="shared" si="58"/>
        <v>1995</v>
      </c>
      <c r="F1910">
        <f t="shared" si="59"/>
        <v>3</v>
      </c>
    </row>
    <row r="1911" spans="1:6">
      <c r="A1911">
        <v>87344</v>
      </c>
      <c r="B1911" s="1">
        <v>34789</v>
      </c>
      <c r="C1911">
        <v>12</v>
      </c>
      <c r="E1911">
        <f t="shared" si="58"/>
        <v>1995</v>
      </c>
      <c r="F1911">
        <f t="shared" si="59"/>
        <v>3</v>
      </c>
    </row>
    <row r="1912" spans="1:6">
      <c r="A1912">
        <v>87344</v>
      </c>
      <c r="B1912" s="1">
        <v>34790</v>
      </c>
      <c r="C1912">
        <v>12</v>
      </c>
      <c r="E1912">
        <f t="shared" si="58"/>
        <v>1995</v>
      </c>
      <c r="F1912">
        <f t="shared" si="59"/>
        <v>4</v>
      </c>
    </row>
    <row r="1913" spans="1:6">
      <c r="A1913">
        <v>87344</v>
      </c>
      <c r="B1913" s="1">
        <v>34791</v>
      </c>
      <c r="C1913">
        <v>12</v>
      </c>
      <c r="E1913">
        <f t="shared" si="58"/>
        <v>1995</v>
      </c>
      <c r="F1913">
        <f t="shared" si="59"/>
        <v>4</v>
      </c>
    </row>
    <row r="1914" spans="1:6">
      <c r="A1914">
        <v>87344</v>
      </c>
      <c r="B1914" s="1">
        <v>34792</v>
      </c>
      <c r="C1914">
        <v>12</v>
      </c>
      <c r="E1914">
        <f t="shared" si="58"/>
        <v>1995</v>
      </c>
      <c r="F1914">
        <f t="shared" si="59"/>
        <v>4</v>
      </c>
    </row>
    <row r="1915" spans="1:6">
      <c r="A1915">
        <v>87344</v>
      </c>
      <c r="B1915" s="1">
        <v>34793</v>
      </c>
      <c r="C1915">
        <v>12</v>
      </c>
      <c r="E1915">
        <f t="shared" si="58"/>
        <v>1995</v>
      </c>
      <c r="F1915">
        <f t="shared" si="59"/>
        <v>4</v>
      </c>
    </row>
    <row r="1916" spans="1:6">
      <c r="A1916">
        <v>87344</v>
      </c>
      <c r="B1916" s="1">
        <v>34794</v>
      </c>
      <c r="C1916">
        <v>12</v>
      </c>
      <c r="E1916">
        <f t="shared" si="58"/>
        <v>1995</v>
      </c>
      <c r="F1916">
        <f t="shared" si="59"/>
        <v>4</v>
      </c>
    </row>
    <row r="1917" spans="1:6">
      <c r="A1917">
        <v>87344</v>
      </c>
      <c r="B1917" s="1">
        <v>34795</v>
      </c>
      <c r="C1917">
        <v>12</v>
      </c>
      <c r="E1917">
        <f t="shared" si="58"/>
        <v>1995</v>
      </c>
      <c r="F1917">
        <f t="shared" si="59"/>
        <v>4</v>
      </c>
    </row>
    <row r="1918" spans="1:6">
      <c r="A1918">
        <v>87344</v>
      </c>
      <c r="B1918" s="1">
        <v>34796</v>
      </c>
      <c r="C1918">
        <v>12</v>
      </c>
      <c r="E1918">
        <f t="shared" si="58"/>
        <v>1995</v>
      </c>
      <c r="F1918">
        <f t="shared" si="59"/>
        <v>4</v>
      </c>
    </row>
    <row r="1919" spans="1:6">
      <c r="A1919">
        <v>87344</v>
      </c>
      <c r="B1919" s="1">
        <v>34797</v>
      </c>
      <c r="C1919">
        <v>12</v>
      </c>
      <c r="E1919">
        <f t="shared" si="58"/>
        <v>1995</v>
      </c>
      <c r="F1919">
        <f t="shared" si="59"/>
        <v>4</v>
      </c>
    </row>
    <row r="1920" spans="1:6">
      <c r="A1920">
        <v>87344</v>
      </c>
      <c r="B1920" s="1">
        <v>34798</v>
      </c>
      <c r="C1920">
        <v>12</v>
      </c>
      <c r="E1920">
        <f t="shared" si="58"/>
        <v>1995</v>
      </c>
      <c r="F1920">
        <f t="shared" si="59"/>
        <v>4</v>
      </c>
    </row>
    <row r="1921" spans="1:6">
      <c r="A1921">
        <v>87344</v>
      </c>
      <c r="B1921" s="1">
        <v>34799</v>
      </c>
      <c r="C1921">
        <v>12</v>
      </c>
      <c r="E1921">
        <f t="shared" si="58"/>
        <v>1995</v>
      </c>
      <c r="F1921">
        <f t="shared" si="59"/>
        <v>4</v>
      </c>
    </row>
    <row r="1922" spans="1:6">
      <c r="A1922">
        <v>87344</v>
      </c>
      <c r="B1922" s="1">
        <v>34800</v>
      </c>
      <c r="C1922">
        <v>12</v>
      </c>
      <c r="E1922">
        <f t="shared" si="58"/>
        <v>1995</v>
      </c>
      <c r="F1922">
        <f t="shared" si="59"/>
        <v>4</v>
      </c>
    </row>
    <row r="1923" spans="1:6">
      <c r="A1923">
        <v>87344</v>
      </c>
      <c r="B1923" s="1">
        <v>34801</v>
      </c>
      <c r="C1923">
        <v>12</v>
      </c>
      <c r="E1923">
        <f t="shared" ref="E1923:E1986" si="60">YEAR(B1923)</f>
        <v>1995</v>
      </c>
      <c r="F1923">
        <f t="shared" ref="F1923:F1986" si="61">MONTH(B1923)</f>
        <v>4</v>
      </c>
    </row>
    <row r="1924" spans="1:6">
      <c r="A1924">
        <v>87344</v>
      </c>
      <c r="B1924" s="1">
        <v>34802</v>
      </c>
      <c r="C1924">
        <v>12</v>
      </c>
      <c r="E1924">
        <f t="shared" si="60"/>
        <v>1995</v>
      </c>
      <c r="F1924">
        <f t="shared" si="61"/>
        <v>4</v>
      </c>
    </row>
    <row r="1925" spans="1:6">
      <c r="A1925">
        <v>87344</v>
      </c>
      <c r="B1925" s="1">
        <v>34803</v>
      </c>
      <c r="C1925">
        <v>12</v>
      </c>
      <c r="E1925">
        <f t="shared" si="60"/>
        <v>1995</v>
      </c>
      <c r="F1925">
        <f t="shared" si="61"/>
        <v>4</v>
      </c>
    </row>
    <row r="1926" spans="1:6">
      <c r="A1926">
        <v>87344</v>
      </c>
      <c r="B1926" s="1">
        <v>34804</v>
      </c>
      <c r="C1926">
        <v>12</v>
      </c>
      <c r="E1926">
        <f t="shared" si="60"/>
        <v>1995</v>
      </c>
      <c r="F1926">
        <f t="shared" si="61"/>
        <v>4</v>
      </c>
    </row>
    <row r="1927" spans="1:6">
      <c r="A1927">
        <v>87344</v>
      </c>
      <c r="B1927" s="1">
        <v>34805</v>
      </c>
      <c r="C1927">
        <v>12</v>
      </c>
      <c r="E1927">
        <f t="shared" si="60"/>
        <v>1995</v>
      </c>
      <c r="F1927">
        <f t="shared" si="61"/>
        <v>4</v>
      </c>
    </row>
    <row r="1928" spans="1:6">
      <c r="A1928">
        <v>87344</v>
      </c>
      <c r="B1928" s="1">
        <v>34806</v>
      </c>
      <c r="C1928">
        <v>12</v>
      </c>
      <c r="E1928">
        <f t="shared" si="60"/>
        <v>1995</v>
      </c>
      <c r="F1928">
        <f t="shared" si="61"/>
        <v>4</v>
      </c>
    </row>
    <row r="1929" spans="1:6">
      <c r="A1929">
        <v>87344</v>
      </c>
      <c r="B1929" s="1">
        <v>34807</v>
      </c>
      <c r="C1929">
        <v>12</v>
      </c>
      <c r="E1929">
        <f t="shared" si="60"/>
        <v>1995</v>
      </c>
      <c r="F1929">
        <f t="shared" si="61"/>
        <v>4</v>
      </c>
    </row>
    <row r="1930" spans="1:6">
      <c r="A1930">
        <v>87344</v>
      </c>
      <c r="B1930" s="1">
        <v>34808</v>
      </c>
      <c r="C1930">
        <v>12</v>
      </c>
      <c r="E1930">
        <f t="shared" si="60"/>
        <v>1995</v>
      </c>
      <c r="F1930">
        <f t="shared" si="61"/>
        <v>4</v>
      </c>
    </row>
    <row r="1931" spans="1:6">
      <c r="A1931">
        <v>87344</v>
      </c>
      <c r="B1931" s="1">
        <v>34809</v>
      </c>
      <c r="C1931">
        <v>12</v>
      </c>
      <c r="E1931">
        <f t="shared" si="60"/>
        <v>1995</v>
      </c>
      <c r="F1931">
        <f t="shared" si="61"/>
        <v>4</v>
      </c>
    </row>
    <row r="1932" spans="1:6">
      <c r="A1932">
        <v>87344</v>
      </c>
      <c r="B1932" s="1">
        <v>34810</v>
      </c>
      <c r="C1932">
        <v>12</v>
      </c>
      <c r="E1932">
        <f t="shared" si="60"/>
        <v>1995</v>
      </c>
      <c r="F1932">
        <f t="shared" si="61"/>
        <v>4</v>
      </c>
    </row>
    <row r="1933" spans="1:6">
      <c r="A1933">
        <v>87344</v>
      </c>
      <c r="B1933" s="1">
        <v>34811</v>
      </c>
      <c r="C1933">
        <v>12</v>
      </c>
      <c r="E1933">
        <f t="shared" si="60"/>
        <v>1995</v>
      </c>
      <c r="F1933">
        <f t="shared" si="61"/>
        <v>4</v>
      </c>
    </row>
    <row r="1934" spans="1:6">
      <c r="A1934">
        <v>87344</v>
      </c>
      <c r="B1934" s="1">
        <v>34812</v>
      </c>
      <c r="C1934">
        <v>12</v>
      </c>
      <c r="E1934">
        <f t="shared" si="60"/>
        <v>1995</v>
      </c>
      <c r="F1934">
        <f t="shared" si="61"/>
        <v>4</v>
      </c>
    </row>
    <row r="1935" spans="1:6">
      <c r="A1935">
        <v>87344</v>
      </c>
      <c r="B1935" s="1">
        <v>34813</v>
      </c>
      <c r="C1935">
        <v>12</v>
      </c>
      <c r="E1935">
        <f t="shared" si="60"/>
        <v>1995</v>
      </c>
      <c r="F1935">
        <f t="shared" si="61"/>
        <v>4</v>
      </c>
    </row>
    <row r="1936" spans="1:6">
      <c r="A1936">
        <v>87344</v>
      </c>
      <c r="B1936" s="1">
        <v>34814</v>
      </c>
      <c r="C1936">
        <v>12</v>
      </c>
      <c r="E1936">
        <f t="shared" si="60"/>
        <v>1995</v>
      </c>
      <c r="F1936">
        <f t="shared" si="61"/>
        <v>4</v>
      </c>
    </row>
    <row r="1937" spans="1:6">
      <c r="A1937">
        <v>87344</v>
      </c>
      <c r="B1937" s="1">
        <v>34815</v>
      </c>
      <c r="C1937">
        <v>12</v>
      </c>
      <c r="E1937">
        <f t="shared" si="60"/>
        <v>1995</v>
      </c>
      <c r="F1937">
        <f t="shared" si="61"/>
        <v>4</v>
      </c>
    </row>
    <row r="1938" spans="1:6">
      <c r="A1938">
        <v>87344</v>
      </c>
      <c r="B1938" s="1">
        <v>34816</v>
      </c>
      <c r="C1938">
        <v>12</v>
      </c>
      <c r="E1938">
        <f t="shared" si="60"/>
        <v>1995</v>
      </c>
      <c r="F1938">
        <f t="shared" si="61"/>
        <v>4</v>
      </c>
    </row>
    <row r="1939" spans="1:6">
      <c r="A1939">
        <v>87344</v>
      </c>
      <c r="B1939" s="1">
        <v>34817</v>
      </c>
      <c r="C1939">
        <v>12</v>
      </c>
      <c r="E1939">
        <f t="shared" si="60"/>
        <v>1995</v>
      </c>
      <c r="F1939">
        <f t="shared" si="61"/>
        <v>4</v>
      </c>
    </row>
    <row r="1940" spans="1:6">
      <c r="A1940">
        <v>87344</v>
      </c>
      <c r="B1940" s="1">
        <v>34818</v>
      </c>
      <c r="C1940">
        <v>12</v>
      </c>
      <c r="E1940">
        <f t="shared" si="60"/>
        <v>1995</v>
      </c>
      <c r="F1940">
        <f t="shared" si="61"/>
        <v>4</v>
      </c>
    </row>
    <row r="1941" spans="1:6">
      <c r="A1941">
        <v>87344</v>
      </c>
      <c r="B1941" s="1">
        <v>34819</v>
      </c>
      <c r="C1941">
        <v>12</v>
      </c>
      <c r="E1941">
        <f t="shared" si="60"/>
        <v>1995</v>
      </c>
      <c r="F1941">
        <f t="shared" si="61"/>
        <v>4</v>
      </c>
    </row>
    <row r="1942" spans="1:6">
      <c r="A1942">
        <v>87344</v>
      </c>
      <c r="B1942" s="1">
        <v>34820</v>
      </c>
      <c r="C1942">
        <v>12</v>
      </c>
      <c r="E1942">
        <f t="shared" si="60"/>
        <v>1995</v>
      </c>
      <c r="F1942">
        <f t="shared" si="61"/>
        <v>5</v>
      </c>
    </row>
    <row r="1943" spans="1:6">
      <c r="A1943">
        <v>87344</v>
      </c>
      <c r="B1943" s="1">
        <v>34821</v>
      </c>
      <c r="C1943">
        <v>12</v>
      </c>
      <c r="E1943">
        <f t="shared" si="60"/>
        <v>1995</v>
      </c>
      <c r="F1943">
        <f t="shared" si="61"/>
        <v>5</v>
      </c>
    </row>
    <row r="1944" spans="1:6">
      <c r="A1944">
        <v>87344</v>
      </c>
      <c r="B1944" s="1">
        <v>34822</v>
      </c>
      <c r="C1944">
        <v>12</v>
      </c>
      <c r="E1944">
        <f t="shared" si="60"/>
        <v>1995</v>
      </c>
      <c r="F1944">
        <f t="shared" si="61"/>
        <v>5</v>
      </c>
    </row>
    <row r="1945" spans="1:6">
      <c r="A1945">
        <v>87344</v>
      </c>
      <c r="B1945" s="1">
        <v>34823</v>
      </c>
      <c r="C1945">
        <v>12</v>
      </c>
      <c r="E1945">
        <f t="shared" si="60"/>
        <v>1995</v>
      </c>
      <c r="F1945">
        <f t="shared" si="61"/>
        <v>5</v>
      </c>
    </row>
    <row r="1946" spans="1:6">
      <c r="A1946">
        <v>87344</v>
      </c>
      <c r="B1946" s="1">
        <v>34824</v>
      </c>
      <c r="C1946">
        <v>12</v>
      </c>
      <c r="E1946">
        <f t="shared" si="60"/>
        <v>1995</v>
      </c>
      <c r="F1946">
        <f t="shared" si="61"/>
        <v>5</v>
      </c>
    </row>
    <row r="1947" spans="1:6">
      <c r="A1947">
        <v>87344</v>
      </c>
      <c r="B1947" s="1">
        <v>34825</v>
      </c>
      <c r="C1947">
        <v>12</v>
      </c>
      <c r="E1947">
        <f t="shared" si="60"/>
        <v>1995</v>
      </c>
      <c r="F1947">
        <f t="shared" si="61"/>
        <v>5</v>
      </c>
    </row>
    <row r="1948" spans="1:6">
      <c r="A1948">
        <v>87344</v>
      </c>
      <c r="B1948" s="1">
        <v>34826</v>
      </c>
      <c r="C1948">
        <v>12</v>
      </c>
      <c r="E1948">
        <f t="shared" si="60"/>
        <v>1995</v>
      </c>
      <c r="F1948">
        <f t="shared" si="61"/>
        <v>5</v>
      </c>
    </row>
    <row r="1949" spans="1:6">
      <c r="A1949">
        <v>87344</v>
      </c>
      <c r="B1949" s="1">
        <v>34827</v>
      </c>
      <c r="C1949">
        <v>12</v>
      </c>
      <c r="E1949">
        <f t="shared" si="60"/>
        <v>1995</v>
      </c>
      <c r="F1949">
        <f t="shared" si="61"/>
        <v>5</v>
      </c>
    </row>
    <row r="1950" spans="1:6">
      <c r="A1950">
        <v>87344</v>
      </c>
      <c r="B1950" s="1">
        <v>34829</v>
      </c>
      <c r="C1950">
        <v>12</v>
      </c>
      <c r="E1950">
        <f t="shared" si="60"/>
        <v>1995</v>
      </c>
      <c r="F1950">
        <f t="shared" si="61"/>
        <v>5</v>
      </c>
    </row>
    <row r="1951" spans="1:6">
      <c r="A1951">
        <v>87344</v>
      </c>
      <c r="B1951" s="1">
        <v>34830</v>
      </c>
      <c r="C1951">
        <v>12</v>
      </c>
      <c r="E1951">
        <f t="shared" si="60"/>
        <v>1995</v>
      </c>
      <c r="F1951">
        <f t="shared" si="61"/>
        <v>5</v>
      </c>
    </row>
    <row r="1952" spans="1:6">
      <c r="A1952">
        <v>87344</v>
      </c>
      <c r="B1952" s="1">
        <v>34831</v>
      </c>
      <c r="C1952">
        <v>12</v>
      </c>
      <c r="E1952">
        <f t="shared" si="60"/>
        <v>1995</v>
      </c>
      <c r="F1952">
        <f t="shared" si="61"/>
        <v>5</v>
      </c>
    </row>
    <row r="1953" spans="1:6">
      <c r="A1953">
        <v>87344</v>
      </c>
      <c r="B1953" s="1">
        <v>34832</v>
      </c>
      <c r="C1953">
        <v>12</v>
      </c>
      <c r="E1953">
        <f t="shared" si="60"/>
        <v>1995</v>
      </c>
      <c r="F1953">
        <f t="shared" si="61"/>
        <v>5</v>
      </c>
    </row>
    <row r="1954" spans="1:6">
      <c r="A1954">
        <v>87344</v>
      </c>
      <c r="B1954" s="1">
        <v>34833</v>
      </c>
      <c r="C1954">
        <v>12</v>
      </c>
      <c r="E1954">
        <f t="shared" si="60"/>
        <v>1995</v>
      </c>
      <c r="F1954">
        <f t="shared" si="61"/>
        <v>5</v>
      </c>
    </row>
    <row r="1955" spans="1:6">
      <c r="A1955">
        <v>87344</v>
      </c>
      <c r="B1955" s="1">
        <v>34834</v>
      </c>
      <c r="C1955">
        <v>12</v>
      </c>
      <c r="E1955">
        <f t="shared" si="60"/>
        <v>1995</v>
      </c>
      <c r="F1955">
        <f t="shared" si="61"/>
        <v>5</v>
      </c>
    </row>
    <row r="1956" spans="1:6">
      <c r="A1956">
        <v>87344</v>
      </c>
      <c r="B1956" s="1">
        <v>34835</v>
      </c>
      <c r="C1956">
        <v>12</v>
      </c>
      <c r="E1956">
        <f t="shared" si="60"/>
        <v>1995</v>
      </c>
      <c r="F1956">
        <f t="shared" si="61"/>
        <v>5</v>
      </c>
    </row>
    <row r="1957" spans="1:6">
      <c r="A1957">
        <v>87344</v>
      </c>
      <c r="B1957" s="1">
        <v>34836</v>
      </c>
      <c r="C1957">
        <v>12</v>
      </c>
      <c r="E1957">
        <f t="shared" si="60"/>
        <v>1995</v>
      </c>
      <c r="F1957">
        <f t="shared" si="61"/>
        <v>5</v>
      </c>
    </row>
    <row r="1958" spans="1:6">
      <c r="A1958">
        <v>87344</v>
      </c>
      <c r="B1958" s="1">
        <v>34837</v>
      </c>
      <c r="C1958">
        <v>12</v>
      </c>
      <c r="E1958">
        <f t="shared" si="60"/>
        <v>1995</v>
      </c>
      <c r="F1958">
        <f t="shared" si="61"/>
        <v>5</v>
      </c>
    </row>
    <row r="1959" spans="1:6">
      <c r="A1959">
        <v>87344</v>
      </c>
      <c r="B1959" s="1">
        <v>34838</v>
      </c>
      <c r="C1959">
        <v>12</v>
      </c>
      <c r="E1959">
        <f t="shared" si="60"/>
        <v>1995</v>
      </c>
      <c r="F1959">
        <f t="shared" si="61"/>
        <v>5</v>
      </c>
    </row>
    <row r="1960" spans="1:6">
      <c r="A1960">
        <v>87344</v>
      </c>
      <c r="B1960" s="1">
        <v>34839</v>
      </c>
      <c r="C1960">
        <v>12</v>
      </c>
      <c r="E1960">
        <f t="shared" si="60"/>
        <v>1995</v>
      </c>
      <c r="F1960">
        <f t="shared" si="61"/>
        <v>5</v>
      </c>
    </row>
    <row r="1961" spans="1:6">
      <c r="A1961">
        <v>87344</v>
      </c>
      <c r="B1961" s="1">
        <v>34840</v>
      </c>
      <c r="C1961">
        <v>12</v>
      </c>
      <c r="E1961">
        <f t="shared" si="60"/>
        <v>1995</v>
      </c>
      <c r="F1961">
        <f t="shared" si="61"/>
        <v>5</v>
      </c>
    </row>
    <row r="1962" spans="1:6">
      <c r="A1962">
        <v>87344</v>
      </c>
      <c r="B1962" s="1">
        <v>34841</v>
      </c>
      <c r="C1962">
        <v>12</v>
      </c>
      <c r="E1962">
        <f t="shared" si="60"/>
        <v>1995</v>
      </c>
      <c r="F1962">
        <f t="shared" si="61"/>
        <v>5</v>
      </c>
    </row>
    <row r="1963" spans="1:6">
      <c r="A1963">
        <v>87344</v>
      </c>
      <c r="B1963" s="1">
        <v>34842</v>
      </c>
      <c r="C1963">
        <v>12</v>
      </c>
      <c r="E1963">
        <f t="shared" si="60"/>
        <v>1995</v>
      </c>
      <c r="F1963">
        <f t="shared" si="61"/>
        <v>5</v>
      </c>
    </row>
    <row r="1964" spans="1:6">
      <c r="A1964">
        <v>87344</v>
      </c>
      <c r="B1964" s="1">
        <v>34843</v>
      </c>
      <c r="C1964">
        <v>12</v>
      </c>
      <c r="E1964">
        <f t="shared" si="60"/>
        <v>1995</v>
      </c>
      <c r="F1964">
        <f t="shared" si="61"/>
        <v>5</v>
      </c>
    </row>
    <row r="1965" spans="1:6">
      <c r="A1965">
        <v>87344</v>
      </c>
      <c r="B1965" s="1">
        <v>34844</v>
      </c>
      <c r="C1965">
        <v>12</v>
      </c>
      <c r="E1965">
        <f t="shared" si="60"/>
        <v>1995</v>
      </c>
      <c r="F1965">
        <f t="shared" si="61"/>
        <v>5</v>
      </c>
    </row>
    <row r="1966" spans="1:6">
      <c r="A1966">
        <v>87344</v>
      </c>
      <c r="B1966" s="1">
        <v>34845</v>
      </c>
      <c r="C1966">
        <v>12</v>
      </c>
      <c r="E1966">
        <f t="shared" si="60"/>
        <v>1995</v>
      </c>
      <c r="F1966">
        <f t="shared" si="61"/>
        <v>5</v>
      </c>
    </row>
    <row r="1967" spans="1:6">
      <c r="A1967">
        <v>87344</v>
      </c>
      <c r="B1967" s="1">
        <v>34846</v>
      </c>
      <c r="C1967">
        <v>12</v>
      </c>
      <c r="E1967">
        <f t="shared" si="60"/>
        <v>1995</v>
      </c>
      <c r="F1967">
        <f t="shared" si="61"/>
        <v>5</v>
      </c>
    </row>
    <row r="1968" spans="1:6">
      <c r="A1968">
        <v>87344</v>
      </c>
      <c r="B1968" s="1">
        <v>34847</v>
      </c>
      <c r="C1968">
        <v>12</v>
      </c>
      <c r="E1968">
        <f t="shared" si="60"/>
        <v>1995</v>
      </c>
      <c r="F1968">
        <f t="shared" si="61"/>
        <v>5</v>
      </c>
    </row>
    <row r="1969" spans="1:6">
      <c r="A1969">
        <v>87344</v>
      </c>
      <c r="B1969" s="1">
        <v>34848</v>
      </c>
      <c r="C1969">
        <v>12</v>
      </c>
      <c r="E1969">
        <f t="shared" si="60"/>
        <v>1995</v>
      </c>
      <c r="F1969">
        <f t="shared" si="61"/>
        <v>5</v>
      </c>
    </row>
    <row r="1970" spans="1:6">
      <c r="A1970">
        <v>87344</v>
      </c>
      <c r="B1970" s="1">
        <v>34849</v>
      </c>
      <c r="C1970">
        <v>12</v>
      </c>
      <c r="E1970">
        <f t="shared" si="60"/>
        <v>1995</v>
      </c>
      <c r="F1970">
        <f t="shared" si="61"/>
        <v>5</v>
      </c>
    </row>
    <row r="1971" spans="1:6">
      <c r="A1971">
        <v>87344</v>
      </c>
      <c r="B1971" s="1">
        <v>34850</v>
      </c>
      <c r="C1971">
        <v>12</v>
      </c>
      <c r="E1971">
        <f t="shared" si="60"/>
        <v>1995</v>
      </c>
      <c r="F1971">
        <f t="shared" si="61"/>
        <v>5</v>
      </c>
    </row>
    <row r="1972" spans="1:6">
      <c r="A1972">
        <v>87344</v>
      </c>
      <c r="B1972" s="1">
        <v>34851</v>
      </c>
      <c r="C1972">
        <v>12</v>
      </c>
      <c r="E1972">
        <f t="shared" si="60"/>
        <v>1995</v>
      </c>
      <c r="F1972">
        <f t="shared" si="61"/>
        <v>6</v>
      </c>
    </row>
    <row r="1973" spans="1:6">
      <c r="A1973">
        <v>87344</v>
      </c>
      <c r="B1973" s="1">
        <v>34852</v>
      </c>
      <c r="C1973">
        <v>12</v>
      </c>
      <c r="E1973">
        <f t="shared" si="60"/>
        <v>1995</v>
      </c>
      <c r="F1973">
        <f t="shared" si="61"/>
        <v>6</v>
      </c>
    </row>
    <row r="1974" spans="1:6">
      <c r="A1974">
        <v>87344</v>
      </c>
      <c r="B1974" s="1">
        <v>34853</v>
      </c>
      <c r="C1974">
        <v>12</v>
      </c>
      <c r="E1974">
        <f t="shared" si="60"/>
        <v>1995</v>
      </c>
      <c r="F1974">
        <f t="shared" si="61"/>
        <v>6</v>
      </c>
    </row>
    <row r="1975" spans="1:6">
      <c r="A1975">
        <v>87344</v>
      </c>
      <c r="B1975" s="1">
        <v>34854</v>
      </c>
      <c r="C1975">
        <v>12</v>
      </c>
      <c r="E1975">
        <f t="shared" si="60"/>
        <v>1995</v>
      </c>
      <c r="F1975">
        <f t="shared" si="61"/>
        <v>6</v>
      </c>
    </row>
    <row r="1976" spans="1:6">
      <c r="A1976">
        <v>87344</v>
      </c>
      <c r="B1976" s="1">
        <v>34855</v>
      </c>
      <c r="C1976">
        <v>12</v>
      </c>
      <c r="E1976">
        <f t="shared" si="60"/>
        <v>1995</v>
      </c>
      <c r="F1976">
        <f t="shared" si="61"/>
        <v>6</v>
      </c>
    </row>
    <row r="1977" spans="1:6">
      <c r="A1977">
        <v>87344</v>
      </c>
      <c r="B1977" s="1">
        <v>34856</v>
      </c>
      <c r="C1977">
        <v>12</v>
      </c>
      <c r="E1977">
        <f t="shared" si="60"/>
        <v>1995</v>
      </c>
      <c r="F1977">
        <f t="shared" si="61"/>
        <v>6</v>
      </c>
    </row>
    <row r="1978" spans="1:6">
      <c r="A1978">
        <v>87344</v>
      </c>
      <c r="B1978" s="1">
        <v>34857</v>
      </c>
      <c r="C1978">
        <v>12</v>
      </c>
      <c r="E1978">
        <f t="shared" si="60"/>
        <v>1995</v>
      </c>
      <c r="F1978">
        <f t="shared" si="61"/>
        <v>6</v>
      </c>
    </row>
    <row r="1979" spans="1:6">
      <c r="A1979">
        <v>87344</v>
      </c>
      <c r="B1979" s="1">
        <v>34858</v>
      </c>
      <c r="C1979">
        <v>12</v>
      </c>
      <c r="E1979">
        <f t="shared" si="60"/>
        <v>1995</v>
      </c>
      <c r="F1979">
        <f t="shared" si="61"/>
        <v>6</v>
      </c>
    </row>
    <row r="1980" spans="1:6">
      <c r="A1980">
        <v>87344</v>
      </c>
      <c r="B1980" s="1">
        <v>34859</v>
      </c>
      <c r="C1980">
        <v>12</v>
      </c>
      <c r="E1980">
        <f t="shared" si="60"/>
        <v>1995</v>
      </c>
      <c r="F1980">
        <f t="shared" si="61"/>
        <v>6</v>
      </c>
    </row>
    <row r="1981" spans="1:6">
      <c r="A1981">
        <v>87344</v>
      </c>
      <c r="B1981" s="1">
        <v>34860</v>
      </c>
      <c r="C1981">
        <v>12</v>
      </c>
      <c r="E1981">
        <f t="shared" si="60"/>
        <v>1995</v>
      </c>
      <c r="F1981">
        <f t="shared" si="61"/>
        <v>6</v>
      </c>
    </row>
    <row r="1982" spans="1:6">
      <c r="A1982">
        <v>87344</v>
      </c>
      <c r="B1982" s="1">
        <v>34861</v>
      </c>
      <c r="C1982">
        <v>12</v>
      </c>
      <c r="E1982">
        <f t="shared" si="60"/>
        <v>1995</v>
      </c>
      <c r="F1982">
        <f t="shared" si="61"/>
        <v>6</v>
      </c>
    </row>
    <row r="1983" spans="1:6">
      <c r="A1983">
        <v>87344</v>
      </c>
      <c r="B1983" s="1">
        <v>34862</v>
      </c>
      <c r="C1983">
        <v>12</v>
      </c>
      <c r="E1983">
        <f t="shared" si="60"/>
        <v>1995</v>
      </c>
      <c r="F1983">
        <f t="shared" si="61"/>
        <v>6</v>
      </c>
    </row>
    <row r="1984" spans="1:6">
      <c r="A1984">
        <v>87344</v>
      </c>
      <c r="B1984" s="1">
        <v>34863</v>
      </c>
      <c r="C1984">
        <v>12</v>
      </c>
      <c r="E1984">
        <f t="shared" si="60"/>
        <v>1995</v>
      </c>
      <c r="F1984">
        <f t="shared" si="61"/>
        <v>6</v>
      </c>
    </row>
    <row r="1985" spans="1:6">
      <c r="A1985">
        <v>87344</v>
      </c>
      <c r="B1985" s="1">
        <v>34864</v>
      </c>
      <c r="C1985">
        <v>12</v>
      </c>
      <c r="E1985">
        <f t="shared" si="60"/>
        <v>1995</v>
      </c>
      <c r="F1985">
        <f t="shared" si="61"/>
        <v>6</v>
      </c>
    </row>
    <row r="1986" spans="1:6">
      <c r="A1986">
        <v>87344</v>
      </c>
      <c r="B1986" s="1">
        <v>34866</v>
      </c>
      <c r="C1986">
        <v>12</v>
      </c>
      <c r="E1986">
        <f t="shared" si="60"/>
        <v>1995</v>
      </c>
      <c r="F1986">
        <f t="shared" si="61"/>
        <v>6</v>
      </c>
    </row>
    <row r="1987" spans="1:6">
      <c r="A1987">
        <v>87344</v>
      </c>
      <c r="B1987" s="1">
        <v>34867</v>
      </c>
      <c r="C1987">
        <v>12</v>
      </c>
      <c r="E1987">
        <f t="shared" ref="E1987:E2050" si="62">YEAR(B1987)</f>
        <v>1995</v>
      </c>
      <c r="F1987">
        <f t="shared" ref="F1987:F2050" si="63">MONTH(B1987)</f>
        <v>6</v>
      </c>
    </row>
    <row r="1988" spans="1:6">
      <c r="A1988">
        <v>87344</v>
      </c>
      <c r="B1988" s="1">
        <v>34868</v>
      </c>
      <c r="C1988">
        <v>12</v>
      </c>
      <c r="E1988">
        <f t="shared" si="62"/>
        <v>1995</v>
      </c>
      <c r="F1988">
        <f t="shared" si="63"/>
        <v>6</v>
      </c>
    </row>
    <row r="1989" spans="1:6">
      <c r="A1989">
        <v>87344</v>
      </c>
      <c r="B1989" s="1">
        <v>34869</v>
      </c>
      <c r="C1989">
        <v>12</v>
      </c>
      <c r="E1989">
        <f t="shared" si="62"/>
        <v>1995</v>
      </c>
      <c r="F1989">
        <f t="shared" si="63"/>
        <v>6</v>
      </c>
    </row>
    <row r="1990" spans="1:6">
      <c r="A1990">
        <v>87344</v>
      </c>
      <c r="B1990" s="1">
        <v>34870</v>
      </c>
      <c r="C1990">
        <v>12</v>
      </c>
      <c r="E1990">
        <f t="shared" si="62"/>
        <v>1995</v>
      </c>
      <c r="F1990">
        <f t="shared" si="63"/>
        <v>6</v>
      </c>
    </row>
    <row r="1991" spans="1:6">
      <c r="A1991">
        <v>87344</v>
      </c>
      <c r="B1991" s="1">
        <v>34871</v>
      </c>
      <c r="C1991">
        <v>12</v>
      </c>
      <c r="E1991">
        <f t="shared" si="62"/>
        <v>1995</v>
      </c>
      <c r="F1991">
        <f t="shared" si="63"/>
        <v>6</v>
      </c>
    </row>
    <row r="1992" spans="1:6">
      <c r="A1992">
        <v>87344</v>
      </c>
      <c r="B1992" s="1">
        <v>34872</v>
      </c>
      <c r="C1992">
        <v>12</v>
      </c>
      <c r="E1992">
        <f t="shared" si="62"/>
        <v>1995</v>
      </c>
      <c r="F1992">
        <f t="shared" si="63"/>
        <v>6</v>
      </c>
    </row>
    <row r="1993" spans="1:6">
      <c r="A1993">
        <v>87344</v>
      </c>
      <c r="B1993" s="1">
        <v>34873</v>
      </c>
      <c r="C1993">
        <v>12</v>
      </c>
      <c r="E1993">
        <f t="shared" si="62"/>
        <v>1995</v>
      </c>
      <c r="F1993">
        <f t="shared" si="63"/>
        <v>6</v>
      </c>
    </row>
    <row r="1994" spans="1:6">
      <c r="A1994">
        <v>87344</v>
      </c>
      <c r="B1994" s="1">
        <v>34874</v>
      </c>
      <c r="C1994">
        <v>12</v>
      </c>
      <c r="E1994">
        <f t="shared" si="62"/>
        <v>1995</v>
      </c>
      <c r="F1994">
        <f t="shared" si="63"/>
        <v>6</v>
      </c>
    </row>
    <row r="1995" spans="1:6">
      <c r="A1995">
        <v>87344</v>
      </c>
      <c r="B1995" s="1">
        <v>34875</v>
      </c>
      <c r="C1995">
        <v>12</v>
      </c>
      <c r="E1995">
        <f t="shared" si="62"/>
        <v>1995</v>
      </c>
      <c r="F1995">
        <f t="shared" si="63"/>
        <v>6</v>
      </c>
    </row>
    <row r="1996" spans="1:6">
      <c r="A1996">
        <v>87344</v>
      </c>
      <c r="B1996" s="1">
        <v>34876</v>
      </c>
      <c r="C1996">
        <v>12</v>
      </c>
      <c r="E1996">
        <f t="shared" si="62"/>
        <v>1995</v>
      </c>
      <c r="F1996">
        <f t="shared" si="63"/>
        <v>6</v>
      </c>
    </row>
    <row r="1997" spans="1:6">
      <c r="A1997">
        <v>87344</v>
      </c>
      <c r="B1997" s="1">
        <v>34877</v>
      </c>
      <c r="C1997">
        <v>12</v>
      </c>
      <c r="E1997">
        <f t="shared" si="62"/>
        <v>1995</v>
      </c>
      <c r="F1997">
        <f t="shared" si="63"/>
        <v>6</v>
      </c>
    </row>
    <row r="1998" spans="1:6">
      <c r="A1998">
        <v>87344</v>
      </c>
      <c r="B1998" s="1">
        <v>34879</v>
      </c>
      <c r="C1998">
        <v>12</v>
      </c>
      <c r="E1998">
        <f t="shared" si="62"/>
        <v>1995</v>
      </c>
      <c r="F1998">
        <f t="shared" si="63"/>
        <v>6</v>
      </c>
    </row>
    <row r="1999" spans="1:6">
      <c r="A1999">
        <v>87344</v>
      </c>
      <c r="B1999" s="1">
        <v>34880</v>
      </c>
      <c r="C1999">
        <v>12</v>
      </c>
      <c r="E1999">
        <f t="shared" si="62"/>
        <v>1995</v>
      </c>
      <c r="F1999">
        <f t="shared" si="63"/>
        <v>6</v>
      </c>
    </row>
    <row r="2000" spans="1:6">
      <c r="A2000">
        <v>87344</v>
      </c>
      <c r="B2000" s="1">
        <v>34881</v>
      </c>
      <c r="C2000">
        <v>12</v>
      </c>
      <c r="E2000">
        <f t="shared" si="62"/>
        <v>1995</v>
      </c>
      <c r="F2000">
        <f t="shared" si="63"/>
        <v>7</v>
      </c>
    </row>
    <row r="2001" spans="1:6">
      <c r="A2001">
        <v>87344</v>
      </c>
      <c r="B2001" s="1">
        <v>34882</v>
      </c>
      <c r="C2001">
        <v>12</v>
      </c>
      <c r="E2001">
        <f t="shared" si="62"/>
        <v>1995</v>
      </c>
      <c r="F2001">
        <f t="shared" si="63"/>
        <v>7</v>
      </c>
    </row>
    <row r="2002" spans="1:6">
      <c r="A2002">
        <v>87344</v>
      </c>
      <c r="B2002" s="1">
        <v>34883</v>
      </c>
      <c r="C2002">
        <v>12</v>
      </c>
      <c r="E2002">
        <f t="shared" si="62"/>
        <v>1995</v>
      </c>
      <c r="F2002">
        <f t="shared" si="63"/>
        <v>7</v>
      </c>
    </row>
    <row r="2003" spans="1:6">
      <c r="A2003">
        <v>87344</v>
      </c>
      <c r="B2003" s="1">
        <v>34884</v>
      </c>
      <c r="C2003">
        <v>12</v>
      </c>
      <c r="E2003">
        <f t="shared" si="62"/>
        <v>1995</v>
      </c>
      <c r="F2003">
        <f t="shared" si="63"/>
        <v>7</v>
      </c>
    </row>
    <row r="2004" spans="1:6">
      <c r="A2004">
        <v>87344</v>
      </c>
      <c r="B2004" s="1">
        <v>34885</v>
      </c>
      <c r="C2004">
        <v>12</v>
      </c>
      <c r="E2004">
        <f t="shared" si="62"/>
        <v>1995</v>
      </c>
      <c r="F2004">
        <f t="shared" si="63"/>
        <v>7</v>
      </c>
    </row>
    <row r="2005" spans="1:6">
      <c r="A2005">
        <v>87344</v>
      </c>
      <c r="B2005" s="1">
        <v>34886</v>
      </c>
      <c r="C2005">
        <v>12</v>
      </c>
      <c r="E2005">
        <f t="shared" si="62"/>
        <v>1995</v>
      </c>
      <c r="F2005">
        <f t="shared" si="63"/>
        <v>7</v>
      </c>
    </row>
    <row r="2006" spans="1:6">
      <c r="A2006">
        <v>87344</v>
      </c>
      <c r="B2006" s="1">
        <v>34887</v>
      </c>
      <c r="C2006">
        <v>12</v>
      </c>
      <c r="E2006">
        <f t="shared" si="62"/>
        <v>1995</v>
      </c>
      <c r="F2006">
        <f t="shared" si="63"/>
        <v>7</v>
      </c>
    </row>
    <row r="2007" spans="1:6">
      <c r="A2007">
        <v>87344</v>
      </c>
      <c r="B2007" s="1">
        <v>34888</v>
      </c>
      <c r="C2007">
        <v>12</v>
      </c>
      <c r="E2007">
        <f t="shared" si="62"/>
        <v>1995</v>
      </c>
      <c r="F2007">
        <f t="shared" si="63"/>
        <v>7</v>
      </c>
    </row>
    <row r="2008" spans="1:6">
      <c r="A2008">
        <v>87344</v>
      </c>
      <c r="B2008" s="1">
        <v>34889</v>
      </c>
      <c r="C2008">
        <v>12</v>
      </c>
      <c r="E2008">
        <f t="shared" si="62"/>
        <v>1995</v>
      </c>
      <c r="F2008">
        <f t="shared" si="63"/>
        <v>7</v>
      </c>
    </row>
    <row r="2009" spans="1:6">
      <c r="A2009">
        <v>87344</v>
      </c>
      <c r="B2009" s="1">
        <v>34890</v>
      </c>
      <c r="C2009">
        <v>12</v>
      </c>
      <c r="E2009">
        <f t="shared" si="62"/>
        <v>1995</v>
      </c>
      <c r="F2009">
        <f t="shared" si="63"/>
        <v>7</v>
      </c>
    </row>
    <row r="2010" spans="1:6">
      <c r="A2010">
        <v>87344</v>
      </c>
      <c r="B2010" s="1">
        <v>34891</v>
      </c>
      <c r="C2010">
        <v>12</v>
      </c>
      <c r="E2010">
        <f t="shared" si="62"/>
        <v>1995</v>
      </c>
      <c r="F2010">
        <f t="shared" si="63"/>
        <v>7</v>
      </c>
    </row>
    <row r="2011" spans="1:6">
      <c r="A2011">
        <v>87344</v>
      </c>
      <c r="B2011" s="1">
        <v>34892</v>
      </c>
      <c r="C2011">
        <v>12</v>
      </c>
      <c r="E2011">
        <f t="shared" si="62"/>
        <v>1995</v>
      </c>
      <c r="F2011">
        <f t="shared" si="63"/>
        <v>7</v>
      </c>
    </row>
    <row r="2012" spans="1:6">
      <c r="A2012">
        <v>87344</v>
      </c>
      <c r="B2012" s="1">
        <v>34893</v>
      </c>
      <c r="C2012">
        <v>12</v>
      </c>
      <c r="E2012">
        <f t="shared" si="62"/>
        <v>1995</v>
      </c>
      <c r="F2012">
        <f t="shared" si="63"/>
        <v>7</v>
      </c>
    </row>
    <row r="2013" spans="1:6">
      <c r="A2013">
        <v>87344</v>
      </c>
      <c r="B2013" s="1">
        <v>34894</v>
      </c>
      <c r="C2013">
        <v>12</v>
      </c>
      <c r="E2013">
        <f t="shared" si="62"/>
        <v>1995</v>
      </c>
      <c r="F2013">
        <f t="shared" si="63"/>
        <v>7</v>
      </c>
    </row>
    <row r="2014" spans="1:6">
      <c r="A2014">
        <v>87344</v>
      </c>
      <c r="B2014" s="1">
        <v>34895</v>
      </c>
      <c r="C2014">
        <v>12</v>
      </c>
      <c r="E2014">
        <f t="shared" si="62"/>
        <v>1995</v>
      </c>
      <c r="F2014">
        <f t="shared" si="63"/>
        <v>7</v>
      </c>
    </row>
    <row r="2015" spans="1:6">
      <c r="A2015">
        <v>87344</v>
      </c>
      <c r="B2015" s="1">
        <v>34896</v>
      </c>
      <c r="C2015">
        <v>12</v>
      </c>
      <c r="E2015">
        <f t="shared" si="62"/>
        <v>1995</v>
      </c>
      <c r="F2015">
        <f t="shared" si="63"/>
        <v>7</v>
      </c>
    </row>
    <row r="2016" spans="1:6">
      <c r="A2016">
        <v>87344</v>
      </c>
      <c r="B2016" s="1">
        <v>34897</v>
      </c>
      <c r="C2016">
        <v>12</v>
      </c>
      <c r="E2016">
        <f t="shared" si="62"/>
        <v>1995</v>
      </c>
      <c r="F2016">
        <f t="shared" si="63"/>
        <v>7</v>
      </c>
    </row>
    <row r="2017" spans="1:6">
      <c r="A2017">
        <v>87344</v>
      </c>
      <c r="B2017" s="1">
        <v>34898</v>
      </c>
      <c r="C2017">
        <v>12</v>
      </c>
      <c r="E2017">
        <f t="shared" si="62"/>
        <v>1995</v>
      </c>
      <c r="F2017">
        <f t="shared" si="63"/>
        <v>7</v>
      </c>
    </row>
    <row r="2018" spans="1:6">
      <c r="A2018">
        <v>87344</v>
      </c>
      <c r="B2018" s="1">
        <v>34899</v>
      </c>
      <c r="C2018">
        <v>12</v>
      </c>
      <c r="E2018">
        <f t="shared" si="62"/>
        <v>1995</v>
      </c>
      <c r="F2018">
        <f t="shared" si="63"/>
        <v>7</v>
      </c>
    </row>
    <row r="2019" spans="1:6">
      <c r="A2019">
        <v>87344</v>
      </c>
      <c r="B2019" s="1">
        <v>34900</v>
      </c>
      <c r="C2019">
        <v>12</v>
      </c>
      <c r="E2019">
        <f t="shared" si="62"/>
        <v>1995</v>
      </c>
      <c r="F2019">
        <f t="shared" si="63"/>
        <v>7</v>
      </c>
    </row>
    <row r="2020" spans="1:6">
      <c r="A2020">
        <v>87344</v>
      </c>
      <c r="B2020" s="1">
        <v>34901</v>
      </c>
      <c r="C2020">
        <v>12</v>
      </c>
      <c r="E2020">
        <f t="shared" si="62"/>
        <v>1995</v>
      </c>
      <c r="F2020">
        <f t="shared" si="63"/>
        <v>7</v>
      </c>
    </row>
    <row r="2021" spans="1:6">
      <c r="A2021">
        <v>87344</v>
      </c>
      <c r="B2021" s="1">
        <v>34902</v>
      </c>
      <c r="C2021">
        <v>12</v>
      </c>
      <c r="E2021">
        <f t="shared" si="62"/>
        <v>1995</v>
      </c>
      <c r="F2021">
        <f t="shared" si="63"/>
        <v>7</v>
      </c>
    </row>
    <row r="2022" spans="1:6">
      <c r="A2022">
        <v>87344</v>
      </c>
      <c r="B2022" s="1">
        <v>34903</v>
      </c>
      <c r="C2022">
        <v>12</v>
      </c>
      <c r="E2022">
        <f t="shared" si="62"/>
        <v>1995</v>
      </c>
      <c r="F2022">
        <f t="shared" si="63"/>
        <v>7</v>
      </c>
    </row>
    <row r="2023" spans="1:6">
      <c r="A2023">
        <v>87344</v>
      </c>
      <c r="B2023" s="1">
        <v>34904</v>
      </c>
      <c r="C2023">
        <v>12</v>
      </c>
      <c r="E2023">
        <f t="shared" si="62"/>
        <v>1995</v>
      </c>
      <c r="F2023">
        <f t="shared" si="63"/>
        <v>7</v>
      </c>
    </row>
    <row r="2024" spans="1:6">
      <c r="A2024">
        <v>87344</v>
      </c>
      <c r="B2024" s="1">
        <v>34905</v>
      </c>
      <c r="C2024">
        <v>12</v>
      </c>
      <c r="E2024">
        <f t="shared" si="62"/>
        <v>1995</v>
      </c>
      <c r="F2024">
        <f t="shared" si="63"/>
        <v>7</v>
      </c>
    </row>
    <row r="2025" spans="1:6">
      <c r="A2025">
        <v>87344</v>
      </c>
      <c r="B2025" s="1">
        <v>34906</v>
      </c>
      <c r="C2025">
        <v>12</v>
      </c>
      <c r="E2025">
        <f t="shared" si="62"/>
        <v>1995</v>
      </c>
      <c r="F2025">
        <f t="shared" si="63"/>
        <v>7</v>
      </c>
    </row>
    <row r="2026" spans="1:6">
      <c r="A2026">
        <v>87344</v>
      </c>
      <c r="B2026" s="1">
        <v>34907</v>
      </c>
      <c r="C2026">
        <v>12</v>
      </c>
      <c r="E2026">
        <f t="shared" si="62"/>
        <v>1995</v>
      </c>
      <c r="F2026">
        <f t="shared" si="63"/>
        <v>7</v>
      </c>
    </row>
    <row r="2027" spans="1:6">
      <c r="A2027">
        <v>87344</v>
      </c>
      <c r="B2027" s="1">
        <v>34908</v>
      </c>
      <c r="C2027">
        <v>12</v>
      </c>
      <c r="E2027">
        <f t="shared" si="62"/>
        <v>1995</v>
      </c>
      <c r="F2027">
        <f t="shared" si="63"/>
        <v>7</v>
      </c>
    </row>
    <row r="2028" spans="1:6">
      <c r="A2028">
        <v>87344</v>
      </c>
      <c r="B2028" s="1">
        <v>34909</v>
      </c>
      <c r="C2028">
        <v>12</v>
      </c>
      <c r="E2028">
        <f t="shared" si="62"/>
        <v>1995</v>
      </c>
      <c r="F2028">
        <f t="shared" si="63"/>
        <v>7</v>
      </c>
    </row>
    <row r="2029" spans="1:6">
      <c r="A2029">
        <v>87344</v>
      </c>
      <c r="B2029" s="1">
        <v>34910</v>
      </c>
      <c r="C2029">
        <v>12</v>
      </c>
      <c r="E2029">
        <f t="shared" si="62"/>
        <v>1995</v>
      </c>
      <c r="F2029">
        <f t="shared" si="63"/>
        <v>7</v>
      </c>
    </row>
    <row r="2030" spans="1:6">
      <c r="A2030">
        <v>87344</v>
      </c>
      <c r="B2030" s="1">
        <v>34911</v>
      </c>
      <c r="C2030">
        <v>12</v>
      </c>
      <c r="E2030">
        <f t="shared" si="62"/>
        <v>1995</v>
      </c>
      <c r="F2030">
        <f t="shared" si="63"/>
        <v>7</v>
      </c>
    </row>
    <row r="2031" spans="1:6">
      <c r="A2031">
        <v>87344</v>
      </c>
      <c r="B2031" s="1">
        <v>34912</v>
      </c>
      <c r="C2031">
        <v>12</v>
      </c>
      <c r="E2031">
        <f t="shared" si="62"/>
        <v>1995</v>
      </c>
      <c r="F2031">
        <f t="shared" si="63"/>
        <v>8</v>
      </c>
    </row>
    <row r="2032" spans="1:6">
      <c r="A2032">
        <v>87344</v>
      </c>
      <c r="B2032" s="1">
        <v>34913</v>
      </c>
      <c r="C2032">
        <v>12</v>
      </c>
      <c r="E2032">
        <f t="shared" si="62"/>
        <v>1995</v>
      </c>
      <c r="F2032">
        <f t="shared" si="63"/>
        <v>8</v>
      </c>
    </row>
    <row r="2033" spans="1:6">
      <c r="A2033">
        <v>87344</v>
      </c>
      <c r="B2033" s="1">
        <v>34914</v>
      </c>
      <c r="C2033">
        <v>12</v>
      </c>
      <c r="E2033">
        <f t="shared" si="62"/>
        <v>1995</v>
      </c>
      <c r="F2033">
        <f t="shared" si="63"/>
        <v>8</v>
      </c>
    </row>
    <row r="2034" spans="1:6">
      <c r="A2034">
        <v>87344</v>
      </c>
      <c r="B2034" s="1">
        <v>34915</v>
      </c>
      <c r="C2034">
        <v>12</v>
      </c>
      <c r="E2034">
        <f t="shared" si="62"/>
        <v>1995</v>
      </c>
      <c r="F2034">
        <f t="shared" si="63"/>
        <v>8</v>
      </c>
    </row>
    <row r="2035" spans="1:6">
      <c r="A2035">
        <v>87344</v>
      </c>
      <c r="B2035" s="1">
        <v>34916</v>
      </c>
      <c r="C2035">
        <v>12</v>
      </c>
      <c r="E2035">
        <f t="shared" si="62"/>
        <v>1995</v>
      </c>
      <c r="F2035">
        <f t="shared" si="63"/>
        <v>8</v>
      </c>
    </row>
    <row r="2036" spans="1:6">
      <c r="A2036">
        <v>87344</v>
      </c>
      <c r="B2036" s="1">
        <v>34917</v>
      </c>
      <c r="C2036">
        <v>12</v>
      </c>
      <c r="E2036">
        <f t="shared" si="62"/>
        <v>1995</v>
      </c>
      <c r="F2036">
        <f t="shared" si="63"/>
        <v>8</v>
      </c>
    </row>
    <row r="2037" spans="1:6">
      <c r="A2037">
        <v>87344</v>
      </c>
      <c r="B2037" s="1">
        <v>34918</v>
      </c>
      <c r="C2037">
        <v>12</v>
      </c>
      <c r="E2037">
        <f t="shared" si="62"/>
        <v>1995</v>
      </c>
      <c r="F2037">
        <f t="shared" si="63"/>
        <v>8</v>
      </c>
    </row>
    <row r="2038" spans="1:6">
      <c r="A2038">
        <v>87344</v>
      </c>
      <c r="B2038" s="1">
        <v>34919</v>
      </c>
      <c r="C2038">
        <v>12</v>
      </c>
      <c r="E2038">
        <f t="shared" si="62"/>
        <v>1995</v>
      </c>
      <c r="F2038">
        <f t="shared" si="63"/>
        <v>8</v>
      </c>
    </row>
    <row r="2039" spans="1:6">
      <c r="A2039">
        <v>87344</v>
      </c>
      <c r="B2039" s="1">
        <v>34920</v>
      </c>
      <c r="C2039">
        <v>12</v>
      </c>
      <c r="E2039">
        <f t="shared" si="62"/>
        <v>1995</v>
      </c>
      <c r="F2039">
        <f t="shared" si="63"/>
        <v>8</v>
      </c>
    </row>
    <row r="2040" spans="1:6">
      <c r="A2040">
        <v>87344</v>
      </c>
      <c r="B2040" s="1">
        <v>34921</v>
      </c>
      <c r="C2040">
        <v>12</v>
      </c>
      <c r="E2040">
        <f t="shared" si="62"/>
        <v>1995</v>
      </c>
      <c r="F2040">
        <f t="shared" si="63"/>
        <v>8</v>
      </c>
    </row>
    <row r="2041" spans="1:6">
      <c r="A2041">
        <v>87344</v>
      </c>
      <c r="B2041" s="1">
        <v>34923</v>
      </c>
      <c r="C2041">
        <v>12</v>
      </c>
      <c r="E2041">
        <f t="shared" si="62"/>
        <v>1995</v>
      </c>
      <c r="F2041">
        <f t="shared" si="63"/>
        <v>8</v>
      </c>
    </row>
    <row r="2042" spans="1:6">
      <c r="A2042">
        <v>87344</v>
      </c>
      <c r="B2042" s="1">
        <v>34924</v>
      </c>
      <c r="C2042">
        <v>12</v>
      </c>
      <c r="E2042">
        <f t="shared" si="62"/>
        <v>1995</v>
      </c>
      <c r="F2042">
        <f t="shared" si="63"/>
        <v>8</v>
      </c>
    </row>
    <row r="2043" spans="1:6">
      <c r="A2043">
        <v>87344</v>
      </c>
      <c r="B2043" s="1">
        <v>34925</v>
      </c>
      <c r="C2043">
        <v>12</v>
      </c>
      <c r="E2043">
        <f t="shared" si="62"/>
        <v>1995</v>
      </c>
      <c r="F2043">
        <f t="shared" si="63"/>
        <v>8</v>
      </c>
    </row>
    <row r="2044" spans="1:6">
      <c r="A2044">
        <v>87344</v>
      </c>
      <c r="B2044" s="1">
        <v>34926</v>
      </c>
      <c r="C2044">
        <v>12</v>
      </c>
      <c r="E2044">
        <f t="shared" si="62"/>
        <v>1995</v>
      </c>
      <c r="F2044">
        <f t="shared" si="63"/>
        <v>8</v>
      </c>
    </row>
    <row r="2045" spans="1:6">
      <c r="A2045">
        <v>87344</v>
      </c>
      <c r="B2045" s="1">
        <v>34927</v>
      </c>
      <c r="C2045">
        <v>12</v>
      </c>
      <c r="E2045">
        <f t="shared" si="62"/>
        <v>1995</v>
      </c>
      <c r="F2045">
        <f t="shared" si="63"/>
        <v>8</v>
      </c>
    </row>
    <row r="2046" spans="1:6">
      <c r="A2046">
        <v>87344</v>
      </c>
      <c r="B2046" s="1">
        <v>34928</v>
      </c>
      <c r="C2046">
        <v>12</v>
      </c>
      <c r="E2046">
        <f t="shared" si="62"/>
        <v>1995</v>
      </c>
      <c r="F2046">
        <f t="shared" si="63"/>
        <v>8</v>
      </c>
    </row>
    <row r="2047" spans="1:6">
      <c r="A2047">
        <v>87344</v>
      </c>
      <c r="B2047" s="1">
        <v>34929</v>
      </c>
      <c r="C2047">
        <v>12</v>
      </c>
      <c r="E2047">
        <f t="shared" si="62"/>
        <v>1995</v>
      </c>
      <c r="F2047">
        <f t="shared" si="63"/>
        <v>8</v>
      </c>
    </row>
    <row r="2048" spans="1:6">
      <c r="A2048">
        <v>87344</v>
      </c>
      <c r="B2048" s="1">
        <v>34931</v>
      </c>
      <c r="C2048">
        <v>12</v>
      </c>
      <c r="E2048">
        <f t="shared" si="62"/>
        <v>1995</v>
      </c>
      <c r="F2048">
        <f t="shared" si="63"/>
        <v>8</v>
      </c>
    </row>
    <row r="2049" spans="1:6">
      <c r="A2049">
        <v>87344</v>
      </c>
      <c r="B2049" s="1">
        <v>34932</v>
      </c>
      <c r="C2049">
        <v>12</v>
      </c>
      <c r="E2049">
        <f t="shared" si="62"/>
        <v>1995</v>
      </c>
      <c r="F2049">
        <f t="shared" si="63"/>
        <v>8</v>
      </c>
    </row>
    <row r="2050" spans="1:6">
      <c r="A2050">
        <v>87344</v>
      </c>
      <c r="B2050" s="1">
        <v>34933</v>
      </c>
      <c r="C2050">
        <v>12</v>
      </c>
      <c r="E2050">
        <f t="shared" si="62"/>
        <v>1995</v>
      </c>
      <c r="F2050">
        <f t="shared" si="63"/>
        <v>8</v>
      </c>
    </row>
    <row r="2051" spans="1:6">
      <c r="A2051">
        <v>87344</v>
      </c>
      <c r="B2051" s="1">
        <v>34935</v>
      </c>
      <c r="C2051">
        <v>12</v>
      </c>
      <c r="E2051">
        <f t="shared" ref="E2051:E2114" si="64">YEAR(B2051)</f>
        <v>1995</v>
      </c>
      <c r="F2051">
        <f t="shared" ref="F2051:F2114" si="65">MONTH(B2051)</f>
        <v>8</v>
      </c>
    </row>
    <row r="2052" spans="1:6">
      <c r="A2052">
        <v>87344</v>
      </c>
      <c r="B2052" s="1">
        <v>34936</v>
      </c>
      <c r="C2052">
        <v>12</v>
      </c>
      <c r="E2052">
        <f t="shared" si="64"/>
        <v>1995</v>
      </c>
      <c r="F2052">
        <f t="shared" si="65"/>
        <v>8</v>
      </c>
    </row>
    <row r="2053" spans="1:6">
      <c r="A2053">
        <v>87344</v>
      </c>
      <c r="B2053" s="1">
        <v>34937</v>
      </c>
      <c r="C2053">
        <v>12</v>
      </c>
      <c r="E2053">
        <f t="shared" si="64"/>
        <v>1995</v>
      </c>
      <c r="F2053">
        <f t="shared" si="65"/>
        <v>8</v>
      </c>
    </row>
    <row r="2054" spans="1:6">
      <c r="A2054">
        <v>87344</v>
      </c>
      <c r="B2054" s="1">
        <v>34938</v>
      </c>
      <c r="C2054">
        <v>12</v>
      </c>
      <c r="E2054">
        <f t="shared" si="64"/>
        <v>1995</v>
      </c>
      <c r="F2054">
        <f t="shared" si="65"/>
        <v>8</v>
      </c>
    </row>
    <row r="2055" spans="1:6">
      <c r="A2055">
        <v>87344</v>
      </c>
      <c r="B2055" s="1">
        <v>34939</v>
      </c>
      <c r="C2055">
        <v>12</v>
      </c>
      <c r="E2055">
        <f t="shared" si="64"/>
        <v>1995</v>
      </c>
      <c r="F2055">
        <f t="shared" si="65"/>
        <v>8</v>
      </c>
    </row>
    <row r="2056" spans="1:6">
      <c r="A2056">
        <v>87344</v>
      </c>
      <c r="B2056" s="1">
        <v>34940</v>
      </c>
      <c r="C2056">
        <v>12</v>
      </c>
      <c r="E2056">
        <f t="shared" si="64"/>
        <v>1995</v>
      </c>
      <c r="F2056">
        <f t="shared" si="65"/>
        <v>8</v>
      </c>
    </row>
    <row r="2057" spans="1:6">
      <c r="A2057">
        <v>87344</v>
      </c>
      <c r="B2057" s="1">
        <v>34941</v>
      </c>
      <c r="C2057">
        <v>12</v>
      </c>
      <c r="E2057">
        <f t="shared" si="64"/>
        <v>1995</v>
      </c>
      <c r="F2057">
        <f t="shared" si="65"/>
        <v>8</v>
      </c>
    </row>
    <row r="2058" spans="1:6">
      <c r="A2058">
        <v>87344</v>
      </c>
      <c r="B2058" s="1">
        <v>34942</v>
      </c>
      <c r="C2058">
        <v>12</v>
      </c>
      <c r="E2058">
        <f t="shared" si="64"/>
        <v>1995</v>
      </c>
      <c r="F2058">
        <f t="shared" si="65"/>
        <v>8</v>
      </c>
    </row>
    <row r="2059" spans="1:6">
      <c r="A2059">
        <v>87344</v>
      </c>
      <c r="B2059" s="1">
        <v>34943</v>
      </c>
      <c r="C2059">
        <v>12</v>
      </c>
      <c r="E2059">
        <f t="shared" si="64"/>
        <v>1995</v>
      </c>
      <c r="F2059">
        <f t="shared" si="65"/>
        <v>9</v>
      </c>
    </row>
    <row r="2060" spans="1:6">
      <c r="A2060">
        <v>87344</v>
      </c>
      <c r="B2060" s="1">
        <v>34944</v>
      </c>
      <c r="C2060">
        <v>12</v>
      </c>
      <c r="E2060">
        <f t="shared" si="64"/>
        <v>1995</v>
      </c>
      <c r="F2060">
        <f t="shared" si="65"/>
        <v>9</v>
      </c>
    </row>
    <row r="2061" spans="1:6">
      <c r="A2061">
        <v>87344</v>
      </c>
      <c r="B2061" s="1">
        <v>34945</v>
      </c>
      <c r="C2061">
        <v>12</v>
      </c>
      <c r="E2061">
        <f t="shared" si="64"/>
        <v>1995</v>
      </c>
      <c r="F2061">
        <f t="shared" si="65"/>
        <v>9</v>
      </c>
    </row>
    <row r="2062" spans="1:6">
      <c r="A2062">
        <v>87344</v>
      </c>
      <c r="B2062" s="1">
        <v>34946</v>
      </c>
      <c r="C2062">
        <v>12</v>
      </c>
      <c r="E2062">
        <f t="shared" si="64"/>
        <v>1995</v>
      </c>
      <c r="F2062">
        <f t="shared" si="65"/>
        <v>9</v>
      </c>
    </row>
    <row r="2063" spans="1:6">
      <c r="A2063">
        <v>87344</v>
      </c>
      <c r="B2063" s="1">
        <v>34947</v>
      </c>
      <c r="C2063">
        <v>12</v>
      </c>
      <c r="E2063">
        <f t="shared" si="64"/>
        <v>1995</v>
      </c>
      <c r="F2063">
        <f t="shared" si="65"/>
        <v>9</v>
      </c>
    </row>
    <row r="2064" spans="1:6">
      <c r="A2064">
        <v>87344</v>
      </c>
      <c r="B2064" s="1">
        <v>34948</v>
      </c>
      <c r="C2064">
        <v>12</v>
      </c>
      <c r="E2064">
        <f t="shared" si="64"/>
        <v>1995</v>
      </c>
      <c r="F2064">
        <f t="shared" si="65"/>
        <v>9</v>
      </c>
    </row>
    <row r="2065" spans="1:6">
      <c r="A2065">
        <v>87344</v>
      </c>
      <c r="B2065" s="1">
        <v>34949</v>
      </c>
      <c r="C2065">
        <v>12</v>
      </c>
      <c r="E2065">
        <f t="shared" si="64"/>
        <v>1995</v>
      </c>
      <c r="F2065">
        <f t="shared" si="65"/>
        <v>9</v>
      </c>
    </row>
    <row r="2066" spans="1:6">
      <c r="A2066">
        <v>87344</v>
      </c>
      <c r="B2066" s="1">
        <v>34950</v>
      </c>
      <c r="C2066">
        <v>12</v>
      </c>
      <c r="E2066">
        <f t="shared" si="64"/>
        <v>1995</v>
      </c>
      <c r="F2066">
        <f t="shared" si="65"/>
        <v>9</v>
      </c>
    </row>
    <row r="2067" spans="1:6">
      <c r="A2067">
        <v>87344</v>
      </c>
      <c r="B2067" s="1">
        <v>34951</v>
      </c>
      <c r="C2067">
        <v>12</v>
      </c>
      <c r="E2067">
        <f t="shared" si="64"/>
        <v>1995</v>
      </c>
      <c r="F2067">
        <f t="shared" si="65"/>
        <v>9</v>
      </c>
    </row>
    <row r="2068" spans="1:6">
      <c r="A2068">
        <v>87344</v>
      </c>
      <c r="B2068" s="1">
        <v>34952</v>
      </c>
      <c r="C2068">
        <v>12</v>
      </c>
      <c r="E2068">
        <f t="shared" si="64"/>
        <v>1995</v>
      </c>
      <c r="F2068">
        <f t="shared" si="65"/>
        <v>9</v>
      </c>
    </row>
    <row r="2069" spans="1:6">
      <c r="A2069">
        <v>87344</v>
      </c>
      <c r="B2069" s="1">
        <v>34953</v>
      </c>
      <c r="C2069">
        <v>12</v>
      </c>
      <c r="E2069">
        <f t="shared" si="64"/>
        <v>1995</v>
      </c>
      <c r="F2069">
        <f t="shared" si="65"/>
        <v>9</v>
      </c>
    </row>
    <row r="2070" spans="1:6">
      <c r="A2070">
        <v>87344</v>
      </c>
      <c r="B2070" s="1">
        <v>34954</v>
      </c>
      <c r="C2070">
        <v>12</v>
      </c>
      <c r="E2070">
        <f t="shared" si="64"/>
        <v>1995</v>
      </c>
      <c r="F2070">
        <f t="shared" si="65"/>
        <v>9</v>
      </c>
    </row>
    <row r="2071" spans="1:6">
      <c r="A2071">
        <v>87344</v>
      </c>
      <c r="B2071" s="1">
        <v>34955</v>
      </c>
      <c r="C2071">
        <v>12</v>
      </c>
      <c r="E2071">
        <f t="shared" si="64"/>
        <v>1995</v>
      </c>
      <c r="F2071">
        <f t="shared" si="65"/>
        <v>9</v>
      </c>
    </row>
    <row r="2072" spans="1:6">
      <c r="A2072">
        <v>87344</v>
      </c>
      <c r="B2072" s="1">
        <v>34956</v>
      </c>
      <c r="C2072">
        <v>12</v>
      </c>
      <c r="E2072">
        <f t="shared" si="64"/>
        <v>1995</v>
      </c>
      <c r="F2072">
        <f t="shared" si="65"/>
        <v>9</v>
      </c>
    </row>
    <row r="2073" spans="1:6">
      <c r="A2073">
        <v>87344</v>
      </c>
      <c r="B2073" s="1">
        <v>34957</v>
      </c>
      <c r="C2073">
        <v>12</v>
      </c>
      <c r="E2073">
        <f t="shared" si="64"/>
        <v>1995</v>
      </c>
      <c r="F2073">
        <f t="shared" si="65"/>
        <v>9</v>
      </c>
    </row>
    <row r="2074" spans="1:6">
      <c r="A2074">
        <v>87344</v>
      </c>
      <c r="B2074" s="1">
        <v>34958</v>
      </c>
      <c r="C2074">
        <v>12</v>
      </c>
      <c r="E2074">
        <f t="shared" si="64"/>
        <v>1995</v>
      </c>
      <c r="F2074">
        <f t="shared" si="65"/>
        <v>9</v>
      </c>
    </row>
    <row r="2075" spans="1:6">
      <c r="A2075">
        <v>87344</v>
      </c>
      <c r="B2075" s="1">
        <v>34959</v>
      </c>
      <c r="C2075">
        <v>12</v>
      </c>
      <c r="E2075">
        <f t="shared" si="64"/>
        <v>1995</v>
      </c>
      <c r="F2075">
        <f t="shared" si="65"/>
        <v>9</v>
      </c>
    </row>
    <row r="2076" spans="1:6">
      <c r="A2076">
        <v>87344</v>
      </c>
      <c r="B2076" s="1">
        <v>34960</v>
      </c>
      <c r="C2076">
        <v>12</v>
      </c>
      <c r="E2076">
        <f t="shared" si="64"/>
        <v>1995</v>
      </c>
      <c r="F2076">
        <f t="shared" si="65"/>
        <v>9</v>
      </c>
    </row>
    <row r="2077" spans="1:6">
      <c r="A2077">
        <v>87344</v>
      </c>
      <c r="B2077" s="1">
        <v>34961</v>
      </c>
      <c r="C2077">
        <v>12</v>
      </c>
      <c r="E2077">
        <f t="shared" si="64"/>
        <v>1995</v>
      </c>
      <c r="F2077">
        <f t="shared" si="65"/>
        <v>9</v>
      </c>
    </row>
    <row r="2078" spans="1:6">
      <c r="A2078">
        <v>87344</v>
      </c>
      <c r="B2078" s="1">
        <v>34962</v>
      </c>
      <c r="C2078">
        <v>12</v>
      </c>
      <c r="E2078">
        <f t="shared" si="64"/>
        <v>1995</v>
      </c>
      <c r="F2078">
        <f t="shared" si="65"/>
        <v>9</v>
      </c>
    </row>
    <row r="2079" spans="1:6">
      <c r="A2079">
        <v>87344</v>
      </c>
      <c r="B2079" s="1">
        <v>34963</v>
      </c>
      <c r="C2079">
        <v>12</v>
      </c>
      <c r="E2079">
        <f t="shared" si="64"/>
        <v>1995</v>
      </c>
      <c r="F2079">
        <f t="shared" si="65"/>
        <v>9</v>
      </c>
    </row>
    <row r="2080" spans="1:6">
      <c r="A2080">
        <v>87344</v>
      </c>
      <c r="B2080" s="1">
        <v>34964</v>
      </c>
      <c r="C2080">
        <v>12</v>
      </c>
      <c r="E2080">
        <f t="shared" si="64"/>
        <v>1995</v>
      </c>
      <c r="F2080">
        <f t="shared" si="65"/>
        <v>9</v>
      </c>
    </row>
    <row r="2081" spans="1:6">
      <c r="A2081">
        <v>87344</v>
      </c>
      <c r="B2081" s="1">
        <v>34965</v>
      </c>
      <c r="C2081">
        <v>12</v>
      </c>
      <c r="E2081">
        <f t="shared" si="64"/>
        <v>1995</v>
      </c>
      <c r="F2081">
        <f t="shared" si="65"/>
        <v>9</v>
      </c>
    </row>
    <row r="2082" spans="1:6">
      <c r="A2082">
        <v>87344</v>
      </c>
      <c r="B2082" s="1">
        <v>34966</v>
      </c>
      <c r="C2082">
        <v>12</v>
      </c>
      <c r="E2082">
        <f t="shared" si="64"/>
        <v>1995</v>
      </c>
      <c r="F2082">
        <f t="shared" si="65"/>
        <v>9</v>
      </c>
    </row>
    <row r="2083" spans="1:6">
      <c r="A2083">
        <v>87344</v>
      </c>
      <c r="B2083" s="1">
        <v>34967</v>
      </c>
      <c r="C2083">
        <v>12</v>
      </c>
      <c r="E2083">
        <f t="shared" si="64"/>
        <v>1995</v>
      </c>
      <c r="F2083">
        <f t="shared" si="65"/>
        <v>9</v>
      </c>
    </row>
    <row r="2084" spans="1:6">
      <c r="A2084">
        <v>87344</v>
      </c>
      <c r="B2084" s="1">
        <v>34968</v>
      </c>
      <c r="C2084">
        <v>12</v>
      </c>
      <c r="E2084">
        <f t="shared" si="64"/>
        <v>1995</v>
      </c>
      <c r="F2084">
        <f t="shared" si="65"/>
        <v>9</v>
      </c>
    </row>
    <row r="2085" spans="1:6">
      <c r="A2085">
        <v>87344</v>
      </c>
      <c r="B2085" s="1">
        <v>34969</v>
      </c>
      <c r="C2085">
        <v>12</v>
      </c>
      <c r="E2085">
        <f t="shared" si="64"/>
        <v>1995</v>
      </c>
      <c r="F2085">
        <f t="shared" si="65"/>
        <v>9</v>
      </c>
    </row>
    <row r="2086" spans="1:6">
      <c r="A2086">
        <v>87344</v>
      </c>
      <c r="B2086" s="1">
        <v>34970</v>
      </c>
      <c r="C2086">
        <v>12</v>
      </c>
      <c r="E2086">
        <f t="shared" si="64"/>
        <v>1995</v>
      </c>
      <c r="F2086">
        <f t="shared" si="65"/>
        <v>9</v>
      </c>
    </row>
    <row r="2087" spans="1:6">
      <c r="A2087">
        <v>87344</v>
      </c>
      <c r="B2087" s="1">
        <v>34971</v>
      </c>
      <c r="C2087">
        <v>12</v>
      </c>
      <c r="E2087">
        <f t="shared" si="64"/>
        <v>1995</v>
      </c>
      <c r="F2087">
        <f t="shared" si="65"/>
        <v>9</v>
      </c>
    </row>
    <row r="2088" spans="1:6">
      <c r="A2088">
        <v>87344</v>
      </c>
      <c r="B2088" s="1">
        <v>34972</v>
      </c>
      <c r="C2088">
        <v>12</v>
      </c>
      <c r="E2088">
        <f t="shared" si="64"/>
        <v>1995</v>
      </c>
      <c r="F2088">
        <f t="shared" si="65"/>
        <v>9</v>
      </c>
    </row>
    <row r="2089" spans="1:6">
      <c r="A2089">
        <v>87344</v>
      </c>
      <c r="B2089" s="1">
        <v>34973</v>
      </c>
      <c r="C2089">
        <v>12</v>
      </c>
      <c r="E2089">
        <f t="shared" si="64"/>
        <v>1995</v>
      </c>
      <c r="F2089">
        <f t="shared" si="65"/>
        <v>10</v>
      </c>
    </row>
    <row r="2090" spans="1:6">
      <c r="A2090">
        <v>87344</v>
      </c>
      <c r="B2090" s="1">
        <v>34974</v>
      </c>
      <c r="C2090">
        <v>12</v>
      </c>
      <c r="E2090">
        <f t="shared" si="64"/>
        <v>1995</v>
      </c>
      <c r="F2090">
        <f t="shared" si="65"/>
        <v>10</v>
      </c>
    </row>
    <row r="2091" spans="1:6">
      <c r="A2091">
        <v>87344</v>
      </c>
      <c r="B2091" s="1">
        <v>34975</v>
      </c>
      <c r="C2091">
        <v>12</v>
      </c>
      <c r="E2091">
        <f t="shared" si="64"/>
        <v>1995</v>
      </c>
      <c r="F2091">
        <f t="shared" si="65"/>
        <v>10</v>
      </c>
    </row>
    <row r="2092" spans="1:6">
      <c r="A2092">
        <v>87344</v>
      </c>
      <c r="B2092" s="1">
        <v>34976</v>
      </c>
      <c r="C2092">
        <v>12</v>
      </c>
      <c r="E2092">
        <f t="shared" si="64"/>
        <v>1995</v>
      </c>
      <c r="F2092">
        <f t="shared" si="65"/>
        <v>10</v>
      </c>
    </row>
    <row r="2093" spans="1:6">
      <c r="A2093">
        <v>87344</v>
      </c>
      <c r="B2093" s="1">
        <v>34977</v>
      </c>
      <c r="C2093">
        <v>12</v>
      </c>
      <c r="E2093">
        <f t="shared" si="64"/>
        <v>1995</v>
      </c>
      <c r="F2093">
        <f t="shared" si="65"/>
        <v>10</v>
      </c>
    </row>
    <row r="2094" spans="1:6">
      <c r="A2094">
        <v>87344</v>
      </c>
      <c r="B2094" s="1">
        <v>34978</v>
      </c>
      <c r="C2094">
        <v>12</v>
      </c>
      <c r="E2094">
        <f t="shared" si="64"/>
        <v>1995</v>
      </c>
      <c r="F2094">
        <f t="shared" si="65"/>
        <v>10</v>
      </c>
    </row>
    <row r="2095" spans="1:6">
      <c r="A2095">
        <v>87344</v>
      </c>
      <c r="B2095" s="1">
        <v>34979</v>
      </c>
      <c r="C2095">
        <v>12</v>
      </c>
      <c r="E2095">
        <f t="shared" si="64"/>
        <v>1995</v>
      </c>
      <c r="F2095">
        <f t="shared" si="65"/>
        <v>10</v>
      </c>
    </row>
    <row r="2096" spans="1:6">
      <c r="A2096">
        <v>87344</v>
      </c>
      <c r="B2096" s="1">
        <v>34980</v>
      </c>
      <c r="C2096">
        <v>12</v>
      </c>
      <c r="E2096">
        <f t="shared" si="64"/>
        <v>1995</v>
      </c>
      <c r="F2096">
        <f t="shared" si="65"/>
        <v>10</v>
      </c>
    </row>
    <row r="2097" spans="1:6">
      <c r="A2097">
        <v>87344</v>
      </c>
      <c r="B2097" s="1">
        <v>34981</v>
      </c>
      <c r="C2097">
        <v>12</v>
      </c>
      <c r="E2097">
        <f t="shared" si="64"/>
        <v>1995</v>
      </c>
      <c r="F2097">
        <f t="shared" si="65"/>
        <v>10</v>
      </c>
    </row>
    <row r="2098" spans="1:6">
      <c r="A2098">
        <v>87344</v>
      </c>
      <c r="B2098" s="1">
        <v>34982</v>
      </c>
      <c r="C2098">
        <v>12</v>
      </c>
      <c r="E2098">
        <f t="shared" si="64"/>
        <v>1995</v>
      </c>
      <c r="F2098">
        <f t="shared" si="65"/>
        <v>10</v>
      </c>
    </row>
    <row r="2099" spans="1:6">
      <c r="A2099">
        <v>87344</v>
      </c>
      <c r="B2099" s="1">
        <v>34983</v>
      </c>
      <c r="C2099">
        <v>12</v>
      </c>
      <c r="E2099">
        <f t="shared" si="64"/>
        <v>1995</v>
      </c>
      <c r="F2099">
        <f t="shared" si="65"/>
        <v>10</v>
      </c>
    </row>
    <row r="2100" spans="1:6">
      <c r="A2100">
        <v>87344</v>
      </c>
      <c r="B2100" s="1">
        <v>34984</v>
      </c>
      <c r="C2100">
        <v>12</v>
      </c>
      <c r="E2100">
        <f t="shared" si="64"/>
        <v>1995</v>
      </c>
      <c r="F2100">
        <f t="shared" si="65"/>
        <v>10</v>
      </c>
    </row>
    <row r="2101" spans="1:6">
      <c r="A2101">
        <v>87344</v>
      </c>
      <c r="B2101" s="1">
        <v>34985</v>
      </c>
      <c r="C2101">
        <v>12</v>
      </c>
      <c r="E2101">
        <f t="shared" si="64"/>
        <v>1995</v>
      </c>
      <c r="F2101">
        <f t="shared" si="65"/>
        <v>10</v>
      </c>
    </row>
    <row r="2102" spans="1:6">
      <c r="A2102">
        <v>87344</v>
      </c>
      <c r="B2102" s="1">
        <v>34986</v>
      </c>
      <c r="C2102">
        <v>12</v>
      </c>
      <c r="E2102">
        <f t="shared" si="64"/>
        <v>1995</v>
      </c>
      <c r="F2102">
        <f t="shared" si="65"/>
        <v>10</v>
      </c>
    </row>
    <row r="2103" spans="1:6">
      <c r="A2103">
        <v>87344</v>
      </c>
      <c r="B2103" s="1">
        <v>34987</v>
      </c>
      <c r="C2103">
        <v>12</v>
      </c>
      <c r="E2103">
        <f t="shared" si="64"/>
        <v>1995</v>
      </c>
      <c r="F2103">
        <f t="shared" si="65"/>
        <v>10</v>
      </c>
    </row>
    <row r="2104" spans="1:6">
      <c r="A2104">
        <v>87344</v>
      </c>
      <c r="B2104" s="1">
        <v>34988</v>
      </c>
      <c r="C2104">
        <v>12</v>
      </c>
      <c r="E2104">
        <f t="shared" si="64"/>
        <v>1995</v>
      </c>
      <c r="F2104">
        <f t="shared" si="65"/>
        <v>10</v>
      </c>
    </row>
    <row r="2105" spans="1:6">
      <c r="A2105">
        <v>87344</v>
      </c>
      <c r="B2105" s="1">
        <v>34989</v>
      </c>
      <c r="C2105">
        <v>12</v>
      </c>
      <c r="E2105">
        <f t="shared" si="64"/>
        <v>1995</v>
      </c>
      <c r="F2105">
        <f t="shared" si="65"/>
        <v>10</v>
      </c>
    </row>
    <row r="2106" spans="1:6">
      <c r="A2106">
        <v>87344</v>
      </c>
      <c r="B2106" s="1">
        <v>34990</v>
      </c>
      <c r="C2106">
        <v>12</v>
      </c>
      <c r="E2106">
        <f t="shared" si="64"/>
        <v>1995</v>
      </c>
      <c r="F2106">
        <f t="shared" si="65"/>
        <v>10</v>
      </c>
    </row>
    <row r="2107" spans="1:6">
      <c r="A2107">
        <v>87344</v>
      </c>
      <c r="B2107" s="1">
        <v>34991</v>
      </c>
      <c r="C2107">
        <v>12</v>
      </c>
      <c r="E2107">
        <f t="shared" si="64"/>
        <v>1995</v>
      </c>
      <c r="F2107">
        <f t="shared" si="65"/>
        <v>10</v>
      </c>
    </row>
    <row r="2108" spans="1:6">
      <c r="A2108">
        <v>87344</v>
      </c>
      <c r="B2108" s="1">
        <v>34992</v>
      </c>
      <c r="C2108">
        <v>12</v>
      </c>
      <c r="E2108">
        <f t="shared" si="64"/>
        <v>1995</v>
      </c>
      <c r="F2108">
        <f t="shared" si="65"/>
        <v>10</v>
      </c>
    </row>
    <row r="2109" spans="1:6">
      <c r="A2109">
        <v>87344</v>
      </c>
      <c r="B2109" s="1">
        <v>34993</v>
      </c>
      <c r="C2109">
        <v>12</v>
      </c>
      <c r="E2109">
        <f t="shared" si="64"/>
        <v>1995</v>
      </c>
      <c r="F2109">
        <f t="shared" si="65"/>
        <v>10</v>
      </c>
    </row>
    <row r="2110" spans="1:6">
      <c r="A2110">
        <v>87344</v>
      </c>
      <c r="B2110" s="1">
        <v>34994</v>
      </c>
      <c r="C2110">
        <v>12</v>
      </c>
      <c r="E2110">
        <f t="shared" si="64"/>
        <v>1995</v>
      </c>
      <c r="F2110">
        <f t="shared" si="65"/>
        <v>10</v>
      </c>
    </row>
    <row r="2111" spans="1:6">
      <c r="A2111">
        <v>87344</v>
      </c>
      <c r="B2111" s="1">
        <v>34995</v>
      </c>
      <c r="C2111">
        <v>12</v>
      </c>
      <c r="E2111">
        <f t="shared" si="64"/>
        <v>1995</v>
      </c>
      <c r="F2111">
        <f t="shared" si="65"/>
        <v>10</v>
      </c>
    </row>
    <row r="2112" spans="1:6">
      <c r="A2112">
        <v>87344</v>
      </c>
      <c r="B2112" s="1">
        <v>34996</v>
      </c>
      <c r="C2112">
        <v>12</v>
      </c>
      <c r="E2112">
        <f t="shared" si="64"/>
        <v>1995</v>
      </c>
      <c r="F2112">
        <f t="shared" si="65"/>
        <v>10</v>
      </c>
    </row>
    <row r="2113" spans="1:6">
      <c r="A2113">
        <v>87344</v>
      </c>
      <c r="B2113" s="1">
        <v>34997</v>
      </c>
      <c r="C2113">
        <v>12</v>
      </c>
      <c r="E2113">
        <f t="shared" si="64"/>
        <v>1995</v>
      </c>
      <c r="F2113">
        <f t="shared" si="65"/>
        <v>10</v>
      </c>
    </row>
    <row r="2114" spans="1:6">
      <c r="A2114">
        <v>87344</v>
      </c>
      <c r="B2114" s="1">
        <v>34998</v>
      </c>
      <c r="C2114">
        <v>12</v>
      </c>
      <c r="E2114">
        <f t="shared" si="64"/>
        <v>1995</v>
      </c>
      <c r="F2114">
        <f t="shared" si="65"/>
        <v>10</v>
      </c>
    </row>
    <row r="2115" spans="1:6">
      <c r="A2115">
        <v>87344</v>
      </c>
      <c r="B2115" s="1">
        <v>34999</v>
      </c>
      <c r="C2115">
        <v>12</v>
      </c>
      <c r="E2115">
        <f t="shared" ref="E2115:E2178" si="66">YEAR(B2115)</f>
        <v>1995</v>
      </c>
      <c r="F2115">
        <f t="shared" ref="F2115:F2178" si="67">MONTH(B2115)</f>
        <v>10</v>
      </c>
    </row>
    <row r="2116" spans="1:6">
      <c r="A2116">
        <v>87344</v>
      </c>
      <c r="B2116" s="1">
        <v>35000</v>
      </c>
      <c r="C2116">
        <v>12</v>
      </c>
      <c r="E2116">
        <f t="shared" si="66"/>
        <v>1995</v>
      </c>
      <c r="F2116">
        <f t="shared" si="67"/>
        <v>10</v>
      </c>
    </row>
    <row r="2117" spans="1:6">
      <c r="A2117">
        <v>87344</v>
      </c>
      <c r="B2117" s="1">
        <v>35001</v>
      </c>
      <c r="C2117">
        <v>12</v>
      </c>
      <c r="E2117">
        <f t="shared" si="66"/>
        <v>1995</v>
      </c>
      <c r="F2117">
        <f t="shared" si="67"/>
        <v>10</v>
      </c>
    </row>
    <row r="2118" spans="1:6">
      <c r="A2118">
        <v>87344</v>
      </c>
      <c r="B2118" s="1">
        <v>35002</v>
      </c>
      <c r="C2118">
        <v>12</v>
      </c>
      <c r="E2118">
        <f t="shared" si="66"/>
        <v>1995</v>
      </c>
      <c r="F2118">
        <f t="shared" si="67"/>
        <v>10</v>
      </c>
    </row>
    <row r="2119" spans="1:6">
      <c r="A2119">
        <v>87344</v>
      </c>
      <c r="B2119" s="1">
        <v>35003</v>
      </c>
      <c r="C2119">
        <v>12</v>
      </c>
      <c r="E2119">
        <f t="shared" si="66"/>
        <v>1995</v>
      </c>
      <c r="F2119">
        <f t="shared" si="67"/>
        <v>10</v>
      </c>
    </row>
    <row r="2120" spans="1:6">
      <c r="A2120">
        <v>87344</v>
      </c>
      <c r="B2120" s="1">
        <v>35004</v>
      </c>
      <c r="C2120">
        <v>12</v>
      </c>
      <c r="E2120">
        <f t="shared" si="66"/>
        <v>1995</v>
      </c>
      <c r="F2120">
        <f t="shared" si="67"/>
        <v>11</v>
      </c>
    </row>
    <row r="2121" spans="1:6">
      <c r="A2121">
        <v>87344</v>
      </c>
      <c r="B2121" s="1">
        <v>35005</v>
      </c>
      <c r="C2121">
        <v>12</v>
      </c>
      <c r="E2121">
        <f t="shared" si="66"/>
        <v>1995</v>
      </c>
      <c r="F2121">
        <f t="shared" si="67"/>
        <v>11</v>
      </c>
    </row>
    <row r="2122" spans="1:6">
      <c r="A2122">
        <v>87344</v>
      </c>
      <c r="B2122" s="1">
        <v>35006</v>
      </c>
      <c r="C2122">
        <v>12</v>
      </c>
      <c r="E2122">
        <f t="shared" si="66"/>
        <v>1995</v>
      </c>
      <c r="F2122">
        <f t="shared" si="67"/>
        <v>11</v>
      </c>
    </row>
    <row r="2123" spans="1:6">
      <c r="A2123">
        <v>87344</v>
      </c>
      <c r="B2123" s="1">
        <v>35007</v>
      </c>
      <c r="C2123">
        <v>12</v>
      </c>
      <c r="E2123">
        <f t="shared" si="66"/>
        <v>1995</v>
      </c>
      <c r="F2123">
        <f t="shared" si="67"/>
        <v>11</v>
      </c>
    </row>
    <row r="2124" spans="1:6">
      <c r="A2124">
        <v>87344</v>
      </c>
      <c r="B2124" s="1">
        <v>35008</v>
      </c>
      <c r="C2124">
        <v>12</v>
      </c>
      <c r="E2124">
        <f t="shared" si="66"/>
        <v>1995</v>
      </c>
      <c r="F2124">
        <f t="shared" si="67"/>
        <v>11</v>
      </c>
    </row>
    <row r="2125" spans="1:6">
      <c r="A2125">
        <v>87344</v>
      </c>
      <c r="B2125" s="1">
        <v>35009</v>
      </c>
      <c r="C2125">
        <v>12</v>
      </c>
      <c r="E2125">
        <f t="shared" si="66"/>
        <v>1995</v>
      </c>
      <c r="F2125">
        <f t="shared" si="67"/>
        <v>11</v>
      </c>
    </row>
    <row r="2126" spans="1:6">
      <c r="A2126">
        <v>87344</v>
      </c>
      <c r="B2126" s="1">
        <v>35010</v>
      </c>
      <c r="C2126">
        <v>12</v>
      </c>
      <c r="E2126">
        <f t="shared" si="66"/>
        <v>1995</v>
      </c>
      <c r="F2126">
        <f t="shared" si="67"/>
        <v>11</v>
      </c>
    </row>
    <row r="2127" spans="1:6">
      <c r="A2127">
        <v>87344</v>
      </c>
      <c r="B2127" s="1">
        <v>35011</v>
      </c>
      <c r="C2127">
        <v>12</v>
      </c>
      <c r="E2127">
        <f t="shared" si="66"/>
        <v>1995</v>
      </c>
      <c r="F2127">
        <f t="shared" si="67"/>
        <v>11</v>
      </c>
    </row>
    <row r="2128" spans="1:6">
      <c r="A2128">
        <v>87344</v>
      </c>
      <c r="B2128" s="1">
        <v>35012</v>
      </c>
      <c r="C2128">
        <v>12</v>
      </c>
      <c r="E2128">
        <f t="shared" si="66"/>
        <v>1995</v>
      </c>
      <c r="F2128">
        <f t="shared" si="67"/>
        <v>11</v>
      </c>
    </row>
    <row r="2129" spans="1:6">
      <c r="A2129">
        <v>87344</v>
      </c>
      <c r="B2129" s="1">
        <v>35013</v>
      </c>
      <c r="C2129">
        <v>12</v>
      </c>
      <c r="E2129">
        <f t="shared" si="66"/>
        <v>1995</v>
      </c>
      <c r="F2129">
        <f t="shared" si="67"/>
        <v>11</v>
      </c>
    </row>
    <row r="2130" spans="1:6">
      <c r="A2130">
        <v>87344</v>
      </c>
      <c r="B2130" s="1">
        <v>35014</v>
      </c>
      <c r="C2130">
        <v>12</v>
      </c>
      <c r="E2130">
        <f t="shared" si="66"/>
        <v>1995</v>
      </c>
      <c r="F2130">
        <f t="shared" si="67"/>
        <v>11</v>
      </c>
    </row>
    <row r="2131" spans="1:6">
      <c r="A2131">
        <v>87344</v>
      </c>
      <c r="B2131" s="1">
        <v>35015</v>
      </c>
      <c r="C2131">
        <v>12</v>
      </c>
      <c r="E2131">
        <f t="shared" si="66"/>
        <v>1995</v>
      </c>
      <c r="F2131">
        <f t="shared" si="67"/>
        <v>11</v>
      </c>
    </row>
    <row r="2132" spans="1:6">
      <c r="A2132">
        <v>87344</v>
      </c>
      <c r="B2132" s="1">
        <v>35016</v>
      </c>
      <c r="C2132">
        <v>12</v>
      </c>
      <c r="E2132">
        <f t="shared" si="66"/>
        <v>1995</v>
      </c>
      <c r="F2132">
        <f t="shared" si="67"/>
        <v>11</v>
      </c>
    </row>
    <row r="2133" spans="1:6">
      <c r="A2133">
        <v>87344</v>
      </c>
      <c r="B2133" s="1">
        <v>35017</v>
      </c>
      <c r="C2133">
        <v>12</v>
      </c>
      <c r="E2133">
        <f t="shared" si="66"/>
        <v>1995</v>
      </c>
      <c r="F2133">
        <f t="shared" si="67"/>
        <v>11</v>
      </c>
    </row>
    <row r="2134" spans="1:6">
      <c r="A2134">
        <v>87344</v>
      </c>
      <c r="B2134" s="1">
        <v>35018</v>
      </c>
      <c r="C2134">
        <v>12</v>
      </c>
      <c r="E2134">
        <f t="shared" si="66"/>
        <v>1995</v>
      </c>
      <c r="F2134">
        <f t="shared" si="67"/>
        <v>11</v>
      </c>
    </row>
    <row r="2135" spans="1:6">
      <c r="A2135">
        <v>87344</v>
      </c>
      <c r="B2135" s="1">
        <v>35019</v>
      </c>
      <c r="C2135">
        <v>12</v>
      </c>
      <c r="E2135">
        <f t="shared" si="66"/>
        <v>1995</v>
      </c>
      <c r="F2135">
        <f t="shared" si="67"/>
        <v>11</v>
      </c>
    </row>
    <row r="2136" spans="1:6">
      <c r="A2136">
        <v>87344</v>
      </c>
      <c r="B2136" s="1">
        <v>35020</v>
      </c>
      <c r="C2136">
        <v>12</v>
      </c>
      <c r="E2136">
        <f t="shared" si="66"/>
        <v>1995</v>
      </c>
      <c r="F2136">
        <f t="shared" si="67"/>
        <v>11</v>
      </c>
    </row>
    <row r="2137" spans="1:6">
      <c r="A2137">
        <v>87344</v>
      </c>
      <c r="B2137" s="1">
        <v>35021</v>
      </c>
      <c r="C2137">
        <v>12</v>
      </c>
      <c r="E2137">
        <f t="shared" si="66"/>
        <v>1995</v>
      </c>
      <c r="F2137">
        <f t="shared" si="67"/>
        <v>11</v>
      </c>
    </row>
    <row r="2138" spans="1:6">
      <c r="A2138">
        <v>87344</v>
      </c>
      <c r="B2138" s="1">
        <v>35022</v>
      </c>
      <c r="C2138">
        <v>12</v>
      </c>
      <c r="E2138">
        <f t="shared" si="66"/>
        <v>1995</v>
      </c>
      <c r="F2138">
        <f t="shared" si="67"/>
        <v>11</v>
      </c>
    </row>
    <row r="2139" spans="1:6">
      <c r="A2139">
        <v>87344</v>
      </c>
      <c r="B2139" s="1">
        <v>35023</v>
      </c>
      <c r="C2139">
        <v>12</v>
      </c>
      <c r="E2139">
        <f t="shared" si="66"/>
        <v>1995</v>
      </c>
      <c r="F2139">
        <f t="shared" si="67"/>
        <v>11</v>
      </c>
    </row>
    <row r="2140" spans="1:6">
      <c r="A2140">
        <v>87344</v>
      </c>
      <c r="B2140" s="1">
        <v>35024</v>
      </c>
      <c r="C2140">
        <v>12</v>
      </c>
      <c r="E2140">
        <f t="shared" si="66"/>
        <v>1995</v>
      </c>
      <c r="F2140">
        <f t="shared" si="67"/>
        <v>11</v>
      </c>
    </row>
    <row r="2141" spans="1:6">
      <c r="A2141">
        <v>87344</v>
      </c>
      <c r="B2141" s="1">
        <v>35025</v>
      </c>
      <c r="C2141">
        <v>12</v>
      </c>
      <c r="E2141">
        <f t="shared" si="66"/>
        <v>1995</v>
      </c>
      <c r="F2141">
        <f t="shared" si="67"/>
        <v>11</v>
      </c>
    </row>
    <row r="2142" spans="1:6">
      <c r="A2142">
        <v>87344</v>
      </c>
      <c r="B2142" s="1">
        <v>35026</v>
      </c>
      <c r="C2142">
        <v>12</v>
      </c>
      <c r="E2142">
        <f t="shared" si="66"/>
        <v>1995</v>
      </c>
      <c r="F2142">
        <f t="shared" si="67"/>
        <v>11</v>
      </c>
    </row>
    <row r="2143" spans="1:6">
      <c r="A2143">
        <v>87344</v>
      </c>
      <c r="B2143" s="1">
        <v>35027</v>
      </c>
      <c r="C2143">
        <v>12</v>
      </c>
      <c r="E2143">
        <f t="shared" si="66"/>
        <v>1995</v>
      </c>
      <c r="F2143">
        <f t="shared" si="67"/>
        <v>11</v>
      </c>
    </row>
    <row r="2144" spans="1:6">
      <c r="A2144">
        <v>87344</v>
      </c>
      <c r="B2144" s="1">
        <v>35028</v>
      </c>
      <c r="C2144">
        <v>12</v>
      </c>
      <c r="E2144">
        <f t="shared" si="66"/>
        <v>1995</v>
      </c>
      <c r="F2144">
        <f t="shared" si="67"/>
        <v>11</v>
      </c>
    </row>
    <row r="2145" spans="1:6">
      <c r="A2145">
        <v>87344</v>
      </c>
      <c r="B2145" s="1">
        <v>35029</v>
      </c>
      <c r="C2145">
        <v>12</v>
      </c>
      <c r="E2145">
        <f t="shared" si="66"/>
        <v>1995</v>
      </c>
      <c r="F2145">
        <f t="shared" si="67"/>
        <v>11</v>
      </c>
    </row>
    <row r="2146" spans="1:6">
      <c r="A2146">
        <v>87344</v>
      </c>
      <c r="B2146" s="1">
        <v>35030</v>
      </c>
      <c r="C2146">
        <v>12</v>
      </c>
      <c r="E2146">
        <f t="shared" si="66"/>
        <v>1995</v>
      </c>
      <c r="F2146">
        <f t="shared" si="67"/>
        <v>11</v>
      </c>
    </row>
    <row r="2147" spans="1:6">
      <c r="A2147">
        <v>87344</v>
      </c>
      <c r="B2147" s="1">
        <v>35031</v>
      </c>
      <c r="C2147">
        <v>12</v>
      </c>
      <c r="E2147">
        <f t="shared" si="66"/>
        <v>1995</v>
      </c>
      <c r="F2147">
        <f t="shared" si="67"/>
        <v>11</v>
      </c>
    </row>
    <row r="2148" spans="1:6">
      <c r="A2148">
        <v>87344</v>
      </c>
      <c r="B2148" s="1">
        <v>35032</v>
      </c>
      <c r="C2148">
        <v>12</v>
      </c>
      <c r="E2148">
        <f t="shared" si="66"/>
        <v>1995</v>
      </c>
      <c r="F2148">
        <f t="shared" si="67"/>
        <v>11</v>
      </c>
    </row>
    <row r="2149" spans="1:6">
      <c r="A2149">
        <v>87344</v>
      </c>
      <c r="B2149" s="1">
        <v>35033</v>
      </c>
      <c r="C2149">
        <v>12</v>
      </c>
      <c r="E2149">
        <f t="shared" si="66"/>
        <v>1995</v>
      </c>
      <c r="F2149">
        <f t="shared" si="67"/>
        <v>11</v>
      </c>
    </row>
    <row r="2150" spans="1:6">
      <c r="A2150">
        <v>87344</v>
      </c>
      <c r="B2150" s="1">
        <v>35034</v>
      </c>
      <c r="C2150">
        <v>12</v>
      </c>
      <c r="E2150">
        <f t="shared" si="66"/>
        <v>1995</v>
      </c>
      <c r="F2150">
        <f t="shared" si="67"/>
        <v>12</v>
      </c>
    </row>
    <row r="2151" spans="1:6">
      <c r="A2151">
        <v>87344</v>
      </c>
      <c r="B2151" s="1">
        <v>35035</v>
      </c>
      <c r="C2151">
        <v>12</v>
      </c>
      <c r="E2151">
        <f t="shared" si="66"/>
        <v>1995</v>
      </c>
      <c r="F2151">
        <f t="shared" si="67"/>
        <v>12</v>
      </c>
    </row>
    <row r="2152" spans="1:6">
      <c r="A2152">
        <v>87344</v>
      </c>
      <c r="B2152" s="1">
        <v>35036</v>
      </c>
      <c r="C2152">
        <v>12</v>
      </c>
      <c r="E2152">
        <f t="shared" si="66"/>
        <v>1995</v>
      </c>
      <c r="F2152">
        <f t="shared" si="67"/>
        <v>12</v>
      </c>
    </row>
    <row r="2153" spans="1:6">
      <c r="A2153">
        <v>87344</v>
      </c>
      <c r="B2153" s="1">
        <v>35037</v>
      </c>
      <c r="C2153">
        <v>12</v>
      </c>
      <c r="E2153">
        <f t="shared" si="66"/>
        <v>1995</v>
      </c>
      <c r="F2153">
        <f t="shared" si="67"/>
        <v>12</v>
      </c>
    </row>
    <row r="2154" spans="1:6">
      <c r="A2154">
        <v>87344</v>
      </c>
      <c r="B2154" s="1">
        <v>35038</v>
      </c>
      <c r="C2154">
        <v>12</v>
      </c>
      <c r="E2154">
        <f t="shared" si="66"/>
        <v>1995</v>
      </c>
      <c r="F2154">
        <f t="shared" si="67"/>
        <v>12</v>
      </c>
    </row>
    <row r="2155" spans="1:6">
      <c r="A2155">
        <v>87344</v>
      </c>
      <c r="B2155" s="1">
        <v>35039</v>
      </c>
      <c r="C2155">
        <v>12</v>
      </c>
      <c r="E2155">
        <f t="shared" si="66"/>
        <v>1995</v>
      </c>
      <c r="F2155">
        <f t="shared" si="67"/>
        <v>12</v>
      </c>
    </row>
    <row r="2156" spans="1:6">
      <c r="A2156">
        <v>87344</v>
      </c>
      <c r="B2156" s="1">
        <v>35041</v>
      </c>
      <c r="C2156">
        <v>12</v>
      </c>
      <c r="E2156">
        <f t="shared" si="66"/>
        <v>1995</v>
      </c>
      <c r="F2156">
        <f t="shared" si="67"/>
        <v>12</v>
      </c>
    </row>
    <row r="2157" spans="1:6">
      <c r="A2157">
        <v>87344</v>
      </c>
      <c r="B2157" s="1">
        <v>35042</v>
      </c>
      <c r="C2157">
        <v>12</v>
      </c>
      <c r="E2157">
        <f t="shared" si="66"/>
        <v>1995</v>
      </c>
      <c r="F2157">
        <f t="shared" si="67"/>
        <v>12</v>
      </c>
    </row>
    <row r="2158" spans="1:6">
      <c r="A2158">
        <v>87344</v>
      </c>
      <c r="B2158" s="1">
        <v>35043</v>
      </c>
      <c r="C2158">
        <v>12</v>
      </c>
      <c r="E2158">
        <f t="shared" si="66"/>
        <v>1995</v>
      </c>
      <c r="F2158">
        <f t="shared" si="67"/>
        <v>12</v>
      </c>
    </row>
    <row r="2159" spans="1:6">
      <c r="A2159">
        <v>87344</v>
      </c>
      <c r="B2159" s="1">
        <v>35045</v>
      </c>
      <c r="C2159">
        <v>12</v>
      </c>
      <c r="E2159">
        <f t="shared" si="66"/>
        <v>1995</v>
      </c>
      <c r="F2159">
        <f t="shared" si="67"/>
        <v>12</v>
      </c>
    </row>
    <row r="2160" spans="1:6">
      <c r="A2160">
        <v>87344</v>
      </c>
      <c r="B2160" s="1">
        <v>35046</v>
      </c>
      <c r="C2160">
        <v>12</v>
      </c>
      <c r="E2160">
        <f t="shared" si="66"/>
        <v>1995</v>
      </c>
      <c r="F2160">
        <f t="shared" si="67"/>
        <v>12</v>
      </c>
    </row>
    <row r="2161" spans="1:6">
      <c r="A2161">
        <v>87344</v>
      </c>
      <c r="B2161" s="1">
        <v>35047</v>
      </c>
      <c r="C2161">
        <v>12</v>
      </c>
      <c r="E2161">
        <f t="shared" si="66"/>
        <v>1995</v>
      </c>
      <c r="F2161">
        <f t="shared" si="67"/>
        <v>12</v>
      </c>
    </row>
    <row r="2162" spans="1:6">
      <c r="A2162">
        <v>87344</v>
      </c>
      <c r="B2162" s="1">
        <v>35048</v>
      </c>
      <c r="C2162">
        <v>12</v>
      </c>
      <c r="E2162">
        <f t="shared" si="66"/>
        <v>1995</v>
      </c>
      <c r="F2162">
        <f t="shared" si="67"/>
        <v>12</v>
      </c>
    </row>
    <row r="2163" spans="1:6">
      <c r="A2163">
        <v>87344</v>
      </c>
      <c r="B2163" s="1">
        <v>35049</v>
      </c>
      <c r="C2163">
        <v>12</v>
      </c>
      <c r="E2163">
        <f t="shared" si="66"/>
        <v>1995</v>
      </c>
      <c r="F2163">
        <f t="shared" si="67"/>
        <v>12</v>
      </c>
    </row>
    <row r="2164" spans="1:6">
      <c r="A2164">
        <v>87344</v>
      </c>
      <c r="B2164" s="1">
        <v>35050</v>
      </c>
      <c r="C2164">
        <v>12</v>
      </c>
      <c r="E2164">
        <f t="shared" si="66"/>
        <v>1995</v>
      </c>
      <c r="F2164">
        <f t="shared" si="67"/>
        <v>12</v>
      </c>
    </row>
    <row r="2165" spans="1:6">
      <c r="A2165">
        <v>87344</v>
      </c>
      <c r="B2165" s="1">
        <v>35051</v>
      </c>
      <c r="C2165">
        <v>12</v>
      </c>
      <c r="E2165">
        <f t="shared" si="66"/>
        <v>1995</v>
      </c>
      <c r="F2165">
        <f t="shared" si="67"/>
        <v>12</v>
      </c>
    </row>
    <row r="2166" spans="1:6">
      <c r="A2166">
        <v>87344</v>
      </c>
      <c r="B2166" s="1">
        <v>35052</v>
      </c>
      <c r="C2166">
        <v>12</v>
      </c>
      <c r="E2166">
        <f t="shared" si="66"/>
        <v>1995</v>
      </c>
      <c r="F2166">
        <f t="shared" si="67"/>
        <v>12</v>
      </c>
    </row>
    <row r="2167" spans="1:6">
      <c r="A2167">
        <v>87344</v>
      </c>
      <c r="B2167" s="1">
        <v>35053</v>
      </c>
      <c r="C2167">
        <v>12</v>
      </c>
      <c r="E2167">
        <f t="shared" si="66"/>
        <v>1995</v>
      </c>
      <c r="F2167">
        <f t="shared" si="67"/>
        <v>12</v>
      </c>
    </row>
    <row r="2168" spans="1:6">
      <c r="A2168">
        <v>87344</v>
      </c>
      <c r="B2168" s="1">
        <v>35054</v>
      </c>
      <c r="C2168">
        <v>12</v>
      </c>
      <c r="E2168">
        <f t="shared" si="66"/>
        <v>1995</v>
      </c>
      <c r="F2168">
        <f t="shared" si="67"/>
        <v>12</v>
      </c>
    </row>
    <row r="2169" spans="1:6">
      <c r="A2169">
        <v>87344</v>
      </c>
      <c r="B2169" s="1">
        <v>35055</v>
      </c>
      <c r="C2169">
        <v>12</v>
      </c>
      <c r="E2169">
        <f t="shared" si="66"/>
        <v>1995</v>
      </c>
      <c r="F2169">
        <f t="shared" si="67"/>
        <v>12</v>
      </c>
    </row>
    <row r="2170" spans="1:6">
      <c r="A2170">
        <v>87344</v>
      </c>
      <c r="B2170" s="1">
        <v>35056</v>
      </c>
      <c r="C2170">
        <v>12</v>
      </c>
      <c r="E2170">
        <f t="shared" si="66"/>
        <v>1995</v>
      </c>
      <c r="F2170">
        <f t="shared" si="67"/>
        <v>12</v>
      </c>
    </row>
    <row r="2171" spans="1:6">
      <c r="A2171">
        <v>87344</v>
      </c>
      <c r="B2171" s="1">
        <v>35057</v>
      </c>
      <c r="C2171">
        <v>12</v>
      </c>
      <c r="E2171">
        <f t="shared" si="66"/>
        <v>1995</v>
      </c>
      <c r="F2171">
        <f t="shared" si="67"/>
        <v>12</v>
      </c>
    </row>
    <row r="2172" spans="1:6">
      <c r="A2172">
        <v>87344</v>
      </c>
      <c r="B2172" s="1">
        <v>35058</v>
      </c>
      <c r="C2172">
        <v>12</v>
      </c>
      <c r="E2172">
        <f t="shared" si="66"/>
        <v>1995</v>
      </c>
      <c r="F2172">
        <f t="shared" si="67"/>
        <v>12</v>
      </c>
    </row>
    <row r="2173" spans="1:6">
      <c r="A2173">
        <v>87344</v>
      </c>
      <c r="B2173" s="1">
        <v>35059</v>
      </c>
      <c r="C2173">
        <v>12</v>
      </c>
      <c r="E2173">
        <f t="shared" si="66"/>
        <v>1995</v>
      </c>
      <c r="F2173">
        <f t="shared" si="67"/>
        <v>12</v>
      </c>
    </row>
    <row r="2174" spans="1:6">
      <c r="A2174">
        <v>87344</v>
      </c>
      <c r="B2174" s="1">
        <v>35060</v>
      </c>
      <c r="C2174">
        <v>12</v>
      </c>
      <c r="E2174">
        <f t="shared" si="66"/>
        <v>1995</v>
      </c>
      <c r="F2174">
        <f t="shared" si="67"/>
        <v>12</v>
      </c>
    </row>
    <row r="2175" spans="1:6">
      <c r="A2175">
        <v>87344</v>
      </c>
      <c r="B2175" s="1">
        <v>35061</v>
      </c>
      <c r="C2175">
        <v>12</v>
      </c>
      <c r="E2175">
        <f t="shared" si="66"/>
        <v>1995</v>
      </c>
      <c r="F2175">
        <f t="shared" si="67"/>
        <v>12</v>
      </c>
    </row>
    <row r="2176" spans="1:6">
      <c r="A2176">
        <v>87344</v>
      </c>
      <c r="B2176" s="1">
        <v>35062</v>
      </c>
      <c r="C2176">
        <v>12</v>
      </c>
      <c r="E2176">
        <f t="shared" si="66"/>
        <v>1995</v>
      </c>
      <c r="F2176">
        <f t="shared" si="67"/>
        <v>12</v>
      </c>
    </row>
    <row r="2177" spans="1:6">
      <c r="A2177">
        <v>87344</v>
      </c>
      <c r="B2177" s="1">
        <v>35063</v>
      </c>
      <c r="C2177">
        <v>12</v>
      </c>
      <c r="E2177">
        <f t="shared" si="66"/>
        <v>1995</v>
      </c>
      <c r="F2177">
        <f t="shared" si="67"/>
        <v>12</v>
      </c>
    </row>
    <row r="2178" spans="1:6">
      <c r="A2178">
        <v>87344</v>
      </c>
      <c r="B2178" s="1">
        <v>35064</v>
      </c>
      <c r="C2178">
        <v>12</v>
      </c>
      <c r="E2178">
        <f t="shared" si="66"/>
        <v>1995</v>
      </c>
      <c r="F2178">
        <f t="shared" si="67"/>
        <v>12</v>
      </c>
    </row>
    <row r="2179" spans="1:6">
      <c r="A2179">
        <v>87344</v>
      </c>
      <c r="B2179" s="1">
        <v>35065</v>
      </c>
      <c r="C2179">
        <v>12</v>
      </c>
      <c r="E2179">
        <f t="shared" ref="E2179:E2242" si="68">YEAR(B2179)</f>
        <v>1996</v>
      </c>
      <c r="F2179">
        <f t="shared" ref="F2179:F2242" si="69">MONTH(B2179)</f>
        <v>1</v>
      </c>
    </row>
    <row r="2180" spans="1:6">
      <c r="A2180">
        <v>87344</v>
      </c>
      <c r="B2180" s="1">
        <v>35066</v>
      </c>
      <c r="C2180">
        <v>12</v>
      </c>
      <c r="E2180">
        <f t="shared" si="68"/>
        <v>1996</v>
      </c>
      <c r="F2180">
        <f t="shared" si="69"/>
        <v>1</v>
      </c>
    </row>
    <row r="2181" spans="1:6">
      <c r="A2181">
        <v>87344</v>
      </c>
      <c r="B2181" s="1">
        <v>35067</v>
      </c>
      <c r="C2181">
        <v>12</v>
      </c>
      <c r="E2181">
        <f t="shared" si="68"/>
        <v>1996</v>
      </c>
      <c r="F2181">
        <f t="shared" si="69"/>
        <v>1</v>
      </c>
    </row>
    <row r="2182" spans="1:6">
      <c r="A2182">
        <v>87344</v>
      </c>
      <c r="B2182" s="1">
        <v>35068</v>
      </c>
      <c r="C2182">
        <v>12</v>
      </c>
      <c r="E2182">
        <f t="shared" si="68"/>
        <v>1996</v>
      </c>
      <c r="F2182">
        <f t="shared" si="69"/>
        <v>1</v>
      </c>
    </row>
    <row r="2183" spans="1:6">
      <c r="A2183">
        <v>87344</v>
      </c>
      <c r="B2183" s="1">
        <v>35069</v>
      </c>
      <c r="C2183">
        <v>12</v>
      </c>
      <c r="E2183">
        <f t="shared" si="68"/>
        <v>1996</v>
      </c>
      <c r="F2183">
        <f t="shared" si="69"/>
        <v>1</v>
      </c>
    </row>
    <row r="2184" spans="1:6">
      <c r="A2184">
        <v>87344</v>
      </c>
      <c r="B2184" s="1">
        <v>35070</v>
      </c>
      <c r="C2184">
        <v>12</v>
      </c>
      <c r="E2184">
        <f t="shared" si="68"/>
        <v>1996</v>
      </c>
      <c r="F2184">
        <f t="shared" si="69"/>
        <v>1</v>
      </c>
    </row>
    <row r="2185" spans="1:6">
      <c r="A2185">
        <v>87344</v>
      </c>
      <c r="B2185" s="1">
        <v>35071</v>
      </c>
      <c r="C2185">
        <v>12</v>
      </c>
      <c r="E2185">
        <f t="shared" si="68"/>
        <v>1996</v>
      </c>
      <c r="F2185">
        <f t="shared" si="69"/>
        <v>1</v>
      </c>
    </row>
    <row r="2186" spans="1:6">
      <c r="A2186">
        <v>87344</v>
      </c>
      <c r="B2186" s="1">
        <v>35072</v>
      </c>
      <c r="C2186">
        <v>12</v>
      </c>
      <c r="E2186">
        <f t="shared" si="68"/>
        <v>1996</v>
      </c>
      <c r="F2186">
        <f t="shared" si="69"/>
        <v>1</v>
      </c>
    </row>
    <row r="2187" spans="1:6">
      <c r="A2187">
        <v>87344</v>
      </c>
      <c r="B2187" s="1">
        <v>35073</v>
      </c>
      <c r="C2187">
        <v>12</v>
      </c>
      <c r="E2187">
        <f t="shared" si="68"/>
        <v>1996</v>
      </c>
      <c r="F2187">
        <f t="shared" si="69"/>
        <v>1</v>
      </c>
    </row>
    <row r="2188" spans="1:6">
      <c r="A2188">
        <v>87344</v>
      </c>
      <c r="B2188" s="1">
        <v>35074</v>
      </c>
      <c r="C2188">
        <v>12</v>
      </c>
      <c r="E2188">
        <f t="shared" si="68"/>
        <v>1996</v>
      </c>
      <c r="F2188">
        <f t="shared" si="69"/>
        <v>1</v>
      </c>
    </row>
    <row r="2189" spans="1:6">
      <c r="A2189">
        <v>87344</v>
      </c>
      <c r="B2189" s="1">
        <v>35075</v>
      </c>
      <c r="C2189">
        <v>12</v>
      </c>
      <c r="E2189">
        <f t="shared" si="68"/>
        <v>1996</v>
      </c>
      <c r="F2189">
        <f t="shared" si="69"/>
        <v>1</v>
      </c>
    </row>
    <row r="2190" spans="1:6">
      <c r="A2190">
        <v>87344</v>
      </c>
      <c r="B2190" s="1">
        <v>35076</v>
      </c>
      <c r="C2190">
        <v>12</v>
      </c>
      <c r="E2190">
        <f t="shared" si="68"/>
        <v>1996</v>
      </c>
      <c r="F2190">
        <f t="shared" si="69"/>
        <v>1</v>
      </c>
    </row>
    <row r="2191" spans="1:6">
      <c r="A2191">
        <v>87344</v>
      </c>
      <c r="B2191" s="1">
        <v>35077</v>
      </c>
      <c r="C2191">
        <v>12</v>
      </c>
      <c r="E2191">
        <f t="shared" si="68"/>
        <v>1996</v>
      </c>
      <c r="F2191">
        <f t="shared" si="69"/>
        <v>1</v>
      </c>
    </row>
    <row r="2192" spans="1:6">
      <c r="A2192">
        <v>87344</v>
      </c>
      <c r="B2192" s="1">
        <v>35078</v>
      </c>
      <c r="C2192">
        <v>12</v>
      </c>
      <c r="E2192">
        <f t="shared" si="68"/>
        <v>1996</v>
      </c>
      <c r="F2192">
        <f t="shared" si="69"/>
        <v>1</v>
      </c>
    </row>
    <row r="2193" spans="1:6">
      <c r="A2193">
        <v>87344</v>
      </c>
      <c r="B2193" s="1">
        <v>35079</v>
      </c>
      <c r="C2193">
        <v>12</v>
      </c>
      <c r="E2193">
        <f t="shared" si="68"/>
        <v>1996</v>
      </c>
      <c r="F2193">
        <f t="shared" si="69"/>
        <v>1</v>
      </c>
    </row>
    <row r="2194" spans="1:6">
      <c r="A2194">
        <v>87344</v>
      </c>
      <c r="B2194" s="1">
        <v>35080</v>
      </c>
      <c r="C2194">
        <v>12</v>
      </c>
      <c r="E2194">
        <f t="shared" si="68"/>
        <v>1996</v>
      </c>
      <c r="F2194">
        <f t="shared" si="69"/>
        <v>1</v>
      </c>
    </row>
    <row r="2195" spans="1:6">
      <c r="A2195">
        <v>87344</v>
      </c>
      <c r="B2195" s="1">
        <v>35081</v>
      </c>
      <c r="C2195">
        <v>12</v>
      </c>
      <c r="E2195">
        <f t="shared" si="68"/>
        <v>1996</v>
      </c>
      <c r="F2195">
        <f t="shared" si="69"/>
        <v>1</v>
      </c>
    </row>
    <row r="2196" spans="1:6">
      <c r="A2196">
        <v>87344</v>
      </c>
      <c r="B2196" s="1">
        <v>35082</v>
      </c>
      <c r="C2196">
        <v>12</v>
      </c>
      <c r="E2196">
        <f t="shared" si="68"/>
        <v>1996</v>
      </c>
      <c r="F2196">
        <f t="shared" si="69"/>
        <v>1</v>
      </c>
    </row>
    <row r="2197" spans="1:6">
      <c r="A2197">
        <v>87344</v>
      </c>
      <c r="B2197" s="1">
        <v>35083</v>
      </c>
      <c r="C2197">
        <v>12</v>
      </c>
      <c r="E2197">
        <f t="shared" si="68"/>
        <v>1996</v>
      </c>
      <c r="F2197">
        <f t="shared" si="69"/>
        <v>1</v>
      </c>
    </row>
    <row r="2198" spans="1:6">
      <c r="A2198">
        <v>87344</v>
      </c>
      <c r="B2198" s="1">
        <v>35084</v>
      </c>
      <c r="C2198">
        <v>12</v>
      </c>
      <c r="E2198">
        <f t="shared" si="68"/>
        <v>1996</v>
      </c>
      <c r="F2198">
        <f t="shared" si="69"/>
        <v>1</v>
      </c>
    </row>
    <row r="2199" spans="1:6">
      <c r="A2199">
        <v>87344</v>
      </c>
      <c r="B2199" s="1">
        <v>35085</v>
      </c>
      <c r="C2199">
        <v>12</v>
      </c>
      <c r="E2199">
        <f t="shared" si="68"/>
        <v>1996</v>
      </c>
      <c r="F2199">
        <f t="shared" si="69"/>
        <v>1</v>
      </c>
    </row>
    <row r="2200" spans="1:6">
      <c r="A2200">
        <v>87344</v>
      </c>
      <c r="B2200" s="1">
        <v>35086</v>
      </c>
      <c r="C2200">
        <v>12</v>
      </c>
      <c r="E2200">
        <f t="shared" si="68"/>
        <v>1996</v>
      </c>
      <c r="F2200">
        <f t="shared" si="69"/>
        <v>1</v>
      </c>
    </row>
    <row r="2201" spans="1:6">
      <c r="A2201">
        <v>87344</v>
      </c>
      <c r="B2201" s="1">
        <v>35087</v>
      </c>
      <c r="C2201">
        <v>12</v>
      </c>
      <c r="E2201">
        <f t="shared" si="68"/>
        <v>1996</v>
      </c>
      <c r="F2201">
        <f t="shared" si="69"/>
        <v>1</v>
      </c>
    </row>
    <row r="2202" spans="1:6">
      <c r="A2202">
        <v>87344</v>
      </c>
      <c r="B2202" s="1">
        <v>35088</v>
      </c>
      <c r="C2202">
        <v>12</v>
      </c>
      <c r="E2202">
        <f t="shared" si="68"/>
        <v>1996</v>
      </c>
      <c r="F2202">
        <f t="shared" si="69"/>
        <v>1</v>
      </c>
    </row>
    <row r="2203" spans="1:6">
      <c r="A2203">
        <v>87344</v>
      </c>
      <c r="B2203" s="1">
        <v>35089</v>
      </c>
      <c r="C2203">
        <v>12</v>
      </c>
      <c r="E2203">
        <f t="shared" si="68"/>
        <v>1996</v>
      </c>
      <c r="F2203">
        <f t="shared" si="69"/>
        <v>1</v>
      </c>
    </row>
    <row r="2204" spans="1:6">
      <c r="A2204">
        <v>87344</v>
      </c>
      <c r="B2204" s="1">
        <v>35090</v>
      </c>
      <c r="C2204">
        <v>12</v>
      </c>
      <c r="E2204">
        <f t="shared" si="68"/>
        <v>1996</v>
      </c>
      <c r="F2204">
        <f t="shared" si="69"/>
        <v>1</v>
      </c>
    </row>
    <row r="2205" spans="1:6">
      <c r="A2205">
        <v>87344</v>
      </c>
      <c r="B2205" s="1">
        <v>35091</v>
      </c>
      <c r="C2205">
        <v>12</v>
      </c>
      <c r="E2205">
        <f t="shared" si="68"/>
        <v>1996</v>
      </c>
      <c r="F2205">
        <f t="shared" si="69"/>
        <v>1</v>
      </c>
    </row>
    <row r="2206" spans="1:6">
      <c r="A2206">
        <v>87344</v>
      </c>
      <c r="B2206" s="1">
        <v>35092</v>
      </c>
      <c r="C2206">
        <v>12</v>
      </c>
      <c r="E2206">
        <f t="shared" si="68"/>
        <v>1996</v>
      </c>
      <c r="F2206">
        <f t="shared" si="69"/>
        <v>1</v>
      </c>
    </row>
    <row r="2207" spans="1:6">
      <c r="A2207">
        <v>87344</v>
      </c>
      <c r="B2207" s="1">
        <v>35093</v>
      </c>
      <c r="C2207">
        <v>12</v>
      </c>
      <c r="E2207">
        <f t="shared" si="68"/>
        <v>1996</v>
      </c>
      <c r="F2207">
        <f t="shared" si="69"/>
        <v>1</v>
      </c>
    </row>
    <row r="2208" spans="1:6">
      <c r="A2208">
        <v>87344</v>
      </c>
      <c r="B2208" s="1">
        <v>35094</v>
      </c>
      <c r="C2208">
        <v>12</v>
      </c>
      <c r="E2208">
        <f t="shared" si="68"/>
        <v>1996</v>
      </c>
      <c r="F2208">
        <f t="shared" si="69"/>
        <v>1</v>
      </c>
    </row>
    <row r="2209" spans="1:6">
      <c r="A2209">
        <v>87344</v>
      </c>
      <c r="B2209" s="1">
        <v>35095</v>
      </c>
      <c r="C2209">
        <v>12</v>
      </c>
      <c r="E2209">
        <f t="shared" si="68"/>
        <v>1996</v>
      </c>
      <c r="F2209">
        <f t="shared" si="69"/>
        <v>1</v>
      </c>
    </row>
    <row r="2210" spans="1:6">
      <c r="A2210">
        <v>87344</v>
      </c>
      <c r="B2210" s="1">
        <v>35096</v>
      </c>
      <c r="C2210">
        <v>12</v>
      </c>
      <c r="E2210">
        <f t="shared" si="68"/>
        <v>1996</v>
      </c>
      <c r="F2210">
        <f t="shared" si="69"/>
        <v>2</v>
      </c>
    </row>
    <row r="2211" spans="1:6">
      <c r="A2211">
        <v>87344</v>
      </c>
      <c r="B2211" s="1">
        <v>35097</v>
      </c>
      <c r="C2211">
        <v>12</v>
      </c>
      <c r="E2211">
        <f t="shared" si="68"/>
        <v>1996</v>
      </c>
      <c r="F2211">
        <f t="shared" si="69"/>
        <v>2</v>
      </c>
    </row>
    <row r="2212" spans="1:6">
      <c r="A2212">
        <v>87344</v>
      </c>
      <c r="B2212" s="1">
        <v>35098</v>
      </c>
      <c r="C2212">
        <v>12</v>
      </c>
      <c r="E2212">
        <f t="shared" si="68"/>
        <v>1996</v>
      </c>
      <c r="F2212">
        <f t="shared" si="69"/>
        <v>2</v>
      </c>
    </row>
    <row r="2213" spans="1:6">
      <c r="A2213">
        <v>87344</v>
      </c>
      <c r="B2213" s="1">
        <v>35099</v>
      </c>
      <c r="C2213">
        <v>12</v>
      </c>
      <c r="E2213">
        <f t="shared" si="68"/>
        <v>1996</v>
      </c>
      <c r="F2213">
        <f t="shared" si="69"/>
        <v>2</v>
      </c>
    </row>
    <row r="2214" spans="1:6">
      <c r="A2214">
        <v>87344</v>
      </c>
      <c r="B2214" s="1">
        <v>35100</v>
      </c>
      <c r="C2214">
        <v>12</v>
      </c>
      <c r="E2214">
        <f t="shared" si="68"/>
        <v>1996</v>
      </c>
      <c r="F2214">
        <f t="shared" si="69"/>
        <v>2</v>
      </c>
    </row>
    <row r="2215" spans="1:6">
      <c r="A2215">
        <v>87344</v>
      </c>
      <c r="B2215" s="1">
        <v>35101</v>
      </c>
      <c r="C2215">
        <v>12</v>
      </c>
      <c r="E2215">
        <f t="shared" si="68"/>
        <v>1996</v>
      </c>
      <c r="F2215">
        <f t="shared" si="69"/>
        <v>2</v>
      </c>
    </row>
    <row r="2216" spans="1:6">
      <c r="A2216">
        <v>87344</v>
      </c>
      <c r="B2216" s="1">
        <v>35102</v>
      </c>
      <c r="C2216">
        <v>12</v>
      </c>
      <c r="E2216">
        <f t="shared" si="68"/>
        <v>1996</v>
      </c>
      <c r="F2216">
        <f t="shared" si="69"/>
        <v>2</v>
      </c>
    </row>
    <row r="2217" spans="1:6">
      <c r="A2217">
        <v>87344</v>
      </c>
      <c r="B2217" s="1">
        <v>35103</v>
      </c>
      <c r="C2217">
        <v>12</v>
      </c>
      <c r="E2217">
        <f t="shared" si="68"/>
        <v>1996</v>
      </c>
      <c r="F2217">
        <f t="shared" si="69"/>
        <v>2</v>
      </c>
    </row>
    <row r="2218" spans="1:6">
      <c r="A2218">
        <v>87344</v>
      </c>
      <c r="B2218" s="1">
        <v>35104</v>
      </c>
      <c r="C2218">
        <v>12</v>
      </c>
      <c r="E2218">
        <f t="shared" si="68"/>
        <v>1996</v>
      </c>
      <c r="F2218">
        <f t="shared" si="69"/>
        <v>2</v>
      </c>
    </row>
    <row r="2219" spans="1:6">
      <c r="A2219">
        <v>87344</v>
      </c>
      <c r="B2219" s="1">
        <v>35105</v>
      </c>
      <c r="C2219">
        <v>12</v>
      </c>
      <c r="E2219">
        <f t="shared" si="68"/>
        <v>1996</v>
      </c>
      <c r="F2219">
        <f t="shared" si="69"/>
        <v>2</v>
      </c>
    </row>
    <row r="2220" spans="1:6">
      <c r="A2220">
        <v>87344</v>
      </c>
      <c r="B2220" s="1">
        <v>35106</v>
      </c>
      <c r="C2220">
        <v>12</v>
      </c>
      <c r="E2220">
        <f t="shared" si="68"/>
        <v>1996</v>
      </c>
      <c r="F2220">
        <f t="shared" si="69"/>
        <v>2</v>
      </c>
    </row>
    <row r="2221" spans="1:6">
      <c r="A2221">
        <v>87344</v>
      </c>
      <c r="B2221" s="1">
        <v>35107</v>
      </c>
      <c r="C2221">
        <v>12</v>
      </c>
      <c r="E2221">
        <f t="shared" si="68"/>
        <v>1996</v>
      </c>
      <c r="F2221">
        <f t="shared" si="69"/>
        <v>2</v>
      </c>
    </row>
    <row r="2222" spans="1:6">
      <c r="A2222">
        <v>87344</v>
      </c>
      <c r="B2222" s="1">
        <v>35108</v>
      </c>
      <c r="C2222">
        <v>12</v>
      </c>
      <c r="E2222">
        <f t="shared" si="68"/>
        <v>1996</v>
      </c>
      <c r="F2222">
        <f t="shared" si="69"/>
        <v>2</v>
      </c>
    </row>
    <row r="2223" spans="1:6">
      <c r="A2223">
        <v>87344</v>
      </c>
      <c r="B2223" s="1">
        <v>35109</v>
      </c>
      <c r="C2223">
        <v>12</v>
      </c>
      <c r="E2223">
        <f t="shared" si="68"/>
        <v>1996</v>
      </c>
      <c r="F2223">
        <f t="shared" si="69"/>
        <v>2</v>
      </c>
    </row>
    <row r="2224" spans="1:6">
      <c r="A2224">
        <v>87344</v>
      </c>
      <c r="B2224" s="1">
        <v>35110</v>
      </c>
      <c r="C2224">
        <v>12</v>
      </c>
      <c r="E2224">
        <f t="shared" si="68"/>
        <v>1996</v>
      </c>
      <c r="F2224">
        <f t="shared" si="69"/>
        <v>2</v>
      </c>
    </row>
    <row r="2225" spans="1:6">
      <c r="A2225">
        <v>87344</v>
      </c>
      <c r="B2225" s="1">
        <v>35111</v>
      </c>
      <c r="C2225">
        <v>12</v>
      </c>
      <c r="E2225">
        <f t="shared" si="68"/>
        <v>1996</v>
      </c>
      <c r="F2225">
        <f t="shared" si="69"/>
        <v>2</v>
      </c>
    </row>
    <row r="2226" spans="1:6">
      <c r="A2226">
        <v>87344</v>
      </c>
      <c r="B2226" s="1">
        <v>35112</v>
      </c>
      <c r="C2226">
        <v>12</v>
      </c>
      <c r="E2226">
        <f t="shared" si="68"/>
        <v>1996</v>
      </c>
      <c r="F2226">
        <f t="shared" si="69"/>
        <v>2</v>
      </c>
    </row>
    <row r="2227" spans="1:6">
      <c r="A2227">
        <v>87344</v>
      </c>
      <c r="B2227" s="1">
        <v>35113</v>
      </c>
      <c r="C2227">
        <v>12</v>
      </c>
      <c r="E2227">
        <f t="shared" si="68"/>
        <v>1996</v>
      </c>
      <c r="F2227">
        <f t="shared" si="69"/>
        <v>2</v>
      </c>
    </row>
    <row r="2228" spans="1:6">
      <c r="A2228">
        <v>87344</v>
      </c>
      <c r="B2228" s="1">
        <v>35114</v>
      </c>
      <c r="C2228">
        <v>12</v>
      </c>
      <c r="E2228">
        <f t="shared" si="68"/>
        <v>1996</v>
      </c>
      <c r="F2228">
        <f t="shared" si="69"/>
        <v>2</v>
      </c>
    </row>
    <row r="2229" spans="1:6">
      <c r="A2229">
        <v>87344</v>
      </c>
      <c r="B2229" s="1">
        <v>35115</v>
      </c>
      <c r="C2229">
        <v>12</v>
      </c>
      <c r="E2229">
        <f t="shared" si="68"/>
        <v>1996</v>
      </c>
      <c r="F2229">
        <f t="shared" si="69"/>
        <v>2</v>
      </c>
    </row>
    <row r="2230" spans="1:6">
      <c r="A2230">
        <v>87344</v>
      </c>
      <c r="B2230" s="1">
        <v>35116</v>
      </c>
      <c r="C2230">
        <v>12</v>
      </c>
      <c r="E2230">
        <f t="shared" si="68"/>
        <v>1996</v>
      </c>
      <c r="F2230">
        <f t="shared" si="69"/>
        <v>2</v>
      </c>
    </row>
    <row r="2231" spans="1:6">
      <c r="A2231">
        <v>87344</v>
      </c>
      <c r="B2231" s="1">
        <v>35117</v>
      </c>
      <c r="C2231">
        <v>12</v>
      </c>
      <c r="E2231">
        <f t="shared" si="68"/>
        <v>1996</v>
      </c>
      <c r="F2231">
        <f t="shared" si="69"/>
        <v>2</v>
      </c>
    </row>
    <row r="2232" spans="1:6">
      <c r="A2232">
        <v>87344</v>
      </c>
      <c r="B2232" s="1">
        <v>35118</v>
      </c>
      <c r="C2232">
        <v>12</v>
      </c>
      <c r="E2232">
        <f t="shared" si="68"/>
        <v>1996</v>
      </c>
      <c r="F2232">
        <f t="shared" si="69"/>
        <v>2</v>
      </c>
    </row>
    <row r="2233" spans="1:6">
      <c r="A2233">
        <v>87344</v>
      </c>
      <c r="B2233" s="1">
        <v>35119</v>
      </c>
      <c r="C2233">
        <v>12</v>
      </c>
      <c r="E2233">
        <f t="shared" si="68"/>
        <v>1996</v>
      </c>
      <c r="F2233">
        <f t="shared" si="69"/>
        <v>2</v>
      </c>
    </row>
    <row r="2234" spans="1:6">
      <c r="A2234">
        <v>87344</v>
      </c>
      <c r="B2234" s="1">
        <v>35120</v>
      </c>
      <c r="C2234">
        <v>12</v>
      </c>
      <c r="E2234">
        <f t="shared" si="68"/>
        <v>1996</v>
      </c>
      <c r="F2234">
        <f t="shared" si="69"/>
        <v>2</v>
      </c>
    </row>
    <row r="2235" spans="1:6">
      <c r="A2235">
        <v>87344</v>
      </c>
      <c r="B2235" s="1">
        <v>35121</v>
      </c>
      <c r="C2235">
        <v>12</v>
      </c>
      <c r="E2235">
        <f t="shared" si="68"/>
        <v>1996</v>
      </c>
      <c r="F2235">
        <f t="shared" si="69"/>
        <v>2</v>
      </c>
    </row>
    <row r="2236" spans="1:6">
      <c r="A2236">
        <v>87344</v>
      </c>
      <c r="B2236" s="1">
        <v>35122</v>
      </c>
      <c r="C2236">
        <v>12</v>
      </c>
      <c r="E2236">
        <f t="shared" si="68"/>
        <v>1996</v>
      </c>
      <c r="F2236">
        <f t="shared" si="69"/>
        <v>2</v>
      </c>
    </row>
    <row r="2237" spans="1:6">
      <c r="A2237">
        <v>87344</v>
      </c>
      <c r="B2237" s="1">
        <v>35123</v>
      </c>
      <c r="C2237">
        <v>12</v>
      </c>
      <c r="E2237">
        <f t="shared" si="68"/>
        <v>1996</v>
      </c>
      <c r="F2237">
        <f t="shared" si="69"/>
        <v>2</v>
      </c>
    </row>
    <row r="2238" spans="1:6">
      <c r="A2238">
        <v>87344</v>
      </c>
      <c r="B2238" s="1">
        <v>35124</v>
      </c>
      <c r="C2238">
        <v>12</v>
      </c>
      <c r="E2238">
        <f t="shared" si="68"/>
        <v>1996</v>
      </c>
      <c r="F2238">
        <f t="shared" si="69"/>
        <v>2</v>
      </c>
    </row>
    <row r="2239" spans="1:6">
      <c r="A2239">
        <v>87344</v>
      </c>
      <c r="B2239" s="1">
        <v>35125</v>
      </c>
      <c r="C2239">
        <v>12</v>
      </c>
      <c r="E2239">
        <f t="shared" si="68"/>
        <v>1996</v>
      </c>
      <c r="F2239">
        <f t="shared" si="69"/>
        <v>3</v>
      </c>
    </row>
    <row r="2240" spans="1:6">
      <c r="A2240">
        <v>87344</v>
      </c>
      <c r="B2240" s="1">
        <v>35126</v>
      </c>
      <c r="C2240">
        <v>12</v>
      </c>
      <c r="E2240">
        <f t="shared" si="68"/>
        <v>1996</v>
      </c>
      <c r="F2240">
        <f t="shared" si="69"/>
        <v>3</v>
      </c>
    </row>
    <row r="2241" spans="1:6">
      <c r="A2241">
        <v>87344</v>
      </c>
      <c r="B2241" s="1">
        <v>35127</v>
      </c>
      <c r="C2241">
        <v>12</v>
      </c>
      <c r="E2241">
        <f t="shared" si="68"/>
        <v>1996</v>
      </c>
      <c r="F2241">
        <f t="shared" si="69"/>
        <v>3</v>
      </c>
    </row>
    <row r="2242" spans="1:6">
      <c r="A2242">
        <v>87344</v>
      </c>
      <c r="B2242" s="1">
        <v>35128</v>
      </c>
      <c r="C2242">
        <v>12</v>
      </c>
      <c r="E2242">
        <f t="shared" si="68"/>
        <v>1996</v>
      </c>
      <c r="F2242">
        <f t="shared" si="69"/>
        <v>3</v>
      </c>
    </row>
    <row r="2243" spans="1:6">
      <c r="A2243">
        <v>87344</v>
      </c>
      <c r="B2243" s="1">
        <v>35129</v>
      </c>
      <c r="C2243">
        <v>12</v>
      </c>
      <c r="E2243">
        <f t="shared" ref="E2243:E2306" si="70">YEAR(B2243)</f>
        <v>1996</v>
      </c>
      <c r="F2243">
        <f t="shared" ref="F2243:F2306" si="71">MONTH(B2243)</f>
        <v>3</v>
      </c>
    </row>
    <row r="2244" spans="1:6">
      <c r="A2244">
        <v>87344</v>
      </c>
      <c r="B2244" s="1">
        <v>35130</v>
      </c>
      <c r="C2244">
        <v>12</v>
      </c>
      <c r="E2244">
        <f t="shared" si="70"/>
        <v>1996</v>
      </c>
      <c r="F2244">
        <f t="shared" si="71"/>
        <v>3</v>
      </c>
    </row>
    <row r="2245" spans="1:6">
      <c r="A2245">
        <v>87344</v>
      </c>
      <c r="B2245" s="1">
        <v>35131</v>
      </c>
      <c r="C2245">
        <v>12</v>
      </c>
      <c r="E2245">
        <f t="shared" si="70"/>
        <v>1996</v>
      </c>
      <c r="F2245">
        <f t="shared" si="71"/>
        <v>3</v>
      </c>
    </row>
    <row r="2246" spans="1:6">
      <c r="A2246">
        <v>87344</v>
      </c>
      <c r="B2246" s="1">
        <v>35132</v>
      </c>
      <c r="C2246">
        <v>12</v>
      </c>
      <c r="E2246">
        <f t="shared" si="70"/>
        <v>1996</v>
      </c>
      <c r="F2246">
        <f t="shared" si="71"/>
        <v>3</v>
      </c>
    </row>
    <row r="2247" spans="1:6">
      <c r="A2247">
        <v>87344</v>
      </c>
      <c r="B2247" s="1">
        <v>35133</v>
      </c>
      <c r="C2247">
        <v>12</v>
      </c>
      <c r="E2247">
        <f t="shared" si="70"/>
        <v>1996</v>
      </c>
      <c r="F2247">
        <f t="shared" si="71"/>
        <v>3</v>
      </c>
    </row>
    <row r="2248" spans="1:6">
      <c r="A2248">
        <v>87344</v>
      </c>
      <c r="B2248" s="1">
        <v>35134</v>
      </c>
      <c r="C2248">
        <v>12</v>
      </c>
      <c r="E2248">
        <f t="shared" si="70"/>
        <v>1996</v>
      </c>
      <c r="F2248">
        <f t="shared" si="71"/>
        <v>3</v>
      </c>
    </row>
    <row r="2249" spans="1:6">
      <c r="A2249">
        <v>87344</v>
      </c>
      <c r="B2249" s="1">
        <v>35135</v>
      </c>
      <c r="C2249">
        <v>12</v>
      </c>
      <c r="E2249">
        <f t="shared" si="70"/>
        <v>1996</v>
      </c>
      <c r="F2249">
        <f t="shared" si="71"/>
        <v>3</v>
      </c>
    </row>
    <row r="2250" spans="1:6">
      <c r="A2250">
        <v>87344</v>
      </c>
      <c r="B2250" s="1">
        <v>35136</v>
      </c>
      <c r="C2250">
        <v>12</v>
      </c>
      <c r="E2250">
        <f t="shared" si="70"/>
        <v>1996</v>
      </c>
      <c r="F2250">
        <f t="shared" si="71"/>
        <v>3</v>
      </c>
    </row>
    <row r="2251" spans="1:6">
      <c r="A2251">
        <v>87344</v>
      </c>
      <c r="B2251" s="1">
        <v>35137</v>
      </c>
      <c r="C2251">
        <v>12</v>
      </c>
      <c r="E2251">
        <f t="shared" si="70"/>
        <v>1996</v>
      </c>
      <c r="F2251">
        <f t="shared" si="71"/>
        <v>3</v>
      </c>
    </row>
    <row r="2252" spans="1:6">
      <c r="A2252">
        <v>87344</v>
      </c>
      <c r="B2252" s="1">
        <v>35138</v>
      </c>
      <c r="C2252">
        <v>12</v>
      </c>
      <c r="E2252">
        <f t="shared" si="70"/>
        <v>1996</v>
      </c>
      <c r="F2252">
        <f t="shared" si="71"/>
        <v>3</v>
      </c>
    </row>
    <row r="2253" spans="1:6">
      <c r="A2253">
        <v>87344</v>
      </c>
      <c r="B2253" s="1">
        <v>35864</v>
      </c>
      <c r="C2253">
        <v>12</v>
      </c>
      <c r="E2253">
        <f t="shared" si="70"/>
        <v>1998</v>
      </c>
      <c r="F2253">
        <f t="shared" si="71"/>
        <v>3</v>
      </c>
    </row>
    <row r="2254" spans="1:6">
      <c r="A2254">
        <v>87344</v>
      </c>
      <c r="B2254" s="1">
        <v>35865</v>
      </c>
      <c r="C2254">
        <v>12</v>
      </c>
      <c r="E2254">
        <f t="shared" si="70"/>
        <v>1998</v>
      </c>
      <c r="F2254">
        <f t="shared" si="71"/>
        <v>3</v>
      </c>
    </row>
    <row r="2255" spans="1:6">
      <c r="A2255">
        <v>87344</v>
      </c>
      <c r="B2255" s="1">
        <v>35867</v>
      </c>
      <c r="C2255">
        <v>12</v>
      </c>
      <c r="E2255">
        <f t="shared" si="70"/>
        <v>1998</v>
      </c>
      <c r="F2255">
        <f t="shared" si="71"/>
        <v>3</v>
      </c>
    </row>
    <row r="2256" spans="1:6">
      <c r="A2256">
        <v>87344</v>
      </c>
      <c r="B2256" s="1">
        <v>35868</v>
      </c>
      <c r="C2256">
        <v>12</v>
      </c>
      <c r="E2256">
        <f t="shared" si="70"/>
        <v>1998</v>
      </c>
      <c r="F2256">
        <f t="shared" si="71"/>
        <v>3</v>
      </c>
    </row>
    <row r="2257" spans="1:6">
      <c r="A2257">
        <v>87344</v>
      </c>
      <c r="B2257" s="1">
        <v>35869</v>
      </c>
      <c r="C2257">
        <v>12</v>
      </c>
      <c r="E2257">
        <f t="shared" si="70"/>
        <v>1998</v>
      </c>
      <c r="F2257">
        <f t="shared" si="71"/>
        <v>3</v>
      </c>
    </row>
    <row r="2258" spans="1:6">
      <c r="A2258">
        <v>87344</v>
      </c>
      <c r="B2258" s="1">
        <v>35871</v>
      </c>
      <c r="C2258">
        <v>12</v>
      </c>
      <c r="E2258">
        <f t="shared" si="70"/>
        <v>1998</v>
      </c>
      <c r="F2258">
        <f t="shared" si="71"/>
        <v>3</v>
      </c>
    </row>
    <row r="2259" spans="1:6">
      <c r="A2259">
        <v>87344</v>
      </c>
      <c r="B2259" s="1">
        <v>35872</v>
      </c>
      <c r="C2259">
        <v>12</v>
      </c>
      <c r="E2259">
        <f t="shared" si="70"/>
        <v>1998</v>
      </c>
      <c r="F2259">
        <f t="shared" si="71"/>
        <v>3</v>
      </c>
    </row>
    <row r="2260" spans="1:6">
      <c r="A2260">
        <v>87344</v>
      </c>
      <c r="B2260" s="1">
        <v>35873</v>
      </c>
      <c r="C2260">
        <v>12</v>
      </c>
      <c r="E2260">
        <f t="shared" si="70"/>
        <v>1998</v>
      </c>
      <c r="F2260">
        <f t="shared" si="71"/>
        <v>3</v>
      </c>
    </row>
    <row r="2261" spans="1:6">
      <c r="A2261">
        <v>87344</v>
      </c>
      <c r="B2261" s="1">
        <v>35874</v>
      </c>
      <c r="C2261">
        <v>12</v>
      </c>
      <c r="E2261">
        <f t="shared" si="70"/>
        <v>1998</v>
      </c>
      <c r="F2261">
        <f t="shared" si="71"/>
        <v>3</v>
      </c>
    </row>
    <row r="2262" spans="1:6">
      <c r="A2262">
        <v>87344</v>
      </c>
      <c r="B2262" s="1">
        <v>35875</v>
      </c>
      <c r="C2262">
        <v>12</v>
      </c>
      <c r="E2262">
        <f t="shared" si="70"/>
        <v>1998</v>
      </c>
      <c r="F2262">
        <f t="shared" si="71"/>
        <v>3</v>
      </c>
    </row>
    <row r="2263" spans="1:6">
      <c r="A2263">
        <v>87344</v>
      </c>
      <c r="B2263" s="1">
        <v>35876</v>
      </c>
      <c r="C2263">
        <v>12</v>
      </c>
      <c r="E2263">
        <f t="shared" si="70"/>
        <v>1998</v>
      </c>
      <c r="F2263">
        <f t="shared" si="71"/>
        <v>3</v>
      </c>
    </row>
    <row r="2264" spans="1:6">
      <c r="A2264">
        <v>87344</v>
      </c>
      <c r="B2264" s="1">
        <v>35878</v>
      </c>
      <c r="C2264">
        <v>12</v>
      </c>
      <c r="E2264">
        <f t="shared" si="70"/>
        <v>1998</v>
      </c>
      <c r="F2264">
        <f t="shared" si="71"/>
        <v>3</v>
      </c>
    </row>
    <row r="2265" spans="1:6">
      <c r="A2265">
        <v>87344</v>
      </c>
      <c r="B2265" s="1">
        <v>35879</v>
      </c>
      <c r="C2265">
        <v>12</v>
      </c>
      <c r="E2265">
        <f t="shared" si="70"/>
        <v>1998</v>
      </c>
      <c r="F2265">
        <f t="shared" si="71"/>
        <v>3</v>
      </c>
    </row>
    <row r="2266" spans="1:6">
      <c r="A2266">
        <v>87344</v>
      </c>
      <c r="B2266" s="1">
        <v>35880</v>
      </c>
      <c r="C2266">
        <v>12</v>
      </c>
      <c r="E2266">
        <f t="shared" si="70"/>
        <v>1998</v>
      </c>
      <c r="F2266">
        <f t="shared" si="71"/>
        <v>3</v>
      </c>
    </row>
    <row r="2267" spans="1:6">
      <c r="A2267">
        <v>87344</v>
      </c>
      <c r="B2267" s="1">
        <v>35881</v>
      </c>
      <c r="C2267">
        <v>12</v>
      </c>
      <c r="E2267">
        <f t="shared" si="70"/>
        <v>1998</v>
      </c>
      <c r="F2267">
        <f t="shared" si="71"/>
        <v>3</v>
      </c>
    </row>
    <row r="2268" spans="1:6">
      <c r="A2268">
        <v>87344</v>
      </c>
      <c r="B2268" s="1">
        <v>35882</v>
      </c>
      <c r="C2268">
        <v>12</v>
      </c>
      <c r="E2268">
        <f t="shared" si="70"/>
        <v>1998</v>
      </c>
      <c r="F2268">
        <f t="shared" si="71"/>
        <v>3</v>
      </c>
    </row>
    <row r="2269" spans="1:6">
      <c r="A2269">
        <v>87344</v>
      </c>
      <c r="B2269" s="1">
        <v>35883</v>
      </c>
      <c r="C2269">
        <v>12</v>
      </c>
      <c r="E2269">
        <f t="shared" si="70"/>
        <v>1998</v>
      </c>
      <c r="F2269">
        <f t="shared" si="71"/>
        <v>3</v>
      </c>
    </row>
    <row r="2270" spans="1:6">
      <c r="A2270">
        <v>87344</v>
      </c>
      <c r="B2270" s="1">
        <v>35884</v>
      </c>
      <c r="C2270">
        <v>12</v>
      </c>
      <c r="E2270">
        <f t="shared" si="70"/>
        <v>1998</v>
      </c>
      <c r="F2270">
        <f t="shared" si="71"/>
        <v>3</v>
      </c>
    </row>
    <row r="2271" spans="1:6">
      <c r="A2271">
        <v>87344</v>
      </c>
      <c r="B2271" s="1">
        <v>35885</v>
      </c>
      <c r="C2271">
        <v>12</v>
      </c>
      <c r="E2271">
        <f t="shared" si="70"/>
        <v>1998</v>
      </c>
      <c r="F2271">
        <f t="shared" si="71"/>
        <v>3</v>
      </c>
    </row>
    <row r="2272" spans="1:6">
      <c r="A2272">
        <v>87344</v>
      </c>
      <c r="B2272" s="1">
        <v>35886</v>
      </c>
      <c r="C2272">
        <v>12</v>
      </c>
      <c r="E2272">
        <f t="shared" si="70"/>
        <v>1998</v>
      </c>
      <c r="F2272">
        <f t="shared" si="71"/>
        <v>4</v>
      </c>
    </row>
    <row r="2273" spans="1:6">
      <c r="A2273">
        <v>87344</v>
      </c>
      <c r="B2273" s="1">
        <v>35887</v>
      </c>
      <c r="C2273">
        <v>12</v>
      </c>
      <c r="E2273">
        <f t="shared" si="70"/>
        <v>1998</v>
      </c>
      <c r="F2273">
        <f t="shared" si="71"/>
        <v>4</v>
      </c>
    </row>
    <row r="2274" spans="1:6">
      <c r="A2274">
        <v>87344</v>
      </c>
      <c r="B2274" s="1">
        <v>35888</v>
      </c>
      <c r="C2274">
        <v>12</v>
      </c>
      <c r="E2274">
        <f t="shared" si="70"/>
        <v>1998</v>
      </c>
      <c r="F2274">
        <f t="shared" si="71"/>
        <v>4</v>
      </c>
    </row>
    <row r="2275" spans="1:6">
      <c r="A2275">
        <v>87344</v>
      </c>
      <c r="B2275" s="1">
        <v>35889</v>
      </c>
      <c r="C2275">
        <v>12</v>
      </c>
      <c r="E2275">
        <f t="shared" si="70"/>
        <v>1998</v>
      </c>
      <c r="F2275">
        <f t="shared" si="71"/>
        <v>4</v>
      </c>
    </row>
    <row r="2276" spans="1:6">
      <c r="A2276">
        <v>87344</v>
      </c>
      <c r="B2276" s="1">
        <v>35890</v>
      </c>
      <c r="C2276">
        <v>12</v>
      </c>
      <c r="E2276">
        <f t="shared" si="70"/>
        <v>1998</v>
      </c>
      <c r="F2276">
        <f t="shared" si="71"/>
        <v>4</v>
      </c>
    </row>
    <row r="2277" spans="1:6">
      <c r="A2277">
        <v>87344</v>
      </c>
      <c r="B2277" s="1">
        <v>35891</v>
      </c>
      <c r="C2277">
        <v>12</v>
      </c>
      <c r="E2277">
        <f t="shared" si="70"/>
        <v>1998</v>
      </c>
      <c r="F2277">
        <f t="shared" si="71"/>
        <v>4</v>
      </c>
    </row>
    <row r="2278" spans="1:6">
      <c r="A2278">
        <v>87344</v>
      </c>
      <c r="B2278" s="1">
        <v>35892</v>
      </c>
      <c r="C2278">
        <v>12</v>
      </c>
      <c r="E2278">
        <f t="shared" si="70"/>
        <v>1998</v>
      </c>
      <c r="F2278">
        <f t="shared" si="71"/>
        <v>4</v>
      </c>
    </row>
    <row r="2279" spans="1:6">
      <c r="A2279">
        <v>87344</v>
      </c>
      <c r="B2279" s="1">
        <v>35893</v>
      </c>
      <c r="C2279">
        <v>12</v>
      </c>
      <c r="E2279">
        <f t="shared" si="70"/>
        <v>1998</v>
      </c>
      <c r="F2279">
        <f t="shared" si="71"/>
        <v>4</v>
      </c>
    </row>
    <row r="2280" spans="1:6">
      <c r="A2280">
        <v>87344</v>
      </c>
      <c r="B2280" s="1">
        <v>35894</v>
      </c>
      <c r="C2280">
        <v>12</v>
      </c>
      <c r="E2280">
        <f t="shared" si="70"/>
        <v>1998</v>
      </c>
      <c r="F2280">
        <f t="shared" si="71"/>
        <v>4</v>
      </c>
    </row>
    <row r="2281" spans="1:6">
      <c r="A2281">
        <v>87344</v>
      </c>
      <c r="B2281" s="1">
        <v>35895</v>
      </c>
      <c r="C2281">
        <v>12</v>
      </c>
      <c r="E2281">
        <f t="shared" si="70"/>
        <v>1998</v>
      </c>
      <c r="F2281">
        <f t="shared" si="71"/>
        <v>4</v>
      </c>
    </row>
    <row r="2282" spans="1:6">
      <c r="A2282">
        <v>87344</v>
      </c>
      <c r="B2282" s="1">
        <v>35896</v>
      </c>
      <c r="C2282">
        <v>12</v>
      </c>
      <c r="E2282">
        <f t="shared" si="70"/>
        <v>1998</v>
      </c>
      <c r="F2282">
        <f t="shared" si="71"/>
        <v>4</v>
      </c>
    </row>
    <row r="2283" spans="1:6">
      <c r="A2283">
        <v>87344</v>
      </c>
      <c r="B2283" s="1">
        <v>35897</v>
      </c>
      <c r="C2283">
        <v>12</v>
      </c>
      <c r="E2283">
        <f t="shared" si="70"/>
        <v>1998</v>
      </c>
      <c r="F2283">
        <f t="shared" si="71"/>
        <v>4</v>
      </c>
    </row>
    <row r="2284" spans="1:6">
      <c r="A2284">
        <v>87344</v>
      </c>
      <c r="B2284" s="1">
        <v>35898</v>
      </c>
      <c r="C2284">
        <v>12</v>
      </c>
      <c r="E2284">
        <f t="shared" si="70"/>
        <v>1998</v>
      </c>
      <c r="F2284">
        <f t="shared" si="71"/>
        <v>4</v>
      </c>
    </row>
    <row r="2285" spans="1:6">
      <c r="A2285">
        <v>87344</v>
      </c>
      <c r="B2285" s="1">
        <v>35899</v>
      </c>
      <c r="C2285">
        <v>12</v>
      </c>
      <c r="E2285">
        <f t="shared" si="70"/>
        <v>1998</v>
      </c>
      <c r="F2285">
        <f t="shared" si="71"/>
        <v>4</v>
      </c>
    </row>
    <row r="2286" spans="1:6">
      <c r="A2286">
        <v>87344</v>
      </c>
      <c r="B2286" s="1">
        <v>35900</v>
      </c>
      <c r="C2286">
        <v>12</v>
      </c>
      <c r="E2286">
        <f t="shared" si="70"/>
        <v>1998</v>
      </c>
      <c r="F2286">
        <f t="shared" si="71"/>
        <v>4</v>
      </c>
    </row>
    <row r="2287" spans="1:6">
      <c r="A2287">
        <v>87344</v>
      </c>
      <c r="B2287" s="1">
        <v>35902</v>
      </c>
      <c r="C2287">
        <v>12</v>
      </c>
      <c r="E2287">
        <f t="shared" si="70"/>
        <v>1998</v>
      </c>
      <c r="F2287">
        <f t="shared" si="71"/>
        <v>4</v>
      </c>
    </row>
    <row r="2288" spans="1:6">
      <c r="A2288">
        <v>87344</v>
      </c>
      <c r="B2288" s="1">
        <v>35903</v>
      </c>
      <c r="C2288">
        <v>12</v>
      </c>
      <c r="E2288">
        <f t="shared" si="70"/>
        <v>1998</v>
      </c>
      <c r="F2288">
        <f t="shared" si="71"/>
        <v>4</v>
      </c>
    </row>
    <row r="2289" spans="1:6">
      <c r="A2289">
        <v>87344</v>
      </c>
      <c r="B2289" s="1">
        <v>35904</v>
      </c>
      <c r="C2289">
        <v>12</v>
      </c>
      <c r="E2289">
        <f t="shared" si="70"/>
        <v>1998</v>
      </c>
      <c r="F2289">
        <f t="shared" si="71"/>
        <v>4</v>
      </c>
    </row>
    <row r="2290" spans="1:6">
      <c r="A2290">
        <v>87344</v>
      </c>
      <c r="B2290" s="1">
        <v>35905</v>
      </c>
      <c r="C2290">
        <v>12</v>
      </c>
      <c r="E2290">
        <f t="shared" si="70"/>
        <v>1998</v>
      </c>
      <c r="F2290">
        <f t="shared" si="71"/>
        <v>4</v>
      </c>
    </row>
    <row r="2291" spans="1:6">
      <c r="A2291">
        <v>87344</v>
      </c>
      <c r="B2291" s="1">
        <v>35906</v>
      </c>
      <c r="C2291">
        <v>12</v>
      </c>
      <c r="E2291">
        <f t="shared" si="70"/>
        <v>1998</v>
      </c>
      <c r="F2291">
        <f t="shared" si="71"/>
        <v>4</v>
      </c>
    </row>
    <row r="2292" spans="1:6">
      <c r="A2292">
        <v>87344</v>
      </c>
      <c r="B2292" s="1">
        <v>35907</v>
      </c>
      <c r="C2292">
        <v>12</v>
      </c>
      <c r="E2292">
        <f t="shared" si="70"/>
        <v>1998</v>
      </c>
      <c r="F2292">
        <f t="shared" si="71"/>
        <v>4</v>
      </c>
    </row>
    <row r="2293" spans="1:6">
      <c r="A2293">
        <v>87344</v>
      </c>
      <c r="B2293" s="1">
        <v>35908</v>
      </c>
      <c r="C2293">
        <v>12</v>
      </c>
      <c r="E2293">
        <f t="shared" si="70"/>
        <v>1998</v>
      </c>
      <c r="F2293">
        <f t="shared" si="71"/>
        <v>4</v>
      </c>
    </row>
    <row r="2294" spans="1:6">
      <c r="A2294">
        <v>87344</v>
      </c>
      <c r="B2294" s="1">
        <v>35909</v>
      </c>
      <c r="C2294">
        <v>12</v>
      </c>
      <c r="E2294">
        <f t="shared" si="70"/>
        <v>1998</v>
      </c>
      <c r="F2294">
        <f t="shared" si="71"/>
        <v>4</v>
      </c>
    </row>
    <row r="2295" spans="1:6">
      <c r="A2295">
        <v>87344</v>
      </c>
      <c r="B2295" s="1">
        <v>35910</v>
      </c>
      <c r="C2295">
        <v>12</v>
      </c>
      <c r="E2295">
        <f t="shared" si="70"/>
        <v>1998</v>
      </c>
      <c r="F2295">
        <f t="shared" si="71"/>
        <v>4</v>
      </c>
    </row>
    <row r="2296" spans="1:6">
      <c r="A2296">
        <v>87344</v>
      </c>
      <c r="B2296" s="1">
        <v>35911</v>
      </c>
      <c r="C2296">
        <v>12</v>
      </c>
      <c r="E2296">
        <f t="shared" si="70"/>
        <v>1998</v>
      </c>
      <c r="F2296">
        <f t="shared" si="71"/>
        <v>4</v>
      </c>
    </row>
    <row r="2297" spans="1:6">
      <c r="A2297">
        <v>87344</v>
      </c>
      <c r="B2297" s="1">
        <v>35912</v>
      </c>
      <c r="C2297">
        <v>12</v>
      </c>
      <c r="E2297">
        <f t="shared" si="70"/>
        <v>1998</v>
      </c>
      <c r="F2297">
        <f t="shared" si="71"/>
        <v>4</v>
      </c>
    </row>
    <row r="2298" spans="1:6">
      <c r="A2298">
        <v>87344</v>
      </c>
      <c r="B2298" s="1">
        <v>35913</v>
      </c>
      <c r="C2298">
        <v>12</v>
      </c>
      <c r="E2298">
        <f t="shared" si="70"/>
        <v>1998</v>
      </c>
      <c r="F2298">
        <f t="shared" si="71"/>
        <v>4</v>
      </c>
    </row>
    <row r="2299" spans="1:6">
      <c r="A2299">
        <v>87344</v>
      </c>
      <c r="B2299" s="1">
        <v>35914</v>
      </c>
      <c r="C2299">
        <v>12</v>
      </c>
      <c r="E2299">
        <f t="shared" si="70"/>
        <v>1998</v>
      </c>
      <c r="F2299">
        <f t="shared" si="71"/>
        <v>4</v>
      </c>
    </row>
    <row r="2300" spans="1:6">
      <c r="A2300">
        <v>87344</v>
      </c>
      <c r="B2300" s="1">
        <v>35915</v>
      </c>
      <c r="C2300">
        <v>12</v>
      </c>
      <c r="E2300">
        <f t="shared" si="70"/>
        <v>1998</v>
      </c>
      <c r="F2300">
        <f t="shared" si="71"/>
        <v>4</v>
      </c>
    </row>
    <row r="2301" spans="1:6">
      <c r="A2301">
        <v>87344</v>
      </c>
      <c r="B2301" s="1">
        <v>35916</v>
      </c>
      <c r="C2301">
        <v>12</v>
      </c>
      <c r="E2301">
        <f t="shared" si="70"/>
        <v>1998</v>
      </c>
      <c r="F2301">
        <f t="shared" si="71"/>
        <v>5</v>
      </c>
    </row>
    <row r="2302" spans="1:6">
      <c r="A2302">
        <v>87344</v>
      </c>
      <c r="B2302" s="1">
        <v>35917</v>
      </c>
      <c r="C2302">
        <v>12</v>
      </c>
      <c r="E2302">
        <f t="shared" si="70"/>
        <v>1998</v>
      </c>
      <c r="F2302">
        <f t="shared" si="71"/>
        <v>5</v>
      </c>
    </row>
    <row r="2303" spans="1:6">
      <c r="A2303">
        <v>87344</v>
      </c>
      <c r="B2303" s="1">
        <v>35918</v>
      </c>
      <c r="C2303">
        <v>12</v>
      </c>
      <c r="E2303">
        <f t="shared" si="70"/>
        <v>1998</v>
      </c>
      <c r="F2303">
        <f t="shared" si="71"/>
        <v>5</v>
      </c>
    </row>
    <row r="2304" spans="1:6">
      <c r="A2304">
        <v>87344</v>
      </c>
      <c r="B2304" s="1">
        <v>35919</v>
      </c>
      <c r="C2304">
        <v>12</v>
      </c>
      <c r="E2304">
        <f t="shared" si="70"/>
        <v>1998</v>
      </c>
      <c r="F2304">
        <f t="shared" si="71"/>
        <v>5</v>
      </c>
    </row>
    <row r="2305" spans="1:6">
      <c r="A2305">
        <v>87344</v>
      </c>
      <c r="B2305" s="1">
        <v>35920</v>
      </c>
      <c r="C2305">
        <v>12</v>
      </c>
      <c r="E2305">
        <f t="shared" si="70"/>
        <v>1998</v>
      </c>
      <c r="F2305">
        <f t="shared" si="71"/>
        <v>5</v>
      </c>
    </row>
    <row r="2306" spans="1:6">
      <c r="A2306">
        <v>87344</v>
      </c>
      <c r="B2306" s="1">
        <v>35921</v>
      </c>
      <c r="C2306">
        <v>12</v>
      </c>
      <c r="E2306">
        <f t="shared" si="70"/>
        <v>1998</v>
      </c>
      <c r="F2306">
        <f t="shared" si="71"/>
        <v>5</v>
      </c>
    </row>
    <row r="2307" spans="1:6">
      <c r="A2307">
        <v>87344</v>
      </c>
      <c r="B2307" s="1">
        <v>35922</v>
      </c>
      <c r="C2307">
        <v>12</v>
      </c>
      <c r="E2307">
        <f t="shared" ref="E2307:E2370" si="72">YEAR(B2307)</f>
        <v>1998</v>
      </c>
      <c r="F2307">
        <f t="shared" ref="F2307:F2370" si="73">MONTH(B2307)</f>
        <v>5</v>
      </c>
    </row>
    <row r="2308" spans="1:6">
      <c r="A2308">
        <v>87344</v>
      </c>
      <c r="B2308" s="1">
        <v>35923</v>
      </c>
      <c r="C2308">
        <v>12</v>
      </c>
      <c r="E2308">
        <f t="shared" si="72"/>
        <v>1998</v>
      </c>
      <c r="F2308">
        <f t="shared" si="73"/>
        <v>5</v>
      </c>
    </row>
    <row r="2309" spans="1:6">
      <c r="A2309">
        <v>87344</v>
      </c>
      <c r="B2309" s="1">
        <v>35924</v>
      </c>
      <c r="C2309">
        <v>12</v>
      </c>
      <c r="E2309">
        <f t="shared" si="72"/>
        <v>1998</v>
      </c>
      <c r="F2309">
        <f t="shared" si="73"/>
        <v>5</v>
      </c>
    </row>
    <row r="2310" spans="1:6">
      <c r="A2310">
        <v>87344</v>
      </c>
      <c r="B2310" s="1">
        <v>35925</v>
      </c>
      <c r="C2310">
        <v>12</v>
      </c>
      <c r="E2310">
        <f t="shared" si="72"/>
        <v>1998</v>
      </c>
      <c r="F2310">
        <f t="shared" si="73"/>
        <v>5</v>
      </c>
    </row>
    <row r="2311" spans="1:6">
      <c r="A2311">
        <v>87344</v>
      </c>
      <c r="B2311" s="1">
        <v>35926</v>
      </c>
      <c r="C2311">
        <v>12</v>
      </c>
      <c r="E2311">
        <f t="shared" si="72"/>
        <v>1998</v>
      </c>
      <c r="F2311">
        <f t="shared" si="73"/>
        <v>5</v>
      </c>
    </row>
    <row r="2312" spans="1:6">
      <c r="A2312">
        <v>87344</v>
      </c>
      <c r="B2312" s="1">
        <v>35927</v>
      </c>
      <c r="C2312">
        <v>12</v>
      </c>
      <c r="E2312">
        <f t="shared" si="72"/>
        <v>1998</v>
      </c>
      <c r="F2312">
        <f t="shared" si="73"/>
        <v>5</v>
      </c>
    </row>
    <row r="2313" spans="1:6">
      <c r="A2313">
        <v>87344</v>
      </c>
      <c r="B2313" s="1">
        <v>35928</v>
      </c>
      <c r="C2313">
        <v>12</v>
      </c>
      <c r="E2313">
        <f t="shared" si="72"/>
        <v>1998</v>
      </c>
      <c r="F2313">
        <f t="shared" si="73"/>
        <v>5</v>
      </c>
    </row>
    <row r="2314" spans="1:6">
      <c r="A2314">
        <v>87344</v>
      </c>
      <c r="B2314" s="1">
        <v>35929</v>
      </c>
      <c r="C2314">
        <v>12</v>
      </c>
      <c r="E2314">
        <f t="shared" si="72"/>
        <v>1998</v>
      </c>
      <c r="F2314">
        <f t="shared" si="73"/>
        <v>5</v>
      </c>
    </row>
    <row r="2315" spans="1:6">
      <c r="A2315">
        <v>87344</v>
      </c>
      <c r="B2315" s="1">
        <v>35930</v>
      </c>
      <c r="C2315">
        <v>12</v>
      </c>
      <c r="E2315">
        <f t="shared" si="72"/>
        <v>1998</v>
      </c>
      <c r="F2315">
        <f t="shared" si="73"/>
        <v>5</v>
      </c>
    </row>
    <row r="2316" spans="1:6">
      <c r="A2316">
        <v>87344</v>
      </c>
      <c r="B2316" s="1">
        <v>35931</v>
      </c>
      <c r="C2316">
        <v>12</v>
      </c>
      <c r="E2316">
        <f t="shared" si="72"/>
        <v>1998</v>
      </c>
      <c r="F2316">
        <f t="shared" si="73"/>
        <v>5</v>
      </c>
    </row>
    <row r="2317" spans="1:6">
      <c r="A2317">
        <v>87344</v>
      </c>
      <c r="B2317" s="1">
        <v>35932</v>
      </c>
      <c r="C2317">
        <v>12</v>
      </c>
      <c r="E2317">
        <f t="shared" si="72"/>
        <v>1998</v>
      </c>
      <c r="F2317">
        <f t="shared" si="73"/>
        <v>5</v>
      </c>
    </row>
    <row r="2318" spans="1:6">
      <c r="A2318">
        <v>87344</v>
      </c>
      <c r="B2318" s="1">
        <v>35933</v>
      </c>
      <c r="C2318">
        <v>12</v>
      </c>
      <c r="E2318">
        <f t="shared" si="72"/>
        <v>1998</v>
      </c>
      <c r="F2318">
        <f t="shared" si="73"/>
        <v>5</v>
      </c>
    </row>
    <row r="2319" spans="1:6">
      <c r="A2319">
        <v>87344</v>
      </c>
      <c r="B2319" s="1">
        <v>35935</v>
      </c>
      <c r="C2319">
        <v>12</v>
      </c>
      <c r="E2319">
        <f t="shared" si="72"/>
        <v>1998</v>
      </c>
      <c r="F2319">
        <f t="shared" si="73"/>
        <v>5</v>
      </c>
    </row>
    <row r="2320" spans="1:6">
      <c r="A2320">
        <v>87344</v>
      </c>
      <c r="B2320" s="1">
        <v>35936</v>
      </c>
      <c r="C2320">
        <v>12</v>
      </c>
      <c r="E2320">
        <f t="shared" si="72"/>
        <v>1998</v>
      </c>
      <c r="F2320">
        <f t="shared" si="73"/>
        <v>5</v>
      </c>
    </row>
    <row r="2321" spans="1:6">
      <c r="A2321">
        <v>87344</v>
      </c>
      <c r="B2321" s="1">
        <v>35937</v>
      </c>
      <c r="C2321">
        <v>12</v>
      </c>
      <c r="E2321">
        <f t="shared" si="72"/>
        <v>1998</v>
      </c>
      <c r="F2321">
        <f t="shared" si="73"/>
        <v>5</v>
      </c>
    </row>
    <row r="2322" spans="1:6">
      <c r="A2322">
        <v>87344</v>
      </c>
      <c r="B2322" s="1">
        <v>35938</v>
      </c>
      <c r="C2322">
        <v>12</v>
      </c>
      <c r="E2322">
        <f t="shared" si="72"/>
        <v>1998</v>
      </c>
      <c r="F2322">
        <f t="shared" si="73"/>
        <v>5</v>
      </c>
    </row>
    <row r="2323" spans="1:6">
      <c r="A2323">
        <v>87344</v>
      </c>
      <c r="B2323" s="1">
        <v>35939</v>
      </c>
      <c r="C2323">
        <v>12</v>
      </c>
      <c r="E2323">
        <f t="shared" si="72"/>
        <v>1998</v>
      </c>
      <c r="F2323">
        <f t="shared" si="73"/>
        <v>5</v>
      </c>
    </row>
    <row r="2324" spans="1:6">
      <c r="A2324">
        <v>87344</v>
      </c>
      <c r="B2324" s="1">
        <v>35940</v>
      </c>
      <c r="C2324">
        <v>12</v>
      </c>
      <c r="E2324">
        <f t="shared" si="72"/>
        <v>1998</v>
      </c>
      <c r="F2324">
        <f t="shared" si="73"/>
        <v>5</v>
      </c>
    </row>
    <row r="2325" spans="1:6">
      <c r="A2325">
        <v>87344</v>
      </c>
      <c r="B2325" s="1">
        <v>35941</v>
      </c>
      <c r="C2325">
        <v>12</v>
      </c>
      <c r="E2325">
        <f t="shared" si="72"/>
        <v>1998</v>
      </c>
      <c r="F2325">
        <f t="shared" si="73"/>
        <v>5</v>
      </c>
    </row>
    <row r="2326" spans="1:6">
      <c r="A2326">
        <v>87344</v>
      </c>
      <c r="B2326" s="1">
        <v>35942</v>
      </c>
      <c r="C2326">
        <v>12</v>
      </c>
      <c r="E2326">
        <f t="shared" si="72"/>
        <v>1998</v>
      </c>
      <c r="F2326">
        <f t="shared" si="73"/>
        <v>5</v>
      </c>
    </row>
    <row r="2327" spans="1:6">
      <c r="A2327">
        <v>87344</v>
      </c>
      <c r="B2327" s="1">
        <v>35943</v>
      </c>
      <c r="C2327">
        <v>12</v>
      </c>
      <c r="E2327">
        <f t="shared" si="72"/>
        <v>1998</v>
      </c>
      <c r="F2327">
        <f t="shared" si="73"/>
        <v>5</v>
      </c>
    </row>
    <row r="2328" spans="1:6">
      <c r="A2328">
        <v>87344</v>
      </c>
      <c r="B2328" s="1">
        <v>35944</v>
      </c>
      <c r="C2328">
        <v>12</v>
      </c>
      <c r="E2328">
        <f t="shared" si="72"/>
        <v>1998</v>
      </c>
      <c r="F2328">
        <f t="shared" si="73"/>
        <v>5</v>
      </c>
    </row>
    <row r="2329" spans="1:6">
      <c r="A2329">
        <v>87344</v>
      </c>
      <c r="B2329" s="1">
        <v>35945</v>
      </c>
      <c r="C2329">
        <v>12</v>
      </c>
      <c r="E2329">
        <f t="shared" si="72"/>
        <v>1998</v>
      </c>
      <c r="F2329">
        <f t="shared" si="73"/>
        <v>5</v>
      </c>
    </row>
    <row r="2330" spans="1:6">
      <c r="A2330">
        <v>87344</v>
      </c>
      <c r="B2330" s="1">
        <v>35946</v>
      </c>
      <c r="C2330">
        <v>12</v>
      </c>
      <c r="E2330">
        <f t="shared" si="72"/>
        <v>1998</v>
      </c>
      <c r="F2330">
        <f t="shared" si="73"/>
        <v>5</v>
      </c>
    </row>
    <row r="2331" spans="1:6">
      <c r="A2331">
        <v>87344</v>
      </c>
      <c r="B2331" s="1">
        <v>35947</v>
      </c>
      <c r="C2331">
        <v>12</v>
      </c>
      <c r="E2331">
        <f t="shared" si="72"/>
        <v>1998</v>
      </c>
      <c r="F2331">
        <f t="shared" si="73"/>
        <v>6</v>
      </c>
    </row>
    <row r="2332" spans="1:6">
      <c r="A2332">
        <v>87344</v>
      </c>
      <c r="B2332" s="1">
        <v>35948</v>
      </c>
      <c r="C2332">
        <v>12</v>
      </c>
      <c r="E2332">
        <f t="shared" si="72"/>
        <v>1998</v>
      </c>
      <c r="F2332">
        <f t="shared" si="73"/>
        <v>6</v>
      </c>
    </row>
    <row r="2333" spans="1:6">
      <c r="A2333">
        <v>87344</v>
      </c>
      <c r="B2333" s="1">
        <v>35949</v>
      </c>
      <c r="C2333">
        <v>12</v>
      </c>
      <c r="E2333">
        <f t="shared" si="72"/>
        <v>1998</v>
      </c>
      <c r="F2333">
        <f t="shared" si="73"/>
        <v>6</v>
      </c>
    </row>
    <row r="2334" spans="1:6">
      <c r="A2334">
        <v>87344</v>
      </c>
      <c r="B2334" s="1">
        <v>35950</v>
      </c>
      <c r="C2334">
        <v>12</v>
      </c>
      <c r="E2334">
        <f t="shared" si="72"/>
        <v>1998</v>
      </c>
      <c r="F2334">
        <f t="shared" si="73"/>
        <v>6</v>
      </c>
    </row>
    <row r="2335" spans="1:6">
      <c r="A2335">
        <v>87344</v>
      </c>
      <c r="B2335" s="1">
        <v>35951</v>
      </c>
      <c r="C2335">
        <v>12</v>
      </c>
      <c r="E2335">
        <f t="shared" si="72"/>
        <v>1998</v>
      </c>
      <c r="F2335">
        <f t="shared" si="73"/>
        <v>6</v>
      </c>
    </row>
    <row r="2336" spans="1:6">
      <c r="A2336">
        <v>87344</v>
      </c>
      <c r="B2336" s="1">
        <v>35952</v>
      </c>
      <c r="C2336">
        <v>12</v>
      </c>
      <c r="E2336">
        <f t="shared" si="72"/>
        <v>1998</v>
      </c>
      <c r="F2336">
        <f t="shared" si="73"/>
        <v>6</v>
      </c>
    </row>
    <row r="2337" spans="1:6">
      <c r="A2337">
        <v>87344</v>
      </c>
      <c r="B2337" s="1">
        <v>35953</v>
      </c>
      <c r="C2337">
        <v>12</v>
      </c>
      <c r="E2337">
        <f t="shared" si="72"/>
        <v>1998</v>
      </c>
      <c r="F2337">
        <f t="shared" si="73"/>
        <v>6</v>
      </c>
    </row>
    <row r="2338" spans="1:6">
      <c r="A2338">
        <v>87344</v>
      </c>
      <c r="B2338" s="1">
        <v>35954</v>
      </c>
      <c r="C2338">
        <v>12</v>
      </c>
      <c r="E2338">
        <f t="shared" si="72"/>
        <v>1998</v>
      </c>
      <c r="F2338">
        <f t="shared" si="73"/>
        <v>6</v>
      </c>
    </row>
    <row r="2339" spans="1:6">
      <c r="A2339">
        <v>87344</v>
      </c>
      <c r="B2339" s="1">
        <v>35955</v>
      </c>
      <c r="C2339">
        <v>12</v>
      </c>
      <c r="E2339">
        <f t="shared" si="72"/>
        <v>1998</v>
      </c>
      <c r="F2339">
        <f t="shared" si="73"/>
        <v>6</v>
      </c>
    </row>
    <row r="2340" spans="1:6">
      <c r="A2340">
        <v>87344</v>
      </c>
      <c r="B2340" s="1">
        <v>35956</v>
      </c>
      <c r="C2340">
        <v>12</v>
      </c>
      <c r="E2340">
        <f t="shared" si="72"/>
        <v>1998</v>
      </c>
      <c r="F2340">
        <f t="shared" si="73"/>
        <v>6</v>
      </c>
    </row>
    <row r="2341" spans="1:6">
      <c r="A2341">
        <v>87344</v>
      </c>
      <c r="B2341" s="1">
        <v>35957</v>
      </c>
      <c r="C2341">
        <v>12</v>
      </c>
      <c r="E2341">
        <f t="shared" si="72"/>
        <v>1998</v>
      </c>
      <c r="F2341">
        <f t="shared" si="73"/>
        <v>6</v>
      </c>
    </row>
    <row r="2342" spans="1:6">
      <c r="A2342">
        <v>87344</v>
      </c>
      <c r="B2342" s="1">
        <v>35959</v>
      </c>
      <c r="C2342">
        <v>12</v>
      </c>
      <c r="E2342">
        <f t="shared" si="72"/>
        <v>1998</v>
      </c>
      <c r="F2342">
        <f t="shared" si="73"/>
        <v>6</v>
      </c>
    </row>
    <row r="2343" spans="1:6">
      <c r="A2343">
        <v>87344</v>
      </c>
      <c r="B2343" s="1">
        <v>35960</v>
      </c>
      <c r="C2343">
        <v>12</v>
      </c>
      <c r="E2343">
        <f t="shared" si="72"/>
        <v>1998</v>
      </c>
      <c r="F2343">
        <f t="shared" si="73"/>
        <v>6</v>
      </c>
    </row>
    <row r="2344" spans="1:6">
      <c r="A2344">
        <v>87344</v>
      </c>
      <c r="B2344" s="1">
        <v>35961</v>
      </c>
      <c r="C2344">
        <v>12</v>
      </c>
      <c r="E2344">
        <f t="shared" si="72"/>
        <v>1998</v>
      </c>
      <c r="F2344">
        <f t="shared" si="73"/>
        <v>6</v>
      </c>
    </row>
    <row r="2345" spans="1:6">
      <c r="A2345">
        <v>87344</v>
      </c>
      <c r="B2345" s="1">
        <v>35962</v>
      </c>
      <c r="C2345">
        <v>12</v>
      </c>
      <c r="E2345">
        <f t="shared" si="72"/>
        <v>1998</v>
      </c>
      <c r="F2345">
        <f t="shared" si="73"/>
        <v>6</v>
      </c>
    </row>
    <row r="2346" spans="1:6">
      <c r="A2346">
        <v>87344</v>
      </c>
      <c r="B2346" s="1">
        <v>35963</v>
      </c>
      <c r="C2346">
        <v>12</v>
      </c>
      <c r="E2346">
        <f t="shared" si="72"/>
        <v>1998</v>
      </c>
      <c r="F2346">
        <f t="shared" si="73"/>
        <v>6</v>
      </c>
    </row>
    <row r="2347" spans="1:6">
      <c r="A2347">
        <v>87344</v>
      </c>
      <c r="B2347" s="1">
        <v>35964</v>
      </c>
      <c r="C2347">
        <v>12</v>
      </c>
      <c r="E2347">
        <f t="shared" si="72"/>
        <v>1998</v>
      </c>
      <c r="F2347">
        <f t="shared" si="73"/>
        <v>6</v>
      </c>
    </row>
    <row r="2348" spans="1:6">
      <c r="A2348">
        <v>87344</v>
      </c>
      <c r="B2348" s="1">
        <v>35965</v>
      </c>
      <c r="C2348">
        <v>12</v>
      </c>
      <c r="E2348">
        <f t="shared" si="72"/>
        <v>1998</v>
      </c>
      <c r="F2348">
        <f t="shared" si="73"/>
        <v>6</v>
      </c>
    </row>
    <row r="2349" spans="1:6">
      <c r="A2349">
        <v>87344</v>
      </c>
      <c r="B2349" s="1">
        <v>35966</v>
      </c>
      <c r="C2349">
        <v>12</v>
      </c>
      <c r="E2349">
        <f t="shared" si="72"/>
        <v>1998</v>
      </c>
      <c r="F2349">
        <f t="shared" si="73"/>
        <v>6</v>
      </c>
    </row>
    <row r="2350" spans="1:6">
      <c r="A2350">
        <v>87344</v>
      </c>
      <c r="B2350" s="1">
        <v>35967</v>
      </c>
      <c r="C2350">
        <v>12</v>
      </c>
      <c r="E2350">
        <f t="shared" si="72"/>
        <v>1998</v>
      </c>
      <c r="F2350">
        <f t="shared" si="73"/>
        <v>6</v>
      </c>
    </row>
    <row r="2351" spans="1:6">
      <c r="A2351">
        <v>87344</v>
      </c>
      <c r="B2351" s="1">
        <v>35968</v>
      </c>
      <c r="C2351">
        <v>12</v>
      </c>
      <c r="E2351">
        <f t="shared" si="72"/>
        <v>1998</v>
      </c>
      <c r="F2351">
        <f t="shared" si="73"/>
        <v>6</v>
      </c>
    </row>
    <row r="2352" spans="1:6">
      <c r="A2352">
        <v>87344</v>
      </c>
      <c r="B2352" s="1">
        <v>35969</v>
      </c>
      <c r="C2352">
        <v>12</v>
      </c>
      <c r="E2352">
        <f t="shared" si="72"/>
        <v>1998</v>
      </c>
      <c r="F2352">
        <f t="shared" si="73"/>
        <v>6</v>
      </c>
    </row>
    <row r="2353" spans="1:6">
      <c r="A2353">
        <v>87344</v>
      </c>
      <c r="B2353" s="1">
        <v>35970</v>
      </c>
      <c r="C2353">
        <v>12</v>
      </c>
      <c r="E2353">
        <f t="shared" si="72"/>
        <v>1998</v>
      </c>
      <c r="F2353">
        <f t="shared" si="73"/>
        <v>6</v>
      </c>
    </row>
    <row r="2354" spans="1:6">
      <c r="A2354">
        <v>87344</v>
      </c>
      <c r="B2354" s="1">
        <v>35971</v>
      </c>
      <c r="C2354">
        <v>12</v>
      </c>
      <c r="E2354">
        <f t="shared" si="72"/>
        <v>1998</v>
      </c>
      <c r="F2354">
        <f t="shared" si="73"/>
        <v>6</v>
      </c>
    </row>
    <row r="2355" spans="1:6">
      <c r="A2355">
        <v>87344</v>
      </c>
      <c r="B2355" s="1">
        <v>35972</v>
      </c>
      <c r="C2355">
        <v>12</v>
      </c>
      <c r="E2355">
        <f t="shared" si="72"/>
        <v>1998</v>
      </c>
      <c r="F2355">
        <f t="shared" si="73"/>
        <v>6</v>
      </c>
    </row>
    <row r="2356" spans="1:6">
      <c r="A2356">
        <v>87344</v>
      </c>
      <c r="B2356" s="1">
        <v>35973</v>
      </c>
      <c r="C2356">
        <v>12</v>
      </c>
      <c r="E2356">
        <f t="shared" si="72"/>
        <v>1998</v>
      </c>
      <c r="F2356">
        <f t="shared" si="73"/>
        <v>6</v>
      </c>
    </row>
    <row r="2357" spans="1:6">
      <c r="A2357">
        <v>87344</v>
      </c>
      <c r="B2357" s="1">
        <v>35974</v>
      </c>
      <c r="C2357">
        <v>12</v>
      </c>
      <c r="E2357">
        <f t="shared" si="72"/>
        <v>1998</v>
      </c>
      <c r="F2357">
        <f t="shared" si="73"/>
        <v>6</v>
      </c>
    </row>
    <row r="2358" spans="1:6">
      <c r="A2358">
        <v>87344</v>
      </c>
      <c r="B2358" s="1">
        <v>35975</v>
      </c>
      <c r="C2358">
        <v>12</v>
      </c>
      <c r="E2358">
        <f t="shared" si="72"/>
        <v>1998</v>
      </c>
      <c r="F2358">
        <f t="shared" si="73"/>
        <v>6</v>
      </c>
    </row>
    <row r="2359" spans="1:6">
      <c r="A2359">
        <v>87344</v>
      </c>
      <c r="B2359" s="1">
        <v>35976</v>
      </c>
      <c r="C2359">
        <v>12</v>
      </c>
      <c r="E2359">
        <f t="shared" si="72"/>
        <v>1998</v>
      </c>
      <c r="F2359">
        <f t="shared" si="73"/>
        <v>6</v>
      </c>
    </row>
    <row r="2360" spans="1:6">
      <c r="A2360">
        <v>87344</v>
      </c>
      <c r="B2360" s="1">
        <v>35977</v>
      </c>
      <c r="C2360">
        <v>12</v>
      </c>
      <c r="E2360">
        <f t="shared" si="72"/>
        <v>1998</v>
      </c>
      <c r="F2360">
        <f t="shared" si="73"/>
        <v>7</v>
      </c>
    </row>
    <row r="2361" spans="1:6">
      <c r="A2361">
        <v>87344</v>
      </c>
      <c r="B2361" s="1">
        <v>35978</v>
      </c>
      <c r="C2361">
        <v>12</v>
      </c>
      <c r="E2361">
        <f t="shared" si="72"/>
        <v>1998</v>
      </c>
      <c r="F2361">
        <f t="shared" si="73"/>
        <v>7</v>
      </c>
    </row>
    <row r="2362" spans="1:6">
      <c r="A2362">
        <v>87344</v>
      </c>
      <c r="B2362" s="1">
        <v>35979</v>
      </c>
      <c r="C2362">
        <v>12</v>
      </c>
      <c r="E2362">
        <f t="shared" si="72"/>
        <v>1998</v>
      </c>
      <c r="F2362">
        <f t="shared" si="73"/>
        <v>7</v>
      </c>
    </row>
    <row r="2363" spans="1:6">
      <c r="A2363">
        <v>87344</v>
      </c>
      <c r="B2363" s="1">
        <v>35980</v>
      </c>
      <c r="C2363">
        <v>12</v>
      </c>
      <c r="E2363">
        <f t="shared" si="72"/>
        <v>1998</v>
      </c>
      <c r="F2363">
        <f t="shared" si="73"/>
        <v>7</v>
      </c>
    </row>
    <row r="2364" spans="1:6">
      <c r="A2364">
        <v>87344</v>
      </c>
      <c r="B2364" s="1">
        <v>35981</v>
      </c>
      <c r="C2364">
        <v>12</v>
      </c>
      <c r="E2364">
        <f t="shared" si="72"/>
        <v>1998</v>
      </c>
      <c r="F2364">
        <f t="shared" si="73"/>
        <v>7</v>
      </c>
    </row>
    <row r="2365" spans="1:6">
      <c r="A2365">
        <v>87344</v>
      </c>
      <c r="B2365" s="1">
        <v>35982</v>
      </c>
      <c r="C2365">
        <v>12</v>
      </c>
      <c r="E2365">
        <f t="shared" si="72"/>
        <v>1998</v>
      </c>
      <c r="F2365">
        <f t="shared" si="73"/>
        <v>7</v>
      </c>
    </row>
    <row r="2366" spans="1:6">
      <c r="A2366">
        <v>87344</v>
      </c>
      <c r="B2366" s="1">
        <v>35983</v>
      </c>
      <c r="C2366">
        <v>12</v>
      </c>
      <c r="E2366">
        <f t="shared" si="72"/>
        <v>1998</v>
      </c>
      <c r="F2366">
        <f t="shared" si="73"/>
        <v>7</v>
      </c>
    </row>
    <row r="2367" spans="1:6">
      <c r="A2367">
        <v>87344</v>
      </c>
      <c r="B2367" s="1">
        <v>35984</v>
      </c>
      <c r="C2367">
        <v>12</v>
      </c>
      <c r="E2367">
        <f t="shared" si="72"/>
        <v>1998</v>
      </c>
      <c r="F2367">
        <f t="shared" si="73"/>
        <v>7</v>
      </c>
    </row>
    <row r="2368" spans="1:6">
      <c r="A2368">
        <v>87344</v>
      </c>
      <c r="B2368" s="1">
        <v>35985</v>
      </c>
      <c r="C2368">
        <v>12</v>
      </c>
      <c r="E2368">
        <f t="shared" si="72"/>
        <v>1998</v>
      </c>
      <c r="F2368">
        <f t="shared" si="73"/>
        <v>7</v>
      </c>
    </row>
    <row r="2369" spans="1:6">
      <c r="A2369">
        <v>87344</v>
      </c>
      <c r="B2369" s="1">
        <v>35986</v>
      </c>
      <c r="C2369">
        <v>12</v>
      </c>
      <c r="E2369">
        <f t="shared" si="72"/>
        <v>1998</v>
      </c>
      <c r="F2369">
        <f t="shared" si="73"/>
        <v>7</v>
      </c>
    </row>
    <row r="2370" spans="1:6">
      <c r="A2370">
        <v>87344</v>
      </c>
      <c r="B2370" s="1">
        <v>35987</v>
      </c>
      <c r="C2370">
        <v>12</v>
      </c>
      <c r="E2370">
        <f t="shared" si="72"/>
        <v>1998</v>
      </c>
      <c r="F2370">
        <f t="shared" si="73"/>
        <v>7</v>
      </c>
    </row>
    <row r="2371" spans="1:6">
      <c r="A2371">
        <v>87344</v>
      </c>
      <c r="B2371" s="1">
        <v>35988</v>
      </c>
      <c r="C2371">
        <v>12</v>
      </c>
      <c r="E2371">
        <f t="shared" ref="E2371:E2434" si="74">YEAR(B2371)</f>
        <v>1998</v>
      </c>
      <c r="F2371">
        <f t="shared" ref="F2371:F2434" si="75">MONTH(B2371)</f>
        <v>7</v>
      </c>
    </row>
    <row r="2372" spans="1:6">
      <c r="A2372">
        <v>87344</v>
      </c>
      <c r="B2372" s="1">
        <v>35989</v>
      </c>
      <c r="C2372">
        <v>12</v>
      </c>
      <c r="E2372">
        <f t="shared" si="74"/>
        <v>1998</v>
      </c>
      <c r="F2372">
        <f t="shared" si="75"/>
        <v>7</v>
      </c>
    </row>
    <row r="2373" spans="1:6">
      <c r="A2373">
        <v>87344</v>
      </c>
      <c r="B2373" s="1">
        <v>35990</v>
      </c>
      <c r="C2373">
        <v>12</v>
      </c>
      <c r="E2373">
        <f t="shared" si="74"/>
        <v>1998</v>
      </c>
      <c r="F2373">
        <f t="shared" si="75"/>
        <v>7</v>
      </c>
    </row>
    <row r="2374" spans="1:6">
      <c r="A2374">
        <v>87344</v>
      </c>
      <c r="B2374" s="1">
        <v>35991</v>
      </c>
      <c r="C2374">
        <v>12</v>
      </c>
      <c r="E2374">
        <f t="shared" si="74"/>
        <v>1998</v>
      </c>
      <c r="F2374">
        <f t="shared" si="75"/>
        <v>7</v>
      </c>
    </row>
    <row r="2375" spans="1:6">
      <c r="A2375">
        <v>87344</v>
      </c>
      <c r="B2375" s="1">
        <v>35992</v>
      </c>
      <c r="C2375">
        <v>12</v>
      </c>
      <c r="E2375">
        <f t="shared" si="74"/>
        <v>1998</v>
      </c>
      <c r="F2375">
        <f t="shared" si="75"/>
        <v>7</v>
      </c>
    </row>
    <row r="2376" spans="1:6">
      <c r="A2376">
        <v>87344</v>
      </c>
      <c r="B2376" s="1">
        <v>35993</v>
      </c>
      <c r="C2376">
        <v>12</v>
      </c>
      <c r="E2376">
        <f t="shared" si="74"/>
        <v>1998</v>
      </c>
      <c r="F2376">
        <f t="shared" si="75"/>
        <v>7</v>
      </c>
    </row>
    <row r="2377" spans="1:6">
      <c r="A2377">
        <v>87344</v>
      </c>
      <c r="B2377" s="1">
        <v>35994</v>
      </c>
      <c r="C2377">
        <v>12</v>
      </c>
      <c r="E2377">
        <f t="shared" si="74"/>
        <v>1998</v>
      </c>
      <c r="F2377">
        <f t="shared" si="75"/>
        <v>7</v>
      </c>
    </row>
    <row r="2378" spans="1:6">
      <c r="A2378">
        <v>87344</v>
      </c>
      <c r="B2378" s="1">
        <v>35995</v>
      </c>
      <c r="C2378">
        <v>12</v>
      </c>
      <c r="E2378">
        <f t="shared" si="74"/>
        <v>1998</v>
      </c>
      <c r="F2378">
        <f t="shared" si="75"/>
        <v>7</v>
      </c>
    </row>
    <row r="2379" spans="1:6">
      <c r="A2379">
        <v>87344</v>
      </c>
      <c r="B2379" s="1">
        <v>35996</v>
      </c>
      <c r="C2379">
        <v>12</v>
      </c>
      <c r="E2379">
        <f t="shared" si="74"/>
        <v>1998</v>
      </c>
      <c r="F2379">
        <f t="shared" si="75"/>
        <v>7</v>
      </c>
    </row>
    <row r="2380" spans="1:6">
      <c r="A2380">
        <v>87344</v>
      </c>
      <c r="B2380" s="1">
        <v>35997</v>
      </c>
      <c r="C2380">
        <v>12</v>
      </c>
      <c r="E2380">
        <f t="shared" si="74"/>
        <v>1998</v>
      </c>
      <c r="F2380">
        <f t="shared" si="75"/>
        <v>7</v>
      </c>
    </row>
    <row r="2381" spans="1:6">
      <c r="A2381">
        <v>87344</v>
      </c>
      <c r="B2381" s="1">
        <v>35998</v>
      </c>
      <c r="C2381">
        <v>12</v>
      </c>
      <c r="E2381">
        <f t="shared" si="74"/>
        <v>1998</v>
      </c>
      <c r="F2381">
        <f t="shared" si="75"/>
        <v>7</v>
      </c>
    </row>
    <row r="2382" spans="1:6">
      <c r="A2382">
        <v>87344</v>
      </c>
      <c r="B2382" s="1">
        <v>35999</v>
      </c>
      <c r="C2382">
        <v>12</v>
      </c>
      <c r="E2382">
        <f t="shared" si="74"/>
        <v>1998</v>
      </c>
      <c r="F2382">
        <f t="shared" si="75"/>
        <v>7</v>
      </c>
    </row>
    <row r="2383" spans="1:6">
      <c r="A2383">
        <v>87344</v>
      </c>
      <c r="B2383" s="1">
        <v>36000</v>
      </c>
      <c r="C2383">
        <v>12</v>
      </c>
      <c r="E2383">
        <f t="shared" si="74"/>
        <v>1998</v>
      </c>
      <c r="F2383">
        <f t="shared" si="75"/>
        <v>7</v>
      </c>
    </row>
    <row r="2384" spans="1:6">
      <c r="A2384">
        <v>87344</v>
      </c>
      <c r="B2384" s="1">
        <v>36001</v>
      </c>
      <c r="C2384">
        <v>12</v>
      </c>
      <c r="E2384">
        <f t="shared" si="74"/>
        <v>1998</v>
      </c>
      <c r="F2384">
        <f t="shared" si="75"/>
        <v>7</v>
      </c>
    </row>
    <row r="2385" spans="1:6">
      <c r="A2385">
        <v>87344</v>
      </c>
      <c r="B2385" s="1">
        <v>36002</v>
      </c>
      <c r="C2385">
        <v>12</v>
      </c>
      <c r="E2385">
        <f t="shared" si="74"/>
        <v>1998</v>
      </c>
      <c r="F2385">
        <f t="shared" si="75"/>
        <v>7</v>
      </c>
    </row>
    <row r="2386" spans="1:6">
      <c r="A2386">
        <v>87344</v>
      </c>
      <c r="B2386" s="1">
        <v>36003</v>
      </c>
      <c r="C2386">
        <v>12</v>
      </c>
      <c r="E2386">
        <f t="shared" si="74"/>
        <v>1998</v>
      </c>
      <c r="F2386">
        <f t="shared" si="75"/>
        <v>7</v>
      </c>
    </row>
    <row r="2387" spans="1:6">
      <c r="A2387">
        <v>87344</v>
      </c>
      <c r="B2387" s="1">
        <v>36004</v>
      </c>
      <c r="C2387">
        <v>12</v>
      </c>
      <c r="E2387">
        <f t="shared" si="74"/>
        <v>1998</v>
      </c>
      <c r="F2387">
        <f t="shared" si="75"/>
        <v>7</v>
      </c>
    </row>
    <row r="2388" spans="1:6">
      <c r="A2388">
        <v>87344</v>
      </c>
      <c r="B2388" s="1">
        <v>36005</v>
      </c>
      <c r="C2388">
        <v>12</v>
      </c>
      <c r="E2388">
        <f t="shared" si="74"/>
        <v>1998</v>
      </c>
      <c r="F2388">
        <f t="shared" si="75"/>
        <v>7</v>
      </c>
    </row>
    <row r="2389" spans="1:6">
      <c r="A2389">
        <v>87344</v>
      </c>
      <c r="B2389" s="1">
        <v>36006</v>
      </c>
      <c r="C2389">
        <v>12</v>
      </c>
      <c r="E2389">
        <f t="shared" si="74"/>
        <v>1998</v>
      </c>
      <c r="F2389">
        <f t="shared" si="75"/>
        <v>7</v>
      </c>
    </row>
    <row r="2390" spans="1:6">
      <c r="A2390">
        <v>87344</v>
      </c>
      <c r="B2390" s="1">
        <v>36007</v>
      </c>
      <c r="C2390">
        <v>12</v>
      </c>
      <c r="E2390">
        <f t="shared" si="74"/>
        <v>1998</v>
      </c>
      <c r="F2390">
        <f t="shared" si="75"/>
        <v>7</v>
      </c>
    </row>
    <row r="2391" spans="1:6">
      <c r="A2391">
        <v>87344</v>
      </c>
      <c r="B2391" s="1">
        <v>36008</v>
      </c>
      <c r="C2391">
        <v>12</v>
      </c>
      <c r="E2391">
        <f t="shared" si="74"/>
        <v>1998</v>
      </c>
      <c r="F2391">
        <f t="shared" si="75"/>
        <v>8</v>
      </c>
    </row>
    <row r="2392" spans="1:6">
      <c r="A2392">
        <v>87344</v>
      </c>
      <c r="B2392" s="1">
        <v>36009</v>
      </c>
      <c r="C2392">
        <v>12</v>
      </c>
      <c r="E2392">
        <f t="shared" si="74"/>
        <v>1998</v>
      </c>
      <c r="F2392">
        <f t="shared" si="75"/>
        <v>8</v>
      </c>
    </row>
    <row r="2393" spans="1:6">
      <c r="A2393">
        <v>87344</v>
      </c>
      <c r="B2393" s="1">
        <v>36010</v>
      </c>
      <c r="C2393">
        <v>12</v>
      </c>
      <c r="E2393">
        <f t="shared" si="74"/>
        <v>1998</v>
      </c>
      <c r="F2393">
        <f t="shared" si="75"/>
        <v>8</v>
      </c>
    </row>
    <row r="2394" spans="1:6">
      <c r="A2394">
        <v>87344</v>
      </c>
      <c r="B2394" s="1">
        <v>36011</v>
      </c>
      <c r="C2394">
        <v>12</v>
      </c>
      <c r="E2394">
        <f t="shared" si="74"/>
        <v>1998</v>
      </c>
      <c r="F2394">
        <f t="shared" si="75"/>
        <v>8</v>
      </c>
    </row>
    <row r="2395" spans="1:6">
      <c r="A2395">
        <v>87344</v>
      </c>
      <c r="B2395" s="1">
        <v>36012</v>
      </c>
      <c r="C2395">
        <v>12</v>
      </c>
      <c r="E2395">
        <f t="shared" si="74"/>
        <v>1998</v>
      </c>
      <c r="F2395">
        <f t="shared" si="75"/>
        <v>8</v>
      </c>
    </row>
    <row r="2396" spans="1:6">
      <c r="A2396">
        <v>87344</v>
      </c>
      <c r="B2396" s="1">
        <v>36013</v>
      </c>
      <c r="C2396">
        <v>12</v>
      </c>
      <c r="E2396">
        <f t="shared" si="74"/>
        <v>1998</v>
      </c>
      <c r="F2396">
        <f t="shared" si="75"/>
        <v>8</v>
      </c>
    </row>
    <row r="2397" spans="1:6">
      <c r="A2397">
        <v>87344</v>
      </c>
      <c r="B2397" s="1">
        <v>36014</v>
      </c>
      <c r="C2397">
        <v>12</v>
      </c>
      <c r="E2397">
        <f t="shared" si="74"/>
        <v>1998</v>
      </c>
      <c r="F2397">
        <f t="shared" si="75"/>
        <v>8</v>
      </c>
    </row>
    <row r="2398" spans="1:6">
      <c r="A2398">
        <v>87344</v>
      </c>
      <c r="B2398" s="1">
        <v>36015</v>
      </c>
      <c r="C2398">
        <v>12</v>
      </c>
      <c r="E2398">
        <f t="shared" si="74"/>
        <v>1998</v>
      </c>
      <c r="F2398">
        <f t="shared" si="75"/>
        <v>8</v>
      </c>
    </row>
    <row r="2399" spans="1:6">
      <c r="A2399">
        <v>87344</v>
      </c>
      <c r="B2399" s="1">
        <v>36016</v>
      </c>
      <c r="C2399">
        <v>12</v>
      </c>
      <c r="E2399">
        <f t="shared" si="74"/>
        <v>1998</v>
      </c>
      <c r="F2399">
        <f t="shared" si="75"/>
        <v>8</v>
      </c>
    </row>
    <row r="2400" spans="1:6">
      <c r="A2400">
        <v>87344</v>
      </c>
      <c r="B2400" s="1">
        <v>36017</v>
      </c>
      <c r="C2400">
        <v>12</v>
      </c>
      <c r="E2400">
        <f t="shared" si="74"/>
        <v>1998</v>
      </c>
      <c r="F2400">
        <f t="shared" si="75"/>
        <v>8</v>
      </c>
    </row>
    <row r="2401" spans="1:6">
      <c r="A2401">
        <v>87344</v>
      </c>
      <c r="B2401" s="1">
        <v>36018</v>
      </c>
      <c r="C2401">
        <v>12</v>
      </c>
      <c r="E2401">
        <f t="shared" si="74"/>
        <v>1998</v>
      </c>
      <c r="F2401">
        <f t="shared" si="75"/>
        <v>8</v>
      </c>
    </row>
    <row r="2402" spans="1:6">
      <c r="A2402">
        <v>87344</v>
      </c>
      <c r="B2402" s="1">
        <v>36019</v>
      </c>
      <c r="C2402">
        <v>12</v>
      </c>
      <c r="E2402">
        <f t="shared" si="74"/>
        <v>1998</v>
      </c>
      <c r="F2402">
        <f t="shared" si="75"/>
        <v>8</v>
      </c>
    </row>
    <row r="2403" spans="1:6">
      <c r="A2403">
        <v>87344</v>
      </c>
      <c r="B2403" s="1">
        <v>36020</v>
      </c>
      <c r="C2403">
        <v>12</v>
      </c>
      <c r="E2403">
        <f t="shared" si="74"/>
        <v>1998</v>
      </c>
      <c r="F2403">
        <f t="shared" si="75"/>
        <v>8</v>
      </c>
    </row>
    <row r="2404" spans="1:6">
      <c r="A2404">
        <v>87344</v>
      </c>
      <c r="B2404" s="1">
        <v>36021</v>
      </c>
      <c r="C2404">
        <v>12</v>
      </c>
      <c r="E2404">
        <f t="shared" si="74"/>
        <v>1998</v>
      </c>
      <c r="F2404">
        <f t="shared" si="75"/>
        <v>8</v>
      </c>
    </row>
    <row r="2405" spans="1:6">
      <c r="A2405">
        <v>87344</v>
      </c>
      <c r="B2405" s="1">
        <v>36022</v>
      </c>
      <c r="C2405">
        <v>12</v>
      </c>
      <c r="E2405">
        <f t="shared" si="74"/>
        <v>1998</v>
      </c>
      <c r="F2405">
        <f t="shared" si="75"/>
        <v>8</v>
      </c>
    </row>
    <row r="2406" spans="1:6">
      <c r="A2406">
        <v>87344</v>
      </c>
      <c r="B2406" s="1">
        <v>36023</v>
      </c>
      <c r="C2406">
        <v>12</v>
      </c>
      <c r="E2406">
        <f t="shared" si="74"/>
        <v>1998</v>
      </c>
      <c r="F2406">
        <f t="shared" si="75"/>
        <v>8</v>
      </c>
    </row>
    <row r="2407" spans="1:6">
      <c r="A2407">
        <v>87344</v>
      </c>
      <c r="B2407" s="1">
        <v>36024</v>
      </c>
      <c r="C2407">
        <v>12</v>
      </c>
      <c r="E2407">
        <f t="shared" si="74"/>
        <v>1998</v>
      </c>
      <c r="F2407">
        <f t="shared" si="75"/>
        <v>8</v>
      </c>
    </row>
    <row r="2408" spans="1:6">
      <c r="A2408">
        <v>87344</v>
      </c>
      <c r="B2408" s="1">
        <v>36025</v>
      </c>
      <c r="C2408">
        <v>12</v>
      </c>
      <c r="E2408">
        <f t="shared" si="74"/>
        <v>1998</v>
      </c>
      <c r="F2408">
        <f t="shared" si="75"/>
        <v>8</v>
      </c>
    </row>
    <row r="2409" spans="1:6">
      <c r="A2409">
        <v>87344</v>
      </c>
      <c r="B2409" s="1">
        <v>36026</v>
      </c>
      <c r="C2409">
        <v>12</v>
      </c>
      <c r="E2409">
        <f t="shared" si="74"/>
        <v>1998</v>
      </c>
      <c r="F2409">
        <f t="shared" si="75"/>
        <v>8</v>
      </c>
    </row>
    <row r="2410" spans="1:6">
      <c r="A2410">
        <v>87344</v>
      </c>
      <c r="B2410" s="1">
        <v>36027</v>
      </c>
      <c r="C2410">
        <v>12</v>
      </c>
      <c r="E2410">
        <f t="shared" si="74"/>
        <v>1998</v>
      </c>
      <c r="F2410">
        <f t="shared" si="75"/>
        <v>8</v>
      </c>
    </row>
    <row r="2411" spans="1:6">
      <c r="A2411">
        <v>87344</v>
      </c>
      <c r="B2411" s="1">
        <v>36028</v>
      </c>
      <c r="C2411">
        <v>12</v>
      </c>
      <c r="E2411">
        <f t="shared" si="74"/>
        <v>1998</v>
      </c>
      <c r="F2411">
        <f t="shared" si="75"/>
        <v>8</v>
      </c>
    </row>
    <row r="2412" spans="1:6">
      <c r="A2412">
        <v>87344</v>
      </c>
      <c r="B2412" s="1">
        <v>36029</v>
      </c>
      <c r="C2412">
        <v>12</v>
      </c>
      <c r="E2412">
        <f t="shared" si="74"/>
        <v>1998</v>
      </c>
      <c r="F2412">
        <f t="shared" si="75"/>
        <v>8</v>
      </c>
    </row>
    <row r="2413" spans="1:6">
      <c r="A2413">
        <v>87344</v>
      </c>
      <c r="B2413" s="1">
        <v>36030</v>
      </c>
      <c r="C2413">
        <v>12</v>
      </c>
      <c r="E2413">
        <f t="shared" si="74"/>
        <v>1998</v>
      </c>
      <c r="F2413">
        <f t="shared" si="75"/>
        <v>8</v>
      </c>
    </row>
    <row r="2414" spans="1:6">
      <c r="A2414">
        <v>87344</v>
      </c>
      <c r="B2414" s="1">
        <v>36031</v>
      </c>
      <c r="C2414">
        <v>12</v>
      </c>
      <c r="E2414">
        <f t="shared" si="74"/>
        <v>1998</v>
      </c>
      <c r="F2414">
        <f t="shared" si="75"/>
        <v>8</v>
      </c>
    </row>
    <row r="2415" spans="1:6">
      <c r="A2415">
        <v>87344</v>
      </c>
      <c r="B2415" s="1">
        <v>36032</v>
      </c>
      <c r="C2415">
        <v>12</v>
      </c>
      <c r="E2415">
        <f t="shared" si="74"/>
        <v>1998</v>
      </c>
      <c r="F2415">
        <f t="shared" si="75"/>
        <v>8</v>
      </c>
    </row>
    <row r="2416" spans="1:6">
      <c r="A2416">
        <v>87344</v>
      </c>
      <c r="B2416" s="1">
        <v>36033</v>
      </c>
      <c r="C2416">
        <v>12</v>
      </c>
      <c r="E2416">
        <f t="shared" si="74"/>
        <v>1998</v>
      </c>
      <c r="F2416">
        <f t="shared" si="75"/>
        <v>8</v>
      </c>
    </row>
    <row r="2417" spans="1:6">
      <c r="A2417">
        <v>87344</v>
      </c>
      <c r="B2417" s="1">
        <v>36034</v>
      </c>
      <c r="C2417">
        <v>12</v>
      </c>
      <c r="E2417">
        <f t="shared" si="74"/>
        <v>1998</v>
      </c>
      <c r="F2417">
        <f t="shared" si="75"/>
        <v>8</v>
      </c>
    </row>
    <row r="2418" spans="1:6">
      <c r="A2418">
        <v>87344</v>
      </c>
      <c r="B2418" s="1">
        <v>36035</v>
      </c>
      <c r="C2418">
        <v>12</v>
      </c>
      <c r="E2418">
        <f t="shared" si="74"/>
        <v>1998</v>
      </c>
      <c r="F2418">
        <f t="shared" si="75"/>
        <v>8</v>
      </c>
    </row>
    <row r="2419" spans="1:6">
      <c r="A2419">
        <v>87344</v>
      </c>
      <c r="B2419" s="1">
        <v>36036</v>
      </c>
      <c r="C2419">
        <v>12</v>
      </c>
      <c r="E2419">
        <f t="shared" si="74"/>
        <v>1998</v>
      </c>
      <c r="F2419">
        <f t="shared" si="75"/>
        <v>8</v>
      </c>
    </row>
    <row r="2420" spans="1:6">
      <c r="A2420">
        <v>87344</v>
      </c>
      <c r="B2420" s="1">
        <v>36037</v>
      </c>
      <c r="C2420">
        <v>12</v>
      </c>
      <c r="E2420">
        <f t="shared" si="74"/>
        <v>1998</v>
      </c>
      <c r="F2420">
        <f t="shared" si="75"/>
        <v>8</v>
      </c>
    </row>
    <row r="2421" spans="1:6">
      <c r="A2421">
        <v>87344</v>
      </c>
      <c r="B2421" s="1">
        <v>36038</v>
      </c>
      <c r="C2421">
        <v>12</v>
      </c>
      <c r="E2421">
        <f t="shared" si="74"/>
        <v>1998</v>
      </c>
      <c r="F2421">
        <f t="shared" si="75"/>
        <v>8</v>
      </c>
    </row>
    <row r="2422" spans="1:6">
      <c r="A2422">
        <v>87344</v>
      </c>
      <c r="B2422" s="1">
        <v>36039</v>
      </c>
      <c r="C2422">
        <v>12</v>
      </c>
      <c r="E2422">
        <f t="shared" si="74"/>
        <v>1998</v>
      </c>
      <c r="F2422">
        <f t="shared" si="75"/>
        <v>9</v>
      </c>
    </row>
    <row r="2423" spans="1:6">
      <c r="A2423">
        <v>87344</v>
      </c>
      <c r="B2423" s="1">
        <v>36040</v>
      </c>
      <c r="C2423">
        <v>12</v>
      </c>
      <c r="E2423">
        <f t="shared" si="74"/>
        <v>1998</v>
      </c>
      <c r="F2423">
        <f t="shared" si="75"/>
        <v>9</v>
      </c>
    </row>
    <row r="2424" spans="1:6">
      <c r="A2424">
        <v>87344</v>
      </c>
      <c r="B2424" s="1">
        <v>36041</v>
      </c>
      <c r="C2424">
        <v>12</v>
      </c>
      <c r="E2424">
        <f t="shared" si="74"/>
        <v>1998</v>
      </c>
      <c r="F2424">
        <f t="shared" si="75"/>
        <v>9</v>
      </c>
    </row>
    <row r="2425" spans="1:6">
      <c r="A2425">
        <v>87344</v>
      </c>
      <c r="B2425" s="1">
        <v>36042</v>
      </c>
      <c r="C2425">
        <v>12</v>
      </c>
      <c r="E2425">
        <f t="shared" si="74"/>
        <v>1998</v>
      </c>
      <c r="F2425">
        <f t="shared" si="75"/>
        <v>9</v>
      </c>
    </row>
    <row r="2426" spans="1:6">
      <c r="A2426">
        <v>87344</v>
      </c>
      <c r="B2426" s="1">
        <v>36043</v>
      </c>
      <c r="C2426">
        <v>12</v>
      </c>
      <c r="E2426">
        <f t="shared" si="74"/>
        <v>1998</v>
      </c>
      <c r="F2426">
        <f t="shared" si="75"/>
        <v>9</v>
      </c>
    </row>
    <row r="2427" spans="1:6">
      <c r="A2427">
        <v>87344</v>
      </c>
      <c r="B2427" s="1">
        <v>36044</v>
      </c>
      <c r="C2427">
        <v>12</v>
      </c>
      <c r="E2427">
        <f t="shared" si="74"/>
        <v>1998</v>
      </c>
      <c r="F2427">
        <f t="shared" si="75"/>
        <v>9</v>
      </c>
    </row>
    <row r="2428" spans="1:6">
      <c r="A2428">
        <v>87344</v>
      </c>
      <c r="B2428" s="1">
        <v>36045</v>
      </c>
      <c r="C2428">
        <v>12</v>
      </c>
      <c r="E2428">
        <f t="shared" si="74"/>
        <v>1998</v>
      </c>
      <c r="F2428">
        <f t="shared" si="75"/>
        <v>9</v>
      </c>
    </row>
    <row r="2429" spans="1:6">
      <c r="A2429">
        <v>87344</v>
      </c>
      <c r="B2429" s="1">
        <v>36046</v>
      </c>
      <c r="C2429">
        <v>12</v>
      </c>
      <c r="E2429">
        <f t="shared" si="74"/>
        <v>1998</v>
      </c>
      <c r="F2429">
        <f t="shared" si="75"/>
        <v>9</v>
      </c>
    </row>
    <row r="2430" spans="1:6">
      <c r="A2430">
        <v>87344</v>
      </c>
      <c r="B2430" s="1">
        <v>36047</v>
      </c>
      <c r="C2430">
        <v>12</v>
      </c>
      <c r="E2430">
        <f t="shared" si="74"/>
        <v>1998</v>
      </c>
      <c r="F2430">
        <f t="shared" si="75"/>
        <v>9</v>
      </c>
    </row>
    <row r="2431" spans="1:6">
      <c r="A2431">
        <v>87344</v>
      </c>
      <c r="B2431" s="1">
        <v>36048</v>
      </c>
      <c r="C2431">
        <v>12</v>
      </c>
      <c r="E2431">
        <f t="shared" si="74"/>
        <v>1998</v>
      </c>
      <c r="F2431">
        <f t="shared" si="75"/>
        <v>9</v>
      </c>
    </row>
    <row r="2432" spans="1:6">
      <c r="A2432">
        <v>87344</v>
      </c>
      <c r="B2432" s="1">
        <v>36049</v>
      </c>
      <c r="C2432">
        <v>12</v>
      </c>
      <c r="E2432">
        <f t="shared" si="74"/>
        <v>1998</v>
      </c>
      <c r="F2432">
        <f t="shared" si="75"/>
        <v>9</v>
      </c>
    </row>
    <row r="2433" spans="1:6">
      <c r="A2433">
        <v>87344</v>
      </c>
      <c r="B2433" s="1">
        <v>36050</v>
      </c>
      <c r="C2433">
        <v>12</v>
      </c>
      <c r="E2433">
        <f t="shared" si="74"/>
        <v>1998</v>
      </c>
      <c r="F2433">
        <f t="shared" si="75"/>
        <v>9</v>
      </c>
    </row>
    <row r="2434" spans="1:6">
      <c r="A2434">
        <v>87344</v>
      </c>
      <c r="B2434" s="1">
        <v>36051</v>
      </c>
      <c r="C2434">
        <v>12</v>
      </c>
      <c r="E2434">
        <f t="shared" si="74"/>
        <v>1998</v>
      </c>
      <c r="F2434">
        <f t="shared" si="75"/>
        <v>9</v>
      </c>
    </row>
    <row r="2435" spans="1:6">
      <c r="A2435">
        <v>87344</v>
      </c>
      <c r="B2435" s="1">
        <v>36052</v>
      </c>
      <c r="C2435">
        <v>12</v>
      </c>
      <c r="E2435">
        <f t="shared" ref="E2435:E2498" si="76">YEAR(B2435)</f>
        <v>1998</v>
      </c>
      <c r="F2435">
        <f t="shared" ref="F2435:F2498" si="77">MONTH(B2435)</f>
        <v>9</v>
      </c>
    </row>
    <row r="2436" spans="1:6">
      <c r="A2436">
        <v>87344</v>
      </c>
      <c r="B2436" s="1">
        <v>36053</v>
      </c>
      <c r="C2436">
        <v>12</v>
      </c>
      <c r="E2436">
        <f t="shared" si="76"/>
        <v>1998</v>
      </c>
      <c r="F2436">
        <f t="shared" si="77"/>
        <v>9</v>
      </c>
    </row>
    <row r="2437" spans="1:6">
      <c r="A2437">
        <v>87344</v>
      </c>
      <c r="B2437" s="1">
        <v>36054</v>
      </c>
      <c r="C2437">
        <v>12</v>
      </c>
      <c r="E2437">
        <f t="shared" si="76"/>
        <v>1998</v>
      </c>
      <c r="F2437">
        <f t="shared" si="77"/>
        <v>9</v>
      </c>
    </row>
    <row r="2438" spans="1:6">
      <c r="A2438">
        <v>87344</v>
      </c>
      <c r="B2438" s="1">
        <v>36055</v>
      </c>
      <c r="C2438">
        <v>12</v>
      </c>
      <c r="E2438">
        <f t="shared" si="76"/>
        <v>1998</v>
      </c>
      <c r="F2438">
        <f t="shared" si="77"/>
        <v>9</v>
      </c>
    </row>
    <row r="2439" spans="1:6">
      <c r="A2439">
        <v>87344</v>
      </c>
      <c r="B2439" s="1">
        <v>36056</v>
      </c>
      <c r="C2439">
        <v>12</v>
      </c>
      <c r="E2439">
        <f t="shared" si="76"/>
        <v>1998</v>
      </c>
      <c r="F2439">
        <f t="shared" si="77"/>
        <v>9</v>
      </c>
    </row>
    <row r="2440" spans="1:6">
      <c r="A2440">
        <v>87344</v>
      </c>
      <c r="B2440" s="1">
        <v>36057</v>
      </c>
      <c r="C2440">
        <v>12</v>
      </c>
      <c r="E2440">
        <f t="shared" si="76"/>
        <v>1998</v>
      </c>
      <c r="F2440">
        <f t="shared" si="77"/>
        <v>9</v>
      </c>
    </row>
    <row r="2441" spans="1:6">
      <c r="A2441">
        <v>87344</v>
      </c>
      <c r="B2441" s="1">
        <v>36058</v>
      </c>
      <c r="C2441">
        <v>12</v>
      </c>
      <c r="E2441">
        <f t="shared" si="76"/>
        <v>1998</v>
      </c>
      <c r="F2441">
        <f t="shared" si="77"/>
        <v>9</v>
      </c>
    </row>
    <row r="2442" spans="1:6">
      <c r="A2442">
        <v>87344</v>
      </c>
      <c r="B2442" s="1">
        <v>36059</v>
      </c>
      <c r="C2442">
        <v>12</v>
      </c>
      <c r="E2442">
        <f t="shared" si="76"/>
        <v>1998</v>
      </c>
      <c r="F2442">
        <f t="shared" si="77"/>
        <v>9</v>
      </c>
    </row>
    <row r="2443" spans="1:6">
      <c r="A2443">
        <v>87344</v>
      </c>
      <c r="B2443" s="1">
        <v>36060</v>
      </c>
      <c r="C2443">
        <v>12</v>
      </c>
      <c r="E2443">
        <f t="shared" si="76"/>
        <v>1998</v>
      </c>
      <c r="F2443">
        <f t="shared" si="77"/>
        <v>9</v>
      </c>
    </row>
    <row r="2444" spans="1:6">
      <c r="A2444">
        <v>87344</v>
      </c>
      <c r="B2444" s="1">
        <v>36061</v>
      </c>
      <c r="C2444">
        <v>12</v>
      </c>
      <c r="E2444">
        <f t="shared" si="76"/>
        <v>1998</v>
      </c>
      <c r="F2444">
        <f t="shared" si="77"/>
        <v>9</v>
      </c>
    </row>
    <row r="2445" spans="1:6">
      <c r="A2445">
        <v>87344</v>
      </c>
      <c r="B2445" s="1">
        <v>36062</v>
      </c>
      <c r="C2445">
        <v>12</v>
      </c>
      <c r="E2445">
        <f t="shared" si="76"/>
        <v>1998</v>
      </c>
      <c r="F2445">
        <f t="shared" si="77"/>
        <v>9</v>
      </c>
    </row>
    <row r="2446" spans="1:6">
      <c r="A2446">
        <v>87344</v>
      </c>
      <c r="B2446" s="1">
        <v>36063</v>
      </c>
      <c r="C2446">
        <v>12</v>
      </c>
      <c r="E2446">
        <f t="shared" si="76"/>
        <v>1998</v>
      </c>
      <c r="F2446">
        <f t="shared" si="77"/>
        <v>9</v>
      </c>
    </row>
    <row r="2447" spans="1:6">
      <c r="A2447">
        <v>87344</v>
      </c>
      <c r="B2447" s="1">
        <v>36064</v>
      </c>
      <c r="C2447">
        <v>12</v>
      </c>
      <c r="E2447">
        <f t="shared" si="76"/>
        <v>1998</v>
      </c>
      <c r="F2447">
        <f t="shared" si="77"/>
        <v>9</v>
      </c>
    </row>
    <row r="2448" spans="1:6">
      <c r="A2448">
        <v>87344</v>
      </c>
      <c r="B2448" s="1">
        <v>36065</v>
      </c>
      <c r="C2448">
        <v>12</v>
      </c>
      <c r="E2448">
        <f t="shared" si="76"/>
        <v>1998</v>
      </c>
      <c r="F2448">
        <f t="shared" si="77"/>
        <v>9</v>
      </c>
    </row>
    <row r="2449" spans="1:6">
      <c r="A2449">
        <v>87344</v>
      </c>
      <c r="B2449" s="1">
        <v>36066</v>
      </c>
      <c r="C2449">
        <v>12</v>
      </c>
      <c r="E2449">
        <f t="shared" si="76"/>
        <v>1998</v>
      </c>
      <c r="F2449">
        <f t="shared" si="77"/>
        <v>9</v>
      </c>
    </row>
    <row r="2450" spans="1:6">
      <c r="A2450">
        <v>87344</v>
      </c>
      <c r="B2450" s="1">
        <v>36067</v>
      </c>
      <c r="C2450">
        <v>12</v>
      </c>
      <c r="E2450">
        <f t="shared" si="76"/>
        <v>1998</v>
      </c>
      <c r="F2450">
        <f t="shared" si="77"/>
        <v>9</v>
      </c>
    </row>
    <row r="2451" spans="1:6">
      <c r="A2451">
        <v>87344</v>
      </c>
      <c r="B2451" s="1">
        <v>36068</v>
      </c>
      <c r="C2451">
        <v>12</v>
      </c>
      <c r="E2451">
        <f t="shared" si="76"/>
        <v>1998</v>
      </c>
      <c r="F2451">
        <f t="shared" si="77"/>
        <v>9</v>
      </c>
    </row>
    <row r="2452" spans="1:6">
      <c r="A2452">
        <v>87344</v>
      </c>
      <c r="B2452" s="1">
        <v>36069</v>
      </c>
      <c r="C2452">
        <v>12</v>
      </c>
      <c r="E2452">
        <f t="shared" si="76"/>
        <v>1998</v>
      </c>
      <c r="F2452">
        <f t="shared" si="77"/>
        <v>10</v>
      </c>
    </row>
    <row r="2453" spans="1:6">
      <c r="A2453">
        <v>87344</v>
      </c>
      <c r="B2453" s="1">
        <v>36070</v>
      </c>
      <c r="C2453">
        <v>12</v>
      </c>
      <c r="E2453">
        <f t="shared" si="76"/>
        <v>1998</v>
      </c>
      <c r="F2453">
        <f t="shared" si="77"/>
        <v>10</v>
      </c>
    </row>
    <row r="2454" spans="1:6">
      <c r="A2454">
        <v>87344</v>
      </c>
      <c r="B2454" s="1">
        <v>36071</v>
      </c>
      <c r="C2454">
        <v>12</v>
      </c>
      <c r="E2454">
        <f t="shared" si="76"/>
        <v>1998</v>
      </c>
      <c r="F2454">
        <f t="shared" si="77"/>
        <v>10</v>
      </c>
    </row>
    <row r="2455" spans="1:6">
      <c r="A2455">
        <v>87344</v>
      </c>
      <c r="B2455" s="1">
        <v>36072</v>
      </c>
      <c r="C2455">
        <v>12</v>
      </c>
      <c r="E2455">
        <f t="shared" si="76"/>
        <v>1998</v>
      </c>
      <c r="F2455">
        <f t="shared" si="77"/>
        <v>10</v>
      </c>
    </row>
    <row r="2456" spans="1:6">
      <c r="A2456">
        <v>87344</v>
      </c>
      <c r="B2456" s="1">
        <v>36073</v>
      </c>
      <c r="C2456">
        <v>12</v>
      </c>
      <c r="E2456">
        <f t="shared" si="76"/>
        <v>1998</v>
      </c>
      <c r="F2456">
        <f t="shared" si="77"/>
        <v>10</v>
      </c>
    </row>
    <row r="2457" spans="1:6">
      <c r="A2457">
        <v>87344</v>
      </c>
      <c r="B2457" s="1">
        <v>36074</v>
      </c>
      <c r="C2457">
        <v>12</v>
      </c>
      <c r="E2457">
        <f t="shared" si="76"/>
        <v>1998</v>
      </c>
      <c r="F2457">
        <f t="shared" si="77"/>
        <v>10</v>
      </c>
    </row>
    <row r="2458" spans="1:6">
      <c r="A2458">
        <v>87344</v>
      </c>
      <c r="B2458" s="1">
        <v>36075</v>
      </c>
      <c r="C2458">
        <v>12</v>
      </c>
      <c r="E2458">
        <f t="shared" si="76"/>
        <v>1998</v>
      </c>
      <c r="F2458">
        <f t="shared" si="77"/>
        <v>10</v>
      </c>
    </row>
    <row r="2459" spans="1:6">
      <c r="A2459">
        <v>87344</v>
      </c>
      <c r="B2459" s="1">
        <v>36076</v>
      </c>
      <c r="C2459">
        <v>12</v>
      </c>
      <c r="E2459">
        <f t="shared" si="76"/>
        <v>1998</v>
      </c>
      <c r="F2459">
        <f t="shared" si="77"/>
        <v>10</v>
      </c>
    </row>
    <row r="2460" spans="1:6">
      <c r="A2460">
        <v>87344</v>
      </c>
      <c r="B2460" s="1">
        <v>36077</v>
      </c>
      <c r="C2460">
        <v>12</v>
      </c>
      <c r="E2460">
        <f t="shared" si="76"/>
        <v>1998</v>
      </c>
      <c r="F2460">
        <f t="shared" si="77"/>
        <v>10</v>
      </c>
    </row>
    <row r="2461" spans="1:6">
      <c r="A2461">
        <v>87344</v>
      </c>
      <c r="B2461" s="1">
        <v>36078</v>
      </c>
      <c r="C2461">
        <v>12</v>
      </c>
      <c r="E2461">
        <f t="shared" si="76"/>
        <v>1998</v>
      </c>
      <c r="F2461">
        <f t="shared" si="77"/>
        <v>10</v>
      </c>
    </row>
    <row r="2462" spans="1:6">
      <c r="A2462">
        <v>87344</v>
      </c>
      <c r="B2462" s="1">
        <v>36079</v>
      </c>
      <c r="C2462">
        <v>12</v>
      </c>
      <c r="E2462">
        <f t="shared" si="76"/>
        <v>1998</v>
      </c>
      <c r="F2462">
        <f t="shared" si="77"/>
        <v>10</v>
      </c>
    </row>
    <row r="2463" spans="1:6">
      <c r="A2463">
        <v>87344</v>
      </c>
      <c r="B2463" s="1">
        <v>36080</v>
      </c>
      <c r="C2463">
        <v>12</v>
      </c>
      <c r="E2463">
        <f t="shared" si="76"/>
        <v>1998</v>
      </c>
      <c r="F2463">
        <f t="shared" si="77"/>
        <v>10</v>
      </c>
    </row>
    <row r="2464" spans="1:6">
      <c r="A2464">
        <v>87344</v>
      </c>
      <c r="B2464" s="1">
        <v>36081</v>
      </c>
      <c r="C2464">
        <v>12</v>
      </c>
      <c r="E2464">
        <f t="shared" si="76"/>
        <v>1998</v>
      </c>
      <c r="F2464">
        <f t="shared" si="77"/>
        <v>10</v>
      </c>
    </row>
    <row r="2465" spans="1:6">
      <c r="A2465">
        <v>87344</v>
      </c>
      <c r="B2465" s="1">
        <v>36082</v>
      </c>
      <c r="C2465">
        <v>12</v>
      </c>
      <c r="E2465">
        <f t="shared" si="76"/>
        <v>1998</v>
      </c>
      <c r="F2465">
        <f t="shared" si="77"/>
        <v>10</v>
      </c>
    </row>
    <row r="2466" spans="1:6">
      <c r="A2466">
        <v>87344</v>
      </c>
      <c r="B2466" s="1">
        <v>36083</v>
      </c>
      <c r="C2466">
        <v>12</v>
      </c>
      <c r="E2466">
        <f t="shared" si="76"/>
        <v>1998</v>
      </c>
      <c r="F2466">
        <f t="shared" si="77"/>
        <v>10</v>
      </c>
    </row>
    <row r="2467" spans="1:6">
      <c r="A2467">
        <v>87344</v>
      </c>
      <c r="B2467" s="1">
        <v>36084</v>
      </c>
      <c r="C2467">
        <v>12</v>
      </c>
      <c r="E2467">
        <f t="shared" si="76"/>
        <v>1998</v>
      </c>
      <c r="F2467">
        <f t="shared" si="77"/>
        <v>10</v>
      </c>
    </row>
    <row r="2468" spans="1:6">
      <c r="A2468">
        <v>87344</v>
      </c>
      <c r="B2468" s="1">
        <v>36085</v>
      </c>
      <c r="C2468">
        <v>12</v>
      </c>
      <c r="E2468">
        <f t="shared" si="76"/>
        <v>1998</v>
      </c>
      <c r="F2468">
        <f t="shared" si="77"/>
        <v>10</v>
      </c>
    </row>
    <row r="2469" spans="1:6">
      <c r="A2469">
        <v>87344</v>
      </c>
      <c r="B2469" s="1">
        <v>36086</v>
      </c>
      <c r="C2469">
        <v>12</v>
      </c>
      <c r="E2469">
        <f t="shared" si="76"/>
        <v>1998</v>
      </c>
      <c r="F2469">
        <f t="shared" si="77"/>
        <v>10</v>
      </c>
    </row>
    <row r="2470" spans="1:6">
      <c r="A2470">
        <v>87344</v>
      </c>
      <c r="B2470" s="1">
        <v>36087</v>
      </c>
      <c r="C2470">
        <v>12</v>
      </c>
      <c r="E2470">
        <f t="shared" si="76"/>
        <v>1998</v>
      </c>
      <c r="F2470">
        <f t="shared" si="77"/>
        <v>10</v>
      </c>
    </row>
    <row r="2471" spans="1:6">
      <c r="A2471">
        <v>87344</v>
      </c>
      <c r="B2471" s="1">
        <v>36088</v>
      </c>
      <c r="C2471">
        <v>12</v>
      </c>
      <c r="E2471">
        <f t="shared" si="76"/>
        <v>1998</v>
      </c>
      <c r="F2471">
        <f t="shared" si="77"/>
        <v>10</v>
      </c>
    </row>
    <row r="2472" spans="1:6">
      <c r="A2472">
        <v>87344</v>
      </c>
      <c r="B2472" s="1">
        <v>36089</v>
      </c>
      <c r="C2472">
        <v>12</v>
      </c>
      <c r="E2472">
        <f t="shared" si="76"/>
        <v>1998</v>
      </c>
      <c r="F2472">
        <f t="shared" si="77"/>
        <v>10</v>
      </c>
    </row>
    <row r="2473" spans="1:6">
      <c r="A2473">
        <v>87344</v>
      </c>
      <c r="B2473" s="1">
        <v>36090</v>
      </c>
      <c r="C2473">
        <v>12</v>
      </c>
      <c r="E2473">
        <f t="shared" si="76"/>
        <v>1998</v>
      </c>
      <c r="F2473">
        <f t="shared" si="77"/>
        <v>10</v>
      </c>
    </row>
    <row r="2474" spans="1:6">
      <c r="A2474">
        <v>87344</v>
      </c>
      <c r="B2474" s="1">
        <v>36091</v>
      </c>
      <c r="C2474">
        <v>12</v>
      </c>
      <c r="E2474">
        <f t="shared" si="76"/>
        <v>1998</v>
      </c>
      <c r="F2474">
        <f t="shared" si="77"/>
        <v>10</v>
      </c>
    </row>
    <row r="2475" spans="1:6">
      <c r="A2475">
        <v>87344</v>
      </c>
      <c r="B2475" s="1">
        <v>36092</v>
      </c>
      <c r="C2475">
        <v>12</v>
      </c>
      <c r="E2475">
        <f t="shared" si="76"/>
        <v>1998</v>
      </c>
      <c r="F2475">
        <f t="shared" si="77"/>
        <v>10</v>
      </c>
    </row>
    <row r="2476" spans="1:6">
      <c r="A2476">
        <v>87344</v>
      </c>
      <c r="B2476" s="1">
        <v>36094</v>
      </c>
      <c r="C2476">
        <v>12</v>
      </c>
      <c r="E2476">
        <f t="shared" si="76"/>
        <v>1998</v>
      </c>
      <c r="F2476">
        <f t="shared" si="77"/>
        <v>10</v>
      </c>
    </row>
    <row r="2477" spans="1:6">
      <c r="A2477">
        <v>87344</v>
      </c>
      <c r="B2477" s="1">
        <v>36095</v>
      </c>
      <c r="C2477">
        <v>12</v>
      </c>
      <c r="E2477">
        <f t="shared" si="76"/>
        <v>1998</v>
      </c>
      <c r="F2477">
        <f t="shared" si="77"/>
        <v>10</v>
      </c>
    </row>
    <row r="2478" spans="1:6">
      <c r="A2478">
        <v>87344</v>
      </c>
      <c r="B2478" s="1">
        <v>36097</v>
      </c>
      <c r="C2478">
        <v>12</v>
      </c>
      <c r="E2478">
        <f t="shared" si="76"/>
        <v>1998</v>
      </c>
      <c r="F2478">
        <f t="shared" si="77"/>
        <v>10</v>
      </c>
    </row>
    <row r="2479" spans="1:6">
      <c r="A2479">
        <v>87344</v>
      </c>
      <c r="B2479" s="1">
        <v>36098</v>
      </c>
      <c r="C2479">
        <v>12</v>
      </c>
      <c r="E2479">
        <f t="shared" si="76"/>
        <v>1998</v>
      </c>
      <c r="F2479">
        <f t="shared" si="77"/>
        <v>10</v>
      </c>
    </row>
    <row r="2480" spans="1:6">
      <c r="A2480">
        <v>87344</v>
      </c>
      <c r="B2480" s="1">
        <v>36100</v>
      </c>
      <c r="C2480">
        <v>12</v>
      </c>
      <c r="E2480">
        <f t="shared" si="76"/>
        <v>1998</v>
      </c>
      <c r="F2480">
        <f t="shared" si="77"/>
        <v>11</v>
      </c>
    </row>
    <row r="2481" spans="1:6">
      <c r="A2481">
        <v>87344</v>
      </c>
      <c r="B2481" s="1">
        <v>36101</v>
      </c>
      <c r="C2481">
        <v>12</v>
      </c>
      <c r="E2481">
        <f t="shared" si="76"/>
        <v>1998</v>
      </c>
      <c r="F2481">
        <f t="shared" si="77"/>
        <v>11</v>
      </c>
    </row>
    <row r="2482" spans="1:6">
      <c r="A2482">
        <v>87344</v>
      </c>
      <c r="B2482" s="1">
        <v>36102</v>
      </c>
      <c r="C2482">
        <v>12</v>
      </c>
      <c r="E2482">
        <f t="shared" si="76"/>
        <v>1998</v>
      </c>
      <c r="F2482">
        <f t="shared" si="77"/>
        <v>11</v>
      </c>
    </row>
    <row r="2483" spans="1:6">
      <c r="A2483">
        <v>87344</v>
      </c>
      <c r="B2483" s="1">
        <v>36103</v>
      </c>
      <c r="C2483">
        <v>12</v>
      </c>
      <c r="E2483">
        <f t="shared" si="76"/>
        <v>1998</v>
      </c>
      <c r="F2483">
        <f t="shared" si="77"/>
        <v>11</v>
      </c>
    </row>
    <row r="2484" spans="1:6">
      <c r="A2484">
        <v>87344</v>
      </c>
      <c r="B2484" s="1">
        <v>36104</v>
      </c>
      <c r="C2484">
        <v>12</v>
      </c>
      <c r="E2484">
        <f t="shared" si="76"/>
        <v>1998</v>
      </c>
      <c r="F2484">
        <f t="shared" si="77"/>
        <v>11</v>
      </c>
    </row>
    <row r="2485" spans="1:6">
      <c r="A2485">
        <v>87344</v>
      </c>
      <c r="B2485" s="1">
        <v>36106</v>
      </c>
      <c r="C2485">
        <v>12</v>
      </c>
      <c r="E2485">
        <f t="shared" si="76"/>
        <v>1998</v>
      </c>
      <c r="F2485">
        <f t="shared" si="77"/>
        <v>11</v>
      </c>
    </row>
    <row r="2486" spans="1:6">
      <c r="A2486">
        <v>87344</v>
      </c>
      <c r="B2486" s="1">
        <v>36107</v>
      </c>
      <c r="C2486">
        <v>12</v>
      </c>
      <c r="E2486">
        <f t="shared" si="76"/>
        <v>1998</v>
      </c>
      <c r="F2486">
        <f t="shared" si="77"/>
        <v>11</v>
      </c>
    </row>
    <row r="2487" spans="1:6">
      <c r="A2487">
        <v>87344</v>
      </c>
      <c r="B2487" s="1">
        <v>36108</v>
      </c>
      <c r="C2487">
        <v>12</v>
      </c>
      <c r="E2487">
        <f t="shared" si="76"/>
        <v>1998</v>
      </c>
      <c r="F2487">
        <f t="shared" si="77"/>
        <v>11</v>
      </c>
    </row>
    <row r="2488" spans="1:6">
      <c r="A2488">
        <v>87344</v>
      </c>
      <c r="B2488" s="1">
        <v>36109</v>
      </c>
      <c r="C2488">
        <v>12</v>
      </c>
      <c r="E2488">
        <f t="shared" si="76"/>
        <v>1998</v>
      </c>
      <c r="F2488">
        <f t="shared" si="77"/>
        <v>11</v>
      </c>
    </row>
    <row r="2489" spans="1:6">
      <c r="A2489">
        <v>87344</v>
      </c>
      <c r="B2489" s="1">
        <v>36110</v>
      </c>
      <c r="C2489">
        <v>12</v>
      </c>
      <c r="E2489">
        <f t="shared" si="76"/>
        <v>1998</v>
      </c>
      <c r="F2489">
        <f t="shared" si="77"/>
        <v>11</v>
      </c>
    </row>
    <row r="2490" spans="1:6">
      <c r="A2490">
        <v>87344</v>
      </c>
      <c r="B2490" s="1">
        <v>36111</v>
      </c>
      <c r="C2490">
        <v>12</v>
      </c>
      <c r="E2490">
        <f t="shared" si="76"/>
        <v>1998</v>
      </c>
      <c r="F2490">
        <f t="shared" si="77"/>
        <v>11</v>
      </c>
    </row>
    <row r="2491" spans="1:6">
      <c r="A2491">
        <v>87344</v>
      </c>
      <c r="B2491" s="1">
        <v>36112</v>
      </c>
      <c r="C2491">
        <v>12</v>
      </c>
      <c r="E2491">
        <f t="shared" si="76"/>
        <v>1998</v>
      </c>
      <c r="F2491">
        <f t="shared" si="77"/>
        <v>11</v>
      </c>
    </row>
    <row r="2492" spans="1:6">
      <c r="A2492">
        <v>87344</v>
      </c>
      <c r="B2492" s="1">
        <v>36113</v>
      </c>
      <c r="C2492">
        <v>12</v>
      </c>
      <c r="E2492">
        <f t="shared" si="76"/>
        <v>1998</v>
      </c>
      <c r="F2492">
        <f t="shared" si="77"/>
        <v>11</v>
      </c>
    </row>
    <row r="2493" spans="1:6">
      <c r="A2493">
        <v>87344</v>
      </c>
      <c r="B2493" s="1">
        <v>36115</v>
      </c>
      <c r="C2493">
        <v>12</v>
      </c>
      <c r="E2493">
        <f t="shared" si="76"/>
        <v>1998</v>
      </c>
      <c r="F2493">
        <f t="shared" si="77"/>
        <v>11</v>
      </c>
    </row>
    <row r="2494" spans="1:6">
      <c r="A2494">
        <v>87344</v>
      </c>
      <c r="B2494" s="1">
        <v>36116</v>
      </c>
      <c r="C2494">
        <v>12</v>
      </c>
      <c r="E2494">
        <f t="shared" si="76"/>
        <v>1998</v>
      </c>
      <c r="F2494">
        <f t="shared" si="77"/>
        <v>11</v>
      </c>
    </row>
    <row r="2495" spans="1:6">
      <c r="A2495">
        <v>87344</v>
      </c>
      <c r="B2495" s="1">
        <v>36117</v>
      </c>
      <c r="C2495">
        <v>12</v>
      </c>
      <c r="E2495">
        <f t="shared" si="76"/>
        <v>1998</v>
      </c>
      <c r="F2495">
        <f t="shared" si="77"/>
        <v>11</v>
      </c>
    </row>
    <row r="2496" spans="1:6">
      <c r="A2496">
        <v>87344</v>
      </c>
      <c r="B2496" s="1">
        <v>36119</v>
      </c>
      <c r="C2496">
        <v>12</v>
      </c>
      <c r="E2496">
        <f t="shared" si="76"/>
        <v>1998</v>
      </c>
      <c r="F2496">
        <f t="shared" si="77"/>
        <v>11</v>
      </c>
    </row>
    <row r="2497" spans="1:6">
      <c r="A2497">
        <v>87344</v>
      </c>
      <c r="B2497" s="1">
        <v>36121</v>
      </c>
      <c r="C2497">
        <v>12</v>
      </c>
      <c r="E2497">
        <f t="shared" si="76"/>
        <v>1998</v>
      </c>
      <c r="F2497">
        <f t="shared" si="77"/>
        <v>11</v>
      </c>
    </row>
    <row r="2498" spans="1:6">
      <c r="A2498">
        <v>87344</v>
      </c>
      <c r="B2498" s="1">
        <v>36122</v>
      </c>
      <c r="C2498">
        <v>12</v>
      </c>
      <c r="E2498">
        <f t="shared" si="76"/>
        <v>1998</v>
      </c>
      <c r="F2498">
        <f t="shared" si="77"/>
        <v>11</v>
      </c>
    </row>
    <row r="2499" spans="1:6">
      <c r="A2499">
        <v>87344</v>
      </c>
      <c r="B2499" s="1">
        <v>36123</v>
      </c>
      <c r="C2499">
        <v>12</v>
      </c>
      <c r="E2499">
        <f t="shared" ref="E2499:E2562" si="78">YEAR(B2499)</f>
        <v>1998</v>
      </c>
      <c r="F2499">
        <f t="shared" ref="F2499:F2562" si="79">MONTH(B2499)</f>
        <v>11</v>
      </c>
    </row>
    <row r="2500" spans="1:6">
      <c r="A2500">
        <v>87344</v>
      </c>
      <c r="B2500" s="1">
        <v>36124</v>
      </c>
      <c r="C2500">
        <v>12</v>
      </c>
      <c r="E2500">
        <f t="shared" si="78"/>
        <v>1998</v>
      </c>
      <c r="F2500">
        <f t="shared" si="79"/>
        <v>11</v>
      </c>
    </row>
    <row r="2501" spans="1:6">
      <c r="A2501">
        <v>87344</v>
      </c>
      <c r="B2501" s="1">
        <v>36125</v>
      </c>
      <c r="C2501">
        <v>12</v>
      </c>
      <c r="E2501">
        <f t="shared" si="78"/>
        <v>1998</v>
      </c>
      <c r="F2501">
        <f t="shared" si="79"/>
        <v>11</v>
      </c>
    </row>
    <row r="2502" spans="1:6">
      <c r="A2502">
        <v>87344</v>
      </c>
      <c r="B2502" s="1">
        <v>36126</v>
      </c>
      <c r="C2502">
        <v>12</v>
      </c>
      <c r="E2502">
        <f t="shared" si="78"/>
        <v>1998</v>
      </c>
      <c r="F2502">
        <f t="shared" si="79"/>
        <v>11</v>
      </c>
    </row>
    <row r="2503" spans="1:6">
      <c r="A2503">
        <v>87344</v>
      </c>
      <c r="B2503" s="1">
        <v>36127</v>
      </c>
      <c r="C2503">
        <v>12</v>
      </c>
      <c r="E2503">
        <f t="shared" si="78"/>
        <v>1998</v>
      </c>
      <c r="F2503">
        <f t="shared" si="79"/>
        <v>11</v>
      </c>
    </row>
    <row r="2504" spans="1:6">
      <c r="A2504">
        <v>87344</v>
      </c>
      <c r="B2504" s="1">
        <v>36128</v>
      </c>
      <c r="C2504">
        <v>12</v>
      </c>
      <c r="E2504">
        <f t="shared" si="78"/>
        <v>1998</v>
      </c>
      <c r="F2504">
        <f t="shared" si="79"/>
        <v>11</v>
      </c>
    </row>
    <row r="2505" spans="1:6">
      <c r="A2505">
        <v>87344</v>
      </c>
      <c r="B2505" s="1">
        <v>36129</v>
      </c>
      <c r="C2505">
        <v>12</v>
      </c>
      <c r="E2505">
        <f t="shared" si="78"/>
        <v>1998</v>
      </c>
      <c r="F2505">
        <f t="shared" si="79"/>
        <v>11</v>
      </c>
    </row>
    <row r="2506" spans="1:6">
      <c r="A2506">
        <v>87344</v>
      </c>
      <c r="B2506" s="1">
        <v>36130</v>
      </c>
      <c r="C2506">
        <v>12</v>
      </c>
      <c r="E2506">
        <f t="shared" si="78"/>
        <v>1998</v>
      </c>
      <c r="F2506">
        <f t="shared" si="79"/>
        <v>12</v>
      </c>
    </row>
    <row r="2507" spans="1:6">
      <c r="A2507">
        <v>87344</v>
      </c>
      <c r="B2507" s="1">
        <v>36131</v>
      </c>
      <c r="C2507">
        <v>12</v>
      </c>
      <c r="E2507">
        <f t="shared" si="78"/>
        <v>1998</v>
      </c>
      <c r="F2507">
        <f t="shared" si="79"/>
        <v>12</v>
      </c>
    </row>
    <row r="2508" spans="1:6">
      <c r="A2508">
        <v>87344</v>
      </c>
      <c r="B2508" s="1">
        <v>36132</v>
      </c>
      <c r="C2508">
        <v>12</v>
      </c>
      <c r="E2508">
        <f t="shared" si="78"/>
        <v>1998</v>
      </c>
      <c r="F2508">
        <f t="shared" si="79"/>
        <v>12</v>
      </c>
    </row>
    <row r="2509" spans="1:6">
      <c r="A2509">
        <v>87344</v>
      </c>
      <c r="B2509" s="1">
        <v>36133</v>
      </c>
      <c r="C2509">
        <v>12</v>
      </c>
      <c r="E2509">
        <f t="shared" si="78"/>
        <v>1998</v>
      </c>
      <c r="F2509">
        <f t="shared" si="79"/>
        <v>12</v>
      </c>
    </row>
    <row r="2510" spans="1:6">
      <c r="A2510">
        <v>87344</v>
      </c>
      <c r="B2510" s="1">
        <v>36134</v>
      </c>
      <c r="C2510">
        <v>12</v>
      </c>
      <c r="E2510">
        <f t="shared" si="78"/>
        <v>1998</v>
      </c>
      <c r="F2510">
        <f t="shared" si="79"/>
        <v>12</v>
      </c>
    </row>
    <row r="2511" spans="1:6">
      <c r="A2511">
        <v>87344</v>
      </c>
      <c r="B2511" s="1">
        <v>36136</v>
      </c>
      <c r="C2511">
        <v>12</v>
      </c>
      <c r="E2511">
        <f t="shared" si="78"/>
        <v>1998</v>
      </c>
      <c r="F2511">
        <f t="shared" si="79"/>
        <v>12</v>
      </c>
    </row>
    <row r="2512" spans="1:6">
      <c r="A2512">
        <v>87344</v>
      </c>
      <c r="B2512" s="1">
        <v>36137</v>
      </c>
      <c r="C2512">
        <v>12</v>
      </c>
      <c r="E2512">
        <f t="shared" si="78"/>
        <v>1998</v>
      </c>
      <c r="F2512">
        <f t="shared" si="79"/>
        <v>12</v>
      </c>
    </row>
    <row r="2513" spans="1:6">
      <c r="A2513">
        <v>87344</v>
      </c>
      <c r="B2513" s="1">
        <v>36138</v>
      </c>
      <c r="C2513">
        <v>12</v>
      </c>
      <c r="E2513">
        <f t="shared" si="78"/>
        <v>1998</v>
      </c>
      <c r="F2513">
        <f t="shared" si="79"/>
        <v>12</v>
      </c>
    </row>
    <row r="2514" spans="1:6">
      <c r="A2514">
        <v>87344</v>
      </c>
      <c r="B2514" s="1">
        <v>36139</v>
      </c>
      <c r="C2514">
        <v>12</v>
      </c>
      <c r="E2514">
        <f t="shared" si="78"/>
        <v>1998</v>
      </c>
      <c r="F2514">
        <f t="shared" si="79"/>
        <v>12</v>
      </c>
    </row>
    <row r="2515" spans="1:6">
      <c r="A2515">
        <v>87344</v>
      </c>
      <c r="B2515" s="1">
        <v>36140</v>
      </c>
      <c r="C2515">
        <v>12</v>
      </c>
      <c r="E2515">
        <f t="shared" si="78"/>
        <v>1998</v>
      </c>
      <c r="F2515">
        <f t="shared" si="79"/>
        <v>12</v>
      </c>
    </row>
    <row r="2516" spans="1:6">
      <c r="A2516">
        <v>87344</v>
      </c>
      <c r="B2516" s="1">
        <v>36141</v>
      </c>
      <c r="C2516">
        <v>12</v>
      </c>
      <c r="E2516">
        <f t="shared" si="78"/>
        <v>1998</v>
      </c>
      <c r="F2516">
        <f t="shared" si="79"/>
        <v>12</v>
      </c>
    </row>
    <row r="2517" spans="1:6">
      <c r="A2517">
        <v>87344</v>
      </c>
      <c r="B2517" s="1">
        <v>36142</v>
      </c>
      <c r="C2517">
        <v>12</v>
      </c>
      <c r="E2517">
        <f t="shared" si="78"/>
        <v>1998</v>
      </c>
      <c r="F2517">
        <f t="shared" si="79"/>
        <v>12</v>
      </c>
    </row>
    <row r="2518" spans="1:6">
      <c r="A2518">
        <v>87344</v>
      </c>
      <c r="B2518" s="1">
        <v>36143</v>
      </c>
      <c r="C2518">
        <v>12</v>
      </c>
      <c r="E2518">
        <f t="shared" si="78"/>
        <v>1998</v>
      </c>
      <c r="F2518">
        <f t="shared" si="79"/>
        <v>12</v>
      </c>
    </row>
    <row r="2519" spans="1:6">
      <c r="A2519">
        <v>87344</v>
      </c>
      <c r="B2519" s="1">
        <v>36144</v>
      </c>
      <c r="C2519">
        <v>12</v>
      </c>
      <c r="E2519">
        <f t="shared" si="78"/>
        <v>1998</v>
      </c>
      <c r="F2519">
        <f t="shared" si="79"/>
        <v>12</v>
      </c>
    </row>
    <row r="2520" spans="1:6">
      <c r="A2520">
        <v>87344</v>
      </c>
      <c r="B2520" s="1">
        <v>36145</v>
      </c>
      <c r="C2520">
        <v>12</v>
      </c>
      <c r="E2520">
        <f t="shared" si="78"/>
        <v>1998</v>
      </c>
      <c r="F2520">
        <f t="shared" si="79"/>
        <v>12</v>
      </c>
    </row>
    <row r="2521" spans="1:6">
      <c r="A2521">
        <v>87344</v>
      </c>
      <c r="B2521" s="1">
        <v>36146</v>
      </c>
      <c r="C2521">
        <v>12</v>
      </c>
      <c r="E2521">
        <f t="shared" si="78"/>
        <v>1998</v>
      </c>
      <c r="F2521">
        <f t="shared" si="79"/>
        <v>12</v>
      </c>
    </row>
    <row r="2522" spans="1:6">
      <c r="A2522">
        <v>87344</v>
      </c>
      <c r="B2522" s="1">
        <v>36147</v>
      </c>
      <c r="C2522">
        <v>12</v>
      </c>
      <c r="E2522">
        <f t="shared" si="78"/>
        <v>1998</v>
      </c>
      <c r="F2522">
        <f t="shared" si="79"/>
        <v>12</v>
      </c>
    </row>
    <row r="2523" spans="1:6">
      <c r="A2523">
        <v>87344</v>
      </c>
      <c r="B2523" s="1">
        <v>36148</v>
      </c>
      <c r="C2523">
        <v>12</v>
      </c>
      <c r="E2523">
        <f t="shared" si="78"/>
        <v>1998</v>
      </c>
      <c r="F2523">
        <f t="shared" si="79"/>
        <v>12</v>
      </c>
    </row>
    <row r="2524" spans="1:6">
      <c r="A2524">
        <v>87344</v>
      </c>
      <c r="B2524" s="1">
        <v>36149</v>
      </c>
      <c r="C2524">
        <v>12</v>
      </c>
      <c r="E2524">
        <f t="shared" si="78"/>
        <v>1998</v>
      </c>
      <c r="F2524">
        <f t="shared" si="79"/>
        <v>12</v>
      </c>
    </row>
    <row r="2525" spans="1:6">
      <c r="A2525">
        <v>87344</v>
      </c>
      <c r="B2525" s="1">
        <v>36150</v>
      </c>
      <c r="C2525">
        <v>12</v>
      </c>
      <c r="E2525">
        <f t="shared" si="78"/>
        <v>1998</v>
      </c>
      <c r="F2525">
        <f t="shared" si="79"/>
        <v>12</v>
      </c>
    </row>
    <row r="2526" spans="1:6">
      <c r="A2526">
        <v>87344</v>
      </c>
      <c r="B2526" s="1">
        <v>36151</v>
      </c>
      <c r="C2526">
        <v>12</v>
      </c>
      <c r="E2526">
        <f t="shared" si="78"/>
        <v>1998</v>
      </c>
      <c r="F2526">
        <f t="shared" si="79"/>
        <v>12</v>
      </c>
    </row>
    <row r="2527" spans="1:6">
      <c r="A2527">
        <v>87344</v>
      </c>
      <c r="B2527" s="1">
        <v>36152</v>
      </c>
      <c r="C2527">
        <v>12</v>
      </c>
      <c r="E2527">
        <f t="shared" si="78"/>
        <v>1998</v>
      </c>
      <c r="F2527">
        <f t="shared" si="79"/>
        <v>12</v>
      </c>
    </row>
    <row r="2528" spans="1:6">
      <c r="A2528">
        <v>87344</v>
      </c>
      <c r="B2528" s="1">
        <v>36153</v>
      </c>
      <c r="C2528">
        <v>12</v>
      </c>
      <c r="E2528">
        <f t="shared" si="78"/>
        <v>1998</v>
      </c>
      <c r="F2528">
        <f t="shared" si="79"/>
        <v>12</v>
      </c>
    </row>
    <row r="2529" spans="1:6">
      <c r="A2529">
        <v>87344</v>
      </c>
      <c r="B2529" s="1">
        <v>36154</v>
      </c>
      <c r="C2529">
        <v>12</v>
      </c>
      <c r="E2529">
        <f t="shared" si="78"/>
        <v>1998</v>
      </c>
      <c r="F2529">
        <f t="shared" si="79"/>
        <v>12</v>
      </c>
    </row>
    <row r="2530" spans="1:6">
      <c r="A2530">
        <v>87344</v>
      </c>
      <c r="B2530" s="1">
        <v>36155</v>
      </c>
      <c r="C2530">
        <v>12</v>
      </c>
      <c r="E2530">
        <f t="shared" si="78"/>
        <v>1998</v>
      </c>
      <c r="F2530">
        <f t="shared" si="79"/>
        <v>12</v>
      </c>
    </row>
    <row r="2531" spans="1:6">
      <c r="A2531">
        <v>87344</v>
      </c>
      <c r="B2531" s="1">
        <v>36156</v>
      </c>
      <c r="C2531">
        <v>12</v>
      </c>
      <c r="E2531">
        <f t="shared" si="78"/>
        <v>1998</v>
      </c>
      <c r="F2531">
        <f t="shared" si="79"/>
        <v>12</v>
      </c>
    </row>
    <row r="2532" spans="1:6">
      <c r="A2532">
        <v>87344</v>
      </c>
      <c r="B2532" s="1">
        <v>36157</v>
      </c>
      <c r="C2532">
        <v>12</v>
      </c>
      <c r="E2532">
        <f t="shared" si="78"/>
        <v>1998</v>
      </c>
      <c r="F2532">
        <f t="shared" si="79"/>
        <v>12</v>
      </c>
    </row>
    <row r="2533" spans="1:6">
      <c r="A2533">
        <v>87344</v>
      </c>
      <c r="B2533" s="1">
        <v>36158</v>
      </c>
      <c r="C2533">
        <v>12</v>
      </c>
      <c r="E2533">
        <f t="shared" si="78"/>
        <v>1998</v>
      </c>
      <c r="F2533">
        <f t="shared" si="79"/>
        <v>12</v>
      </c>
    </row>
    <row r="2534" spans="1:6">
      <c r="A2534">
        <v>87344</v>
      </c>
      <c r="B2534" s="1">
        <v>36159</v>
      </c>
      <c r="C2534">
        <v>12</v>
      </c>
      <c r="E2534">
        <f t="shared" si="78"/>
        <v>1998</v>
      </c>
      <c r="F2534">
        <f t="shared" si="79"/>
        <v>12</v>
      </c>
    </row>
    <row r="2535" spans="1:6">
      <c r="A2535">
        <v>87344</v>
      </c>
      <c r="B2535" s="1">
        <v>36160</v>
      </c>
      <c r="C2535">
        <v>12</v>
      </c>
      <c r="E2535">
        <f t="shared" si="78"/>
        <v>1998</v>
      </c>
      <c r="F2535">
        <f t="shared" si="79"/>
        <v>12</v>
      </c>
    </row>
    <row r="2536" spans="1:6">
      <c r="A2536">
        <v>87344</v>
      </c>
      <c r="B2536" s="1">
        <v>36161</v>
      </c>
      <c r="C2536">
        <v>12</v>
      </c>
      <c r="E2536">
        <f t="shared" si="78"/>
        <v>1999</v>
      </c>
      <c r="F2536">
        <f t="shared" si="79"/>
        <v>1</v>
      </c>
    </row>
    <row r="2537" spans="1:6">
      <c r="A2537">
        <v>87344</v>
      </c>
      <c r="B2537" s="1">
        <v>36162</v>
      </c>
      <c r="C2537">
        <v>12</v>
      </c>
      <c r="E2537">
        <f t="shared" si="78"/>
        <v>1999</v>
      </c>
      <c r="F2537">
        <f t="shared" si="79"/>
        <v>1</v>
      </c>
    </row>
    <row r="2538" spans="1:6">
      <c r="A2538">
        <v>87344</v>
      </c>
      <c r="B2538" s="1">
        <v>36163</v>
      </c>
      <c r="C2538">
        <v>12</v>
      </c>
      <c r="E2538">
        <f t="shared" si="78"/>
        <v>1999</v>
      </c>
      <c r="F2538">
        <f t="shared" si="79"/>
        <v>1</v>
      </c>
    </row>
    <row r="2539" spans="1:6">
      <c r="A2539">
        <v>87344</v>
      </c>
      <c r="B2539" s="1">
        <v>36164</v>
      </c>
      <c r="C2539">
        <v>12</v>
      </c>
      <c r="E2539">
        <f t="shared" si="78"/>
        <v>1999</v>
      </c>
      <c r="F2539">
        <f t="shared" si="79"/>
        <v>1</v>
      </c>
    </row>
    <row r="2540" spans="1:6">
      <c r="A2540">
        <v>87344</v>
      </c>
      <c r="B2540" s="1">
        <v>36165</v>
      </c>
      <c r="C2540">
        <v>12</v>
      </c>
      <c r="E2540">
        <f t="shared" si="78"/>
        <v>1999</v>
      </c>
      <c r="F2540">
        <f t="shared" si="79"/>
        <v>1</v>
      </c>
    </row>
    <row r="2541" spans="1:6">
      <c r="A2541">
        <v>87344</v>
      </c>
      <c r="B2541" s="1">
        <v>36166</v>
      </c>
      <c r="C2541">
        <v>12</v>
      </c>
      <c r="E2541">
        <f t="shared" si="78"/>
        <v>1999</v>
      </c>
      <c r="F2541">
        <f t="shared" si="79"/>
        <v>1</v>
      </c>
    </row>
    <row r="2542" spans="1:6">
      <c r="A2542">
        <v>87344</v>
      </c>
      <c r="B2542" s="1">
        <v>36167</v>
      </c>
      <c r="C2542">
        <v>12</v>
      </c>
      <c r="E2542">
        <f t="shared" si="78"/>
        <v>1999</v>
      </c>
      <c r="F2542">
        <f t="shared" si="79"/>
        <v>1</v>
      </c>
    </row>
    <row r="2543" spans="1:6">
      <c r="A2543">
        <v>87344</v>
      </c>
      <c r="B2543" s="1">
        <v>36168</v>
      </c>
      <c r="C2543">
        <v>12</v>
      </c>
      <c r="E2543">
        <f t="shared" si="78"/>
        <v>1999</v>
      </c>
      <c r="F2543">
        <f t="shared" si="79"/>
        <v>1</v>
      </c>
    </row>
    <row r="2544" spans="1:6">
      <c r="A2544">
        <v>87344</v>
      </c>
      <c r="B2544" s="1">
        <v>36169</v>
      </c>
      <c r="C2544">
        <v>12</v>
      </c>
      <c r="E2544">
        <f t="shared" si="78"/>
        <v>1999</v>
      </c>
      <c r="F2544">
        <f t="shared" si="79"/>
        <v>1</v>
      </c>
    </row>
    <row r="2545" spans="1:6">
      <c r="A2545">
        <v>87344</v>
      </c>
      <c r="B2545" s="1">
        <v>36170</v>
      </c>
      <c r="C2545">
        <v>12</v>
      </c>
      <c r="E2545">
        <f t="shared" si="78"/>
        <v>1999</v>
      </c>
      <c r="F2545">
        <f t="shared" si="79"/>
        <v>1</v>
      </c>
    </row>
    <row r="2546" spans="1:6">
      <c r="A2546">
        <v>87344</v>
      </c>
      <c r="B2546" s="1">
        <v>36171</v>
      </c>
      <c r="C2546">
        <v>12</v>
      </c>
      <c r="E2546">
        <f t="shared" si="78"/>
        <v>1999</v>
      </c>
      <c r="F2546">
        <f t="shared" si="79"/>
        <v>1</v>
      </c>
    </row>
    <row r="2547" spans="1:6">
      <c r="A2547">
        <v>87344</v>
      </c>
      <c r="B2547" s="1">
        <v>36172</v>
      </c>
      <c r="C2547">
        <v>12</v>
      </c>
      <c r="E2547">
        <f t="shared" si="78"/>
        <v>1999</v>
      </c>
      <c r="F2547">
        <f t="shared" si="79"/>
        <v>1</v>
      </c>
    </row>
    <row r="2548" spans="1:6">
      <c r="A2548">
        <v>87344</v>
      </c>
      <c r="B2548" s="1">
        <v>36173</v>
      </c>
      <c r="C2548">
        <v>12</v>
      </c>
      <c r="E2548">
        <f t="shared" si="78"/>
        <v>1999</v>
      </c>
      <c r="F2548">
        <f t="shared" si="79"/>
        <v>1</v>
      </c>
    </row>
    <row r="2549" spans="1:6">
      <c r="A2549">
        <v>87344</v>
      </c>
      <c r="B2549" s="1">
        <v>36174</v>
      </c>
      <c r="C2549">
        <v>12</v>
      </c>
      <c r="E2549">
        <f t="shared" si="78"/>
        <v>1999</v>
      </c>
      <c r="F2549">
        <f t="shared" si="79"/>
        <v>1</v>
      </c>
    </row>
    <row r="2550" spans="1:6">
      <c r="A2550">
        <v>87344</v>
      </c>
      <c r="B2550" s="1">
        <v>36175</v>
      </c>
      <c r="C2550">
        <v>12</v>
      </c>
      <c r="E2550">
        <f t="shared" si="78"/>
        <v>1999</v>
      </c>
      <c r="F2550">
        <f t="shared" si="79"/>
        <v>1</v>
      </c>
    </row>
    <row r="2551" spans="1:6">
      <c r="A2551">
        <v>87344</v>
      </c>
      <c r="B2551" s="1">
        <v>36176</v>
      </c>
      <c r="C2551">
        <v>12</v>
      </c>
      <c r="E2551">
        <f t="shared" si="78"/>
        <v>1999</v>
      </c>
      <c r="F2551">
        <f t="shared" si="79"/>
        <v>1</v>
      </c>
    </row>
    <row r="2552" spans="1:6">
      <c r="A2552">
        <v>87344</v>
      </c>
      <c r="B2552" s="1">
        <v>36177</v>
      </c>
      <c r="C2552">
        <v>12</v>
      </c>
      <c r="E2552">
        <f t="shared" si="78"/>
        <v>1999</v>
      </c>
      <c r="F2552">
        <f t="shared" si="79"/>
        <v>1</v>
      </c>
    </row>
    <row r="2553" spans="1:6">
      <c r="A2553">
        <v>87344</v>
      </c>
      <c r="B2553" s="1">
        <v>36178</v>
      </c>
      <c r="C2553">
        <v>12</v>
      </c>
      <c r="E2553">
        <f t="shared" si="78"/>
        <v>1999</v>
      </c>
      <c r="F2553">
        <f t="shared" si="79"/>
        <v>1</v>
      </c>
    </row>
    <row r="2554" spans="1:6">
      <c r="A2554">
        <v>87344</v>
      </c>
      <c r="B2554" s="1">
        <v>36179</v>
      </c>
      <c r="C2554">
        <v>12</v>
      </c>
      <c r="E2554">
        <f t="shared" si="78"/>
        <v>1999</v>
      </c>
      <c r="F2554">
        <f t="shared" si="79"/>
        <v>1</v>
      </c>
    </row>
    <row r="2555" spans="1:6">
      <c r="A2555">
        <v>87344</v>
      </c>
      <c r="B2555" s="1">
        <v>36180</v>
      </c>
      <c r="C2555">
        <v>12</v>
      </c>
      <c r="E2555">
        <f t="shared" si="78"/>
        <v>1999</v>
      </c>
      <c r="F2555">
        <f t="shared" si="79"/>
        <v>1</v>
      </c>
    </row>
    <row r="2556" spans="1:6">
      <c r="A2556">
        <v>87344</v>
      </c>
      <c r="B2556" s="1">
        <v>36181</v>
      </c>
      <c r="C2556">
        <v>12</v>
      </c>
      <c r="E2556">
        <f t="shared" si="78"/>
        <v>1999</v>
      </c>
      <c r="F2556">
        <f t="shared" si="79"/>
        <v>1</v>
      </c>
    </row>
    <row r="2557" spans="1:6">
      <c r="A2557">
        <v>87344</v>
      </c>
      <c r="B2557" s="1">
        <v>36182</v>
      </c>
      <c r="C2557">
        <v>12</v>
      </c>
      <c r="E2557">
        <f t="shared" si="78"/>
        <v>1999</v>
      </c>
      <c r="F2557">
        <f t="shared" si="79"/>
        <v>1</v>
      </c>
    </row>
    <row r="2558" spans="1:6">
      <c r="A2558">
        <v>87344</v>
      </c>
      <c r="B2558" s="1">
        <v>36183</v>
      </c>
      <c r="C2558">
        <v>12</v>
      </c>
      <c r="E2558">
        <f t="shared" si="78"/>
        <v>1999</v>
      </c>
      <c r="F2558">
        <f t="shared" si="79"/>
        <v>1</v>
      </c>
    </row>
    <row r="2559" spans="1:6">
      <c r="A2559">
        <v>87344</v>
      </c>
      <c r="B2559" s="1">
        <v>36184</v>
      </c>
      <c r="C2559">
        <v>12</v>
      </c>
      <c r="E2559">
        <f t="shared" si="78"/>
        <v>1999</v>
      </c>
      <c r="F2559">
        <f t="shared" si="79"/>
        <v>1</v>
      </c>
    </row>
    <row r="2560" spans="1:6">
      <c r="A2560">
        <v>87344</v>
      </c>
      <c r="B2560" s="1">
        <v>36185</v>
      </c>
      <c r="C2560">
        <v>12</v>
      </c>
      <c r="E2560">
        <f t="shared" si="78"/>
        <v>1999</v>
      </c>
      <c r="F2560">
        <f t="shared" si="79"/>
        <v>1</v>
      </c>
    </row>
    <row r="2561" spans="1:6">
      <c r="A2561">
        <v>87344</v>
      </c>
      <c r="B2561" s="1">
        <v>36186</v>
      </c>
      <c r="C2561">
        <v>12</v>
      </c>
      <c r="E2561">
        <f t="shared" si="78"/>
        <v>1999</v>
      </c>
      <c r="F2561">
        <f t="shared" si="79"/>
        <v>1</v>
      </c>
    </row>
    <row r="2562" spans="1:6">
      <c r="A2562">
        <v>87344</v>
      </c>
      <c r="B2562" s="1">
        <v>36187</v>
      </c>
      <c r="C2562">
        <v>12</v>
      </c>
      <c r="E2562">
        <f t="shared" si="78"/>
        <v>1999</v>
      </c>
      <c r="F2562">
        <f t="shared" si="79"/>
        <v>1</v>
      </c>
    </row>
    <row r="2563" spans="1:6">
      <c r="A2563">
        <v>87344</v>
      </c>
      <c r="B2563" s="1">
        <v>36188</v>
      </c>
      <c r="C2563">
        <v>12</v>
      </c>
      <c r="E2563">
        <f t="shared" ref="E2563:E2626" si="80">YEAR(B2563)</f>
        <v>1999</v>
      </c>
      <c r="F2563">
        <f t="shared" ref="F2563:F2626" si="81">MONTH(B2563)</f>
        <v>1</v>
      </c>
    </row>
    <row r="2564" spans="1:6">
      <c r="A2564">
        <v>87344</v>
      </c>
      <c r="B2564" s="1">
        <v>36189</v>
      </c>
      <c r="C2564">
        <v>12</v>
      </c>
      <c r="E2564">
        <f t="shared" si="80"/>
        <v>1999</v>
      </c>
      <c r="F2564">
        <f t="shared" si="81"/>
        <v>1</v>
      </c>
    </row>
    <row r="2565" spans="1:6">
      <c r="A2565">
        <v>87344</v>
      </c>
      <c r="B2565" s="1">
        <v>36190</v>
      </c>
      <c r="C2565">
        <v>12</v>
      </c>
      <c r="E2565">
        <f t="shared" si="80"/>
        <v>1999</v>
      </c>
      <c r="F2565">
        <f t="shared" si="81"/>
        <v>1</v>
      </c>
    </row>
    <row r="2566" spans="1:6">
      <c r="A2566">
        <v>87344</v>
      </c>
      <c r="B2566" s="1">
        <v>36191</v>
      </c>
      <c r="C2566">
        <v>12</v>
      </c>
      <c r="E2566">
        <f t="shared" si="80"/>
        <v>1999</v>
      </c>
      <c r="F2566">
        <f t="shared" si="81"/>
        <v>1</v>
      </c>
    </row>
    <row r="2567" spans="1:6">
      <c r="A2567">
        <v>87344</v>
      </c>
      <c r="B2567" s="1">
        <v>36192</v>
      </c>
      <c r="C2567">
        <v>12</v>
      </c>
      <c r="E2567">
        <f t="shared" si="80"/>
        <v>1999</v>
      </c>
      <c r="F2567">
        <f t="shared" si="81"/>
        <v>2</v>
      </c>
    </row>
    <row r="2568" spans="1:6">
      <c r="A2568">
        <v>87344</v>
      </c>
      <c r="B2568" s="1">
        <v>36193</v>
      </c>
      <c r="C2568">
        <v>12</v>
      </c>
      <c r="E2568">
        <f t="shared" si="80"/>
        <v>1999</v>
      </c>
      <c r="F2568">
        <f t="shared" si="81"/>
        <v>2</v>
      </c>
    </row>
    <row r="2569" spans="1:6">
      <c r="A2569">
        <v>87344</v>
      </c>
      <c r="B2569" s="1">
        <v>36194</v>
      </c>
      <c r="C2569">
        <v>12</v>
      </c>
      <c r="E2569">
        <f t="shared" si="80"/>
        <v>1999</v>
      </c>
      <c r="F2569">
        <f t="shared" si="81"/>
        <v>2</v>
      </c>
    </row>
    <row r="2570" spans="1:6">
      <c r="A2570">
        <v>87344</v>
      </c>
      <c r="B2570" s="1">
        <v>36195</v>
      </c>
      <c r="C2570">
        <v>12</v>
      </c>
      <c r="E2570">
        <f t="shared" si="80"/>
        <v>1999</v>
      </c>
      <c r="F2570">
        <f t="shared" si="81"/>
        <v>2</v>
      </c>
    </row>
    <row r="2571" spans="1:6">
      <c r="A2571">
        <v>87344</v>
      </c>
      <c r="B2571" s="1">
        <v>36196</v>
      </c>
      <c r="C2571">
        <v>12</v>
      </c>
      <c r="E2571">
        <f t="shared" si="80"/>
        <v>1999</v>
      </c>
      <c r="F2571">
        <f t="shared" si="81"/>
        <v>2</v>
      </c>
    </row>
    <row r="2572" spans="1:6">
      <c r="A2572">
        <v>87344</v>
      </c>
      <c r="B2572" s="1">
        <v>36197</v>
      </c>
      <c r="C2572">
        <v>12</v>
      </c>
      <c r="E2572">
        <f t="shared" si="80"/>
        <v>1999</v>
      </c>
      <c r="F2572">
        <f t="shared" si="81"/>
        <v>2</v>
      </c>
    </row>
    <row r="2573" spans="1:6">
      <c r="A2573">
        <v>87344</v>
      </c>
      <c r="B2573" s="1">
        <v>36198</v>
      </c>
      <c r="C2573">
        <v>12</v>
      </c>
      <c r="E2573">
        <f t="shared" si="80"/>
        <v>1999</v>
      </c>
      <c r="F2573">
        <f t="shared" si="81"/>
        <v>2</v>
      </c>
    </row>
    <row r="2574" spans="1:6">
      <c r="A2574">
        <v>87344</v>
      </c>
      <c r="B2574" s="1">
        <v>36199</v>
      </c>
      <c r="C2574">
        <v>12</v>
      </c>
      <c r="E2574">
        <f t="shared" si="80"/>
        <v>1999</v>
      </c>
      <c r="F2574">
        <f t="shared" si="81"/>
        <v>2</v>
      </c>
    </row>
    <row r="2575" spans="1:6">
      <c r="A2575">
        <v>87344</v>
      </c>
      <c r="B2575" s="1">
        <v>36200</v>
      </c>
      <c r="C2575">
        <v>12</v>
      </c>
      <c r="E2575">
        <f t="shared" si="80"/>
        <v>1999</v>
      </c>
      <c r="F2575">
        <f t="shared" si="81"/>
        <v>2</v>
      </c>
    </row>
    <row r="2576" spans="1:6">
      <c r="A2576">
        <v>87344</v>
      </c>
      <c r="B2576" s="1">
        <v>36201</v>
      </c>
      <c r="C2576">
        <v>12</v>
      </c>
      <c r="E2576">
        <f t="shared" si="80"/>
        <v>1999</v>
      </c>
      <c r="F2576">
        <f t="shared" si="81"/>
        <v>2</v>
      </c>
    </row>
    <row r="2577" spans="1:6">
      <c r="A2577">
        <v>87344</v>
      </c>
      <c r="B2577" s="1">
        <v>36202</v>
      </c>
      <c r="C2577">
        <v>12</v>
      </c>
      <c r="E2577">
        <f t="shared" si="80"/>
        <v>1999</v>
      </c>
      <c r="F2577">
        <f t="shared" si="81"/>
        <v>2</v>
      </c>
    </row>
    <row r="2578" spans="1:6">
      <c r="A2578">
        <v>87344</v>
      </c>
      <c r="B2578" s="1">
        <v>36203</v>
      </c>
      <c r="C2578">
        <v>12</v>
      </c>
      <c r="E2578">
        <f t="shared" si="80"/>
        <v>1999</v>
      </c>
      <c r="F2578">
        <f t="shared" si="81"/>
        <v>2</v>
      </c>
    </row>
    <row r="2579" spans="1:6">
      <c r="A2579">
        <v>87344</v>
      </c>
      <c r="B2579" s="1">
        <v>36204</v>
      </c>
      <c r="C2579">
        <v>12</v>
      </c>
      <c r="E2579">
        <f t="shared" si="80"/>
        <v>1999</v>
      </c>
      <c r="F2579">
        <f t="shared" si="81"/>
        <v>2</v>
      </c>
    </row>
    <row r="2580" spans="1:6">
      <c r="A2580">
        <v>87344</v>
      </c>
      <c r="B2580" s="1">
        <v>36205</v>
      </c>
      <c r="C2580">
        <v>12</v>
      </c>
      <c r="E2580">
        <f t="shared" si="80"/>
        <v>1999</v>
      </c>
      <c r="F2580">
        <f t="shared" si="81"/>
        <v>2</v>
      </c>
    </row>
    <row r="2581" spans="1:6">
      <c r="A2581">
        <v>87344</v>
      </c>
      <c r="B2581" s="1">
        <v>36206</v>
      </c>
      <c r="C2581">
        <v>12</v>
      </c>
      <c r="E2581">
        <f t="shared" si="80"/>
        <v>1999</v>
      </c>
      <c r="F2581">
        <f t="shared" si="81"/>
        <v>2</v>
      </c>
    </row>
    <row r="2582" spans="1:6">
      <c r="A2582">
        <v>87344</v>
      </c>
      <c r="B2582" s="1">
        <v>36207</v>
      </c>
      <c r="C2582">
        <v>12</v>
      </c>
      <c r="E2582">
        <f t="shared" si="80"/>
        <v>1999</v>
      </c>
      <c r="F2582">
        <f t="shared" si="81"/>
        <v>2</v>
      </c>
    </row>
    <row r="2583" spans="1:6">
      <c r="A2583">
        <v>87344</v>
      </c>
      <c r="B2583" s="1">
        <v>36208</v>
      </c>
      <c r="C2583">
        <v>12</v>
      </c>
      <c r="E2583">
        <f t="shared" si="80"/>
        <v>1999</v>
      </c>
      <c r="F2583">
        <f t="shared" si="81"/>
        <v>2</v>
      </c>
    </row>
    <row r="2584" spans="1:6">
      <c r="A2584">
        <v>87344</v>
      </c>
      <c r="B2584" s="1">
        <v>36209</v>
      </c>
      <c r="C2584">
        <v>12</v>
      </c>
      <c r="E2584">
        <f t="shared" si="80"/>
        <v>1999</v>
      </c>
      <c r="F2584">
        <f t="shared" si="81"/>
        <v>2</v>
      </c>
    </row>
    <row r="2585" spans="1:6">
      <c r="A2585">
        <v>87344</v>
      </c>
      <c r="B2585" s="1">
        <v>36210</v>
      </c>
      <c r="C2585">
        <v>12</v>
      </c>
      <c r="E2585">
        <f t="shared" si="80"/>
        <v>1999</v>
      </c>
      <c r="F2585">
        <f t="shared" si="81"/>
        <v>2</v>
      </c>
    </row>
    <row r="2586" spans="1:6">
      <c r="A2586">
        <v>87344</v>
      </c>
      <c r="B2586" s="1">
        <v>36211</v>
      </c>
      <c r="C2586">
        <v>12</v>
      </c>
      <c r="E2586">
        <f t="shared" si="80"/>
        <v>1999</v>
      </c>
      <c r="F2586">
        <f t="shared" si="81"/>
        <v>2</v>
      </c>
    </row>
    <row r="2587" spans="1:6">
      <c r="A2587">
        <v>87344</v>
      </c>
      <c r="B2587" s="1">
        <v>36212</v>
      </c>
      <c r="C2587">
        <v>12</v>
      </c>
      <c r="E2587">
        <f t="shared" si="80"/>
        <v>1999</v>
      </c>
      <c r="F2587">
        <f t="shared" si="81"/>
        <v>2</v>
      </c>
    </row>
    <row r="2588" spans="1:6">
      <c r="A2588">
        <v>87344</v>
      </c>
      <c r="B2588" s="1">
        <v>36213</v>
      </c>
      <c r="C2588">
        <v>12</v>
      </c>
      <c r="E2588">
        <f t="shared" si="80"/>
        <v>1999</v>
      </c>
      <c r="F2588">
        <f t="shared" si="81"/>
        <v>2</v>
      </c>
    </row>
    <row r="2589" spans="1:6">
      <c r="A2589">
        <v>87344</v>
      </c>
      <c r="B2589" s="1">
        <v>36214</v>
      </c>
      <c r="C2589">
        <v>12</v>
      </c>
      <c r="E2589">
        <f t="shared" si="80"/>
        <v>1999</v>
      </c>
      <c r="F2589">
        <f t="shared" si="81"/>
        <v>2</v>
      </c>
    </row>
    <row r="2590" spans="1:6">
      <c r="A2590">
        <v>87344</v>
      </c>
      <c r="B2590" s="1">
        <v>36215</v>
      </c>
      <c r="C2590">
        <v>12</v>
      </c>
      <c r="E2590">
        <f t="shared" si="80"/>
        <v>1999</v>
      </c>
      <c r="F2590">
        <f t="shared" si="81"/>
        <v>2</v>
      </c>
    </row>
    <row r="2591" spans="1:6">
      <c r="A2591">
        <v>87344</v>
      </c>
      <c r="B2591" s="1">
        <v>36216</v>
      </c>
      <c r="C2591">
        <v>12</v>
      </c>
      <c r="E2591">
        <f t="shared" si="80"/>
        <v>1999</v>
      </c>
      <c r="F2591">
        <f t="shared" si="81"/>
        <v>2</v>
      </c>
    </row>
    <row r="2592" spans="1:6">
      <c r="A2592">
        <v>87344</v>
      </c>
      <c r="B2592" s="1">
        <v>36217</v>
      </c>
      <c r="C2592">
        <v>12</v>
      </c>
      <c r="E2592">
        <f t="shared" si="80"/>
        <v>1999</v>
      </c>
      <c r="F2592">
        <f t="shared" si="81"/>
        <v>2</v>
      </c>
    </row>
    <row r="2593" spans="1:6">
      <c r="A2593">
        <v>87344</v>
      </c>
      <c r="B2593" s="1">
        <v>36218</v>
      </c>
      <c r="C2593">
        <v>12</v>
      </c>
      <c r="E2593">
        <f t="shared" si="80"/>
        <v>1999</v>
      </c>
      <c r="F2593">
        <f t="shared" si="81"/>
        <v>2</v>
      </c>
    </row>
    <row r="2594" spans="1:6">
      <c r="A2594">
        <v>87344</v>
      </c>
      <c r="B2594" s="1">
        <v>36219</v>
      </c>
      <c r="C2594">
        <v>12</v>
      </c>
      <c r="E2594">
        <f t="shared" si="80"/>
        <v>1999</v>
      </c>
      <c r="F2594">
        <f t="shared" si="81"/>
        <v>2</v>
      </c>
    </row>
    <row r="2595" spans="1:6">
      <c r="A2595">
        <v>87344</v>
      </c>
      <c r="B2595" s="1">
        <v>36220</v>
      </c>
      <c r="C2595">
        <v>12</v>
      </c>
      <c r="E2595">
        <f t="shared" si="80"/>
        <v>1999</v>
      </c>
      <c r="F2595">
        <f t="shared" si="81"/>
        <v>3</v>
      </c>
    </row>
    <row r="2596" spans="1:6">
      <c r="A2596">
        <v>87344</v>
      </c>
      <c r="B2596" s="1">
        <v>36221</v>
      </c>
      <c r="C2596">
        <v>12</v>
      </c>
      <c r="E2596">
        <f t="shared" si="80"/>
        <v>1999</v>
      </c>
      <c r="F2596">
        <f t="shared" si="81"/>
        <v>3</v>
      </c>
    </row>
    <row r="2597" spans="1:6">
      <c r="A2597">
        <v>87344</v>
      </c>
      <c r="B2597" s="1">
        <v>36222</v>
      </c>
      <c r="C2597">
        <v>12</v>
      </c>
      <c r="E2597">
        <f t="shared" si="80"/>
        <v>1999</v>
      </c>
      <c r="F2597">
        <f t="shared" si="81"/>
        <v>3</v>
      </c>
    </row>
    <row r="2598" spans="1:6">
      <c r="A2598">
        <v>87344</v>
      </c>
      <c r="B2598" s="1">
        <v>36223</v>
      </c>
      <c r="C2598">
        <v>12</v>
      </c>
      <c r="E2598">
        <f t="shared" si="80"/>
        <v>1999</v>
      </c>
      <c r="F2598">
        <f t="shared" si="81"/>
        <v>3</v>
      </c>
    </row>
    <row r="2599" spans="1:6">
      <c r="A2599">
        <v>87344</v>
      </c>
      <c r="B2599" s="1">
        <v>36224</v>
      </c>
      <c r="C2599">
        <v>12</v>
      </c>
      <c r="E2599">
        <f t="shared" si="80"/>
        <v>1999</v>
      </c>
      <c r="F2599">
        <f t="shared" si="81"/>
        <v>3</v>
      </c>
    </row>
    <row r="2600" spans="1:6">
      <c r="A2600">
        <v>87344</v>
      </c>
      <c r="B2600" s="1">
        <v>36225</v>
      </c>
      <c r="C2600">
        <v>12</v>
      </c>
      <c r="E2600">
        <f t="shared" si="80"/>
        <v>1999</v>
      </c>
      <c r="F2600">
        <f t="shared" si="81"/>
        <v>3</v>
      </c>
    </row>
    <row r="2601" spans="1:6">
      <c r="A2601">
        <v>87344</v>
      </c>
      <c r="B2601" s="1">
        <v>36226</v>
      </c>
      <c r="C2601">
        <v>12</v>
      </c>
      <c r="E2601">
        <f t="shared" si="80"/>
        <v>1999</v>
      </c>
      <c r="F2601">
        <f t="shared" si="81"/>
        <v>3</v>
      </c>
    </row>
    <row r="2602" spans="1:6">
      <c r="A2602">
        <v>87344</v>
      </c>
      <c r="B2602" s="1">
        <v>36227</v>
      </c>
      <c r="C2602">
        <v>12</v>
      </c>
      <c r="E2602">
        <f t="shared" si="80"/>
        <v>1999</v>
      </c>
      <c r="F2602">
        <f t="shared" si="81"/>
        <v>3</v>
      </c>
    </row>
    <row r="2603" spans="1:6">
      <c r="A2603">
        <v>87344</v>
      </c>
      <c r="B2603" s="1">
        <v>36228</v>
      </c>
      <c r="C2603">
        <v>12</v>
      </c>
      <c r="E2603">
        <f t="shared" si="80"/>
        <v>1999</v>
      </c>
      <c r="F2603">
        <f t="shared" si="81"/>
        <v>3</v>
      </c>
    </row>
    <row r="2604" spans="1:6">
      <c r="A2604">
        <v>87344</v>
      </c>
      <c r="B2604" s="1">
        <v>36229</v>
      </c>
      <c r="C2604">
        <v>12</v>
      </c>
      <c r="E2604">
        <f t="shared" si="80"/>
        <v>1999</v>
      </c>
      <c r="F2604">
        <f t="shared" si="81"/>
        <v>3</v>
      </c>
    </row>
    <row r="2605" spans="1:6">
      <c r="A2605">
        <v>87344</v>
      </c>
      <c r="B2605" s="1">
        <v>36230</v>
      </c>
      <c r="C2605">
        <v>12</v>
      </c>
      <c r="E2605">
        <f t="shared" si="80"/>
        <v>1999</v>
      </c>
      <c r="F2605">
        <f t="shared" si="81"/>
        <v>3</v>
      </c>
    </row>
    <row r="2606" spans="1:6">
      <c r="A2606">
        <v>87344</v>
      </c>
      <c r="B2606" s="1">
        <v>36231</v>
      </c>
      <c r="C2606">
        <v>12</v>
      </c>
      <c r="E2606">
        <f t="shared" si="80"/>
        <v>1999</v>
      </c>
      <c r="F2606">
        <f t="shared" si="81"/>
        <v>3</v>
      </c>
    </row>
    <row r="2607" spans="1:6">
      <c r="A2607">
        <v>87344</v>
      </c>
      <c r="B2607" s="1">
        <v>36232</v>
      </c>
      <c r="C2607">
        <v>12</v>
      </c>
      <c r="E2607">
        <f t="shared" si="80"/>
        <v>1999</v>
      </c>
      <c r="F2607">
        <f t="shared" si="81"/>
        <v>3</v>
      </c>
    </row>
    <row r="2608" spans="1:6">
      <c r="A2608">
        <v>87344</v>
      </c>
      <c r="B2608" s="1">
        <v>36233</v>
      </c>
      <c r="C2608">
        <v>12</v>
      </c>
      <c r="E2608">
        <f t="shared" si="80"/>
        <v>1999</v>
      </c>
      <c r="F2608">
        <f t="shared" si="81"/>
        <v>3</v>
      </c>
    </row>
    <row r="2609" spans="1:6">
      <c r="A2609">
        <v>87344</v>
      </c>
      <c r="B2609" s="1">
        <v>36234</v>
      </c>
      <c r="C2609">
        <v>12</v>
      </c>
      <c r="E2609">
        <f t="shared" si="80"/>
        <v>1999</v>
      </c>
      <c r="F2609">
        <f t="shared" si="81"/>
        <v>3</v>
      </c>
    </row>
    <row r="2610" spans="1:6">
      <c r="A2610">
        <v>87344</v>
      </c>
      <c r="B2610" s="1">
        <v>36235</v>
      </c>
      <c r="C2610">
        <v>12</v>
      </c>
      <c r="E2610">
        <f t="shared" si="80"/>
        <v>1999</v>
      </c>
      <c r="F2610">
        <f t="shared" si="81"/>
        <v>3</v>
      </c>
    </row>
    <row r="2611" spans="1:6">
      <c r="A2611">
        <v>87344</v>
      </c>
      <c r="B2611" s="1">
        <v>36236</v>
      </c>
      <c r="C2611">
        <v>12</v>
      </c>
      <c r="E2611">
        <f t="shared" si="80"/>
        <v>1999</v>
      </c>
      <c r="F2611">
        <f t="shared" si="81"/>
        <v>3</v>
      </c>
    </row>
    <row r="2612" spans="1:6">
      <c r="A2612">
        <v>87344</v>
      </c>
      <c r="B2612" s="1">
        <v>36237</v>
      </c>
      <c r="C2612">
        <v>12</v>
      </c>
      <c r="E2612">
        <f t="shared" si="80"/>
        <v>1999</v>
      </c>
      <c r="F2612">
        <f t="shared" si="81"/>
        <v>3</v>
      </c>
    </row>
    <row r="2613" spans="1:6">
      <c r="A2613">
        <v>87344</v>
      </c>
      <c r="B2613" s="1">
        <v>36238</v>
      </c>
      <c r="C2613">
        <v>12</v>
      </c>
      <c r="E2613">
        <f t="shared" si="80"/>
        <v>1999</v>
      </c>
      <c r="F2613">
        <f t="shared" si="81"/>
        <v>3</v>
      </c>
    </row>
    <row r="2614" spans="1:6">
      <c r="A2614">
        <v>87344</v>
      </c>
      <c r="B2614" s="1">
        <v>36239</v>
      </c>
      <c r="C2614">
        <v>12</v>
      </c>
      <c r="E2614">
        <f t="shared" si="80"/>
        <v>1999</v>
      </c>
      <c r="F2614">
        <f t="shared" si="81"/>
        <v>3</v>
      </c>
    </row>
    <row r="2615" spans="1:6">
      <c r="A2615">
        <v>87344</v>
      </c>
      <c r="B2615" s="1">
        <v>36240</v>
      </c>
      <c r="C2615">
        <v>12</v>
      </c>
      <c r="E2615">
        <f t="shared" si="80"/>
        <v>1999</v>
      </c>
      <c r="F2615">
        <f t="shared" si="81"/>
        <v>3</v>
      </c>
    </row>
    <row r="2616" spans="1:6">
      <c r="A2616">
        <v>87344</v>
      </c>
      <c r="B2616" s="1">
        <v>36241</v>
      </c>
      <c r="C2616">
        <v>12</v>
      </c>
      <c r="E2616">
        <f t="shared" si="80"/>
        <v>1999</v>
      </c>
      <c r="F2616">
        <f t="shared" si="81"/>
        <v>3</v>
      </c>
    </row>
    <row r="2617" spans="1:6">
      <c r="A2617">
        <v>87344</v>
      </c>
      <c r="B2617" s="1">
        <v>36242</v>
      </c>
      <c r="C2617">
        <v>12</v>
      </c>
      <c r="E2617">
        <f t="shared" si="80"/>
        <v>1999</v>
      </c>
      <c r="F2617">
        <f t="shared" si="81"/>
        <v>3</v>
      </c>
    </row>
    <row r="2618" spans="1:6">
      <c r="A2618">
        <v>87344</v>
      </c>
      <c r="B2618" s="1">
        <v>36244</v>
      </c>
      <c r="C2618">
        <v>12</v>
      </c>
      <c r="E2618">
        <f t="shared" si="80"/>
        <v>1999</v>
      </c>
      <c r="F2618">
        <f t="shared" si="81"/>
        <v>3</v>
      </c>
    </row>
    <row r="2619" spans="1:6">
      <c r="A2619">
        <v>87344</v>
      </c>
      <c r="B2619" s="1">
        <v>36245</v>
      </c>
      <c r="C2619">
        <v>12</v>
      </c>
      <c r="E2619">
        <f t="shared" si="80"/>
        <v>1999</v>
      </c>
      <c r="F2619">
        <f t="shared" si="81"/>
        <v>3</v>
      </c>
    </row>
    <row r="2620" spans="1:6">
      <c r="A2620">
        <v>87344</v>
      </c>
      <c r="B2620" s="1">
        <v>36246</v>
      </c>
      <c r="C2620">
        <v>12</v>
      </c>
      <c r="E2620">
        <f t="shared" si="80"/>
        <v>1999</v>
      </c>
      <c r="F2620">
        <f t="shared" si="81"/>
        <v>3</v>
      </c>
    </row>
    <row r="2621" spans="1:6">
      <c r="A2621">
        <v>87344</v>
      </c>
      <c r="B2621" s="1">
        <v>36247</v>
      </c>
      <c r="C2621">
        <v>12</v>
      </c>
      <c r="E2621">
        <f t="shared" si="80"/>
        <v>1999</v>
      </c>
      <c r="F2621">
        <f t="shared" si="81"/>
        <v>3</v>
      </c>
    </row>
    <row r="2622" spans="1:6">
      <c r="A2622">
        <v>87344</v>
      </c>
      <c r="B2622" s="1">
        <v>36248</v>
      </c>
      <c r="C2622">
        <v>12</v>
      </c>
      <c r="E2622">
        <f t="shared" si="80"/>
        <v>1999</v>
      </c>
      <c r="F2622">
        <f t="shared" si="81"/>
        <v>3</v>
      </c>
    </row>
    <row r="2623" spans="1:6">
      <c r="A2623">
        <v>87344</v>
      </c>
      <c r="B2623" s="1">
        <v>36249</v>
      </c>
      <c r="C2623">
        <v>12</v>
      </c>
      <c r="E2623">
        <f t="shared" si="80"/>
        <v>1999</v>
      </c>
      <c r="F2623">
        <f t="shared" si="81"/>
        <v>3</v>
      </c>
    </row>
    <row r="2624" spans="1:6">
      <c r="A2624">
        <v>87344</v>
      </c>
      <c r="B2624" s="1">
        <v>36250</v>
      </c>
      <c r="C2624">
        <v>12</v>
      </c>
      <c r="E2624">
        <f t="shared" si="80"/>
        <v>1999</v>
      </c>
      <c r="F2624">
        <f t="shared" si="81"/>
        <v>3</v>
      </c>
    </row>
    <row r="2625" spans="1:6">
      <c r="A2625">
        <v>87344</v>
      </c>
      <c r="B2625" s="1">
        <v>36251</v>
      </c>
      <c r="C2625">
        <v>12</v>
      </c>
      <c r="E2625">
        <f t="shared" si="80"/>
        <v>1999</v>
      </c>
      <c r="F2625">
        <f t="shared" si="81"/>
        <v>4</v>
      </c>
    </row>
    <row r="2626" spans="1:6">
      <c r="A2626">
        <v>87344</v>
      </c>
      <c r="B2626" s="1">
        <v>36252</v>
      </c>
      <c r="C2626">
        <v>12</v>
      </c>
      <c r="E2626">
        <f t="shared" si="80"/>
        <v>1999</v>
      </c>
      <c r="F2626">
        <f t="shared" si="81"/>
        <v>4</v>
      </c>
    </row>
    <row r="2627" spans="1:6">
      <c r="A2627">
        <v>87344</v>
      </c>
      <c r="B2627" s="1">
        <v>36253</v>
      </c>
      <c r="C2627">
        <v>12</v>
      </c>
      <c r="E2627">
        <f t="shared" ref="E2627:E2690" si="82">YEAR(B2627)</f>
        <v>1999</v>
      </c>
      <c r="F2627">
        <f t="shared" ref="F2627:F2690" si="83">MONTH(B2627)</f>
        <v>4</v>
      </c>
    </row>
    <row r="2628" spans="1:6">
      <c r="A2628">
        <v>87344</v>
      </c>
      <c r="B2628" s="1">
        <v>36254</v>
      </c>
      <c r="C2628">
        <v>12</v>
      </c>
      <c r="E2628">
        <f t="shared" si="82"/>
        <v>1999</v>
      </c>
      <c r="F2628">
        <f t="shared" si="83"/>
        <v>4</v>
      </c>
    </row>
    <row r="2629" spans="1:6">
      <c r="A2629">
        <v>87344</v>
      </c>
      <c r="B2629" s="1">
        <v>36255</v>
      </c>
      <c r="C2629">
        <v>12</v>
      </c>
      <c r="E2629">
        <f t="shared" si="82"/>
        <v>1999</v>
      </c>
      <c r="F2629">
        <f t="shared" si="83"/>
        <v>4</v>
      </c>
    </row>
    <row r="2630" spans="1:6">
      <c r="A2630">
        <v>87344</v>
      </c>
      <c r="B2630" s="1">
        <v>36256</v>
      </c>
      <c r="C2630">
        <v>12</v>
      </c>
      <c r="E2630">
        <f t="shared" si="82"/>
        <v>1999</v>
      </c>
      <c r="F2630">
        <f t="shared" si="83"/>
        <v>4</v>
      </c>
    </row>
    <row r="2631" spans="1:6">
      <c r="A2631">
        <v>87344</v>
      </c>
      <c r="B2631" s="1">
        <v>36257</v>
      </c>
      <c r="C2631">
        <v>12</v>
      </c>
      <c r="E2631">
        <f t="shared" si="82"/>
        <v>1999</v>
      </c>
      <c r="F2631">
        <f t="shared" si="83"/>
        <v>4</v>
      </c>
    </row>
    <row r="2632" spans="1:6">
      <c r="A2632">
        <v>87344</v>
      </c>
      <c r="B2632" s="1">
        <v>36258</v>
      </c>
      <c r="C2632">
        <v>12</v>
      </c>
      <c r="E2632">
        <f t="shared" si="82"/>
        <v>1999</v>
      </c>
      <c r="F2632">
        <f t="shared" si="83"/>
        <v>4</v>
      </c>
    </row>
    <row r="2633" spans="1:6">
      <c r="A2633">
        <v>87344</v>
      </c>
      <c r="B2633" s="1">
        <v>36259</v>
      </c>
      <c r="C2633">
        <v>12</v>
      </c>
      <c r="E2633">
        <f t="shared" si="82"/>
        <v>1999</v>
      </c>
      <c r="F2633">
        <f t="shared" si="83"/>
        <v>4</v>
      </c>
    </row>
    <row r="2634" spans="1:6">
      <c r="A2634">
        <v>87344</v>
      </c>
      <c r="B2634" s="1">
        <v>36260</v>
      </c>
      <c r="C2634">
        <v>12</v>
      </c>
      <c r="E2634">
        <f t="shared" si="82"/>
        <v>1999</v>
      </c>
      <c r="F2634">
        <f t="shared" si="83"/>
        <v>4</v>
      </c>
    </row>
    <row r="2635" spans="1:6">
      <c r="A2635">
        <v>87344</v>
      </c>
      <c r="B2635" s="1">
        <v>36261</v>
      </c>
      <c r="C2635">
        <v>12</v>
      </c>
      <c r="E2635">
        <f t="shared" si="82"/>
        <v>1999</v>
      </c>
      <c r="F2635">
        <f t="shared" si="83"/>
        <v>4</v>
      </c>
    </row>
    <row r="2636" spans="1:6">
      <c r="A2636">
        <v>87344</v>
      </c>
      <c r="B2636" s="1">
        <v>36262</v>
      </c>
      <c r="C2636">
        <v>12</v>
      </c>
      <c r="E2636">
        <f t="shared" si="82"/>
        <v>1999</v>
      </c>
      <c r="F2636">
        <f t="shared" si="83"/>
        <v>4</v>
      </c>
    </row>
    <row r="2637" spans="1:6">
      <c r="A2637">
        <v>87344</v>
      </c>
      <c r="B2637" s="1">
        <v>36263</v>
      </c>
      <c r="C2637">
        <v>12</v>
      </c>
      <c r="E2637">
        <f t="shared" si="82"/>
        <v>1999</v>
      </c>
      <c r="F2637">
        <f t="shared" si="83"/>
        <v>4</v>
      </c>
    </row>
    <row r="2638" spans="1:6">
      <c r="A2638">
        <v>87344</v>
      </c>
      <c r="B2638" s="1">
        <v>36264</v>
      </c>
      <c r="C2638">
        <v>12</v>
      </c>
      <c r="E2638">
        <f t="shared" si="82"/>
        <v>1999</v>
      </c>
      <c r="F2638">
        <f t="shared" si="83"/>
        <v>4</v>
      </c>
    </row>
    <row r="2639" spans="1:6">
      <c r="A2639">
        <v>87344</v>
      </c>
      <c r="B2639" s="1">
        <v>36265</v>
      </c>
      <c r="C2639">
        <v>12</v>
      </c>
      <c r="E2639">
        <f t="shared" si="82"/>
        <v>1999</v>
      </c>
      <c r="F2639">
        <f t="shared" si="83"/>
        <v>4</v>
      </c>
    </row>
    <row r="2640" spans="1:6">
      <c r="A2640">
        <v>87344</v>
      </c>
      <c r="B2640" s="1">
        <v>36266</v>
      </c>
      <c r="C2640">
        <v>12</v>
      </c>
      <c r="E2640">
        <f t="shared" si="82"/>
        <v>1999</v>
      </c>
      <c r="F2640">
        <f t="shared" si="83"/>
        <v>4</v>
      </c>
    </row>
    <row r="2641" spans="1:6">
      <c r="A2641">
        <v>87344</v>
      </c>
      <c r="B2641" s="1">
        <v>36267</v>
      </c>
      <c r="C2641">
        <v>12</v>
      </c>
      <c r="E2641">
        <f t="shared" si="82"/>
        <v>1999</v>
      </c>
      <c r="F2641">
        <f t="shared" si="83"/>
        <v>4</v>
      </c>
    </row>
    <row r="2642" spans="1:6">
      <c r="A2642">
        <v>87344</v>
      </c>
      <c r="B2642" s="1">
        <v>36268</v>
      </c>
      <c r="C2642">
        <v>12</v>
      </c>
      <c r="E2642">
        <f t="shared" si="82"/>
        <v>1999</v>
      </c>
      <c r="F2642">
        <f t="shared" si="83"/>
        <v>4</v>
      </c>
    </row>
    <row r="2643" spans="1:6">
      <c r="A2643">
        <v>87344</v>
      </c>
      <c r="B2643" s="1">
        <v>36269</v>
      </c>
      <c r="C2643">
        <v>12</v>
      </c>
      <c r="E2643">
        <f t="shared" si="82"/>
        <v>1999</v>
      </c>
      <c r="F2643">
        <f t="shared" si="83"/>
        <v>4</v>
      </c>
    </row>
    <row r="2644" spans="1:6">
      <c r="A2644">
        <v>87344</v>
      </c>
      <c r="B2644" s="1">
        <v>36270</v>
      </c>
      <c r="C2644">
        <v>12</v>
      </c>
      <c r="E2644">
        <f t="shared" si="82"/>
        <v>1999</v>
      </c>
      <c r="F2644">
        <f t="shared" si="83"/>
        <v>4</v>
      </c>
    </row>
    <row r="2645" spans="1:6">
      <c r="A2645">
        <v>87344</v>
      </c>
      <c r="B2645" s="1">
        <v>36271</v>
      </c>
      <c r="C2645">
        <v>12</v>
      </c>
      <c r="E2645">
        <f t="shared" si="82"/>
        <v>1999</v>
      </c>
      <c r="F2645">
        <f t="shared" si="83"/>
        <v>4</v>
      </c>
    </row>
    <row r="2646" spans="1:6">
      <c r="A2646">
        <v>87344</v>
      </c>
      <c r="B2646" s="1">
        <v>36272</v>
      </c>
      <c r="C2646">
        <v>12</v>
      </c>
      <c r="E2646">
        <f t="shared" si="82"/>
        <v>1999</v>
      </c>
      <c r="F2646">
        <f t="shared" si="83"/>
        <v>4</v>
      </c>
    </row>
    <row r="2647" spans="1:6">
      <c r="A2647">
        <v>87344</v>
      </c>
      <c r="B2647" s="1">
        <v>36273</v>
      </c>
      <c r="C2647">
        <v>12</v>
      </c>
      <c r="E2647">
        <f t="shared" si="82"/>
        <v>1999</v>
      </c>
      <c r="F2647">
        <f t="shared" si="83"/>
        <v>4</v>
      </c>
    </row>
    <row r="2648" spans="1:6">
      <c r="A2648">
        <v>87344</v>
      </c>
      <c r="B2648" s="1">
        <v>36274</v>
      </c>
      <c r="C2648">
        <v>12</v>
      </c>
      <c r="E2648">
        <f t="shared" si="82"/>
        <v>1999</v>
      </c>
      <c r="F2648">
        <f t="shared" si="83"/>
        <v>4</v>
      </c>
    </row>
    <row r="2649" spans="1:6">
      <c r="A2649">
        <v>87344</v>
      </c>
      <c r="B2649" s="1">
        <v>36275</v>
      </c>
      <c r="C2649">
        <v>12</v>
      </c>
      <c r="E2649">
        <f t="shared" si="82"/>
        <v>1999</v>
      </c>
      <c r="F2649">
        <f t="shared" si="83"/>
        <v>4</v>
      </c>
    </row>
    <row r="2650" spans="1:6">
      <c r="A2650">
        <v>87344</v>
      </c>
      <c r="B2650" s="1">
        <v>36276</v>
      </c>
      <c r="C2650">
        <v>12</v>
      </c>
      <c r="E2650">
        <f t="shared" si="82"/>
        <v>1999</v>
      </c>
      <c r="F2650">
        <f t="shared" si="83"/>
        <v>4</v>
      </c>
    </row>
    <row r="2651" spans="1:6">
      <c r="A2651">
        <v>87344</v>
      </c>
      <c r="B2651" s="1">
        <v>36277</v>
      </c>
      <c r="C2651">
        <v>12</v>
      </c>
      <c r="E2651">
        <f t="shared" si="82"/>
        <v>1999</v>
      </c>
      <c r="F2651">
        <f t="shared" si="83"/>
        <v>4</v>
      </c>
    </row>
    <row r="2652" spans="1:6">
      <c r="A2652">
        <v>87344</v>
      </c>
      <c r="B2652" s="1">
        <v>36278</v>
      </c>
      <c r="C2652">
        <v>12</v>
      </c>
      <c r="E2652">
        <f t="shared" si="82"/>
        <v>1999</v>
      </c>
      <c r="F2652">
        <f t="shared" si="83"/>
        <v>4</v>
      </c>
    </row>
    <row r="2653" spans="1:6">
      <c r="A2653">
        <v>87344</v>
      </c>
      <c r="B2653" s="1">
        <v>36279</v>
      </c>
      <c r="C2653">
        <v>12</v>
      </c>
      <c r="E2653">
        <f t="shared" si="82"/>
        <v>1999</v>
      </c>
      <c r="F2653">
        <f t="shared" si="83"/>
        <v>4</v>
      </c>
    </row>
    <row r="2654" spans="1:6">
      <c r="A2654">
        <v>87344</v>
      </c>
      <c r="B2654" s="1">
        <v>36280</v>
      </c>
      <c r="C2654">
        <v>12</v>
      </c>
      <c r="E2654">
        <f t="shared" si="82"/>
        <v>1999</v>
      </c>
      <c r="F2654">
        <f t="shared" si="83"/>
        <v>4</v>
      </c>
    </row>
    <row r="2655" spans="1:6">
      <c r="A2655">
        <v>87344</v>
      </c>
      <c r="B2655" s="1">
        <v>36281</v>
      </c>
      <c r="C2655">
        <v>12</v>
      </c>
      <c r="E2655">
        <f t="shared" si="82"/>
        <v>1999</v>
      </c>
      <c r="F2655">
        <f t="shared" si="83"/>
        <v>5</v>
      </c>
    </row>
    <row r="2656" spans="1:6">
      <c r="A2656">
        <v>87344</v>
      </c>
      <c r="B2656" s="1">
        <v>36282</v>
      </c>
      <c r="C2656">
        <v>12</v>
      </c>
      <c r="E2656">
        <f t="shared" si="82"/>
        <v>1999</v>
      </c>
      <c r="F2656">
        <f t="shared" si="83"/>
        <v>5</v>
      </c>
    </row>
    <row r="2657" spans="1:6">
      <c r="A2657">
        <v>87344</v>
      </c>
      <c r="B2657" s="1">
        <v>36283</v>
      </c>
      <c r="C2657">
        <v>12</v>
      </c>
      <c r="E2657">
        <f t="shared" si="82"/>
        <v>1999</v>
      </c>
      <c r="F2657">
        <f t="shared" si="83"/>
        <v>5</v>
      </c>
    </row>
    <row r="2658" spans="1:6">
      <c r="A2658">
        <v>87344</v>
      </c>
      <c r="B2658" s="1">
        <v>36284</v>
      </c>
      <c r="C2658">
        <v>12</v>
      </c>
      <c r="E2658">
        <f t="shared" si="82"/>
        <v>1999</v>
      </c>
      <c r="F2658">
        <f t="shared" si="83"/>
        <v>5</v>
      </c>
    </row>
    <row r="2659" spans="1:6">
      <c r="A2659">
        <v>87344</v>
      </c>
      <c r="B2659" s="1">
        <v>36285</v>
      </c>
      <c r="C2659">
        <v>12</v>
      </c>
      <c r="E2659">
        <f t="shared" si="82"/>
        <v>1999</v>
      </c>
      <c r="F2659">
        <f t="shared" si="83"/>
        <v>5</v>
      </c>
    </row>
    <row r="2660" spans="1:6">
      <c r="A2660">
        <v>87344</v>
      </c>
      <c r="B2660" s="1">
        <v>36286</v>
      </c>
      <c r="C2660">
        <v>12</v>
      </c>
      <c r="E2660">
        <f t="shared" si="82"/>
        <v>1999</v>
      </c>
      <c r="F2660">
        <f t="shared" si="83"/>
        <v>5</v>
      </c>
    </row>
    <row r="2661" spans="1:6">
      <c r="A2661">
        <v>87344</v>
      </c>
      <c r="B2661" s="1">
        <v>36287</v>
      </c>
      <c r="C2661">
        <v>12</v>
      </c>
      <c r="E2661">
        <f t="shared" si="82"/>
        <v>1999</v>
      </c>
      <c r="F2661">
        <f t="shared" si="83"/>
        <v>5</v>
      </c>
    </row>
    <row r="2662" spans="1:6">
      <c r="A2662">
        <v>87344</v>
      </c>
      <c r="B2662" s="1">
        <v>36288</v>
      </c>
      <c r="C2662">
        <v>12</v>
      </c>
      <c r="E2662">
        <f t="shared" si="82"/>
        <v>1999</v>
      </c>
      <c r="F2662">
        <f t="shared" si="83"/>
        <v>5</v>
      </c>
    </row>
    <row r="2663" spans="1:6">
      <c r="A2663">
        <v>87344</v>
      </c>
      <c r="B2663" s="1">
        <v>36289</v>
      </c>
      <c r="C2663">
        <v>12</v>
      </c>
      <c r="E2663">
        <f t="shared" si="82"/>
        <v>1999</v>
      </c>
      <c r="F2663">
        <f t="shared" si="83"/>
        <v>5</v>
      </c>
    </row>
    <row r="2664" spans="1:6">
      <c r="A2664">
        <v>87344</v>
      </c>
      <c r="B2664" s="1">
        <v>36290</v>
      </c>
      <c r="C2664">
        <v>12</v>
      </c>
      <c r="E2664">
        <f t="shared" si="82"/>
        <v>1999</v>
      </c>
      <c r="F2664">
        <f t="shared" si="83"/>
        <v>5</v>
      </c>
    </row>
    <row r="2665" spans="1:6">
      <c r="A2665">
        <v>87344</v>
      </c>
      <c r="B2665" s="1">
        <v>36291</v>
      </c>
      <c r="C2665">
        <v>12</v>
      </c>
      <c r="E2665">
        <f t="shared" si="82"/>
        <v>1999</v>
      </c>
      <c r="F2665">
        <f t="shared" si="83"/>
        <v>5</v>
      </c>
    </row>
    <row r="2666" spans="1:6">
      <c r="A2666">
        <v>87344</v>
      </c>
      <c r="B2666" s="1">
        <v>36292</v>
      </c>
      <c r="C2666">
        <v>12</v>
      </c>
      <c r="E2666">
        <f t="shared" si="82"/>
        <v>1999</v>
      </c>
      <c r="F2666">
        <f t="shared" si="83"/>
        <v>5</v>
      </c>
    </row>
    <row r="2667" spans="1:6">
      <c r="A2667">
        <v>87344</v>
      </c>
      <c r="B2667" s="1">
        <v>36293</v>
      </c>
      <c r="C2667">
        <v>12</v>
      </c>
      <c r="E2667">
        <f t="shared" si="82"/>
        <v>1999</v>
      </c>
      <c r="F2667">
        <f t="shared" si="83"/>
        <v>5</v>
      </c>
    </row>
    <row r="2668" spans="1:6">
      <c r="A2668">
        <v>87344</v>
      </c>
      <c r="B2668" s="1">
        <v>36294</v>
      </c>
      <c r="C2668">
        <v>12</v>
      </c>
      <c r="E2668">
        <f t="shared" si="82"/>
        <v>1999</v>
      </c>
      <c r="F2668">
        <f t="shared" si="83"/>
        <v>5</v>
      </c>
    </row>
    <row r="2669" spans="1:6">
      <c r="A2669">
        <v>87344</v>
      </c>
      <c r="B2669" s="1">
        <v>36295</v>
      </c>
      <c r="C2669">
        <v>12</v>
      </c>
      <c r="E2669">
        <f t="shared" si="82"/>
        <v>1999</v>
      </c>
      <c r="F2669">
        <f t="shared" si="83"/>
        <v>5</v>
      </c>
    </row>
    <row r="2670" spans="1:6">
      <c r="A2670">
        <v>87344</v>
      </c>
      <c r="B2670" s="1">
        <v>36296</v>
      </c>
      <c r="C2670">
        <v>12</v>
      </c>
      <c r="E2670">
        <f t="shared" si="82"/>
        <v>1999</v>
      </c>
      <c r="F2670">
        <f t="shared" si="83"/>
        <v>5</v>
      </c>
    </row>
    <row r="2671" spans="1:6">
      <c r="A2671">
        <v>87344</v>
      </c>
      <c r="B2671" s="1">
        <v>36297</v>
      </c>
      <c r="C2671">
        <v>12</v>
      </c>
      <c r="E2671">
        <f t="shared" si="82"/>
        <v>1999</v>
      </c>
      <c r="F2671">
        <f t="shared" si="83"/>
        <v>5</v>
      </c>
    </row>
    <row r="2672" spans="1:6">
      <c r="A2672">
        <v>87344</v>
      </c>
      <c r="B2672" s="1">
        <v>36298</v>
      </c>
      <c r="C2672">
        <v>12</v>
      </c>
      <c r="E2672">
        <f t="shared" si="82"/>
        <v>1999</v>
      </c>
      <c r="F2672">
        <f t="shared" si="83"/>
        <v>5</v>
      </c>
    </row>
    <row r="2673" spans="1:6">
      <c r="A2673">
        <v>87344</v>
      </c>
      <c r="B2673" s="1">
        <v>36299</v>
      </c>
      <c r="C2673">
        <v>12</v>
      </c>
      <c r="E2673">
        <f t="shared" si="82"/>
        <v>1999</v>
      </c>
      <c r="F2673">
        <f t="shared" si="83"/>
        <v>5</v>
      </c>
    </row>
    <row r="2674" spans="1:6">
      <c r="A2674">
        <v>87344</v>
      </c>
      <c r="B2674" s="1">
        <v>36300</v>
      </c>
      <c r="C2674">
        <v>12</v>
      </c>
      <c r="E2674">
        <f t="shared" si="82"/>
        <v>1999</v>
      </c>
      <c r="F2674">
        <f t="shared" si="83"/>
        <v>5</v>
      </c>
    </row>
    <row r="2675" spans="1:6">
      <c r="A2675">
        <v>87344</v>
      </c>
      <c r="B2675" s="1">
        <v>36301</v>
      </c>
      <c r="C2675">
        <v>12</v>
      </c>
      <c r="E2675">
        <f t="shared" si="82"/>
        <v>1999</v>
      </c>
      <c r="F2675">
        <f t="shared" si="83"/>
        <v>5</v>
      </c>
    </row>
    <row r="2676" spans="1:6">
      <c r="A2676">
        <v>87344</v>
      </c>
      <c r="B2676" s="1">
        <v>36302</v>
      </c>
      <c r="C2676">
        <v>12</v>
      </c>
      <c r="E2676">
        <f t="shared" si="82"/>
        <v>1999</v>
      </c>
      <c r="F2676">
        <f t="shared" si="83"/>
        <v>5</v>
      </c>
    </row>
    <row r="2677" spans="1:6">
      <c r="A2677">
        <v>87344</v>
      </c>
      <c r="B2677" s="1">
        <v>36303</v>
      </c>
      <c r="C2677">
        <v>12</v>
      </c>
      <c r="E2677">
        <f t="shared" si="82"/>
        <v>1999</v>
      </c>
      <c r="F2677">
        <f t="shared" si="83"/>
        <v>5</v>
      </c>
    </row>
    <row r="2678" spans="1:6">
      <c r="A2678">
        <v>87344</v>
      </c>
      <c r="B2678" s="1">
        <v>36304</v>
      </c>
      <c r="C2678">
        <v>12</v>
      </c>
      <c r="E2678">
        <f t="shared" si="82"/>
        <v>1999</v>
      </c>
      <c r="F2678">
        <f t="shared" si="83"/>
        <v>5</v>
      </c>
    </row>
    <row r="2679" spans="1:6">
      <c r="A2679">
        <v>87344</v>
      </c>
      <c r="B2679" s="1">
        <v>36305</v>
      </c>
      <c r="C2679">
        <v>12</v>
      </c>
      <c r="E2679">
        <f t="shared" si="82"/>
        <v>1999</v>
      </c>
      <c r="F2679">
        <f t="shared" si="83"/>
        <v>5</v>
      </c>
    </row>
    <row r="2680" spans="1:6">
      <c r="A2680">
        <v>87344</v>
      </c>
      <c r="B2680" s="1">
        <v>36306</v>
      </c>
      <c r="C2680">
        <v>12</v>
      </c>
      <c r="E2680">
        <f t="shared" si="82"/>
        <v>1999</v>
      </c>
      <c r="F2680">
        <f t="shared" si="83"/>
        <v>5</v>
      </c>
    </row>
    <row r="2681" spans="1:6">
      <c r="A2681">
        <v>87344</v>
      </c>
      <c r="B2681" s="1">
        <v>36307</v>
      </c>
      <c r="C2681">
        <v>12</v>
      </c>
      <c r="E2681">
        <f t="shared" si="82"/>
        <v>1999</v>
      </c>
      <c r="F2681">
        <f t="shared" si="83"/>
        <v>5</v>
      </c>
    </row>
    <row r="2682" spans="1:6">
      <c r="A2682">
        <v>87344</v>
      </c>
      <c r="B2682" s="1">
        <v>36308</v>
      </c>
      <c r="C2682">
        <v>12</v>
      </c>
      <c r="E2682">
        <f t="shared" si="82"/>
        <v>1999</v>
      </c>
      <c r="F2682">
        <f t="shared" si="83"/>
        <v>5</v>
      </c>
    </row>
    <row r="2683" spans="1:6">
      <c r="A2683">
        <v>87344</v>
      </c>
      <c r="B2683" s="1">
        <v>36309</v>
      </c>
      <c r="C2683">
        <v>12</v>
      </c>
      <c r="E2683">
        <f t="shared" si="82"/>
        <v>1999</v>
      </c>
      <c r="F2683">
        <f t="shared" si="83"/>
        <v>5</v>
      </c>
    </row>
    <row r="2684" spans="1:6">
      <c r="A2684">
        <v>87344</v>
      </c>
      <c r="B2684" s="1">
        <v>36310</v>
      </c>
      <c r="C2684">
        <v>12</v>
      </c>
      <c r="E2684">
        <f t="shared" si="82"/>
        <v>1999</v>
      </c>
      <c r="F2684">
        <f t="shared" si="83"/>
        <v>5</v>
      </c>
    </row>
    <row r="2685" spans="1:6">
      <c r="A2685">
        <v>87344</v>
      </c>
      <c r="B2685" s="1">
        <v>36311</v>
      </c>
      <c r="C2685">
        <v>12</v>
      </c>
      <c r="E2685">
        <f t="shared" si="82"/>
        <v>1999</v>
      </c>
      <c r="F2685">
        <f t="shared" si="83"/>
        <v>5</v>
      </c>
    </row>
    <row r="2686" spans="1:6">
      <c r="A2686">
        <v>87344</v>
      </c>
      <c r="B2686" s="1">
        <v>36312</v>
      </c>
      <c r="C2686">
        <v>12</v>
      </c>
      <c r="E2686">
        <f t="shared" si="82"/>
        <v>1999</v>
      </c>
      <c r="F2686">
        <f t="shared" si="83"/>
        <v>6</v>
      </c>
    </row>
    <row r="2687" spans="1:6">
      <c r="A2687">
        <v>87344</v>
      </c>
      <c r="B2687" s="1">
        <v>36313</v>
      </c>
      <c r="C2687">
        <v>12</v>
      </c>
      <c r="E2687">
        <f t="shared" si="82"/>
        <v>1999</v>
      </c>
      <c r="F2687">
        <f t="shared" si="83"/>
        <v>6</v>
      </c>
    </row>
    <row r="2688" spans="1:6">
      <c r="A2688">
        <v>87344</v>
      </c>
      <c r="B2688" s="1">
        <v>36314</v>
      </c>
      <c r="C2688">
        <v>12</v>
      </c>
      <c r="E2688">
        <f t="shared" si="82"/>
        <v>1999</v>
      </c>
      <c r="F2688">
        <f t="shared" si="83"/>
        <v>6</v>
      </c>
    </row>
    <row r="2689" spans="1:6">
      <c r="A2689">
        <v>87344</v>
      </c>
      <c r="B2689" s="1">
        <v>36315</v>
      </c>
      <c r="C2689">
        <v>12</v>
      </c>
      <c r="E2689">
        <f t="shared" si="82"/>
        <v>1999</v>
      </c>
      <c r="F2689">
        <f t="shared" si="83"/>
        <v>6</v>
      </c>
    </row>
    <row r="2690" spans="1:6">
      <c r="A2690">
        <v>87344</v>
      </c>
      <c r="B2690" s="1">
        <v>36316</v>
      </c>
      <c r="C2690">
        <v>12</v>
      </c>
      <c r="E2690">
        <f t="shared" si="82"/>
        <v>1999</v>
      </c>
      <c r="F2690">
        <f t="shared" si="83"/>
        <v>6</v>
      </c>
    </row>
    <row r="2691" spans="1:6">
      <c r="A2691">
        <v>87344</v>
      </c>
      <c r="B2691" s="1">
        <v>36317</v>
      </c>
      <c r="C2691">
        <v>12</v>
      </c>
      <c r="E2691">
        <f t="shared" ref="E2691:E2754" si="84">YEAR(B2691)</f>
        <v>1999</v>
      </c>
      <c r="F2691">
        <f t="shared" ref="F2691:F2754" si="85">MONTH(B2691)</f>
        <v>6</v>
      </c>
    </row>
    <row r="2692" spans="1:6">
      <c r="A2692">
        <v>87344</v>
      </c>
      <c r="B2692" s="1">
        <v>36318</v>
      </c>
      <c r="C2692">
        <v>12</v>
      </c>
      <c r="E2692">
        <f t="shared" si="84"/>
        <v>1999</v>
      </c>
      <c r="F2692">
        <f t="shared" si="85"/>
        <v>6</v>
      </c>
    </row>
    <row r="2693" spans="1:6">
      <c r="A2693">
        <v>87344</v>
      </c>
      <c r="B2693" s="1">
        <v>36319</v>
      </c>
      <c r="C2693">
        <v>12</v>
      </c>
      <c r="E2693">
        <f t="shared" si="84"/>
        <v>1999</v>
      </c>
      <c r="F2693">
        <f t="shared" si="85"/>
        <v>6</v>
      </c>
    </row>
    <row r="2694" spans="1:6">
      <c r="A2694">
        <v>87344</v>
      </c>
      <c r="B2694" s="1">
        <v>36320</v>
      </c>
      <c r="C2694">
        <v>12</v>
      </c>
      <c r="E2694">
        <f t="shared" si="84"/>
        <v>1999</v>
      </c>
      <c r="F2694">
        <f t="shared" si="85"/>
        <v>6</v>
      </c>
    </row>
    <row r="2695" spans="1:6">
      <c r="A2695">
        <v>87344</v>
      </c>
      <c r="B2695" s="1">
        <v>36321</v>
      </c>
      <c r="C2695">
        <v>12</v>
      </c>
      <c r="E2695">
        <f t="shared" si="84"/>
        <v>1999</v>
      </c>
      <c r="F2695">
        <f t="shared" si="85"/>
        <v>6</v>
      </c>
    </row>
    <row r="2696" spans="1:6">
      <c r="A2696">
        <v>87344</v>
      </c>
      <c r="B2696" s="1">
        <v>36322</v>
      </c>
      <c r="C2696">
        <v>12</v>
      </c>
      <c r="E2696">
        <f t="shared" si="84"/>
        <v>1999</v>
      </c>
      <c r="F2696">
        <f t="shared" si="85"/>
        <v>6</v>
      </c>
    </row>
    <row r="2697" spans="1:6">
      <c r="A2697">
        <v>87344</v>
      </c>
      <c r="B2697" s="1">
        <v>36323</v>
      </c>
      <c r="C2697">
        <v>12</v>
      </c>
      <c r="E2697">
        <f t="shared" si="84"/>
        <v>1999</v>
      </c>
      <c r="F2697">
        <f t="shared" si="85"/>
        <v>6</v>
      </c>
    </row>
    <row r="2698" spans="1:6">
      <c r="A2698">
        <v>87344</v>
      </c>
      <c r="B2698" s="1">
        <v>36324</v>
      </c>
      <c r="C2698">
        <v>12</v>
      </c>
      <c r="E2698">
        <f t="shared" si="84"/>
        <v>1999</v>
      </c>
      <c r="F2698">
        <f t="shared" si="85"/>
        <v>6</v>
      </c>
    </row>
    <row r="2699" spans="1:6">
      <c r="A2699">
        <v>87344</v>
      </c>
      <c r="B2699" s="1">
        <v>36325</v>
      </c>
      <c r="C2699">
        <v>12</v>
      </c>
      <c r="E2699">
        <f t="shared" si="84"/>
        <v>1999</v>
      </c>
      <c r="F2699">
        <f t="shared" si="85"/>
        <v>6</v>
      </c>
    </row>
    <row r="2700" spans="1:6">
      <c r="A2700">
        <v>87344</v>
      </c>
      <c r="B2700" s="1">
        <v>36326</v>
      </c>
      <c r="C2700">
        <v>12</v>
      </c>
      <c r="E2700">
        <f t="shared" si="84"/>
        <v>1999</v>
      </c>
      <c r="F2700">
        <f t="shared" si="85"/>
        <v>6</v>
      </c>
    </row>
    <row r="2701" spans="1:6">
      <c r="A2701">
        <v>87344</v>
      </c>
      <c r="B2701" s="1">
        <v>36327</v>
      </c>
      <c r="C2701">
        <v>12</v>
      </c>
      <c r="E2701">
        <f t="shared" si="84"/>
        <v>1999</v>
      </c>
      <c r="F2701">
        <f t="shared" si="85"/>
        <v>6</v>
      </c>
    </row>
    <row r="2702" spans="1:6">
      <c r="A2702">
        <v>87344</v>
      </c>
      <c r="B2702" s="1">
        <v>36328</v>
      </c>
      <c r="C2702">
        <v>12</v>
      </c>
      <c r="E2702">
        <f t="shared" si="84"/>
        <v>1999</v>
      </c>
      <c r="F2702">
        <f t="shared" si="85"/>
        <v>6</v>
      </c>
    </row>
    <row r="2703" spans="1:6">
      <c r="A2703">
        <v>87344</v>
      </c>
      <c r="B2703" s="1">
        <v>36329</v>
      </c>
      <c r="C2703">
        <v>12</v>
      </c>
      <c r="E2703">
        <f t="shared" si="84"/>
        <v>1999</v>
      </c>
      <c r="F2703">
        <f t="shared" si="85"/>
        <v>6</v>
      </c>
    </row>
    <row r="2704" spans="1:6">
      <c r="A2704">
        <v>87344</v>
      </c>
      <c r="B2704" s="1">
        <v>36330</v>
      </c>
      <c r="C2704">
        <v>12</v>
      </c>
      <c r="E2704">
        <f t="shared" si="84"/>
        <v>1999</v>
      </c>
      <c r="F2704">
        <f t="shared" si="85"/>
        <v>6</v>
      </c>
    </row>
    <row r="2705" spans="1:6">
      <c r="A2705">
        <v>87344</v>
      </c>
      <c r="B2705" s="1">
        <v>36331</v>
      </c>
      <c r="C2705">
        <v>12</v>
      </c>
      <c r="E2705">
        <f t="shared" si="84"/>
        <v>1999</v>
      </c>
      <c r="F2705">
        <f t="shared" si="85"/>
        <v>6</v>
      </c>
    </row>
    <row r="2706" spans="1:6">
      <c r="A2706">
        <v>87344</v>
      </c>
      <c r="B2706" s="1">
        <v>36332</v>
      </c>
      <c r="C2706">
        <v>12</v>
      </c>
      <c r="E2706">
        <f t="shared" si="84"/>
        <v>1999</v>
      </c>
      <c r="F2706">
        <f t="shared" si="85"/>
        <v>6</v>
      </c>
    </row>
    <row r="2707" spans="1:6">
      <c r="A2707">
        <v>87344</v>
      </c>
      <c r="B2707" s="1">
        <v>36333</v>
      </c>
      <c r="C2707">
        <v>12</v>
      </c>
      <c r="E2707">
        <f t="shared" si="84"/>
        <v>1999</v>
      </c>
      <c r="F2707">
        <f t="shared" si="85"/>
        <v>6</v>
      </c>
    </row>
    <row r="2708" spans="1:6">
      <c r="A2708">
        <v>87344</v>
      </c>
      <c r="B2708" s="1">
        <v>36334</v>
      </c>
      <c r="C2708">
        <v>12</v>
      </c>
      <c r="E2708">
        <f t="shared" si="84"/>
        <v>1999</v>
      </c>
      <c r="F2708">
        <f t="shared" si="85"/>
        <v>6</v>
      </c>
    </row>
    <row r="2709" spans="1:6">
      <c r="A2709">
        <v>87344</v>
      </c>
      <c r="B2709" s="1">
        <v>36335</v>
      </c>
      <c r="C2709">
        <v>12</v>
      </c>
      <c r="E2709">
        <f t="shared" si="84"/>
        <v>1999</v>
      </c>
      <c r="F2709">
        <f t="shared" si="85"/>
        <v>6</v>
      </c>
    </row>
    <row r="2710" spans="1:6">
      <c r="A2710">
        <v>87344</v>
      </c>
      <c r="B2710" s="1">
        <v>36336</v>
      </c>
      <c r="C2710">
        <v>12</v>
      </c>
      <c r="E2710">
        <f t="shared" si="84"/>
        <v>1999</v>
      </c>
      <c r="F2710">
        <f t="shared" si="85"/>
        <v>6</v>
      </c>
    </row>
    <row r="2711" spans="1:6">
      <c r="A2711">
        <v>87344</v>
      </c>
      <c r="B2711" s="1">
        <v>36337</v>
      </c>
      <c r="C2711">
        <v>12</v>
      </c>
      <c r="E2711">
        <f t="shared" si="84"/>
        <v>1999</v>
      </c>
      <c r="F2711">
        <f t="shared" si="85"/>
        <v>6</v>
      </c>
    </row>
    <row r="2712" spans="1:6">
      <c r="A2712">
        <v>87344</v>
      </c>
      <c r="B2712" s="1">
        <v>36338</v>
      </c>
      <c r="C2712">
        <v>12</v>
      </c>
      <c r="E2712">
        <f t="shared" si="84"/>
        <v>1999</v>
      </c>
      <c r="F2712">
        <f t="shared" si="85"/>
        <v>6</v>
      </c>
    </row>
    <row r="2713" spans="1:6">
      <c r="A2713">
        <v>87344</v>
      </c>
      <c r="B2713" s="1">
        <v>36339</v>
      </c>
      <c r="C2713">
        <v>12</v>
      </c>
      <c r="E2713">
        <f t="shared" si="84"/>
        <v>1999</v>
      </c>
      <c r="F2713">
        <f t="shared" si="85"/>
        <v>6</v>
      </c>
    </row>
    <row r="2714" spans="1:6">
      <c r="A2714">
        <v>87344</v>
      </c>
      <c r="B2714" s="1">
        <v>36340</v>
      </c>
      <c r="C2714">
        <v>12</v>
      </c>
      <c r="E2714">
        <f t="shared" si="84"/>
        <v>1999</v>
      </c>
      <c r="F2714">
        <f t="shared" si="85"/>
        <v>6</v>
      </c>
    </row>
    <row r="2715" spans="1:6">
      <c r="A2715">
        <v>87344</v>
      </c>
      <c r="B2715" s="1">
        <v>36341</v>
      </c>
      <c r="C2715">
        <v>12</v>
      </c>
      <c r="E2715">
        <f t="shared" si="84"/>
        <v>1999</v>
      </c>
      <c r="F2715">
        <f t="shared" si="85"/>
        <v>6</v>
      </c>
    </row>
    <row r="2716" spans="1:6">
      <c r="A2716">
        <v>87344</v>
      </c>
      <c r="B2716" s="1">
        <v>36342</v>
      </c>
      <c r="C2716">
        <v>12</v>
      </c>
      <c r="E2716">
        <f t="shared" si="84"/>
        <v>1999</v>
      </c>
      <c r="F2716">
        <f t="shared" si="85"/>
        <v>7</v>
      </c>
    </row>
    <row r="2717" spans="1:6">
      <c r="A2717">
        <v>87344</v>
      </c>
      <c r="B2717" s="1">
        <v>36343</v>
      </c>
      <c r="C2717">
        <v>12</v>
      </c>
      <c r="E2717">
        <f t="shared" si="84"/>
        <v>1999</v>
      </c>
      <c r="F2717">
        <f t="shared" si="85"/>
        <v>7</v>
      </c>
    </row>
    <row r="2718" spans="1:6">
      <c r="A2718">
        <v>87344</v>
      </c>
      <c r="B2718" s="1">
        <v>36344</v>
      </c>
      <c r="C2718">
        <v>12</v>
      </c>
      <c r="E2718">
        <f t="shared" si="84"/>
        <v>1999</v>
      </c>
      <c r="F2718">
        <f t="shared" si="85"/>
        <v>7</v>
      </c>
    </row>
    <row r="2719" spans="1:6">
      <c r="A2719">
        <v>87344</v>
      </c>
      <c r="B2719" s="1">
        <v>36345</v>
      </c>
      <c r="C2719">
        <v>12</v>
      </c>
      <c r="E2719">
        <f t="shared" si="84"/>
        <v>1999</v>
      </c>
      <c r="F2719">
        <f t="shared" si="85"/>
        <v>7</v>
      </c>
    </row>
    <row r="2720" spans="1:6">
      <c r="A2720">
        <v>87344</v>
      </c>
      <c r="B2720" s="1">
        <v>36346</v>
      </c>
      <c r="C2720">
        <v>12</v>
      </c>
      <c r="E2720">
        <f t="shared" si="84"/>
        <v>1999</v>
      </c>
      <c r="F2720">
        <f t="shared" si="85"/>
        <v>7</v>
      </c>
    </row>
    <row r="2721" spans="1:6">
      <c r="A2721">
        <v>87344</v>
      </c>
      <c r="B2721" s="1">
        <v>36347</v>
      </c>
      <c r="C2721">
        <v>12</v>
      </c>
      <c r="E2721">
        <f t="shared" si="84"/>
        <v>1999</v>
      </c>
      <c r="F2721">
        <f t="shared" si="85"/>
        <v>7</v>
      </c>
    </row>
    <row r="2722" spans="1:6">
      <c r="A2722">
        <v>87344</v>
      </c>
      <c r="B2722" s="1">
        <v>36348</v>
      </c>
      <c r="C2722">
        <v>12</v>
      </c>
      <c r="E2722">
        <f t="shared" si="84"/>
        <v>1999</v>
      </c>
      <c r="F2722">
        <f t="shared" si="85"/>
        <v>7</v>
      </c>
    </row>
    <row r="2723" spans="1:6">
      <c r="A2723">
        <v>87344</v>
      </c>
      <c r="B2723" s="1">
        <v>36349</v>
      </c>
      <c r="C2723">
        <v>12</v>
      </c>
      <c r="E2723">
        <f t="shared" si="84"/>
        <v>1999</v>
      </c>
      <c r="F2723">
        <f t="shared" si="85"/>
        <v>7</v>
      </c>
    </row>
    <row r="2724" spans="1:6">
      <c r="A2724">
        <v>87344</v>
      </c>
      <c r="B2724" s="1">
        <v>36350</v>
      </c>
      <c r="C2724">
        <v>12</v>
      </c>
      <c r="E2724">
        <f t="shared" si="84"/>
        <v>1999</v>
      </c>
      <c r="F2724">
        <f t="shared" si="85"/>
        <v>7</v>
      </c>
    </row>
    <row r="2725" spans="1:6">
      <c r="A2725">
        <v>87344</v>
      </c>
      <c r="B2725" s="1">
        <v>36351</v>
      </c>
      <c r="C2725">
        <v>12</v>
      </c>
      <c r="E2725">
        <f t="shared" si="84"/>
        <v>1999</v>
      </c>
      <c r="F2725">
        <f t="shared" si="85"/>
        <v>7</v>
      </c>
    </row>
    <row r="2726" spans="1:6">
      <c r="A2726">
        <v>87344</v>
      </c>
      <c r="B2726" s="1">
        <v>36352</v>
      </c>
      <c r="C2726">
        <v>12</v>
      </c>
      <c r="E2726">
        <f t="shared" si="84"/>
        <v>1999</v>
      </c>
      <c r="F2726">
        <f t="shared" si="85"/>
        <v>7</v>
      </c>
    </row>
    <row r="2727" spans="1:6">
      <c r="A2727">
        <v>87344</v>
      </c>
      <c r="B2727" s="1">
        <v>36353</v>
      </c>
      <c r="C2727">
        <v>12</v>
      </c>
      <c r="E2727">
        <f t="shared" si="84"/>
        <v>1999</v>
      </c>
      <c r="F2727">
        <f t="shared" si="85"/>
        <v>7</v>
      </c>
    </row>
    <row r="2728" spans="1:6">
      <c r="A2728">
        <v>87344</v>
      </c>
      <c r="B2728" s="1">
        <v>36354</v>
      </c>
      <c r="C2728">
        <v>12</v>
      </c>
      <c r="E2728">
        <f t="shared" si="84"/>
        <v>1999</v>
      </c>
      <c r="F2728">
        <f t="shared" si="85"/>
        <v>7</v>
      </c>
    </row>
    <row r="2729" spans="1:6">
      <c r="A2729">
        <v>87344</v>
      </c>
      <c r="B2729" s="1">
        <v>36355</v>
      </c>
      <c r="C2729">
        <v>12</v>
      </c>
      <c r="E2729">
        <f t="shared" si="84"/>
        <v>1999</v>
      </c>
      <c r="F2729">
        <f t="shared" si="85"/>
        <v>7</v>
      </c>
    </row>
    <row r="2730" spans="1:6">
      <c r="A2730">
        <v>87344</v>
      </c>
      <c r="B2730" s="1">
        <v>36356</v>
      </c>
      <c r="C2730">
        <v>12</v>
      </c>
      <c r="E2730">
        <f t="shared" si="84"/>
        <v>1999</v>
      </c>
      <c r="F2730">
        <f t="shared" si="85"/>
        <v>7</v>
      </c>
    </row>
    <row r="2731" spans="1:6">
      <c r="A2731">
        <v>87344</v>
      </c>
      <c r="B2731" s="1">
        <v>36357</v>
      </c>
      <c r="C2731">
        <v>12</v>
      </c>
      <c r="E2731">
        <f t="shared" si="84"/>
        <v>1999</v>
      </c>
      <c r="F2731">
        <f t="shared" si="85"/>
        <v>7</v>
      </c>
    </row>
    <row r="2732" spans="1:6">
      <c r="A2732">
        <v>87344</v>
      </c>
      <c r="B2732" s="1">
        <v>36358</v>
      </c>
      <c r="C2732">
        <v>12</v>
      </c>
      <c r="E2732">
        <f t="shared" si="84"/>
        <v>1999</v>
      </c>
      <c r="F2732">
        <f t="shared" si="85"/>
        <v>7</v>
      </c>
    </row>
    <row r="2733" spans="1:6">
      <c r="A2733">
        <v>87344</v>
      </c>
      <c r="B2733" s="1">
        <v>36359</v>
      </c>
      <c r="C2733">
        <v>12</v>
      </c>
      <c r="E2733">
        <f t="shared" si="84"/>
        <v>1999</v>
      </c>
      <c r="F2733">
        <f t="shared" si="85"/>
        <v>7</v>
      </c>
    </row>
    <row r="2734" spans="1:6">
      <c r="A2734">
        <v>87344</v>
      </c>
      <c r="B2734" s="1">
        <v>36360</v>
      </c>
      <c r="C2734">
        <v>12</v>
      </c>
      <c r="E2734">
        <f t="shared" si="84"/>
        <v>1999</v>
      </c>
      <c r="F2734">
        <f t="shared" si="85"/>
        <v>7</v>
      </c>
    </row>
    <row r="2735" spans="1:6">
      <c r="A2735">
        <v>87344</v>
      </c>
      <c r="B2735" s="1">
        <v>36361</v>
      </c>
      <c r="C2735">
        <v>12</v>
      </c>
      <c r="E2735">
        <f t="shared" si="84"/>
        <v>1999</v>
      </c>
      <c r="F2735">
        <f t="shared" si="85"/>
        <v>7</v>
      </c>
    </row>
    <row r="2736" spans="1:6">
      <c r="A2736">
        <v>87344</v>
      </c>
      <c r="B2736" s="1">
        <v>36362</v>
      </c>
      <c r="C2736">
        <v>12</v>
      </c>
      <c r="E2736">
        <f t="shared" si="84"/>
        <v>1999</v>
      </c>
      <c r="F2736">
        <f t="shared" si="85"/>
        <v>7</v>
      </c>
    </row>
    <row r="2737" spans="1:6">
      <c r="A2737">
        <v>87344</v>
      </c>
      <c r="B2737" s="1">
        <v>36363</v>
      </c>
      <c r="C2737">
        <v>12</v>
      </c>
      <c r="E2737">
        <f t="shared" si="84"/>
        <v>1999</v>
      </c>
      <c r="F2737">
        <f t="shared" si="85"/>
        <v>7</v>
      </c>
    </row>
    <row r="2738" spans="1:6">
      <c r="A2738">
        <v>87344</v>
      </c>
      <c r="B2738" s="1">
        <v>36364</v>
      </c>
      <c r="C2738">
        <v>12</v>
      </c>
      <c r="E2738">
        <f t="shared" si="84"/>
        <v>1999</v>
      </c>
      <c r="F2738">
        <f t="shared" si="85"/>
        <v>7</v>
      </c>
    </row>
    <row r="2739" spans="1:6">
      <c r="A2739">
        <v>87344</v>
      </c>
      <c r="B2739" s="1">
        <v>36365</v>
      </c>
      <c r="C2739">
        <v>12</v>
      </c>
      <c r="E2739">
        <f t="shared" si="84"/>
        <v>1999</v>
      </c>
      <c r="F2739">
        <f t="shared" si="85"/>
        <v>7</v>
      </c>
    </row>
    <row r="2740" spans="1:6">
      <c r="A2740">
        <v>87344</v>
      </c>
      <c r="B2740" s="1">
        <v>36366</v>
      </c>
      <c r="C2740">
        <v>12</v>
      </c>
      <c r="E2740">
        <f t="shared" si="84"/>
        <v>1999</v>
      </c>
      <c r="F2740">
        <f t="shared" si="85"/>
        <v>7</v>
      </c>
    </row>
    <row r="2741" spans="1:6">
      <c r="A2741">
        <v>87344</v>
      </c>
      <c r="B2741" s="1">
        <v>36367</v>
      </c>
      <c r="C2741">
        <v>12</v>
      </c>
      <c r="E2741">
        <f t="shared" si="84"/>
        <v>1999</v>
      </c>
      <c r="F2741">
        <f t="shared" si="85"/>
        <v>7</v>
      </c>
    </row>
    <row r="2742" spans="1:6">
      <c r="A2742">
        <v>87344</v>
      </c>
      <c r="B2742" s="1">
        <v>36368</v>
      </c>
      <c r="C2742">
        <v>12</v>
      </c>
      <c r="E2742">
        <f t="shared" si="84"/>
        <v>1999</v>
      </c>
      <c r="F2742">
        <f t="shared" si="85"/>
        <v>7</v>
      </c>
    </row>
    <row r="2743" spans="1:6">
      <c r="A2743">
        <v>87344</v>
      </c>
      <c r="B2743" s="1">
        <v>36369</v>
      </c>
      <c r="C2743">
        <v>12</v>
      </c>
      <c r="E2743">
        <f t="shared" si="84"/>
        <v>1999</v>
      </c>
      <c r="F2743">
        <f t="shared" si="85"/>
        <v>7</v>
      </c>
    </row>
    <row r="2744" spans="1:6">
      <c r="A2744">
        <v>87344</v>
      </c>
      <c r="B2744" s="1">
        <v>36370</v>
      </c>
      <c r="C2744">
        <v>12</v>
      </c>
      <c r="E2744">
        <f t="shared" si="84"/>
        <v>1999</v>
      </c>
      <c r="F2744">
        <f t="shared" si="85"/>
        <v>7</v>
      </c>
    </row>
    <row r="2745" spans="1:6">
      <c r="A2745">
        <v>87344</v>
      </c>
      <c r="B2745" s="1">
        <v>36371</v>
      </c>
      <c r="C2745">
        <v>12</v>
      </c>
      <c r="E2745">
        <f t="shared" si="84"/>
        <v>1999</v>
      </c>
      <c r="F2745">
        <f t="shared" si="85"/>
        <v>7</v>
      </c>
    </row>
    <row r="2746" spans="1:6">
      <c r="A2746">
        <v>87344</v>
      </c>
      <c r="B2746" s="1">
        <v>36372</v>
      </c>
      <c r="C2746">
        <v>12</v>
      </c>
      <c r="E2746">
        <f t="shared" si="84"/>
        <v>1999</v>
      </c>
      <c r="F2746">
        <f t="shared" si="85"/>
        <v>7</v>
      </c>
    </row>
    <row r="2747" spans="1:6">
      <c r="A2747">
        <v>87344</v>
      </c>
      <c r="B2747" s="1">
        <v>36373</v>
      </c>
      <c r="C2747">
        <v>12</v>
      </c>
      <c r="E2747">
        <f t="shared" si="84"/>
        <v>1999</v>
      </c>
      <c r="F2747">
        <f t="shared" si="85"/>
        <v>8</v>
      </c>
    </row>
    <row r="2748" spans="1:6">
      <c r="A2748">
        <v>87344</v>
      </c>
      <c r="B2748" s="1">
        <v>36374</v>
      </c>
      <c r="C2748">
        <v>12</v>
      </c>
      <c r="E2748">
        <f t="shared" si="84"/>
        <v>1999</v>
      </c>
      <c r="F2748">
        <f t="shared" si="85"/>
        <v>8</v>
      </c>
    </row>
    <row r="2749" spans="1:6">
      <c r="A2749">
        <v>87344</v>
      </c>
      <c r="B2749" s="1">
        <v>36375</v>
      </c>
      <c r="C2749">
        <v>12</v>
      </c>
      <c r="E2749">
        <f t="shared" si="84"/>
        <v>1999</v>
      </c>
      <c r="F2749">
        <f t="shared" si="85"/>
        <v>8</v>
      </c>
    </row>
    <row r="2750" spans="1:6">
      <c r="A2750">
        <v>87344</v>
      </c>
      <c r="B2750" s="1">
        <v>36376</v>
      </c>
      <c r="C2750">
        <v>12</v>
      </c>
      <c r="E2750">
        <f t="shared" si="84"/>
        <v>1999</v>
      </c>
      <c r="F2750">
        <f t="shared" si="85"/>
        <v>8</v>
      </c>
    </row>
    <row r="2751" spans="1:6">
      <c r="A2751">
        <v>87344</v>
      </c>
      <c r="B2751" s="1">
        <v>36377</v>
      </c>
      <c r="C2751">
        <v>12</v>
      </c>
      <c r="E2751">
        <f t="shared" si="84"/>
        <v>1999</v>
      </c>
      <c r="F2751">
        <f t="shared" si="85"/>
        <v>8</v>
      </c>
    </row>
    <row r="2752" spans="1:6">
      <c r="A2752">
        <v>87344</v>
      </c>
      <c r="B2752" s="1">
        <v>36378</v>
      </c>
      <c r="C2752">
        <v>12</v>
      </c>
      <c r="E2752">
        <f t="shared" si="84"/>
        <v>1999</v>
      </c>
      <c r="F2752">
        <f t="shared" si="85"/>
        <v>8</v>
      </c>
    </row>
    <row r="2753" spans="1:6">
      <c r="A2753">
        <v>87344</v>
      </c>
      <c r="B2753" s="1">
        <v>36379</v>
      </c>
      <c r="C2753">
        <v>12</v>
      </c>
      <c r="E2753">
        <f t="shared" si="84"/>
        <v>1999</v>
      </c>
      <c r="F2753">
        <f t="shared" si="85"/>
        <v>8</v>
      </c>
    </row>
    <row r="2754" spans="1:6">
      <c r="A2754">
        <v>87344</v>
      </c>
      <c r="B2754" s="1">
        <v>36380</v>
      </c>
      <c r="C2754">
        <v>12</v>
      </c>
      <c r="E2754">
        <f t="shared" si="84"/>
        <v>1999</v>
      </c>
      <c r="F2754">
        <f t="shared" si="85"/>
        <v>8</v>
      </c>
    </row>
    <row r="2755" spans="1:6">
      <c r="A2755">
        <v>87344</v>
      </c>
      <c r="B2755" s="1">
        <v>36381</v>
      </c>
      <c r="C2755">
        <v>12</v>
      </c>
      <c r="E2755">
        <f t="shared" ref="E2755:E2818" si="86">YEAR(B2755)</f>
        <v>1999</v>
      </c>
      <c r="F2755">
        <f t="shared" ref="F2755:F2818" si="87">MONTH(B2755)</f>
        <v>8</v>
      </c>
    </row>
    <row r="2756" spans="1:6">
      <c r="A2756">
        <v>87344</v>
      </c>
      <c r="B2756" s="1">
        <v>36382</v>
      </c>
      <c r="C2756">
        <v>12</v>
      </c>
      <c r="E2756">
        <f t="shared" si="86"/>
        <v>1999</v>
      </c>
      <c r="F2756">
        <f t="shared" si="87"/>
        <v>8</v>
      </c>
    </row>
    <row r="2757" spans="1:6">
      <c r="A2757">
        <v>87344</v>
      </c>
      <c r="B2757" s="1">
        <v>36383</v>
      </c>
      <c r="C2757">
        <v>12</v>
      </c>
      <c r="E2757">
        <f t="shared" si="86"/>
        <v>1999</v>
      </c>
      <c r="F2757">
        <f t="shared" si="87"/>
        <v>8</v>
      </c>
    </row>
    <row r="2758" spans="1:6">
      <c r="A2758">
        <v>87344</v>
      </c>
      <c r="B2758" s="1">
        <v>36384</v>
      </c>
      <c r="C2758">
        <v>12</v>
      </c>
      <c r="E2758">
        <f t="shared" si="86"/>
        <v>1999</v>
      </c>
      <c r="F2758">
        <f t="shared" si="87"/>
        <v>8</v>
      </c>
    </row>
    <row r="2759" spans="1:6">
      <c r="A2759">
        <v>87344</v>
      </c>
      <c r="B2759" s="1">
        <v>36385</v>
      </c>
      <c r="C2759">
        <v>12</v>
      </c>
      <c r="E2759">
        <f t="shared" si="86"/>
        <v>1999</v>
      </c>
      <c r="F2759">
        <f t="shared" si="87"/>
        <v>8</v>
      </c>
    </row>
    <row r="2760" spans="1:6">
      <c r="A2760">
        <v>87344</v>
      </c>
      <c r="B2760" s="1">
        <v>36386</v>
      </c>
      <c r="C2760">
        <v>12</v>
      </c>
      <c r="E2760">
        <f t="shared" si="86"/>
        <v>1999</v>
      </c>
      <c r="F2760">
        <f t="shared" si="87"/>
        <v>8</v>
      </c>
    </row>
    <row r="2761" spans="1:6">
      <c r="A2761">
        <v>87344</v>
      </c>
      <c r="B2761" s="1">
        <v>36387</v>
      </c>
      <c r="C2761">
        <v>12</v>
      </c>
      <c r="E2761">
        <f t="shared" si="86"/>
        <v>1999</v>
      </c>
      <c r="F2761">
        <f t="shared" si="87"/>
        <v>8</v>
      </c>
    </row>
    <row r="2762" spans="1:6">
      <c r="A2762">
        <v>87344</v>
      </c>
      <c r="B2762" s="1">
        <v>36388</v>
      </c>
      <c r="C2762">
        <v>12</v>
      </c>
      <c r="E2762">
        <f t="shared" si="86"/>
        <v>1999</v>
      </c>
      <c r="F2762">
        <f t="shared" si="87"/>
        <v>8</v>
      </c>
    </row>
    <row r="2763" spans="1:6">
      <c r="A2763">
        <v>87344</v>
      </c>
      <c r="B2763" s="1">
        <v>36389</v>
      </c>
      <c r="C2763">
        <v>12</v>
      </c>
      <c r="E2763">
        <f t="shared" si="86"/>
        <v>1999</v>
      </c>
      <c r="F2763">
        <f t="shared" si="87"/>
        <v>8</v>
      </c>
    </row>
    <row r="2764" spans="1:6">
      <c r="A2764">
        <v>87344</v>
      </c>
      <c r="B2764" s="1">
        <v>36390</v>
      </c>
      <c r="C2764">
        <v>12</v>
      </c>
      <c r="E2764">
        <f t="shared" si="86"/>
        <v>1999</v>
      </c>
      <c r="F2764">
        <f t="shared" si="87"/>
        <v>8</v>
      </c>
    </row>
    <row r="2765" spans="1:6">
      <c r="A2765">
        <v>87344</v>
      </c>
      <c r="B2765" s="1">
        <v>36391</v>
      </c>
      <c r="C2765">
        <v>12</v>
      </c>
      <c r="E2765">
        <f t="shared" si="86"/>
        <v>1999</v>
      </c>
      <c r="F2765">
        <f t="shared" si="87"/>
        <v>8</v>
      </c>
    </row>
    <row r="2766" spans="1:6">
      <c r="A2766">
        <v>87344</v>
      </c>
      <c r="B2766" s="1">
        <v>36392</v>
      </c>
      <c r="C2766">
        <v>12</v>
      </c>
      <c r="E2766">
        <f t="shared" si="86"/>
        <v>1999</v>
      </c>
      <c r="F2766">
        <f t="shared" si="87"/>
        <v>8</v>
      </c>
    </row>
    <row r="2767" spans="1:6">
      <c r="A2767">
        <v>87344</v>
      </c>
      <c r="B2767" s="1">
        <v>36393</v>
      </c>
      <c r="C2767">
        <v>12</v>
      </c>
      <c r="E2767">
        <f t="shared" si="86"/>
        <v>1999</v>
      </c>
      <c r="F2767">
        <f t="shared" si="87"/>
        <v>8</v>
      </c>
    </row>
    <row r="2768" spans="1:6">
      <c r="A2768">
        <v>87344</v>
      </c>
      <c r="B2768" s="1">
        <v>36394</v>
      </c>
      <c r="C2768">
        <v>12</v>
      </c>
      <c r="E2768">
        <f t="shared" si="86"/>
        <v>1999</v>
      </c>
      <c r="F2768">
        <f t="shared" si="87"/>
        <v>8</v>
      </c>
    </row>
    <row r="2769" spans="1:6">
      <c r="A2769">
        <v>87344</v>
      </c>
      <c r="B2769" s="1">
        <v>36395</v>
      </c>
      <c r="C2769">
        <v>12</v>
      </c>
      <c r="E2769">
        <f t="shared" si="86"/>
        <v>1999</v>
      </c>
      <c r="F2769">
        <f t="shared" si="87"/>
        <v>8</v>
      </c>
    </row>
    <row r="2770" spans="1:6">
      <c r="A2770">
        <v>87344</v>
      </c>
      <c r="B2770" s="1">
        <v>36397</v>
      </c>
      <c r="C2770">
        <v>12</v>
      </c>
      <c r="E2770">
        <f t="shared" si="86"/>
        <v>1999</v>
      </c>
      <c r="F2770">
        <f t="shared" si="87"/>
        <v>8</v>
      </c>
    </row>
    <row r="2771" spans="1:6">
      <c r="A2771">
        <v>87344</v>
      </c>
      <c r="B2771" s="1">
        <v>36398</v>
      </c>
      <c r="C2771">
        <v>12</v>
      </c>
      <c r="E2771">
        <f t="shared" si="86"/>
        <v>1999</v>
      </c>
      <c r="F2771">
        <f t="shared" si="87"/>
        <v>8</v>
      </c>
    </row>
    <row r="2772" spans="1:6">
      <c r="A2772">
        <v>87344</v>
      </c>
      <c r="B2772" s="1">
        <v>36399</v>
      </c>
      <c r="C2772">
        <v>12</v>
      </c>
      <c r="E2772">
        <f t="shared" si="86"/>
        <v>1999</v>
      </c>
      <c r="F2772">
        <f t="shared" si="87"/>
        <v>8</v>
      </c>
    </row>
    <row r="2773" spans="1:6">
      <c r="A2773">
        <v>87344</v>
      </c>
      <c r="B2773" s="1">
        <v>36400</v>
      </c>
      <c r="C2773">
        <v>12</v>
      </c>
      <c r="E2773">
        <f t="shared" si="86"/>
        <v>1999</v>
      </c>
      <c r="F2773">
        <f t="shared" si="87"/>
        <v>8</v>
      </c>
    </row>
    <row r="2774" spans="1:6">
      <c r="A2774">
        <v>87344</v>
      </c>
      <c r="B2774" s="1">
        <v>36401</v>
      </c>
      <c r="C2774">
        <v>12</v>
      </c>
      <c r="E2774">
        <f t="shared" si="86"/>
        <v>1999</v>
      </c>
      <c r="F2774">
        <f t="shared" si="87"/>
        <v>8</v>
      </c>
    </row>
    <row r="2775" spans="1:6">
      <c r="A2775">
        <v>87344</v>
      </c>
      <c r="B2775" s="1">
        <v>36402</v>
      </c>
      <c r="C2775">
        <v>12</v>
      </c>
      <c r="E2775">
        <f t="shared" si="86"/>
        <v>1999</v>
      </c>
      <c r="F2775">
        <f t="shared" si="87"/>
        <v>8</v>
      </c>
    </row>
    <row r="2776" spans="1:6">
      <c r="A2776">
        <v>87344</v>
      </c>
      <c r="B2776" s="1">
        <v>36403</v>
      </c>
      <c r="C2776">
        <v>12</v>
      </c>
      <c r="E2776">
        <f t="shared" si="86"/>
        <v>1999</v>
      </c>
      <c r="F2776">
        <f t="shared" si="87"/>
        <v>8</v>
      </c>
    </row>
    <row r="2777" spans="1:6">
      <c r="A2777">
        <v>87344</v>
      </c>
      <c r="B2777" s="1">
        <v>36404</v>
      </c>
      <c r="C2777">
        <v>12</v>
      </c>
      <c r="E2777">
        <f t="shared" si="86"/>
        <v>1999</v>
      </c>
      <c r="F2777">
        <f t="shared" si="87"/>
        <v>9</v>
      </c>
    </row>
    <row r="2778" spans="1:6">
      <c r="A2778">
        <v>87344</v>
      </c>
      <c r="B2778" s="1">
        <v>36405</v>
      </c>
      <c r="C2778">
        <v>12</v>
      </c>
      <c r="E2778">
        <f t="shared" si="86"/>
        <v>1999</v>
      </c>
      <c r="F2778">
        <f t="shared" si="87"/>
        <v>9</v>
      </c>
    </row>
    <row r="2779" spans="1:6">
      <c r="A2779">
        <v>87344</v>
      </c>
      <c r="B2779" s="1">
        <v>36406</v>
      </c>
      <c r="C2779">
        <v>12</v>
      </c>
      <c r="E2779">
        <f t="shared" si="86"/>
        <v>1999</v>
      </c>
      <c r="F2779">
        <f t="shared" si="87"/>
        <v>9</v>
      </c>
    </row>
    <row r="2780" spans="1:6">
      <c r="A2780">
        <v>87344</v>
      </c>
      <c r="B2780" s="1">
        <v>36407</v>
      </c>
      <c r="C2780">
        <v>12</v>
      </c>
      <c r="E2780">
        <f t="shared" si="86"/>
        <v>1999</v>
      </c>
      <c r="F2780">
        <f t="shared" si="87"/>
        <v>9</v>
      </c>
    </row>
    <row r="2781" spans="1:6">
      <c r="A2781">
        <v>87344</v>
      </c>
      <c r="B2781" s="1">
        <v>36408</v>
      </c>
      <c r="C2781">
        <v>12</v>
      </c>
      <c r="E2781">
        <f t="shared" si="86"/>
        <v>1999</v>
      </c>
      <c r="F2781">
        <f t="shared" si="87"/>
        <v>9</v>
      </c>
    </row>
    <row r="2782" spans="1:6">
      <c r="A2782">
        <v>87344</v>
      </c>
      <c r="B2782" s="1">
        <v>36409</v>
      </c>
      <c r="C2782">
        <v>12</v>
      </c>
      <c r="E2782">
        <f t="shared" si="86"/>
        <v>1999</v>
      </c>
      <c r="F2782">
        <f t="shared" si="87"/>
        <v>9</v>
      </c>
    </row>
    <row r="2783" spans="1:6">
      <c r="A2783">
        <v>87344</v>
      </c>
      <c r="B2783" s="1">
        <v>36410</v>
      </c>
      <c r="C2783">
        <v>12</v>
      </c>
      <c r="E2783">
        <f t="shared" si="86"/>
        <v>1999</v>
      </c>
      <c r="F2783">
        <f t="shared" si="87"/>
        <v>9</v>
      </c>
    </row>
    <row r="2784" spans="1:6">
      <c r="A2784">
        <v>87344</v>
      </c>
      <c r="B2784" s="1">
        <v>36411</v>
      </c>
      <c r="C2784">
        <v>12</v>
      </c>
      <c r="E2784">
        <f t="shared" si="86"/>
        <v>1999</v>
      </c>
      <c r="F2784">
        <f t="shared" si="87"/>
        <v>9</v>
      </c>
    </row>
    <row r="2785" spans="1:6">
      <c r="A2785">
        <v>87344</v>
      </c>
      <c r="B2785" s="1">
        <v>36412</v>
      </c>
      <c r="C2785">
        <v>12</v>
      </c>
      <c r="E2785">
        <f t="shared" si="86"/>
        <v>1999</v>
      </c>
      <c r="F2785">
        <f t="shared" si="87"/>
        <v>9</v>
      </c>
    </row>
    <row r="2786" spans="1:6">
      <c r="A2786">
        <v>87344</v>
      </c>
      <c r="B2786" s="1">
        <v>36413</v>
      </c>
      <c r="C2786">
        <v>12</v>
      </c>
      <c r="E2786">
        <f t="shared" si="86"/>
        <v>1999</v>
      </c>
      <c r="F2786">
        <f t="shared" si="87"/>
        <v>9</v>
      </c>
    </row>
    <row r="2787" spans="1:6">
      <c r="A2787">
        <v>87344</v>
      </c>
      <c r="B2787" s="1">
        <v>36414</v>
      </c>
      <c r="C2787">
        <v>12</v>
      </c>
      <c r="E2787">
        <f t="shared" si="86"/>
        <v>1999</v>
      </c>
      <c r="F2787">
        <f t="shared" si="87"/>
        <v>9</v>
      </c>
    </row>
    <row r="2788" spans="1:6">
      <c r="A2788">
        <v>87344</v>
      </c>
      <c r="B2788" s="1">
        <v>36415</v>
      </c>
      <c r="C2788">
        <v>12</v>
      </c>
      <c r="E2788">
        <f t="shared" si="86"/>
        <v>1999</v>
      </c>
      <c r="F2788">
        <f t="shared" si="87"/>
        <v>9</v>
      </c>
    </row>
    <row r="2789" spans="1:6">
      <c r="A2789">
        <v>87344</v>
      </c>
      <c r="B2789" s="1">
        <v>36416</v>
      </c>
      <c r="C2789">
        <v>12</v>
      </c>
      <c r="E2789">
        <f t="shared" si="86"/>
        <v>1999</v>
      </c>
      <c r="F2789">
        <f t="shared" si="87"/>
        <v>9</v>
      </c>
    </row>
    <row r="2790" spans="1:6">
      <c r="A2790">
        <v>87344</v>
      </c>
      <c r="B2790" s="1">
        <v>36417</v>
      </c>
      <c r="C2790">
        <v>12</v>
      </c>
      <c r="E2790">
        <f t="shared" si="86"/>
        <v>1999</v>
      </c>
      <c r="F2790">
        <f t="shared" si="87"/>
        <v>9</v>
      </c>
    </row>
    <row r="2791" spans="1:6">
      <c r="A2791">
        <v>87344</v>
      </c>
      <c r="B2791" s="1">
        <v>36418</v>
      </c>
      <c r="C2791">
        <v>12</v>
      </c>
      <c r="E2791">
        <f t="shared" si="86"/>
        <v>1999</v>
      </c>
      <c r="F2791">
        <f t="shared" si="87"/>
        <v>9</v>
      </c>
    </row>
    <row r="2792" spans="1:6">
      <c r="A2792">
        <v>87344</v>
      </c>
      <c r="B2792" s="1">
        <v>36419</v>
      </c>
      <c r="C2792">
        <v>12</v>
      </c>
      <c r="E2792">
        <f t="shared" si="86"/>
        <v>1999</v>
      </c>
      <c r="F2792">
        <f t="shared" si="87"/>
        <v>9</v>
      </c>
    </row>
    <row r="2793" spans="1:6">
      <c r="A2793">
        <v>87344</v>
      </c>
      <c r="B2793" s="1">
        <v>36420</v>
      </c>
      <c r="C2793">
        <v>12</v>
      </c>
      <c r="E2793">
        <f t="shared" si="86"/>
        <v>1999</v>
      </c>
      <c r="F2793">
        <f t="shared" si="87"/>
        <v>9</v>
      </c>
    </row>
    <row r="2794" spans="1:6">
      <c r="A2794">
        <v>87344</v>
      </c>
      <c r="B2794" s="1">
        <v>36421</v>
      </c>
      <c r="C2794">
        <v>12</v>
      </c>
      <c r="E2794">
        <f t="shared" si="86"/>
        <v>1999</v>
      </c>
      <c r="F2794">
        <f t="shared" si="87"/>
        <v>9</v>
      </c>
    </row>
    <row r="2795" spans="1:6">
      <c r="A2795">
        <v>87344</v>
      </c>
      <c r="B2795" s="1">
        <v>36422</v>
      </c>
      <c r="C2795">
        <v>12</v>
      </c>
      <c r="E2795">
        <f t="shared" si="86"/>
        <v>1999</v>
      </c>
      <c r="F2795">
        <f t="shared" si="87"/>
        <v>9</v>
      </c>
    </row>
    <row r="2796" spans="1:6">
      <c r="A2796">
        <v>87344</v>
      </c>
      <c r="B2796" s="1">
        <v>36423</v>
      </c>
      <c r="C2796">
        <v>12</v>
      </c>
      <c r="E2796">
        <f t="shared" si="86"/>
        <v>1999</v>
      </c>
      <c r="F2796">
        <f t="shared" si="87"/>
        <v>9</v>
      </c>
    </row>
    <row r="2797" spans="1:6">
      <c r="A2797">
        <v>87344</v>
      </c>
      <c r="B2797" s="1">
        <v>36424</v>
      </c>
      <c r="C2797">
        <v>12</v>
      </c>
      <c r="E2797">
        <f t="shared" si="86"/>
        <v>1999</v>
      </c>
      <c r="F2797">
        <f t="shared" si="87"/>
        <v>9</v>
      </c>
    </row>
    <row r="2798" spans="1:6">
      <c r="A2798">
        <v>87344</v>
      </c>
      <c r="B2798" s="1">
        <v>36425</v>
      </c>
      <c r="C2798">
        <v>12</v>
      </c>
      <c r="E2798">
        <f t="shared" si="86"/>
        <v>1999</v>
      </c>
      <c r="F2798">
        <f t="shared" si="87"/>
        <v>9</v>
      </c>
    </row>
    <row r="2799" spans="1:6">
      <c r="A2799">
        <v>87344</v>
      </c>
      <c r="B2799" s="1">
        <v>36426</v>
      </c>
      <c r="C2799">
        <v>12</v>
      </c>
      <c r="E2799">
        <f t="shared" si="86"/>
        <v>1999</v>
      </c>
      <c r="F2799">
        <f t="shared" si="87"/>
        <v>9</v>
      </c>
    </row>
    <row r="2800" spans="1:6">
      <c r="A2800">
        <v>87344</v>
      </c>
      <c r="B2800" s="1">
        <v>36427</v>
      </c>
      <c r="C2800">
        <v>12</v>
      </c>
      <c r="E2800">
        <f t="shared" si="86"/>
        <v>1999</v>
      </c>
      <c r="F2800">
        <f t="shared" si="87"/>
        <v>9</v>
      </c>
    </row>
    <row r="2801" spans="1:6">
      <c r="A2801">
        <v>87344</v>
      </c>
      <c r="B2801" s="1">
        <v>36428</v>
      </c>
      <c r="C2801">
        <v>12</v>
      </c>
      <c r="E2801">
        <f t="shared" si="86"/>
        <v>1999</v>
      </c>
      <c r="F2801">
        <f t="shared" si="87"/>
        <v>9</v>
      </c>
    </row>
    <row r="2802" spans="1:6">
      <c r="A2802">
        <v>87344</v>
      </c>
      <c r="B2802" s="1">
        <v>36429</v>
      </c>
      <c r="C2802">
        <v>12</v>
      </c>
      <c r="E2802">
        <f t="shared" si="86"/>
        <v>1999</v>
      </c>
      <c r="F2802">
        <f t="shared" si="87"/>
        <v>9</v>
      </c>
    </row>
    <row r="2803" spans="1:6">
      <c r="A2803">
        <v>87344</v>
      </c>
      <c r="B2803" s="1">
        <v>36430</v>
      </c>
      <c r="C2803">
        <v>12</v>
      </c>
      <c r="E2803">
        <f t="shared" si="86"/>
        <v>1999</v>
      </c>
      <c r="F2803">
        <f t="shared" si="87"/>
        <v>9</v>
      </c>
    </row>
    <row r="2804" spans="1:6">
      <c r="A2804">
        <v>87344</v>
      </c>
      <c r="B2804" s="1">
        <v>36431</v>
      </c>
      <c r="C2804">
        <v>12</v>
      </c>
      <c r="E2804">
        <f t="shared" si="86"/>
        <v>1999</v>
      </c>
      <c r="F2804">
        <f t="shared" si="87"/>
        <v>9</v>
      </c>
    </row>
    <row r="2805" spans="1:6">
      <c r="A2805">
        <v>87344</v>
      </c>
      <c r="B2805" s="1">
        <v>36432</v>
      </c>
      <c r="C2805">
        <v>12</v>
      </c>
      <c r="E2805">
        <f t="shared" si="86"/>
        <v>1999</v>
      </c>
      <c r="F2805">
        <f t="shared" si="87"/>
        <v>9</v>
      </c>
    </row>
    <row r="2806" spans="1:6">
      <c r="A2806">
        <v>87344</v>
      </c>
      <c r="B2806" s="1">
        <v>36433</v>
      </c>
      <c r="C2806">
        <v>12</v>
      </c>
      <c r="E2806">
        <f t="shared" si="86"/>
        <v>1999</v>
      </c>
      <c r="F2806">
        <f t="shared" si="87"/>
        <v>9</v>
      </c>
    </row>
    <row r="2807" spans="1:6">
      <c r="A2807">
        <v>87344</v>
      </c>
      <c r="B2807" s="1">
        <v>36434</v>
      </c>
      <c r="C2807">
        <v>12</v>
      </c>
      <c r="E2807">
        <f t="shared" si="86"/>
        <v>1999</v>
      </c>
      <c r="F2807">
        <f t="shared" si="87"/>
        <v>10</v>
      </c>
    </row>
    <row r="2808" spans="1:6">
      <c r="A2808">
        <v>87344</v>
      </c>
      <c r="B2808" s="1">
        <v>36435</v>
      </c>
      <c r="C2808">
        <v>12</v>
      </c>
      <c r="E2808">
        <f t="shared" si="86"/>
        <v>1999</v>
      </c>
      <c r="F2808">
        <f t="shared" si="87"/>
        <v>10</v>
      </c>
    </row>
    <row r="2809" spans="1:6">
      <c r="A2809">
        <v>87344</v>
      </c>
      <c r="B2809" s="1">
        <v>36436</v>
      </c>
      <c r="C2809">
        <v>12</v>
      </c>
      <c r="E2809">
        <f t="shared" si="86"/>
        <v>1999</v>
      </c>
      <c r="F2809">
        <f t="shared" si="87"/>
        <v>10</v>
      </c>
    </row>
    <row r="2810" spans="1:6">
      <c r="A2810">
        <v>87344</v>
      </c>
      <c r="B2810" s="1">
        <v>36437</v>
      </c>
      <c r="C2810">
        <v>12</v>
      </c>
      <c r="E2810">
        <f t="shared" si="86"/>
        <v>1999</v>
      </c>
      <c r="F2810">
        <f t="shared" si="87"/>
        <v>10</v>
      </c>
    </row>
    <row r="2811" spans="1:6">
      <c r="A2811">
        <v>87344</v>
      </c>
      <c r="B2811" s="1">
        <v>36438</v>
      </c>
      <c r="C2811">
        <v>12</v>
      </c>
      <c r="E2811">
        <f t="shared" si="86"/>
        <v>1999</v>
      </c>
      <c r="F2811">
        <f t="shared" si="87"/>
        <v>10</v>
      </c>
    </row>
    <row r="2812" spans="1:6">
      <c r="A2812">
        <v>87344</v>
      </c>
      <c r="B2812" s="1">
        <v>36439</v>
      </c>
      <c r="C2812">
        <v>12</v>
      </c>
      <c r="E2812">
        <f t="shared" si="86"/>
        <v>1999</v>
      </c>
      <c r="F2812">
        <f t="shared" si="87"/>
        <v>10</v>
      </c>
    </row>
    <row r="2813" spans="1:6">
      <c r="A2813">
        <v>87344</v>
      </c>
      <c r="B2813" s="1">
        <v>36440</v>
      </c>
      <c r="C2813">
        <v>12</v>
      </c>
      <c r="E2813">
        <f t="shared" si="86"/>
        <v>1999</v>
      </c>
      <c r="F2813">
        <f t="shared" si="87"/>
        <v>10</v>
      </c>
    </row>
    <row r="2814" spans="1:6">
      <c r="A2814">
        <v>87344</v>
      </c>
      <c r="B2814" s="1">
        <v>36441</v>
      </c>
      <c r="C2814">
        <v>12</v>
      </c>
      <c r="E2814">
        <f t="shared" si="86"/>
        <v>1999</v>
      </c>
      <c r="F2814">
        <f t="shared" si="87"/>
        <v>10</v>
      </c>
    </row>
    <row r="2815" spans="1:6">
      <c r="A2815">
        <v>87344</v>
      </c>
      <c r="B2815" s="1">
        <v>36442</v>
      </c>
      <c r="C2815">
        <v>12</v>
      </c>
      <c r="E2815">
        <f t="shared" si="86"/>
        <v>1999</v>
      </c>
      <c r="F2815">
        <f t="shared" si="87"/>
        <v>10</v>
      </c>
    </row>
    <row r="2816" spans="1:6">
      <c r="A2816">
        <v>87344</v>
      </c>
      <c r="B2816" s="1">
        <v>36443</v>
      </c>
      <c r="C2816">
        <v>12</v>
      </c>
      <c r="E2816">
        <f t="shared" si="86"/>
        <v>1999</v>
      </c>
      <c r="F2816">
        <f t="shared" si="87"/>
        <v>10</v>
      </c>
    </row>
    <row r="2817" spans="1:6">
      <c r="A2817">
        <v>87344</v>
      </c>
      <c r="B2817" s="1">
        <v>36444</v>
      </c>
      <c r="C2817">
        <v>12</v>
      </c>
      <c r="E2817">
        <f t="shared" si="86"/>
        <v>1999</v>
      </c>
      <c r="F2817">
        <f t="shared" si="87"/>
        <v>10</v>
      </c>
    </row>
    <row r="2818" spans="1:6">
      <c r="A2818">
        <v>87344</v>
      </c>
      <c r="B2818" s="1">
        <v>36445</v>
      </c>
      <c r="C2818">
        <v>12</v>
      </c>
      <c r="E2818">
        <f t="shared" si="86"/>
        <v>1999</v>
      </c>
      <c r="F2818">
        <f t="shared" si="87"/>
        <v>10</v>
      </c>
    </row>
    <row r="2819" spans="1:6">
      <c r="A2819">
        <v>87344</v>
      </c>
      <c r="B2819" s="1">
        <v>36446</v>
      </c>
      <c r="C2819">
        <v>12</v>
      </c>
      <c r="E2819">
        <f t="shared" ref="E2819:E2882" si="88">YEAR(B2819)</f>
        <v>1999</v>
      </c>
      <c r="F2819">
        <f t="shared" ref="F2819:F2882" si="89">MONTH(B2819)</f>
        <v>10</v>
      </c>
    </row>
    <row r="2820" spans="1:6">
      <c r="A2820">
        <v>87344</v>
      </c>
      <c r="B2820" s="1">
        <v>36447</v>
      </c>
      <c r="C2820">
        <v>12</v>
      </c>
      <c r="E2820">
        <f t="shared" si="88"/>
        <v>1999</v>
      </c>
      <c r="F2820">
        <f t="shared" si="89"/>
        <v>10</v>
      </c>
    </row>
    <row r="2821" spans="1:6">
      <c r="A2821">
        <v>87344</v>
      </c>
      <c r="B2821" s="1">
        <v>36448</v>
      </c>
      <c r="C2821">
        <v>12</v>
      </c>
      <c r="E2821">
        <f t="shared" si="88"/>
        <v>1999</v>
      </c>
      <c r="F2821">
        <f t="shared" si="89"/>
        <v>10</v>
      </c>
    </row>
    <row r="2822" spans="1:6">
      <c r="A2822">
        <v>87344</v>
      </c>
      <c r="B2822" s="1">
        <v>36449</v>
      </c>
      <c r="C2822">
        <v>12</v>
      </c>
      <c r="E2822">
        <f t="shared" si="88"/>
        <v>1999</v>
      </c>
      <c r="F2822">
        <f t="shared" si="89"/>
        <v>10</v>
      </c>
    </row>
    <row r="2823" spans="1:6">
      <c r="A2823">
        <v>87344</v>
      </c>
      <c r="B2823" s="1">
        <v>36450</v>
      </c>
      <c r="C2823">
        <v>12</v>
      </c>
      <c r="E2823">
        <f t="shared" si="88"/>
        <v>1999</v>
      </c>
      <c r="F2823">
        <f t="shared" si="89"/>
        <v>10</v>
      </c>
    </row>
    <row r="2824" spans="1:6">
      <c r="A2824">
        <v>87344</v>
      </c>
      <c r="B2824" s="1">
        <v>36451</v>
      </c>
      <c r="C2824">
        <v>12</v>
      </c>
      <c r="E2824">
        <f t="shared" si="88"/>
        <v>1999</v>
      </c>
      <c r="F2824">
        <f t="shared" si="89"/>
        <v>10</v>
      </c>
    </row>
    <row r="2825" spans="1:6">
      <c r="A2825">
        <v>87344</v>
      </c>
      <c r="B2825" s="1">
        <v>36452</v>
      </c>
      <c r="C2825">
        <v>12</v>
      </c>
      <c r="E2825">
        <f t="shared" si="88"/>
        <v>1999</v>
      </c>
      <c r="F2825">
        <f t="shared" si="89"/>
        <v>10</v>
      </c>
    </row>
    <row r="2826" spans="1:6">
      <c r="A2826">
        <v>87344</v>
      </c>
      <c r="B2826" s="1">
        <v>36453</v>
      </c>
      <c r="C2826">
        <v>12</v>
      </c>
      <c r="E2826">
        <f t="shared" si="88"/>
        <v>1999</v>
      </c>
      <c r="F2826">
        <f t="shared" si="89"/>
        <v>10</v>
      </c>
    </row>
    <row r="2827" spans="1:6">
      <c r="A2827">
        <v>87344</v>
      </c>
      <c r="B2827" s="1">
        <v>36454</v>
      </c>
      <c r="C2827">
        <v>12</v>
      </c>
      <c r="E2827">
        <f t="shared" si="88"/>
        <v>1999</v>
      </c>
      <c r="F2827">
        <f t="shared" si="89"/>
        <v>10</v>
      </c>
    </row>
    <row r="2828" spans="1:6">
      <c r="A2828">
        <v>87344</v>
      </c>
      <c r="B2828" s="1">
        <v>36455</v>
      </c>
      <c r="C2828">
        <v>12</v>
      </c>
      <c r="E2828">
        <f t="shared" si="88"/>
        <v>1999</v>
      </c>
      <c r="F2828">
        <f t="shared" si="89"/>
        <v>10</v>
      </c>
    </row>
    <row r="2829" spans="1:6">
      <c r="A2829">
        <v>87344</v>
      </c>
      <c r="B2829" s="1">
        <v>36456</v>
      </c>
      <c r="C2829">
        <v>12</v>
      </c>
      <c r="E2829">
        <f t="shared" si="88"/>
        <v>1999</v>
      </c>
      <c r="F2829">
        <f t="shared" si="89"/>
        <v>10</v>
      </c>
    </row>
    <row r="2830" spans="1:6">
      <c r="A2830">
        <v>87344</v>
      </c>
      <c r="B2830" s="1">
        <v>36457</v>
      </c>
      <c r="C2830">
        <v>12</v>
      </c>
      <c r="E2830">
        <f t="shared" si="88"/>
        <v>1999</v>
      </c>
      <c r="F2830">
        <f t="shared" si="89"/>
        <v>10</v>
      </c>
    </row>
    <row r="2831" spans="1:6">
      <c r="A2831">
        <v>87344</v>
      </c>
      <c r="B2831" s="1">
        <v>36458</v>
      </c>
      <c r="C2831">
        <v>12</v>
      </c>
      <c r="E2831">
        <f t="shared" si="88"/>
        <v>1999</v>
      </c>
      <c r="F2831">
        <f t="shared" si="89"/>
        <v>10</v>
      </c>
    </row>
    <row r="2832" spans="1:6">
      <c r="A2832">
        <v>87344</v>
      </c>
      <c r="B2832" s="1">
        <v>36459</v>
      </c>
      <c r="C2832">
        <v>12</v>
      </c>
      <c r="E2832">
        <f t="shared" si="88"/>
        <v>1999</v>
      </c>
      <c r="F2832">
        <f t="shared" si="89"/>
        <v>10</v>
      </c>
    </row>
    <row r="2833" spans="1:6">
      <c r="A2833">
        <v>87344</v>
      </c>
      <c r="B2833" s="1">
        <v>36460</v>
      </c>
      <c r="C2833">
        <v>12</v>
      </c>
      <c r="E2833">
        <f t="shared" si="88"/>
        <v>1999</v>
      </c>
      <c r="F2833">
        <f t="shared" si="89"/>
        <v>10</v>
      </c>
    </row>
    <row r="2834" spans="1:6">
      <c r="A2834">
        <v>87344</v>
      </c>
      <c r="B2834" s="1">
        <v>36461</v>
      </c>
      <c r="C2834">
        <v>12</v>
      </c>
      <c r="E2834">
        <f t="shared" si="88"/>
        <v>1999</v>
      </c>
      <c r="F2834">
        <f t="shared" si="89"/>
        <v>10</v>
      </c>
    </row>
    <row r="2835" spans="1:6">
      <c r="A2835">
        <v>87344</v>
      </c>
      <c r="B2835" s="1">
        <v>36462</v>
      </c>
      <c r="C2835">
        <v>12</v>
      </c>
      <c r="E2835">
        <f t="shared" si="88"/>
        <v>1999</v>
      </c>
      <c r="F2835">
        <f t="shared" si="89"/>
        <v>10</v>
      </c>
    </row>
    <row r="2836" spans="1:6">
      <c r="A2836">
        <v>87344</v>
      </c>
      <c r="B2836" s="1">
        <v>36464</v>
      </c>
      <c r="C2836">
        <v>12</v>
      </c>
      <c r="E2836">
        <f t="shared" si="88"/>
        <v>1999</v>
      </c>
      <c r="F2836">
        <f t="shared" si="89"/>
        <v>10</v>
      </c>
    </row>
    <row r="2837" spans="1:6">
      <c r="A2837">
        <v>87344</v>
      </c>
      <c r="B2837" s="1">
        <v>36465</v>
      </c>
      <c r="C2837">
        <v>12</v>
      </c>
      <c r="E2837">
        <f t="shared" si="88"/>
        <v>1999</v>
      </c>
      <c r="F2837">
        <f t="shared" si="89"/>
        <v>11</v>
      </c>
    </row>
    <row r="2838" spans="1:6">
      <c r="A2838">
        <v>87344</v>
      </c>
      <c r="B2838" s="1">
        <v>36466</v>
      </c>
      <c r="C2838">
        <v>12</v>
      </c>
      <c r="E2838">
        <f t="shared" si="88"/>
        <v>1999</v>
      </c>
      <c r="F2838">
        <f t="shared" si="89"/>
        <v>11</v>
      </c>
    </row>
    <row r="2839" spans="1:6">
      <c r="A2839">
        <v>87344</v>
      </c>
      <c r="B2839" s="1">
        <v>36467</v>
      </c>
      <c r="C2839">
        <v>12</v>
      </c>
      <c r="E2839">
        <f t="shared" si="88"/>
        <v>1999</v>
      </c>
      <c r="F2839">
        <f t="shared" si="89"/>
        <v>11</v>
      </c>
    </row>
    <row r="2840" spans="1:6">
      <c r="A2840">
        <v>87344</v>
      </c>
      <c r="B2840" s="1">
        <v>36468</v>
      </c>
      <c r="C2840">
        <v>12</v>
      </c>
      <c r="E2840">
        <f t="shared" si="88"/>
        <v>1999</v>
      </c>
      <c r="F2840">
        <f t="shared" si="89"/>
        <v>11</v>
      </c>
    </row>
    <row r="2841" spans="1:6">
      <c r="A2841">
        <v>87344</v>
      </c>
      <c r="B2841" s="1">
        <v>36469</v>
      </c>
      <c r="C2841">
        <v>12</v>
      </c>
      <c r="E2841">
        <f t="shared" si="88"/>
        <v>1999</v>
      </c>
      <c r="F2841">
        <f t="shared" si="89"/>
        <v>11</v>
      </c>
    </row>
    <row r="2842" spans="1:6">
      <c r="A2842">
        <v>87344</v>
      </c>
      <c r="B2842" s="1">
        <v>36470</v>
      </c>
      <c r="C2842">
        <v>12</v>
      </c>
      <c r="E2842">
        <f t="shared" si="88"/>
        <v>1999</v>
      </c>
      <c r="F2842">
        <f t="shared" si="89"/>
        <v>11</v>
      </c>
    </row>
    <row r="2843" spans="1:6">
      <c r="A2843">
        <v>87344</v>
      </c>
      <c r="B2843" s="1">
        <v>36472</v>
      </c>
      <c r="C2843">
        <v>12</v>
      </c>
      <c r="E2843">
        <f t="shared" si="88"/>
        <v>1999</v>
      </c>
      <c r="F2843">
        <f t="shared" si="89"/>
        <v>11</v>
      </c>
    </row>
    <row r="2844" spans="1:6">
      <c r="A2844">
        <v>87344</v>
      </c>
      <c r="B2844" s="1">
        <v>36473</v>
      </c>
      <c r="C2844">
        <v>12</v>
      </c>
      <c r="E2844">
        <f t="shared" si="88"/>
        <v>1999</v>
      </c>
      <c r="F2844">
        <f t="shared" si="89"/>
        <v>11</v>
      </c>
    </row>
    <row r="2845" spans="1:6">
      <c r="A2845">
        <v>87344</v>
      </c>
      <c r="B2845" s="1">
        <v>36474</v>
      </c>
      <c r="C2845">
        <v>12</v>
      </c>
      <c r="E2845">
        <f t="shared" si="88"/>
        <v>1999</v>
      </c>
      <c r="F2845">
        <f t="shared" si="89"/>
        <v>11</v>
      </c>
    </row>
    <row r="2846" spans="1:6">
      <c r="A2846">
        <v>87344</v>
      </c>
      <c r="B2846" s="1">
        <v>36475</v>
      </c>
      <c r="C2846">
        <v>12</v>
      </c>
      <c r="E2846">
        <f t="shared" si="88"/>
        <v>1999</v>
      </c>
      <c r="F2846">
        <f t="shared" si="89"/>
        <v>11</v>
      </c>
    </row>
    <row r="2847" spans="1:6">
      <c r="A2847">
        <v>87344</v>
      </c>
      <c r="B2847" s="1">
        <v>36477</v>
      </c>
      <c r="C2847">
        <v>12</v>
      </c>
      <c r="E2847">
        <f t="shared" si="88"/>
        <v>1999</v>
      </c>
      <c r="F2847">
        <f t="shared" si="89"/>
        <v>11</v>
      </c>
    </row>
    <row r="2848" spans="1:6">
      <c r="A2848">
        <v>87344</v>
      </c>
      <c r="B2848" s="1">
        <v>36478</v>
      </c>
      <c r="C2848">
        <v>12</v>
      </c>
      <c r="E2848">
        <f t="shared" si="88"/>
        <v>1999</v>
      </c>
      <c r="F2848">
        <f t="shared" si="89"/>
        <v>11</v>
      </c>
    </row>
    <row r="2849" spans="1:6">
      <c r="A2849">
        <v>87344</v>
      </c>
      <c r="B2849" s="1">
        <v>36479</v>
      </c>
      <c r="C2849">
        <v>12</v>
      </c>
      <c r="E2849">
        <f t="shared" si="88"/>
        <v>1999</v>
      </c>
      <c r="F2849">
        <f t="shared" si="89"/>
        <v>11</v>
      </c>
    </row>
    <row r="2850" spans="1:6">
      <c r="A2850">
        <v>87344</v>
      </c>
      <c r="B2850" s="1">
        <v>36480</v>
      </c>
      <c r="C2850">
        <v>12</v>
      </c>
      <c r="E2850">
        <f t="shared" si="88"/>
        <v>1999</v>
      </c>
      <c r="F2850">
        <f t="shared" si="89"/>
        <v>11</v>
      </c>
    </row>
    <row r="2851" spans="1:6">
      <c r="A2851">
        <v>87344</v>
      </c>
      <c r="B2851" s="1">
        <v>36482</v>
      </c>
      <c r="C2851">
        <v>12</v>
      </c>
      <c r="E2851">
        <f t="shared" si="88"/>
        <v>1999</v>
      </c>
      <c r="F2851">
        <f t="shared" si="89"/>
        <v>11</v>
      </c>
    </row>
    <row r="2852" spans="1:6">
      <c r="A2852">
        <v>87344</v>
      </c>
      <c r="B2852" s="1">
        <v>36483</v>
      </c>
      <c r="C2852">
        <v>12</v>
      </c>
      <c r="E2852">
        <f t="shared" si="88"/>
        <v>1999</v>
      </c>
      <c r="F2852">
        <f t="shared" si="89"/>
        <v>11</v>
      </c>
    </row>
    <row r="2853" spans="1:6">
      <c r="A2853">
        <v>87344</v>
      </c>
      <c r="B2853" s="1">
        <v>36484</v>
      </c>
      <c r="C2853">
        <v>12</v>
      </c>
      <c r="E2853">
        <f t="shared" si="88"/>
        <v>1999</v>
      </c>
      <c r="F2853">
        <f t="shared" si="89"/>
        <v>11</v>
      </c>
    </row>
    <row r="2854" spans="1:6">
      <c r="A2854">
        <v>87344</v>
      </c>
      <c r="B2854" s="1">
        <v>36486</v>
      </c>
      <c r="C2854">
        <v>12</v>
      </c>
      <c r="E2854">
        <f t="shared" si="88"/>
        <v>1999</v>
      </c>
      <c r="F2854">
        <f t="shared" si="89"/>
        <v>11</v>
      </c>
    </row>
    <row r="2855" spans="1:6">
      <c r="A2855">
        <v>87344</v>
      </c>
      <c r="B2855" s="1">
        <v>36487</v>
      </c>
      <c r="C2855">
        <v>12</v>
      </c>
      <c r="E2855">
        <f t="shared" si="88"/>
        <v>1999</v>
      </c>
      <c r="F2855">
        <f t="shared" si="89"/>
        <v>11</v>
      </c>
    </row>
    <row r="2856" spans="1:6">
      <c r="A2856">
        <v>87344</v>
      </c>
      <c r="B2856" s="1">
        <v>36488</v>
      </c>
      <c r="C2856">
        <v>12</v>
      </c>
      <c r="E2856">
        <f t="shared" si="88"/>
        <v>1999</v>
      </c>
      <c r="F2856">
        <f t="shared" si="89"/>
        <v>11</v>
      </c>
    </row>
    <row r="2857" spans="1:6">
      <c r="A2857">
        <v>87344</v>
      </c>
      <c r="B2857" s="1">
        <v>36489</v>
      </c>
      <c r="C2857">
        <v>12</v>
      </c>
      <c r="E2857">
        <f t="shared" si="88"/>
        <v>1999</v>
      </c>
      <c r="F2857">
        <f t="shared" si="89"/>
        <v>11</v>
      </c>
    </row>
    <row r="2858" spans="1:6">
      <c r="A2858">
        <v>87344</v>
      </c>
      <c r="B2858" s="1">
        <v>36490</v>
      </c>
      <c r="C2858">
        <v>12</v>
      </c>
      <c r="E2858">
        <f t="shared" si="88"/>
        <v>1999</v>
      </c>
      <c r="F2858">
        <f t="shared" si="89"/>
        <v>11</v>
      </c>
    </row>
    <row r="2859" spans="1:6">
      <c r="A2859">
        <v>87344</v>
      </c>
      <c r="B2859" s="1">
        <v>36491</v>
      </c>
      <c r="C2859">
        <v>12</v>
      </c>
      <c r="E2859">
        <f t="shared" si="88"/>
        <v>1999</v>
      </c>
      <c r="F2859">
        <f t="shared" si="89"/>
        <v>11</v>
      </c>
    </row>
    <row r="2860" spans="1:6">
      <c r="A2860">
        <v>87344</v>
      </c>
      <c r="B2860" s="1">
        <v>36492</v>
      </c>
      <c r="C2860">
        <v>12</v>
      </c>
      <c r="E2860">
        <f t="shared" si="88"/>
        <v>1999</v>
      </c>
      <c r="F2860">
        <f t="shared" si="89"/>
        <v>11</v>
      </c>
    </row>
    <row r="2861" spans="1:6">
      <c r="A2861">
        <v>87344</v>
      </c>
      <c r="B2861" s="1">
        <v>36493</v>
      </c>
      <c r="C2861">
        <v>12</v>
      </c>
      <c r="E2861">
        <f t="shared" si="88"/>
        <v>1999</v>
      </c>
      <c r="F2861">
        <f t="shared" si="89"/>
        <v>11</v>
      </c>
    </row>
    <row r="2862" spans="1:6">
      <c r="A2862">
        <v>87344</v>
      </c>
      <c r="B2862" s="1">
        <v>36494</v>
      </c>
      <c r="C2862">
        <v>12</v>
      </c>
      <c r="E2862">
        <f t="shared" si="88"/>
        <v>1999</v>
      </c>
      <c r="F2862">
        <f t="shared" si="89"/>
        <v>11</v>
      </c>
    </row>
    <row r="2863" spans="1:6">
      <c r="A2863">
        <v>87344</v>
      </c>
      <c r="B2863" s="1">
        <v>36495</v>
      </c>
      <c r="C2863">
        <v>12</v>
      </c>
      <c r="E2863">
        <f t="shared" si="88"/>
        <v>1999</v>
      </c>
      <c r="F2863">
        <f t="shared" si="89"/>
        <v>12</v>
      </c>
    </row>
    <row r="2864" spans="1:6">
      <c r="A2864">
        <v>87344</v>
      </c>
      <c r="B2864" s="1">
        <v>36496</v>
      </c>
      <c r="C2864">
        <v>12</v>
      </c>
      <c r="E2864">
        <f t="shared" si="88"/>
        <v>1999</v>
      </c>
      <c r="F2864">
        <f t="shared" si="89"/>
        <v>12</v>
      </c>
    </row>
    <row r="2865" spans="1:6">
      <c r="A2865">
        <v>87344</v>
      </c>
      <c r="B2865" s="1">
        <v>36497</v>
      </c>
      <c r="C2865">
        <v>12</v>
      </c>
      <c r="E2865">
        <f t="shared" si="88"/>
        <v>1999</v>
      </c>
      <c r="F2865">
        <f t="shared" si="89"/>
        <v>12</v>
      </c>
    </row>
    <row r="2866" spans="1:6">
      <c r="A2866">
        <v>87344</v>
      </c>
      <c r="B2866" s="1">
        <v>36498</v>
      </c>
      <c r="C2866">
        <v>12</v>
      </c>
      <c r="E2866">
        <f t="shared" si="88"/>
        <v>1999</v>
      </c>
      <c r="F2866">
        <f t="shared" si="89"/>
        <v>12</v>
      </c>
    </row>
    <row r="2867" spans="1:6">
      <c r="A2867">
        <v>87344</v>
      </c>
      <c r="B2867" s="1">
        <v>36499</v>
      </c>
      <c r="C2867">
        <v>12</v>
      </c>
      <c r="E2867">
        <f t="shared" si="88"/>
        <v>1999</v>
      </c>
      <c r="F2867">
        <f t="shared" si="89"/>
        <v>12</v>
      </c>
    </row>
    <row r="2868" spans="1:6">
      <c r="A2868">
        <v>87344</v>
      </c>
      <c r="B2868" s="1">
        <v>36500</v>
      </c>
      <c r="C2868">
        <v>12</v>
      </c>
      <c r="E2868">
        <f t="shared" si="88"/>
        <v>1999</v>
      </c>
      <c r="F2868">
        <f t="shared" si="89"/>
        <v>12</v>
      </c>
    </row>
    <row r="2869" spans="1:6">
      <c r="A2869">
        <v>87344</v>
      </c>
      <c r="B2869" s="1">
        <v>36501</v>
      </c>
      <c r="C2869">
        <v>12</v>
      </c>
      <c r="E2869">
        <f t="shared" si="88"/>
        <v>1999</v>
      </c>
      <c r="F2869">
        <f t="shared" si="89"/>
        <v>12</v>
      </c>
    </row>
    <row r="2870" spans="1:6">
      <c r="A2870">
        <v>87344</v>
      </c>
      <c r="B2870" s="1">
        <v>36502</v>
      </c>
      <c r="C2870">
        <v>12</v>
      </c>
      <c r="E2870">
        <f t="shared" si="88"/>
        <v>1999</v>
      </c>
      <c r="F2870">
        <f t="shared" si="89"/>
        <v>12</v>
      </c>
    </row>
    <row r="2871" spans="1:6">
      <c r="A2871">
        <v>87344</v>
      </c>
      <c r="B2871" s="1">
        <v>36503</v>
      </c>
      <c r="C2871">
        <v>12</v>
      </c>
      <c r="E2871">
        <f t="shared" si="88"/>
        <v>1999</v>
      </c>
      <c r="F2871">
        <f t="shared" si="89"/>
        <v>12</v>
      </c>
    </row>
    <row r="2872" spans="1:6">
      <c r="A2872">
        <v>87344</v>
      </c>
      <c r="B2872" s="1">
        <v>36504</v>
      </c>
      <c r="C2872">
        <v>12</v>
      </c>
      <c r="E2872">
        <f t="shared" si="88"/>
        <v>1999</v>
      </c>
      <c r="F2872">
        <f t="shared" si="89"/>
        <v>12</v>
      </c>
    </row>
    <row r="2873" spans="1:6">
      <c r="A2873">
        <v>87344</v>
      </c>
      <c r="B2873" s="1">
        <v>36505</v>
      </c>
      <c r="C2873">
        <v>12</v>
      </c>
      <c r="E2873">
        <f t="shared" si="88"/>
        <v>1999</v>
      </c>
      <c r="F2873">
        <f t="shared" si="89"/>
        <v>12</v>
      </c>
    </row>
    <row r="2874" spans="1:6">
      <c r="A2874">
        <v>87344</v>
      </c>
      <c r="B2874" s="1">
        <v>36506</v>
      </c>
      <c r="C2874">
        <v>12</v>
      </c>
      <c r="E2874">
        <f t="shared" si="88"/>
        <v>1999</v>
      </c>
      <c r="F2874">
        <f t="shared" si="89"/>
        <v>12</v>
      </c>
    </row>
    <row r="2875" spans="1:6">
      <c r="A2875">
        <v>87344</v>
      </c>
      <c r="B2875" s="1">
        <v>36507</v>
      </c>
      <c r="C2875">
        <v>12</v>
      </c>
      <c r="E2875">
        <f t="shared" si="88"/>
        <v>1999</v>
      </c>
      <c r="F2875">
        <f t="shared" si="89"/>
        <v>12</v>
      </c>
    </row>
    <row r="2876" spans="1:6">
      <c r="A2876">
        <v>87344</v>
      </c>
      <c r="B2876" s="1">
        <v>36509</v>
      </c>
      <c r="C2876">
        <v>12</v>
      </c>
      <c r="E2876">
        <f t="shared" si="88"/>
        <v>1999</v>
      </c>
      <c r="F2876">
        <f t="shared" si="89"/>
        <v>12</v>
      </c>
    </row>
    <row r="2877" spans="1:6">
      <c r="A2877">
        <v>87344</v>
      </c>
      <c r="B2877" s="1">
        <v>36510</v>
      </c>
      <c r="C2877">
        <v>12</v>
      </c>
      <c r="E2877">
        <f t="shared" si="88"/>
        <v>1999</v>
      </c>
      <c r="F2877">
        <f t="shared" si="89"/>
        <v>12</v>
      </c>
    </row>
    <row r="2878" spans="1:6">
      <c r="A2878">
        <v>87344</v>
      </c>
      <c r="B2878" s="1">
        <v>36511</v>
      </c>
      <c r="C2878">
        <v>12</v>
      </c>
      <c r="E2878">
        <f t="shared" si="88"/>
        <v>1999</v>
      </c>
      <c r="F2878">
        <f t="shared" si="89"/>
        <v>12</v>
      </c>
    </row>
    <row r="2879" spans="1:6">
      <c r="A2879">
        <v>87344</v>
      </c>
      <c r="B2879" s="1">
        <v>36512</v>
      </c>
      <c r="C2879">
        <v>12</v>
      </c>
      <c r="E2879">
        <f t="shared" si="88"/>
        <v>1999</v>
      </c>
      <c r="F2879">
        <f t="shared" si="89"/>
        <v>12</v>
      </c>
    </row>
    <row r="2880" spans="1:6">
      <c r="A2880">
        <v>87344</v>
      </c>
      <c r="B2880" s="1">
        <v>36513</v>
      </c>
      <c r="C2880">
        <v>12</v>
      </c>
      <c r="E2880">
        <f t="shared" si="88"/>
        <v>1999</v>
      </c>
      <c r="F2880">
        <f t="shared" si="89"/>
        <v>12</v>
      </c>
    </row>
    <row r="2881" spans="1:6">
      <c r="A2881">
        <v>87344</v>
      </c>
      <c r="B2881" s="1">
        <v>36514</v>
      </c>
      <c r="C2881">
        <v>12</v>
      </c>
      <c r="E2881">
        <f t="shared" si="88"/>
        <v>1999</v>
      </c>
      <c r="F2881">
        <f t="shared" si="89"/>
        <v>12</v>
      </c>
    </row>
    <row r="2882" spans="1:6">
      <c r="A2882">
        <v>87344</v>
      </c>
      <c r="B2882" s="1">
        <v>36515</v>
      </c>
      <c r="C2882">
        <v>12</v>
      </c>
      <c r="E2882">
        <f t="shared" si="88"/>
        <v>1999</v>
      </c>
      <c r="F2882">
        <f t="shared" si="89"/>
        <v>12</v>
      </c>
    </row>
    <row r="2883" spans="1:6">
      <c r="A2883">
        <v>87344</v>
      </c>
      <c r="B2883" s="1">
        <v>36516</v>
      </c>
      <c r="C2883">
        <v>12</v>
      </c>
      <c r="E2883">
        <f t="shared" ref="E2883:E2946" si="90">YEAR(B2883)</f>
        <v>1999</v>
      </c>
      <c r="F2883">
        <f t="shared" ref="F2883:F2946" si="91">MONTH(B2883)</f>
        <v>12</v>
      </c>
    </row>
    <row r="2884" spans="1:6">
      <c r="A2884">
        <v>87344</v>
      </c>
      <c r="B2884" s="1">
        <v>36517</v>
      </c>
      <c r="C2884">
        <v>12</v>
      </c>
      <c r="E2884">
        <f t="shared" si="90"/>
        <v>1999</v>
      </c>
      <c r="F2884">
        <f t="shared" si="91"/>
        <v>12</v>
      </c>
    </row>
    <row r="2885" spans="1:6">
      <c r="A2885">
        <v>87344</v>
      </c>
      <c r="B2885" s="1">
        <v>36518</v>
      </c>
      <c r="C2885">
        <v>12</v>
      </c>
      <c r="E2885">
        <f t="shared" si="90"/>
        <v>1999</v>
      </c>
      <c r="F2885">
        <f t="shared" si="91"/>
        <v>12</v>
      </c>
    </row>
    <row r="2886" spans="1:6">
      <c r="A2886">
        <v>87344</v>
      </c>
      <c r="B2886" s="1">
        <v>36519</v>
      </c>
      <c r="C2886">
        <v>12</v>
      </c>
      <c r="E2886">
        <f t="shared" si="90"/>
        <v>1999</v>
      </c>
      <c r="F2886">
        <f t="shared" si="91"/>
        <v>12</v>
      </c>
    </row>
    <row r="2887" spans="1:6">
      <c r="A2887">
        <v>87344</v>
      </c>
      <c r="B2887" s="1">
        <v>36520</v>
      </c>
      <c r="C2887">
        <v>12</v>
      </c>
      <c r="E2887">
        <f t="shared" si="90"/>
        <v>1999</v>
      </c>
      <c r="F2887">
        <f t="shared" si="91"/>
        <v>12</v>
      </c>
    </row>
    <row r="2888" spans="1:6">
      <c r="A2888">
        <v>87344</v>
      </c>
      <c r="B2888" s="1">
        <v>36521</v>
      </c>
      <c r="C2888">
        <v>12</v>
      </c>
      <c r="E2888">
        <f t="shared" si="90"/>
        <v>1999</v>
      </c>
      <c r="F2888">
        <f t="shared" si="91"/>
        <v>12</v>
      </c>
    </row>
    <row r="2889" spans="1:6">
      <c r="A2889">
        <v>87344</v>
      </c>
      <c r="B2889" s="1">
        <v>36522</v>
      </c>
      <c r="C2889">
        <v>12</v>
      </c>
      <c r="E2889">
        <f t="shared" si="90"/>
        <v>1999</v>
      </c>
      <c r="F2889">
        <f t="shared" si="91"/>
        <v>12</v>
      </c>
    </row>
    <row r="2890" spans="1:6">
      <c r="A2890">
        <v>87344</v>
      </c>
      <c r="B2890" s="1">
        <v>36523</v>
      </c>
      <c r="C2890">
        <v>12</v>
      </c>
      <c r="E2890">
        <f t="shared" si="90"/>
        <v>1999</v>
      </c>
      <c r="F2890">
        <f t="shared" si="91"/>
        <v>12</v>
      </c>
    </row>
    <row r="2891" spans="1:6">
      <c r="A2891">
        <v>87344</v>
      </c>
      <c r="B2891" s="1">
        <v>36524</v>
      </c>
      <c r="C2891">
        <v>12</v>
      </c>
      <c r="E2891">
        <f t="shared" si="90"/>
        <v>1999</v>
      </c>
      <c r="F2891">
        <f t="shared" si="91"/>
        <v>12</v>
      </c>
    </row>
    <row r="2892" spans="1:6">
      <c r="A2892">
        <v>87344</v>
      </c>
      <c r="B2892" s="1">
        <v>36525</v>
      </c>
      <c r="C2892">
        <v>12</v>
      </c>
      <c r="E2892">
        <f t="shared" si="90"/>
        <v>1999</v>
      </c>
      <c r="F2892">
        <f t="shared" si="91"/>
        <v>12</v>
      </c>
    </row>
    <row r="2893" spans="1:6">
      <c r="A2893">
        <v>87344</v>
      </c>
      <c r="B2893" s="1">
        <v>36526</v>
      </c>
      <c r="C2893">
        <v>12</v>
      </c>
      <c r="E2893">
        <f t="shared" si="90"/>
        <v>2000</v>
      </c>
      <c r="F2893">
        <f t="shared" si="91"/>
        <v>1</v>
      </c>
    </row>
    <row r="2894" spans="1:6">
      <c r="A2894">
        <v>87344</v>
      </c>
      <c r="B2894" s="1">
        <v>36527</v>
      </c>
      <c r="C2894">
        <v>12</v>
      </c>
      <c r="E2894">
        <f t="shared" si="90"/>
        <v>2000</v>
      </c>
      <c r="F2894">
        <f t="shared" si="91"/>
        <v>1</v>
      </c>
    </row>
    <row r="2895" spans="1:6">
      <c r="A2895">
        <v>87344</v>
      </c>
      <c r="B2895" s="1">
        <v>36528</v>
      </c>
      <c r="C2895">
        <v>12</v>
      </c>
      <c r="E2895">
        <f t="shared" si="90"/>
        <v>2000</v>
      </c>
      <c r="F2895">
        <f t="shared" si="91"/>
        <v>1</v>
      </c>
    </row>
    <row r="2896" spans="1:6">
      <c r="A2896">
        <v>87344</v>
      </c>
      <c r="B2896" s="1">
        <v>36529</v>
      </c>
      <c r="C2896">
        <v>12</v>
      </c>
      <c r="E2896">
        <f t="shared" si="90"/>
        <v>2000</v>
      </c>
      <c r="F2896">
        <f t="shared" si="91"/>
        <v>1</v>
      </c>
    </row>
    <row r="2897" spans="1:6">
      <c r="A2897">
        <v>87344</v>
      </c>
      <c r="B2897" s="1">
        <v>36530</v>
      </c>
      <c r="C2897">
        <v>12</v>
      </c>
      <c r="E2897">
        <f t="shared" si="90"/>
        <v>2000</v>
      </c>
      <c r="F2897">
        <f t="shared" si="91"/>
        <v>1</v>
      </c>
    </row>
    <row r="2898" spans="1:6">
      <c r="A2898">
        <v>87344</v>
      </c>
      <c r="B2898" s="1">
        <v>36531</v>
      </c>
      <c r="C2898">
        <v>12</v>
      </c>
      <c r="E2898">
        <f t="shared" si="90"/>
        <v>2000</v>
      </c>
      <c r="F2898">
        <f t="shared" si="91"/>
        <v>1</v>
      </c>
    </row>
    <row r="2899" spans="1:6">
      <c r="A2899">
        <v>87344</v>
      </c>
      <c r="B2899" s="1">
        <v>36532</v>
      </c>
      <c r="C2899">
        <v>12</v>
      </c>
      <c r="E2899">
        <f t="shared" si="90"/>
        <v>2000</v>
      </c>
      <c r="F2899">
        <f t="shared" si="91"/>
        <v>1</v>
      </c>
    </row>
    <row r="2900" spans="1:6">
      <c r="A2900">
        <v>87344</v>
      </c>
      <c r="B2900" s="1">
        <v>36533</v>
      </c>
      <c r="C2900">
        <v>12</v>
      </c>
      <c r="E2900">
        <f t="shared" si="90"/>
        <v>2000</v>
      </c>
      <c r="F2900">
        <f t="shared" si="91"/>
        <v>1</v>
      </c>
    </row>
    <row r="2901" spans="1:6">
      <c r="A2901">
        <v>87344</v>
      </c>
      <c r="B2901" s="1">
        <v>36534</v>
      </c>
      <c r="C2901">
        <v>12</v>
      </c>
      <c r="E2901">
        <f t="shared" si="90"/>
        <v>2000</v>
      </c>
      <c r="F2901">
        <f t="shared" si="91"/>
        <v>1</v>
      </c>
    </row>
    <row r="2902" spans="1:6">
      <c r="A2902">
        <v>87344</v>
      </c>
      <c r="B2902" s="1">
        <v>36535</v>
      </c>
      <c r="C2902">
        <v>12</v>
      </c>
      <c r="E2902">
        <f t="shared" si="90"/>
        <v>2000</v>
      </c>
      <c r="F2902">
        <f t="shared" si="91"/>
        <v>1</v>
      </c>
    </row>
    <row r="2903" spans="1:6">
      <c r="A2903">
        <v>87344</v>
      </c>
      <c r="B2903" s="1">
        <v>36536</v>
      </c>
      <c r="C2903">
        <v>12</v>
      </c>
      <c r="E2903">
        <f t="shared" si="90"/>
        <v>2000</v>
      </c>
      <c r="F2903">
        <f t="shared" si="91"/>
        <v>1</v>
      </c>
    </row>
    <row r="2904" spans="1:6">
      <c r="A2904">
        <v>87344</v>
      </c>
      <c r="B2904" s="1">
        <v>36537</v>
      </c>
      <c r="C2904">
        <v>12</v>
      </c>
      <c r="E2904">
        <f t="shared" si="90"/>
        <v>2000</v>
      </c>
      <c r="F2904">
        <f t="shared" si="91"/>
        <v>1</v>
      </c>
    </row>
    <row r="2905" spans="1:6">
      <c r="A2905">
        <v>87344</v>
      </c>
      <c r="B2905" s="1">
        <v>36538</v>
      </c>
      <c r="C2905">
        <v>12</v>
      </c>
      <c r="E2905">
        <f t="shared" si="90"/>
        <v>2000</v>
      </c>
      <c r="F2905">
        <f t="shared" si="91"/>
        <v>1</v>
      </c>
    </row>
    <row r="2906" spans="1:6">
      <c r="A2906">
        <v>87344</v>
      </c>
      <c r="B2906" s="1">
        <v>36539</v>
      </c>
      <c r="C2906">
        <v>12</v>
      </c>
      <c r="E2906">
        <f t="shared" si="90"/>
        <v>2000</v>
      </c>
      <c r="F2906">
        <f t="shared" si="91"/>
        <v>1</v>
      </c>
    </row>
    <row r="2907" spans="1:6">
      <c r="A2907">
        <v>87344</v>
      </c>
      <c r="B2907" s="1">
        <v>36540</v>
      </c>
      <c r="C2907">
        <v>12</v>
      </c>
      <c r="E2907">
        <f t="shared" si="90"/>
        <v>2000</v>
      </c>
      <c r="F2907">
        <f t="shared" si="91"/>
        <v>1</v>
      </c>
    </row>
    <row r="2908" spans="1:6">
      <c r="A2908">
        <v>87344</v>
      </c>
      <c r="B2908" s="1">
        <v>36541</v>
      </c>
      <c r="C2908">
        <v>12</v>
      </c>
      <c r="E2908">
        <f t="shared" si="90"/>
        <v>2000</v>
      </c>
      <c r="F2908">
        <f t="shared" si="91"/>
        <v>1</v>
      </c>
    </row>
    <row r="2909" spans="1:6">
      <c r="A2909">
        <v>87344</v>
      </c>
      <c r="B2909" s="1">
        <v>36542</v>
      </c>
      <c r="C2909">
        <v>12</v>
      </c>
      <c r="E2909">
        <f t="shared" si="90"/>
        <v>2000</v>
      </c>
      <c r="F2909">
        <f t="shared" si="91"/>
        <v>1</v>
      </c>
    </row>
    <row r="2910" spans="1:6">
      <c r="A2910">
        <v>87344</v>
      </c>
      <c r="B2910" s="1">
        <v>36543</v>
      </c>
      <c r="C2910">
        <v>12</v>
      </c>
      <c r="E2910">
        <f t="shared" si="90"/>
        <v>2000</v>
      </c>
      <c r="F2910">
        <f t="shared" si="91"/>
        <v>1</v>
      </c>
    </row>
    <row r="2911" spans="1:6">
      <c r="A2911">
        <v>87344</v>
      </c>
      <c r="B2911" s="1">
        <v>36544</v>
      </c>
      <c r="C2911">
        <v>12</v>
      </c>
      <c r="E2911">
        <f t="shared" si="90"/>
        <v>2000</v>
      </c>
      <c r="F2911">
        <f t="shared" si="91"/>
        <v>1</v>
      </c>
    </row>
    <row r="2912" spans="1:6">
      <c r="A2912">
        <v>87344</v>
      </c>
      <c r="B2912" s="1">
        <v>36545</v>
      </c>
      <c r="C2912">
        <v>12</v>
      </c>
      <c r="E2912">
        <f t="shared" si="90"/>
        <v>2000</v>
      </c>
      <c r="F2912">
        <f t="shared" si="91"/>
        <v>1</v>
      </c>
    </row>
    <row r="2913" spans="1:6">
      <c r="A2913">
        <v>87344</v>
      </c>
      <c r="B2913" s="1">
        <v>36546</v>
      </c>
      <c r="C2913">
        <v>12</v>
      </c>
      <c r="E2913">
        <f t="shared" si="90"/>
        <v>2000</v>
      </c>
      <c r="F2913">
        <f t="shared" si="91"/>
        <v>1</v>
      </c>
    </row>
    <row r="2914" spans="1:6">
      <c r="A2914">
        <v>87344</v>
      </c>
      <c r="B2914" s="1">
        <v>36547</v>
      </c>
      <c r="C2914">
        <v>12</v>
      </c>
      <c r="E2914">
        <f t="shared" si="90"/>
        <v>2000</v>
      </c>
      <c r="F2914">
        <f t="shared" si="91"/>
        <v>1</v>
      </c>
    </row>
    <row r="2915" spans="1:6">
      <c r="A2915">
        <v>87344</v>
      </c>
      <c r="B2915" s="1">
        <v>36548</v>
      </c>
      <c r="C2915">
        <v>12</v>
      </c>
      <c r="E2915">
        <f t="shared" si="90"/>
        <v>2000</v>
      </c>
      <c r="F2915">
        <f t="shared" si="91"/>
        <v>1</v>
      </c>
    </row>
    <row r="2916" spans="1:6">
      <c r="A2916">
        <v>87344</v>
      </c>
      <c r="B2916" s="1">
        <v>36549</v>
      </c>
      <c r="C2916">
        <v>12</v>
      </c>
      <c r="E2916">
        <f t="shared" si="90"/>
        <v>2000</v>
      </c>
      <c r="F2916">
        <f t="shared" si="91"/>
        <v>1</v>
      </c>
    </row>
    <row r="2917" spans="1:6">
      <c r="A2917">
        <v>87344</v>
      </c>
      <c r="B2917" s="1">
        <v>36550</v>
      </c>
      <c r="C2917">
        <v>12</v>
      </c>
      <c r="E2917">
        <f t="shared" si="90"/>
        <v>2000</v>
      </c>
      <c r="F2917">
        <f t="shared" si="91"/>
        <v>1</v>
      </c>
    </row>
    <row r="2918" spans="1:6">
      <c r="A2918">
        <v>87344</v>
      </c>
      <c r="B2918" s="1">
        <v>36551</v>
      </c>
      <c r="C2918">
        <v>12</v>
      </c>
      <c r="E2918">
        <f t="shared" si="90"/>
        <v>2000</v>
      </c>
      <c r="F2918">
        <f t="shared" si="91"/>
        <v>1</v>
      </c>
    </row>
    <row r="2919" spans="1:6">
      <c r="A2919">
        <v>87344</v>
      </c>
      <c r="B2919" s="1">
        <v>36552</v>
      </c>
      <c r="C2919">
        <v>12</v>
      </c>
      <c r="E2919">
        <f t="shared" si="90"/>
        <v>2000</v>
      </c>
      <c r="F2919">
        <f t="shared" si="91"/>
        <v>1</v>
      </c>
    </row>
    <row r="2920" spans="1:6">
      <c r="A2920">
        <v>87344</v>
      </c>
      <c r="B2920" s="1">
        <v>36553</v>
      </c>
      <c r="C2920">
        <v>12</v>
      </c>
      <c r="E2920">
        <f t="shared" si="90"/>
        <v>2000</v>
      </c>
      <c r="F2920">
        <f t="shared" si="91"/>
        <v>1</v>
      </c>
    </row>
    <row r="2921" spans="1:6">
      <c r="A2921">
        <v>87344</v>
      </c>
      <c r="B2921" s="1">
        <v>36555</v>
      </c>
      <c r="C2921">
        <v>12</v>
      </c>
      <c r="E2921">
        <f t="shared" si="90"/>
        <v>2000</v>
      </c>
      <c r="F2921">
        <f t="shared" si="91"/>
        <v>1</v>
      </c>
    </row>
    <row r="2922" spans="1:6">
      <c r="A2922">
        <v>87344</v>
      </c>
      <c r="B2922" s="1">
        <v>36556</v>
      </c>
      <c r="C2922">
        <v>12</v>
      </c>
      <c r="E2922">
        <f t="shared" si="90"/>
        <v>2000</v>
      </c>
      <c r="F2922">
        <f t="shared" si="91"/>
        <v>1</v>
      </c>
    </row>
    <row r="2923" spans="1:6">
      <c r="A2923">
        <v>87344</v>
      </c>
      <c r="B2923" s="1">
        <v>36557</v>
      </c>
      <c r="C2923">
        <v>12</v>
      </c>
      <c r="E2923">
        <f t="shared" si="90"/>
        <v>2000</v>
      </c>
      <c r="F2923">
        <f t="shared" si="91"/>
        <v>2</v>
      </c>
    </row>
    <row r="2924" spans="1:6">
      <c r="A2924">
        <v>87344</v>
      </c>
      <c r="B2924" s="1">
        <v>36558</v>
      </c>
      <c r="C2924">
        <v>12</v>
      </c>
      <c r="E2924">
        <f t="shared" si="90"/>
        <v>2000</v>
      </c>
      <c r="F2924">
        <f t="shared" si="91"/>
        <v>2</v>
      </c>
    </row>
    <row r="2925" spans="1:6">
      <c r="A2925">
        <v>87344</v>
      </c>
      <c r="B2925" s="1">
        <v>36559</v>
      </c>
      <c r="C2925">
        <v>12</v>
      </c>
      <c r="E2925">
        <f t="shared" si="90"/>
        <v>2000</v>
      </c>
      <c r="F2925">
        <f t="shared" si="91"/>
        <v>2</v>
      </c>
    </row>
    <row r="2926" spans="1:6">
      <c r="A2926">
        <v>87344</v>
      </c>
      <c r="B2926" s="1">
        <v>36560</v>
      </c>
      <c r="C2926">
        <v>12</v>
      </c>
      <c r="E2926">
        <f t="shared" si="90"/>
        <v>2000</v>
      </c>
      <c r="F2926">
        <f t="shared" si="91"/>
        <v>2</v>
      </c>
    </row>
    <row r="2927" spans="1:6">
      <c r="A2927">
        <v>87344</v>
      </c>
      <c r="B2927" s="1">
        <v>36561</v>
      </c>
      <c r="C2927">
        <v>12</v>
      </c>
      <c r="E2927">
        <f t="shared" si="90"/>
        <v>2000</v>
      </c>
      <c r="F2927">
        <f t="shared" si="91"/>
        <v>2</v>
      </c>
    </row>
    <row r="2928" spans="1:6">
      <c r="A2928">
        <v>87344</v>
      </c>
      <c r="B2928" s="1">
        <v>36562</v>
      </c>
      <c r="C2928">
        <v>12</v>
      </c>
      <c r="E2928">
        <f t="shared" si="90"/>
        <v>2000</v>
      </c>
      <c r="F2928">
        <f t="shared" si="91"/>
        <v>2</v>
      </c>
    </row>
    <row r="2929" spans="1:6">
      <c r="A2929">
        <v>87344</v>
      </c>
      <c r="B2929" s="1">
        <v>36563</v>
      </c>
      <c r="C2929">
        <v>12</v>
      </c>
      <c r="E2929">
        <f t="shared" si="90"/>
        <v>2000</v>
      </c>
      <c r="F2929">
        <f t="shared" si="91"/>
        <v>2</v>
      </c>
    </row>
    <row r="2930" spans="1:6">
      <c r="A2930">
        <v>87344</v>
      </c>
      <c r="B2930" s="1">
        <v>36564</v>
      </c>
      <c r="C2930">
        <v>12</v>
      </c>
      <c r="E2930">
        <f t="shared" si="90"/>
        <v>2000</v>
      </c>
      <c r="F2930">
        <f t="shared" si="91"/>
        <v>2</v>
      </c>
    </row>
    <row r="2931" spans="1:6">
      <c r="A2931">
        <v>87344</v>
      </c>
      <c r="B2931" s="1">
        <v>36565</v>
      </c>
      <c r="C2931">
        <v>12</v>
      </c>
      <c r="E2931">
        <f t="shared" si="90"/>
        <v>2000</v>
      </c>
      <c r="F2931">
        <f t="shared" si="91"/>
        <v>2</v>
      </c>
    </row>
    <row r="2932" spans="1:6">
      <c r="A2932">
        <v>87344</v>
      </c>
      <c r="B2932" s="1">
        <v>36566</v>
      </c>
      <c r="C2932">
        <v>12</v>
      </c>
      <c r="E2932">
        <f t="shared" si="90"/>
        <v>2000</v>
      </c>
      <c r="F2932">
        <f t="shared" si="91"/>
        <v>2</v>
      </c>
    </row>
    <row r="2933" spans="1:6">
      <c r="A2933">
        <v>87344</v>
      </c>
      <c r="B2933" s="1">
        <v>36567</v>
      </c>
      <c r="C2933">
        <v>12</v>
      </c>
      <c r="E2933">
        <f t="shared" si="90"/>
        <v>2000</v>
      </c>
      <c r="F2933">
        <f t="shared" si="91"/>
        <v>2</v>
      </c>
    </row>
    <row r="2934" spans="1:6">
      <c r="A2934">
        <v>87344</v>
      </c>
      <c r="B2934" s="1">
        <v>36569</v>
      </c>
      <c r="C2934">
        <v>12</v>
      </c>
      <c r="E2934">
        <f t="shared" si="90"/>
        <v>2000</v>
      </c>
      <c r="F2934">
        <f t="shared" si="91"/>
        <v>2</v>
      </c>
    </row>
    <row r="2935" spans="1:6">
      <c r="A2935">
        <v>87344</v>
      </c>
      <c r="B2935" s="1">
        <v>36570</v>
      </c>
      <c r="C2935">
        <v>12</v>
      </c>
      <c r="E2935">
        <f t="shared" si="90"/>
        <v>2000</v>
      </c>
      <c r="F2935">
        <f t="shared" si="91"/>
        <v>2</v>
      </c>
    </row>
    <row r="2936" spans="1:6">
      <c r="A2936">
        <v>87344</v>
      </c>
      <c r="B2936" s="1">
        <v>36571</v>
      </c>
      <c r="C2936">
        <v>12</v>
      </c>
      <c r="E2936">
        <f t="shared" si="90"/>
        <v>2000</v>
      </c>
      <c r="F2936">
        <f t="shared" si="91"/>
        <v>2</v>
      </c>
    </row>
    <row r="2937" spans="1:6">
      <c r="A2937">
        <v>87344</v>
      </c>
      <c r="B2937" s="1">
        <v>36572</v>
      </c>
      <c r="C2937">
        <v>12</v>
      </c>
      <c r="E2937">
        <f t="shared" si="90"/>
        <v>2000</v>
      </c>
      <c r="F2937">
        <f t="shared" si="91"/>
        <v>2</v>
      </c>
    </row>
    <row r="2938" spans="1:6">
      <c r="A2938">
        <v>87344</v>
      </c>
      <c r="B2938" s="1">
        <v>36573</v>
      </c>
      <c r="C2938">
        <v>12</v>
      </c>
      <c r="E2938">
        <f t="shared" si="90"/>
        <v>2000</v>
      </c>
      <c r="F2938">
        <f t="shared" si="91"/>
        <v>2</v>
      </c>
    </row>
    <row r="2939" spans="1:6">
      <c r="A2939">
        <v>87344</v>
      </c>
      <c r="B2939" s="1">
        <v>36574</v>
      </c>
      <c r="C2939">
        <v>12</v>
      </c>
      <c r="E2939">
        <f t="shared" si="90"/>
        <v>2000</v>
      </c>
      <c r="F2939">
        <f t="shared" si="91"/>
        <v>2</v>
      </c>
    </row>
    <row r="2940" spans="1:6">
      <c r="A2940">
        <v>87344</v>
      </c>
      <c r="B2940" s="1">
        <v>36575</v>
      </c>
      <c r="C2940">
        <v>12</v>
      </c>
      <c r="E2940">
        <f t="shared" si="90"/>
        <v>2000</v>
      </c>
      <c r="F2940">
        <f t="shared" si="91"/>
        <v>2</v>
      </c>
    </row>
    <row r="2941" spans="1:6">
      <c r="A2941">
        <v>87344</v>
      </c>
      <c r="B2941" s="1">
        <v>36576</v>
      </c>
      <c r="C2941">
        <v>12</v>
      </c>
      <c r="E2941">
        <f t="shared" si="90"/>
        <v>2000</v>
      </c>
      <c r="F2941">
        <f t="shared" si="91"/>
        <v>2</v>
      </c>
    </row>
    <row r="2942" spans="1:6">
      <c r="A2942">
        <v>87344</v>
      </c>
      <c r="B2942" s="1">
        <v>36577</v>
      </c>
      <c r="C2942">
        <v>12</v>
      </c>
      <c r="E2942">
        <f t="shared" si="90"/>
        <v>2000</v>
      </c>
      <c r="F2942">
        <f t="shared" si="91"/>
        <v>2</v>
      </c>
    </row>
    <row r="2943" spans="1:6">
      <c r="A2943">
        <v>87344</v>
      </c>
      <c r="B2943" s="1">
        <v>36578</v>
      </c>
      <c r="C2943">
        <v>12</v>
      </c>
      <c r="E2943">
        <f t="shared" si="90"/>
        <v>2000</v>
      </c>
      <c r="F2943">
        <f t="shared" si="91"/>
        <v>2</v>
      </c>
    </row>
    <row r="2944" spans="1:6">
      <c r="A2944">
        <v>87344</v>
      </c>
      <c r="B2944" s="1">
        <v>36579</v>
      </c>
      <c r="C2944">
        <v>12</v>
      </c>
      <c r="E2944">
        <f t="shared" si="90"/>
        <v>2000</v>
      </c>
      <c r="F2944">
        <f t="shared" si="91"/>
        <v>2</v>
      </c>
    </row>
    <row r="2945" spans="1:6">
      <c r="A2945">
        <v>87344</v>
      </c>
      <c r="B2945" s="1">
        <v>36580</v>
      </c>
      <c r="C2945">
        <v>12</v>
      </c>
      <c r="E2945">
        <f t="shared" si="90"/>
        <v>2000</v>
      </c>
      <c r="F2945">
        <f t="shared" si="91"/>
        <v>2</v>
      </c>
    </row>
    <row r="2946" spans="1:6">
      <c r="A2946">
        <v>87344</v>
      </c>
      <c r="B2946" s="1">
        <v>36581</v>
      </c>
      <c r="C2946">
        <v>12</v>
      </c>
      <c r="E2946">
        <f t="shared" si="90"/>
        <v>2000</v>
      </c>
      <c r="F2946">
        <f t="shared" si="91"/>
        <v>2</v>
      </c>
    </row>
    <row r="2947" spans="1:6">
      <c r="A2947">
        <v>87344</v>
      </c>
      <c r="B2947" s="1">
        <v>36582</v>
      </c>
      <c r="C2947">
        <v>12</v>
      </c>
      <c r="E2947">
        <f t="shared" ref="E2947:E3010" si="92">YEAR(B2947)</f>
        <v>2000</v>
      </c>
      <c r="F2947">
        <f t="shared" ref="F2947:F3010" si="93">MONTH(B2947)</f>
        <v>2</v>
      </c>
    </row>
    <row r="2948" spans="1:6">
      <c r="A2948">
        <v>87344</v>
      </c>
      <c r="B2948" s="1">
        <v>36583</v>
      </c>
      <c r="C2948">
        <v>12</v>
      </c>
      <c r="E2948">
        <f t="shared" si="92"/>
        <v>2000</v>
      </c>
      <c r="F2948">
        <f t="shared" si="93"/>
        <v>2</v>
      </c>
    </row>
    <row r="2949" spans="1:6">
      <c r="A2949">
        <v>87344</v>
      </c>
      <c r="B2949" s="1">
        <v>36584</v>
      </c>
      <c r="C2949">
        <v>12</v>
      </c>
      <c r="E2949">
        <f t="shared" si="92"/>
        <v>2000</v>
      </c>
      <c r="F2949">
        <f t="shared" si="93"/>
        <v>2</v>
      </c>
    </row>
    <row r="2950" spans="1:6">
      <c r="A2950">
        <v>87344</v>
      </c>
      <c r="B2950" s="1">
        <v>36585</v>
      </c>
      <c r="C2950">
        <v>12</v>
      </c>
      <c r="E2950">
        <f t="shared" si="92"/>
        <v>2000</v>
      </c>
      <c r="F2950">
        <f t="shared" si="93"/>
        <v>2</v>
      </c>
    </row>
    <row r="2951" spans="1:6">
      <c r="A2951">
        <v>87344</v>
      </c>
      <c r="B2951" s="1">
        <v>36586</v>
      </c>
      <c r="C2951">
        <v>12</v>
      </c>
      <c r="E2951">
        <f t="shared" si="92"/>
        <v>2000</v>
      </c>
      <c r="F2951">
        <f t="shared" si="93"/>
        <v>3</v>
      </c>
    </row>
    <row r="2952" spans="1:6">
      <c r="A2952">
        <v>87344</v>
      </c>
      <c r="B2952" s="1">
        <v>36587</v>
      </c>
      <c r="C2952">
        <v>12</v>
      </c>
      <c r="E2952">
        <f t="shared" si="92"/>
        <v>2000</v>
      </c>
      <c r="F2952">
        <f t="shared" si="93"/>
        <v>3</v>
      </c>
    </row>
    <row r="2953" spans="1:6">
      <c r="A2953">
        <v>87344</v>
      </c>
      <c r="B2953" s="1">
        <v>36588</v>
      </c>
      <c r="C2953">
        <v>12</v>
      </c>
      <c r="E2953">
        <f t="shared" si="92"/>
        <v>2000</v>
      </c>
      <c r="F2953">
        <f t="shared" si="93"/>
        <v>3</v>
      </c>
    </row>
    <row r="2954" spans="1:6">
      <c r="A2954">
        <v>87344</v>
      </c>
      <c r="B2954" s="1">
        <v>36589</v>
      </c>
      <c r="C2954">
        <v>12</v>
      </c>
      <c r="E2954">
        <f t="shared" si="92"/>
        <v>2000</v>
      </c>
      <c r="F2954">
        <f t="shared" si="93"/>
        <v>3</v>
      </c>
    </row>
    <row r="2955" spans="1:6">
      <c r="A2955">
        <v>87344</v>
      </c>
      <c r="B2955" s="1">
        <v>36590</v>
      </c>
      <c r="C2955">
        <v>12</v>
      </c>
      <c r="E2955">
        <f t="shared" si="92"/>
        <v>2000</v>
      </c>
      <c r="F2955">
        <f t="shared" si="93"/>
        <v>3</v>
      </c>
    </row>
    <row r="2956" spans="1:6">
      <c r="A2956">
        <v>87344</v>
      </c>
      <c r="B2956" s="1">
        <v>36591</v>
      </c>
      <c r="C2956">
        <v>12</v>
      </c>
      <c r="E2956">
        <f t="shared" si="92"/>
        <v>2000</v>
      </c>
      <c r="F2956">
        <f t="shared" si="93"/>
        <v>3</v>
      </c>
    </row>
    <row r="2957" spans="1:6">
      <c r="A2957">
        <v>87344</v>
      </c>
      <c r="B2957" s="1">
        <v>36592</v>
      </c>
      <c r="C2957">
        <v>12</v>
      </c>
      <c r="E2957">
        <f t="shared" si="92"/>
        <v>2000</v>
      </c>
      <c r="F2957">
        <f t="shared" si="93"/>
        <v>3</v>
      </c>
    </row>
    <row r="2958" spans="1:6">
      <c r="A2958">
        <v>87344</v>
      </c>
      <c r="B2958" s="1">
        <v>36593</v>
      </c>
      <c r="C2958">
        <v>12</v>
      </c>
      <c r="E2958">
        <f t="shared" si="92"/>
        <v>2000</v>
      </c>
      <c r="F2958">
        <f t="shared" si="93"/>
        <v>3</v>
      </c>
    </row>
    <row r="2959" spans="1:6">
      <c r="A2959">
        <v>87344</v>
      </c>
      <c r="B2959" s="1">
        <v>36594</v>
      </c>
      <c r="C2959">
        <v>12</v>
      </c>
      <c r="E2959">
        <f t="shared" si="92"/>
        <v>2000</v>
      </c>
      <c r="F2959">
        <f t="shared" si="93"/>
        <v>3</v>
      </c>
    </row>
    <row r="2960" spans="1:6">
      <c r="A2960">
        <v>87344</v>
      </c>
      <c r="B2960" s="1">
        <v>36595</v>
      </c>
      <c r="C2960">
        <v>12</v>
      </c>
      <c r="E2960">
        <f t="shared" si="92"/>
        <v>2000</v>
      </c>
      <c r="F2960">
        <f t="shared" si="93"/>
        <v>3</v>
      </c>
    </row>
    <row r="2961" spans="1:6">
      <c r="A2961">
        <v>87344</v>
      </c>
      <c r="B2961" s="1">
        <v>36596</v>
      </c>
      <c r="C2961">
        <v>12</v>
      </c>
      <c r="E2961">
        <f t="shared" si="92"/>
        <v>2000</v>
      </c>
      <c r="F2961">
        <f t="shared" si="93"/>
        <v>3</v>
      </c>
    </row>
    <row r="2962" spans="1:6">
      <c r="A2962">
        <v>87344</v>
      </c>
      <c r="B2962" s="1">
        <v>36597</v>
      </c>
      <c r="C2962">
        <v>12</v>
      </c>
      <c r="E2962">
        <f t="shared" si="92"/>
        <v>2000</v>
      </c>
      <c r="F2962">
        <f t="shared" si="93"/>
        <v>3</v>
      </c>
    </row>
    <row r="2963" spans="1:6">
      <c r="A2963">
        <v>87344</v>
      </c>
      <c r="B2963" s="1">
        <v>36598</v>
      </c>
      <c r="C2963">
        <v>12</v>
      </c>
      <c r="E2963">
        <f t="shared" si="92"/>
        <v>2000</v>
      </c>
      <c r="F2963">
        <f t="shared" si="93"/>
        <v>3</v>
      </c>
    </row>
    <row r="2964" spans="1:6">
      <c r="A2964">
        <v>87344</v>
      </c>
      <c r="B2964" s="1">
        <v>36599</v>
      </c>
      <c r="C2964">
        <v>12</v>
      </c>
      <c r="E2964">
        <f t="shared" si="92"/>
        <v>2000</v>
      </c>
      <c r="F2964">
        <f t="shared" si="93"/>
        <v>3</v>
      </c>
    </row>
    <row r="2965" spans="1:6">
      <c r="A2965">
        <v>87344</v>
      </c>
      <c r="B2965" s="1">
        <v>36600</v>
      </c>
      <c r="C2965">
        <v>12</v>
      </c>
      <c r="E2965">
        <f t="shared" si="92"/>
        <v>2000</v>
      </c>
      <c r="F2965">
        <f t="shared" si="93"/>
        <v>3</v>
      </c>
    </row>
    <row r="2966" spans="1:6">
      <c r="A2966">
        <v>87344</v>
      </c>
      <c r="B2966" s="1">
        <v>36601</v>
      </c>
      <c r="C2966">
        <v>12</v>
      </c>
      <c r="E2966">
        <f t="shared" si="92"/>
        <v>2000</v>
      </c>
      <c r="F2966">
        <f t="shared" si="93"/>
        <v>3</v>
      </c>
    </row>
    <row r="2967" spans="1:6">
      <c r="A2967">
        <v>87344</v>
      </c>
      <c r="B2967" s="1">
        <v>36602</v>
      </c>
      <c r="C2967">
        <v>12</v>
      </c>
      <c r="E2967">
        <f t="shared" si="92"/>
        <v>2000</v>
      </c>
      <c r="F2967">
        <f t="shared" si="93"/>
        <v>3</v>
      </c>
    </row>
    <row r="2968" spans="1:6">
      <c r="A2968">
        <v>87344</v>
      </c>
      <c r="B2968" s="1">
        <v>36603</v>
      </c>
      <c r="C2968">
        <v>12</v>
      </c>
      <c r="E2968">
        <f t="shared" si="92"/>
        <v>2000</v>
      </c>
      <c r="F2968">
        <f t="shared" si="93"/>
        <v>3</v>
      </c>
    </row>
    <row r="2969" spans="1:6">
      <c r="A2969">
        <v>87344</v>
      </c>
      <c r="B2969" s="1">
        <v>36604</v>
      </c>
      <c r="C2969">
        <v>12</v>
      </c>
      <c r="E2969">
        <f t="shared" si="92"/>
        <v>2000</v>
      </c>
      <c r="F2969">
        <f t="shared" si="93"/>
        <v>3</v>
      </c>
    </row>
    <row r="2970" spans="1:6">
      <c r="A2970">
        <v>87344</v>
      </c>
      <c r="B2970" s="1">
        <v>36605</v>
      </c>
      <c r="C2970">
        <v>12</v>
      </c>
      <c r="E2970">
        <f t="shared" si="92"/>
        <v>2000</v>
      </c>
      <c r="F2970">
        <f t="shared" si="93"/>
        <v>3</v>
      </c>
    </row>
    <row r="2971" spans="1:6">
      <c r="A2971">
        <v>87344</v>
      </c>
      <c r="B2971" s="1">
        <v>36606</v>
      </c>
      <c r="C2971">
        <v>12</v>
      </c>
      <c r="E2971">
        <f t="shared" si="92"/>
        <v>2000</v>
      </c>
      <c r="F2971">
        <f t="shared" si="93"/>
        <v>3</v>
      </c>
    </row>
    <row r="2972" spans="1:6">
      <c r="A2972">
        <v>87344</v>
      </c>
      <c r="B2972" s="1">
        <v>36607</v>
      </c>
      <c r="C2972">
        <v>12</v>
      </c>
      <c r="E2972">
        <f t="shared" si="92"/>
        <v>2000</v>
      </c>
      <c r="F2972">
        <f t="shared" si="93"/>
        <v>3</v>
      </c>
    </row>
    <row r="2973" spans="1:6">
      <c r="A2973">
        <v>87344</v>
      </c>
      <c r="B2973" s="1">
        <v>36608</v>
      </c>
      <c r="C2973">
        <v>12</v>
      </c>
      <c r="E2973">
        <f t="shared" si="92"/>
        <v>2000</v>
      </c>
      <c r="F2973">
        <f t="shared" si="93"/>
        <v>3</v>
      </c>
    </row>
    <row r="2974" spans="1:6">
      <c r="A2974">
        <v>87344</v>
      </c>
      <c r="B2974" s="1">
        <v>36609</v>
      </c>
      <c r="C2974">
        <v>12</v>
      </c>
      <c r="E2974">
        <f t="shared" si="92"/>
        <v>2000</v>
      </c>
      <c r="F2974">
        <f t="shared" si="93"/>
        <v>3</v>
      </c>
    </row>
    <row r="2975" spans="1:6">
      <c r="A2975">
        <v>87344</v>
      </c>
      <c r="B2975" s="1">
        <v>36610</v>
      </c>
      <c r="C2975">
        <v>12</v>
      </c>
      <c r="E2975">
        <f t="shared" si="92"/>
        <v>2000</v>
      </c>
      <c r="F2975">
        <f t="shared" si="93"/>
        <v>3</v>
      </c>
    </row>
    <row r="2976" spans="1:6">
      <c r="A2976">
        <v>87344</v>
      </c>
      <c r="B2976" s="1">
        <v>36611</v>
      </c>
      <c r="C2976">
        <v>12</v>
      </c>
      <c r="E2976">
        <f t="shared" si="92"/>
        <v>2000</v>
      </c>
      <c r="F2976">
        <f t="shared" si="93"/>
        <v>3</v>
      </c>
    </row>
    <row r="2977" spans="1:6">
      <c r="A2977">
        <v>87344</v>
      </c>
      <c r="B2977" s="1">
        <v>36612</v>
      </c>
      <c r="C2977">
        <v>12</v>
      </c>
      <c r="E2977">
        <f t="shared" si="92"/>
        <v>2000</v>
      </c>
      <c r="F2977">
        <f t="shared" si="93"/>
        <v>3</v>
      </c>
    </row>
    <row r="2978" spans="1:6">
      <c r="A2978">
        <v>87344</v>
      </c>
      <c r="B2978" s="1">
        <v>36613</v>
      </c>
      <c r="C2978">
        <v>12</v>
      </c>
      <c r="E2978">
        <f t="shared" si="92"/>
        <v>2000</v>
      </c>
      <c r="F2978">
        <f t="shared" si="93"/>
        <v>3</v>
      </c>
    </row>
    <row r="2979" spans="1:6">
      <c r="A2979">
        <v>87344</v>
      </c>
      <c r="B2979" s="1">
        <v>36614</v>
      </c>
      <c r="C2979">
        <v>12</v>
      </c>
      <c r="E2979">
        <f t="shared" si="92"/>
        <v>2000</v>
      </c>
      <c r="F2979">
        <f t="shared" si="93"/>
        <v>3</v>
      </c>
    </row>
    <row r="2980" spans="1:6">
      <c r="A2980">
        <v>87344</v>
      </c>
      <c r="B2980" s="1">
        <v>36615</v>
      </c>
      <c r="C2980">
        <v>12</v>
      </c>
      <c r="E2980">
        <f t="shared" si="92"/>
        <v>2000</v>
      </c>
      <c r="F2980">
        <f t="shared" si="93"/>
        <v>3</v>
      </c>
    </row>
    <row r="2981" spans="1:6">
      <c r="A2981">
        <v>87344</v>
      </c>
      <c r="B2981" s="1">
        <v>36616</v>
      </c>
      <c r="C2981">
        <v>12</v>
      </c>
      <c r="E2981">
        <f t="shared" si="92"/>
        <v>2000</v>
      </c>
      <c r="F2981">
        <f t="shared" si="93"/>
        <v>3</v>
      </c>
    </row>
    <row r="2982" spans="1:6">
      <c r="A2982">
        <v>87344</v>
      </c>
      <c r="B2982" s="1">
        <v>36617</v>
      </c>
      <c r="C2982">
        <v>12</v>
      </c>
      <c r="E2982">
        <f t="shared" si="92"/>
        <v>2000</v>
      </c>
      <c r="F2982">
        <f t="shared" si="93"/>
        <v>4</v>
      </c>
    </row>
    <row r="2983" spans="1:6">
      <c r="A2983">
        <v>87344</v>
      </c>
      <c r="B2983" s="1">
        <v>36618</v>
      </c>
      <c r="C2983">
        <v>12</v>
      </c>
      <c r="E2983">
        <f t="shared" si="92"/>
        <v>2000</v>
      </c>
      <c r="F2983">
        <f t="shared" si="93"/>
        <v>4</v>
      </c>
    </row>
    <row r="2984" spans="1:6">
      <c r="A2984">
        <v>87344</v>
      </c>
      <c r="B2984" s="1">
        <v>36619</v>
      </c>
      <c r="C2984">
        <v>12</v>
      </c>
      <c r="E2984">
        <f t="shared" si="92"/>
        <v>2000</v>
      </c>
      <c r="F2984">
        <f t="shared" si="93"/>
        <v>4</v>
      </c>
    </row>
    <row r="2985" spans="1:6">
      <c r="A2985">
        <v>87344</v>
      </c>
      <c r="B2985" s="1">
        <v>36620</v>
      </c>
      <c r="C2985">
        <v>12</v>
      </c>
      <c r="E2985">
        <f t="shared" si="92"/>
        <v>2000</v>
      </c>
      <c r="F2985">
        <f t="shared" si="93"/>
        <v>4</v>
      </c>
    </row>
    <row r="2986" spans="1:6">
      <c r="A2986">
        <v>87344</v>
      </c>
      <c r="B2986" s="1">
        <v>36621</v>
      </c>
      <c r="C2986">
        <v>12</v>
      </c>
      <c r="E2986">
        <f t="shared" si="92"/>
        <v>2000</v>
      </c>
      <c r="F2986">
        <f t="shared" si="93"/>
        <v>4</v>
      </c>
    </row>
    <row r="2987" spans="1:6">
      <c r="A2987">
        <v>87344</v>
      </c>
      <c r="B2987" s="1">
        <v>36623</v>
      </c>
      <c r="C2987">
        <v>12</v>
      </c>
      <c r="E2987">
        <f t="shared" si="92"/>
        <v>2000</v>
      </c>
      <c r="F2987">
        <f t="shared" si="93"/>
        <v>4</v>
      </c>
    </row>
    <row r="2988" spans="1:6">
      <c r="A2988">
        <v>87344</v>
      </c>
      <c r="B2988" s="1">
        <v>36624</v>
      </c>
      <c r="C2988">
        <v>12</v>
      </c>
      <c r="E2988">
        <f t="shared" si="92"/>
        <v>2000</v>
      </c>
      <c r="F2988">
        <f t="shared" si="93"/>
        <v>4</v>
      </c>
    </row>
    <row r="2989" spans="1:6">
      <c r="A2989">
        <v>87344</v>
      </c>
      <c r="B2989" s="1">
        <v>36625</v>
      </c>
      <c r="C2989">
        <v>12</v>
      </c>
      <c r="E2989">
        <f t="shared" si="92"/>
        <v>2000</v>
      </c>
      <c r="F2989">
        <f t="shared" si="93"/>
        <v>4</v>
      </c>
    </row>
    <row r="2990" spans="1:6">
      <c r="A2990">
        <v>87344</v>
      </c>
      <c r="B2990" s="1">
        <v>36626</v>
      </c>
      <c r="C2990">
        <v>12</v>
      </c>
      <c r="E2990">
        <f t="shared" si="92"/>
        <v>2000</v>
      </c>
      <c r="F2990">
        <f t="shared" si="93"/>
        <v>4</v>
      </c>
    </row>
    <row r="2991" spans="1:6">
      <c r="A2991">
        <v>87344</v>
      </c>
      <c r="B2991" s="1">
        <v>36627</v>
      </c>
      <c r="C2991">
        <v>12</v>
      </c>
      <c r="E2991">
        <f t="shared" si="92"/>
        <v>2000</v>
      </c>
      <c r="F2991">
        <f t="shared" si="93"/>
        <v>4</v>
      </c>
    </row>
    <row r="2992" spans="1:6">
      <c r="A2992">
        <v>87344</v>
      </c>
      <c r="B2992" s="1">
        <v>36628</v>
      </c>
      <c r="C2992">
        <v>12</v>
      </c>
      <c r="E2992">
        <f t="shared" si="92"/>
        <v>2000</v>
      </c>
      <c r="F2992">
        <f t="shared" si="93"/>
        <v>4</v>
      </c>
    </row>
    <row r="2993" spans="1:6">
      <c r="A2993">
        <v>87344</v>
      </c>
      <c r="B2993" s="1">
        <v>36629</v>
      </c>
      <c r="C2993">
        <v>12</v>
      </c>
      <c r="E2993">
        <f t="shared" si="92"/>
        <v>2000</v>
      </c>
      <c r="F2993">
        <f t="shared" si="93"/>
        <v>4</v>
      </c>
    </row>
    <row r="2994" spans="1:6">
      <c r="A2994">
        <v>87344</v>
      </c>
      <c r="B2994" s="1">
        <v>36630</v>
      </c>
      <c r="C2994">
        <v>12</v>
      </c>
      <c r="E2994">
        <f t="shared" si="92"/>
        <v>2000</v>
      </c>
      <c r="F2994">
        <f t="shared" si="93"/>
        <v>4</v>
      </c>
    </row>
    <row r="2995" spans="1:6">
      <c r="A2995">
        <v>87344</v>
      </c>
      <c r="B2995" s="1">
        <v>36631</v>
      </c>
      <c r="C2995">
        <v>12</v>
      </c>
      <c r="E2995">
        <f t="shared" si="92"/>
        <v>2000</v>
      </c>
      <c r="F2995">
        <f t="shared" si="93"/>
        <v>4</v>
      </c>
    </row>
    <row r="2996" spans="1:6">
      <c r="A2996">
        <v>87344</v>
      </c>
      <c r="B2996" s="1">
        <v>36632</v>
      </c>
      <c r="C2996">
        <v>12</v>
      </c>
      <c r="E2996">
        <f t="shared" si="92"/>
        <v>2000</v>
      </c>
      <c r="F2996">
        <f t="shared" si="93"/>
        <v>4</v>
      </c>
    </row>
    <row r="2997" spans="1:6">
      <c r="A2997">
        <v>87344</v>
      </c>
      <c r="B2997" s="1">
        <v>36633</v>
      </c>
      <c r="C2997">
        <v>12</v>
      </c>
      <c r="E2997">
        <f t="shared" si="92"/>
        <v>2000</v>
      </c>
      <c r="F2997">
        <f t="shared" si="93"/>
        <v>4</v>
      </c>
    </row>
    <row r="2998" spans="1:6">
      <c r="A2998">
        <v>87344</v>
      </c>
      <c r="B2998" s="1">
        <v>36634</v>
      </c>
      <c r="C2998">
        <v>12</v>
      </c>
      <c r="E2998">
        <f t="shared" si="92"/>
        <v>2000</v>
      </c>
      <c r="F2998">
        <f t="shared" si="93"/>
        <v>4</v>
      </c>
    </row>
    <row r="2999" spans="1:6">
      <c r="A2999">
        <v>87344</v>
      </c>
      <c r="B2999" s="1">
        <v>36635</v>
      </c>
      <c r="C2999">
        <v>12</v>
      </c>
      <c r="E2999">
        <f t="shared" si="92"/>
        <v>2000</v>
      </c>
      <c r="F2999">
        <f t="shared" si="93"/>
        <v>4</v>
      </c>
    </row>
    <row r="3000" spans="1:6">
      <c r="A3000">
        <v>87344</v>
      </c>
      <c r="B3000" s="1">
        <v>36636</v>
      </c>
      <c r="C3000">
        <v>12</v>
      </c>
      <c r="E3000">
        <f t="shared" si="92"/>
        <v>2000</v>
      </c>
      <c r="F3000">
        <f t="shared" si="93"/>
        <v>4</v>
      </c>
    </row>
    <row r="3001" spans="1:6">
      <c r="A3001">
        <v>87344</v>
      </c>
      <c r="B3001" s="1">
        <v>36637</v>
      </c>
      <c r="C3001">
        <v>12</v>
      </c>
      <c r="E3001">
        <f t="shared" si="92"/>
        <v>2000</v>
      </c>
      <c r="F3001">
        <f t="shared" si="93"/>
        <v>4</v>
      </c>
    </row>
    <row r="3002" spans="1:6">
      <c r="A3002">
        <v>87344</v>
      </c>
      <c r="B3002" s="1">
        <v>36638</v>
      </c>
      <c r="C3002">
        <v>12</v>
      </c>
      <c r="E3002">
        <f t="shared" si="92"/>
        <v>2000</v>
      </c>
      <c r="F3002">
        <f t="shared" si="93"/>
        <v>4</v>
      </c>
    </row>
    <row r="3003" spans="1:6">
      <c r="A3003">
        <v>87344</v>
      </c>
      <c r="B3003" s="1">
        <v>36639</v>
      </c>
      <c r="C3003">
        <v>12</v>
      </c>
      <c r="E3003">
        <f t="shared" si="92"/>
        <v>2000</v>
      </c>
      <c r="F3003">
        <f t="shared" si="93"/>
        <v>4</v>
      </c>
    </row>
    <row r="3004" spans="1:6">
      <c r="A3004">
        <v>87344</v>
      </c>
      <c r="B3004" s="1">
        <v>36640</v>
      </c>
      <c r="C3004">
        <v>12</v>
      </c>
      <c r="E3004">
        <f t="shared" si="92"/>
        <v>2000</v>
      </c>
      <c r="F3004">
        <f t="shared" si="93"/>
        <v>4</v>
      </c>
    </row>
    <row r="3005" spans="1:6">
      <c r="A3005">
        <v>87344</v>
      </c>
      <c r="B3005" s="1">
        <v>36641</v>
      </c>
      <c r="C3005">
        <v>12</v>
      </c>
      <c r="E3005">
        <f t="shared" si="92"/>
        <v>2000</v>
      </c>
      <c r="F3005">
        <f t="shared" si="93"/>
        <v>4</v>
      </c>
    </row>
    <row r="3006" spans="1:6">
      <c r="A3006">
        <v>87344</v>
      </c>
      <c r="B3006" s="1">
        <v>36642</v>
      </c>
      <c r="C3006">
        <v>12</v>
      </c>
      <c r="E3006">
        <f t="shared" si="92"/>
        <v>2000</v>
      </c>
      <c r="F3006">
        <f t="shared" si="93"/>
        <v>4</v>
      </c>
    </row>
    <row r="3007" spans="1:6">
      <c r="A3007">
        <v>87344</v>
      </c>
      <c r="B3007" s="1">
        <v>36643</v>
      </c>
      <c r="C3007">
        <v>12</v>
      </c>
      <c r="E3007">
        <f t="shared" si="92"/>
        <v>2000</v>
      </c>
      <c r="F3007">
        <f t="shared" si="93"/>
        <v>4</v>
      </c>
    </row>
    <row r="3008" spans="1:6">
      <c r="A3008">
        <v>87344</v>
      </c>
      <c r="B3008" s="1">
        <v>36644</v>
      </c>
      <c r="C3008">
        <v>12</v>
      </c>
      <c r="E3008">
        <f t="shared" si="92"/>
        <v>2000</v>
      </c>
      <c r="F3008">
        <f t="shared" si="93"/>
        <v>4</v>
      </c>
    </row>
    <row r="3009" spans="1:6">
      <c r="A3009">
        <v>87344</v>
      </c>
      <c r="B3009" s="1">
        <v>36645</v>
      </c>
      <c r="C3009">
        <v>12</v>
      </c>
      <c r="E3009">
        <f t="shared" si="92"/>
        <v>2000</v>
      </c>
      <c r="F3009">
        <f t="shared" si="93"/>
        <v>4</v>
      </c>
    </row>
    <row r="3010" spans="1:6">
      <c r="A3010">
        <v>87344</v>
      </c>
      <c r="B3010" s="1">
        <v>36646</v>
      </c>
      <c r="C3010">
        <v>12</v>
      </c>
      <c r="E3010">
        <f t="shared" si="92"/>
        <v>2000</v>
      </c>
      <c r="F3010">
        <f t="shared" si="93"/>
        <v>4</v>
      </c>
    </row>
    <row r="3011" spans="1:6">
      <c r="A3011">
        <v>87344</v>
      </c>
      <c r="B3011" s="1">
        <v>36647</v>
      </c>
      <c r="C3011">
        <v>12</v>
      </c>
      <c r="E3011">
        <f t="shared" ref="E3011:E3074" si="94">YEAR(B3011)</f>
        <v>2000</v>
      </c>
      <c r="F3011">
        <f t="shared" ref="F3011:F3074" si="95">MONTH(B3011)</f>
        <v>5</v>
      </c>
    </row>
    <row r="3012" spans="1:6">
      <c r="A3012">
        <v>87344</v>
      </c>
      <c r="B3012" s="1">
        <v>36648</v>
      </c>
      <c r="C3012">
        <v>12</v>
      </c>
      <c r="E3012">
        <f t="shared" si="94"/>
        <v>2000</v>
      </c>
      <c r="F3012">
        <f t="shared" si="95"/>
        <v>5</v>
      </c>
    </row>
    <row r="3013" spans="1:6">
      <c r="A3013">
        <v>87344</v>
      </c>
      <c r="B3013" s="1">
        <v>36649</v>
      </c>
      <c r="C3013">
        <v>12</v>
      </c>
      <c r="E3013">
        <f t="shared" si="94"/>
        <v>2000</v>
      </c>
      <c r="F3013">
        <f t="shared" si="95"/>
        <v>5</v>
      </c>
    </row>
    <row r="3014" spans="1:6">
      <c r="A3014">
        <v>87344</v>
      </c>
      <c r="B3014" s="1">
        <v>36650</v>
      </c>
      <c r="C3014">
        <v>12</v>
      </c>
      <c r="E3014">
        <f t="shared" si="94"/>
        <v>2000</v>
      </c>
      <c r="F3014">
        <f t="shared" si="95"/>
        <v>5</v>
      </c>
    </row>
    <row r="3015" spans="1:6">
      <c r="A3015">
        <v>87344</v>
      </c>
      <c r="B3015" s="1">
        <v>36651</v>
      </c>
      <c r="C3015">
        <v>12</v>
      </c>
      <c r="E3015">
        <f t="shared" si="94"/>
        <v>2000</v>
      </c>
      <c r="F3015">
        <f t="shared" si="95"/>
        <v>5</v>
      </c>
    </row>
    <row r="3016" spans="1:6">
      <c r="A3016">
        <v>87344</v>
      </c>
      <c r="B3016" s="1">
        <v>36652</v>
      </c>
      <c r="C3016">
        <v>12</v>
      </c>
      <c r="E3016">
        <f t="shared" si="94"/>
        <v>2000</v>
      </c>
      <c r="F3016">
        <f t="shared" si="95"/>
        <v>5</v>
      </c>
    </row>
    <row r="3017" spans="1:6">
      <c r="A3017">
        <v>87344</v>
      </c>
      <c r="B3017" s="1">
        <v>36654</v>
      </c>
      <c r="C3017">
        <v>12</v>
      </c>
      <c r="E3017">
        <f t="shared" si="94"/>
        <v>2000</v>
      </c>
      <c r="F3017">
        <f t="shared" si="95"/>
        <v>5</v>
      </c>
    </row>
    <row r="3018" spans="1:6">
      <c r="A3018">
        <v>87344</v>
      </c>
      <c r="B3018" s="1">
        <v>36655</v>
      </c>
      <c r="C3018">
        <v>12</v>
      </c>
      <c r="E3018">
        <f t="shared" si="94"/>
        <v>2000</v>
      </c>
      <c r="F3018">
        <f t="shared" si="95"/>
        <v>5</v>
      </c>
    </row>
    <row r="3019" spans="1:6">
      <c r="A3019">
        <v>87344</v>
      </c>
      <c r="B3019" s="1">
        <v>36656</v>
      </c>
      <c r="C3019">
        <v>12</v>
      </c>
      <c r="E3019">
        <f t="shared" si="94"/>
        <v>2000</v>
      </c>
      <c r="F3019">
        <f t="shared" si="95"/>
        <v>5</v>
      </c>
    </row>
    <row r="3020" spans="1:6">
      <c r="A3020">
        <v>87344</v>
      </c>
      <c r="B3020" s="1">
        <v>36657</v>
      </c>
      <c r="C3020">
        <v>12</v>
      </c>
      <c r="E3020">
        <f t="shared" si="94"/>
        <v>2000</v>
      </c>
      <c r="F3020">
        <f t="shared" si="95"/>
        <v>5</v>
      </c>
    </row>
    <row r="3021" spans="1:6">
      <c r="A3021">
        <v>87344</v>
      </c>
      <c r="B3021" s="1">
        <v>36658</v>
      </c>
      <c r="C3021">
        <v>12</v>
      </c>
      <c r="E3021">
        <f t="shared" si="94"/>
        <v>2000</v>
      </c>
      <c r="F3021">
        <f t="shared" si="95"/>
        <v>5</v>
      </c>
    </row>
    <row r="3022" spans="1:6">
      <c r="A3022">
        <v>87344</v>
      </c>
      <c r="B3022" s="1">
        <v>36659</v>
      </c>
      <c r="C3022">
        <v>12</v>
      </c>
      <c r="E3022">
        <f t="shared" si="94"/>
        <v>2000</v>
      </c>
      <c r="F3022">
        <f t="shared" si="95"/>
        <v>5</v>
      </c>
    </row>
    <row r="3023" spans="1:6">
      <c r="A3023">
        <v>87344</v>
      </c>
      <c r="B3023" s="1">
        <v>36660</v>
      </c>
      <c r="C3023">
        <v>12</v>
      </c>
      <c r="E3023">
        <f t="shared" si="94"/>
        <v>2000</v>
      </c>
      <c r="F3023">
        <f t="shared" si="95"/>
        <v>5</v>
      </c>
    </row>
    <row r="3024" spans="1:6">
      <c r="A3024">
        <v>87344</v>
      </c>
      <c r="B3024" s="1">
        <v>36661</v>
      </c>
      <c r="C3024">
        <v>12</v>
      </c>
      <c r="E3024">
        <f t="shared" si="94"/>
        <v>2000</v>
      </c>
      <c r="F3024">
        <f t="shared" si="95"/>
        <v>5</v>
      </c>
    </row>
    <row r="3025" spans="1:6">
      <c r="A3025">
        <v>87344</v>
      </c>
      <c r="B3025" s="1">
        <v>36662</v>
      </c>
      <c r="C3025">
        <v>12</v>
      </c>
      <c r="E3025">
        <f t="shared" si="94"/>
        <v>2000</v>
      </c>
      <c r="F3025">
        <f t="shared" si="95"/>
        <v>5</v>
      </c>
    </row>
    <row r="3026" spans="1:6">
      <c r="A3026">
        <v>87344</v>
      </c>
      <c r="B3026" s="1">
        <v>36663</v>
      </c>
      <c r="C3026">
        <v>12</v>
      </c>
      <c r="E3026">
        <f t="shared" si="94"/>
        <v>2000</v>
      </c>
      <c r="F3026">
        <f t="shared" si="95"/>
        <v>5</v>
      </c>
    </row>
    <row r="3027" spans="1:6">
      <c r="A3027">
        <v>87344</v>
      </c>
      <c r="B3027" s="1">
        <v>36664</v>
      </c>
      <c r="C3027">
        <v>12</v>
      </c>
      <c r="E3027">
        <f t="shared" si="94"/>
        <v>2000</v>
      </c>
      <c r="F3027">
        <f t="shared" si="95"/>
        <v>5</v>
      </c>
    </row>
    <row r="3028" spans="1:6">
      <c r="A3028">
        <v>87344</v>
      </c>
      <c r="B3028" s="1">
        <v>36665</v>
      </c>
      <c r="C3028">
        <v>12</v>
      </c>
      <c r="E3028">
        <f t="shared" si="94"/>
        <v>2000</v>
      </c>
      <c r="F3028">
        <f t="shared" si="95"/>
        <v>5</v>
      </c>
    </row>
    <row r="3029" spans="1:6">
      <c r="A3029">
        <v>87344</v>
      </c>
      <c r="B3029" s="1">
        <v>36666</v>
      </c>
      <c r="C3029">
        <v>12</v>
      </c>
      <c r="E3029">
        <f t="shared" si="94"/>
        <v>2000</v>
      </c>
      <c r="F3029">
        <f t="shared" si="95"/>
        <v>5</v>
      </c>
    </row>
    <row r="3030" spans="1:6">
      <c r="A3030">
        <v>87344</v>
      </c>
      <c r="B3030" s="1">
        <v>36667</v>
      </c>
      <c r="C3030">
        <v>12</v>
      </c>
      <c r="E3030">
        <f t="shared" si="94"/>
        <v>2000</v>
      </c>
      <c r="F3030">
        <f t="shared" si="95"/>
        <v>5</v>
      </c>
    </row>
    <row r="3031" spans="1:6">
      <c r="A3031">
        <v>87344</v>
      </c>
      <c r="B3031" s="1">
        <v>36668</v>
      </c>
      <c r="C3031">
        <v>12</v>
      </c>
      <c r="E3031">
        <f t="shared" si="94"/>
        <v>2000</v>
      </c>
      <c r="F3031">
        <f t="shared" si="95"/>
        <v>5</v>
      </c>
    </row>
    <row r="3032" spans="1:6">
      <c r="A3032">
        <v>87344</v>
      </c>
      <c r="B3032" s="1">
        <v>36669</v>
      </c>
      <c r="C3032">
        <v>12</v>
      </c>
      <c r="E3032">
        <f t="shared" si="94"/>
        <v>2000</v>
      </c>
      <c r="F3032">
        <f t="shared" si="95"/>
        <v>5</v>
      </c>
    </row>
    <row r="3033" spans="1:6">
      <c r="A3033">
        <v>87344</v>
      </c>
      <c r="B3033" s="1">
        <v>36670</v>
      </c>
      <c r="C3033">
        <v>12</v>
      </c>
      <c r="E3033">
        <f t="shared" si="94"/>
        <v>2000</v>
      </c>
      <c r="F3033">
        <f t="shared" si="95"/>
        <v>5</v>
      </c>
    </row>
    <row r="3034" spans="1:6">
      <c r="A3034">
        <v>87344</v>
      </c>
      <c r="B3034" s="1">
        <v>36671</v>
      </c>
      <c r="C3034">
        <v>12</v>
      </c>
      <c r="E3034">
        <f t="shared" si="94"/>
        <v>2000</v>
      </c>
      <c r="F3034">
        <f t="shared" si="95"/>
        <v>5</v>
      </c>
    </row>
    <row r="3035" spans="1:6">
      <c r="A3035">
        <v>87344</v>
      </c>
      <c r="B3035" s="1">
        <v>36672</v>
      </c>
      <c r="C3035">
        <v>12</v>
      </c>
      <c r="E3035">
        <f t="shared" si="94"/>
        <v>2000</v>
      </c>
      <c r="F3035">
        <f t="shared" si="95"/>
        <v>5</v>
      </c>
    </row>
    <row r="3036" spans="1:6">
      <c r="A3036">
        <v>87344</v>
      </c>
      <c r="B3036" s="1">
        <v>36673</v>
      </c>
      <c r="C3036">
        <v>12</v>
      </c>
      <c r="E3036">
        <f t="shared" si="94"/>
        <v>2000</v>
      </c>
      <c r="F3036">
        <f t="shared" si="95"/>
        <v>5</v>
      </c>
    </row>
    <row r="3037" spans="1:6">
      <c r="A3037">
        <v>87344</v>
      </c>
      <c r="B3037" s="1">
        <v>36674</v>
      </c>
      <c r="C3037">
        <v>12</v>
      </c>
      <c r="E3037">
        <f t="shared" si="94"/>
        <v>2000</v>
      </c>
      <c r="F3037">
        <f t="shared" si="95"/>
        <v>5</v>
      </c>
    </row>
    <row r="3038" spans="1:6">
      <c r="A3038">
        <v>87344</v>
      </c>
      <c r="B3038" s="1">
        <v>36676</v>
      </c>
      <c r="C3038">
        <v>12</v>
      </c>
      <c r="E3038">
        <f t="shared" si="94"/>
        <v>2000</v>
      </c>
      <c r="F3038">
        <f t="shared" si="95"/>
        <v>5</v>
      </c>
    </row>
    <row r="3039" spans="1:6">
      <c r="A3039">
        <v>87344</v>
      </c>
      <c r="B3039" s="1">
        <v>36677</v>
      </c>
      <c r="C3039">
        <v>12</v>
      </c>
      <c r="E3039">
        <f t="shared" si="94"/>
        <v>2000</v>
      </c>
      <c r="F3039">
        <f t="shared" si="95"/>
        <v>5</v>
      </c>
    </row>
    <row r="3040" spans="1:6">
      <c r="A3040">
        <v>87344</v>
      </c>
      <c r="B3040" s="1">
        <v>36678</v>
      </c>
      <c r="C3040">
        <v>12</v>
      </c>
      <c r="E3040">
        <f t="shared" si="94"/>
        <v>2000</v>
      </c>
      <c r="F3040">
        <f t="shared" si="95"/>
        <v>6</v>
      </c>
    </row>
    <row r="3041" spans="1:6">
      <c r="A3041">
        <v>87344</v>
      </c>
      <c r="B3041" s="1">
        <v>36679</v>
      </c>
      <c r="C3041">
        <v>12</v>
      </c>
      <c r="E3041">
        <f t="shared" si="94"/>
        <v>2000</v>
      </c>
      <c r="F3041">
        <f t="shared" si="95"/>
        <v>6</v>
      </c>
    </row>
    <row r="3042" spans="1:6">
      <c r="A3042">
        <v>87344</v>
      </c>
      <c r="B3042" s="1">
        <v>36680</v>
      </c>
      <c r="C3042">
        <v>12</v>
      </c>
      <c r="E3042">
        <f t="shared" si="94"/>
        <v>2000</v>
      </c>
      <c r="F3042">
        <f t="shared" si="95"/>
        <v>6</v>
      </c>
    </row>
    <row r="3043" spans="1:6">
      <c r="A3043">
        <v>87344</v>
      </c>
      <c r="B3043" s="1">
        <v>36681</v>
      </c>
      <c r="C3043">
        <v>12</v>
      </c>
      <c r="E3043">
        <f t="shared" si="94"/>
        <v>2000</v>
      </c>
      <c r="F3043">
        <f t="shared" si="95"/>
        <v>6</v>
      </c>
    </row>
    <row r="3044" spans="1:6">
      <c r="A3044">
        <v>87344</v>
      </c>
      <c r="B3044" s="1">
        <v>36682</v>
      </c>
      <c r="C3044">
        <v>12</v>
      </c>
      <c r="E3044">
        <f t="shared" si="94"/>
        <v>2000</v>
      </c>
      <c r="F3044">
        <f t="shared" si="95"/>
        <v>6</v>
      </c>
    </row>
    <row r="3045" spans="1:6">
      <c r="A3045">
        <v>87344</v>
      </c>
      <c r="B3045" s="1">
        <v>36683</v>
      </c>
      <c r="C3045">
        <v>12</v>
      </c>
      <c r="E3045">
        <f t="shared" si="94"/>
        <v>2000</v>
      </c>
      <c r="F3045">
        <f t="shared" si="95"/>
        <v>6</v>
      </c>
    </row>
    <row r="3046" spans="1:6">
      <c r="A3046">
        <v>87344</v>
      </c>
      <c r="B3046" s="1">
        <v>36684</v>
      </c>
      <c r="C3046">
        <v>12</v>
      </c>
      <c r="E3046">
        <f t="shared" si="94"/>
        <v>2000</v>
      </c>
      <c r="F3046">
        <f t="shared" si="95"/>
        <v>6</v>
      </c>
    </row>
    <row r="3047" spans="1:6">
      <c r="A3047">
        <v>87344</v>
      </c>
      <c r="B3047" s="1">
        <v>36685</v>
      </c>
      <c r="C3047">
        <v>12</v>
      </c>
      <c r="E3047">
        <f t="shared" si="94"/>
        <v>2000</v>
      </c>
      <c r="F3047">
        <f t="shared" si="95"/>
        <v>6</v>
      </c>
    </row>
    <row r="3048" spans="1:6">
      <c r="A3048">
        <v>87344</v>
      </c>
      <c r="B3048" s="1">
        <v>36686</v>
      </c>
      <c r="C3048">
        <v>12</v>
      </c>
      <c r="E3048">
        <f t="shared" si="94"/>
        <v>2000</v>
      </c>
      <c r="F3048">
        <f t="shared" si="95"/>
        <v>6</v>
      </c>
    </row>
    <row r="3049" spans="1:6">
      <c r="A3049">
        <v>87344</v>
      </c>
      <c r="B3049" s="1">
        <v>36687</v>
      </c>
      <c r="C3049">
        <v>12</v>
      </c>
      <c r="E3049">
        <f t="shared" si="94"/>
        <v>2000</v>
      </c>
      <c r="F3049">
        <f t="shared" si="95"/>
        <v>6</v>
      </c>
    </row>
    <row r="3050" spans="1:6">
      <c r="A3050">
        <v>87344</v>
      </c>
      <c r="B3050" s="1">
        <v>36688</v>
      </c>
      <c r="C3050">
        <v>12</v>
      </c>
      <c r="E3050">
        <f t="shared" si="94"/>
        <v>2000</v>
      </c>
      <c r="F3050">
        <f t="shared" si="95"/>
        <v>6</v>
      </c>
    </row>
    <row r="3051" spans="1:6">
      <c r="A3051">
        <v>87344</v>
      </c>
      <c r="B3051" s="1">
        <v>36689</v>
      </c>
      <c r="C3051">
        <v>12</v>
      </c>
      <c r="E3051">
        <f t="shared" si="94"/>
        <v>2000</v>
      </c>
      <c r="F3051">
        <f t="shared" si="95"/>
        <v>6</v>
      </c>
    </row>
    <row r="3052" spans="1:6">
      <c r="A3052">
        <v>87344</v>
      </c>
      <c r="B3052" s="1">
        <v>36690</v>
      </c>
      <c r="C3052">
        <v>12</v>
      </c>
      <c r="E3052">
        <f t="shared" si="94"/>
        <v>2000</v>
      </c>
      <c r="F3052">
        <f t="shared" si="95"/>
        <v>6</v>
      </c>
    </row>
    <row r="3053" spans="1:6">
      <c r="A3053">
        <v>87344</v>
      </c>
      <c r="B3053" s="1">
        <v>36691</v>
      </c>
      <c r="C3053">
        <v>12</v>
      </c>
      <c r="E3053">
        <f t="shared" si="94"/>
        <v>2000</v>
      </c>
      <c r="F3053">
        <f t="shared" si="95"/>
        <v>6</v>
      </c>
    </row>
    <row r="3054" spans="1:6">
      <c r="A3054">
        <v>87344</v>
      </c>
      <c r="B3054" s="1">
        <v>36692</v>
      </c>
      <c r="C3054">
        <v>12</v>
      </c>
      <c r="E3054">
        <f t="shared" si="94"/>
        <v>2000</v>
      </c>
      <c r="F3054">
        <f t="shared" si="95"/>
        <v>6</v>
      </c>
    </row>
    <row r="3055" spans="1:6">
      <c r="A3055">
        <v>87344</v>
      </c>
      <c r="B3055" s="1">
        <v>36693</v>
      </c>
      <c r="C3055">
        <v>12</v>
      </c>
      <c r="E3055">
        <f t="shared" si="94"/>
        <v>2000</v>
      </c>
      <c r="F3055">
        <f t="shared" si="95"/>
        <v>6</v>
      </c>
    </row>
    <row r="3056" spans="1:6">
      <c r="A3056">
        <v>87344</v>
      </c>
      <c r="B3056" s="1">
        <v>36694</v>
      </c>
      <c r="C3056">
        <v>12</v>
      </c>
      <c r="E3056">
        <f t="shared" si="94"/>
        <v>2000</v>
      </c>
      <c r="F3056">
        <f t="shared" si="95"/>
        <v>6</v>
      </c>
    </row>
    <row r="3057" spans="1:6">
      <c r="A3057">
        <v>87344</v>
      </c>
      <c r="B3057" s="1">
        <v>36695</v>
      </c>
      <c r="C3057">
        <v>12</v>
      </c>
      <c r="E3057">
        <f t="shared" si="94"/>
        <v>2000</v>
      </c>
      <c r="F3057">
        <f t="shared" si="95"/>
        <v>6</v>
      </c>
    </row>
    <row r="3058" spans="1:6">
      <c r="A3058">
        <v>87344</v>
      </c>
      <c r="B3058" s="1">
        <v>36696</v>
      </c>
      <c r="C3058">
        <v>12</v>
      </c>
      <c r="E3058">
        <f t="shared" si="94"/>
        <v>2000</v>
      </c>
      <c r="F3058">
        <f t="shared" si="95"/>
        <v>6</v>
      </c>
    </row>
    <row r="3059" spans="1:6">
      <c r="A3059">
        <v>87344</v>
      </c>
      <c r="B3059" s="1">
        <v>36697</v>
      </c>
      <c r="C3059">
        <v>12</v>
      </c>
      <c r="E3059">
        <f t="shared" si="94"/>
        <v>2000</v>
      </c>
      <c r="F3059">
        <f t="shared" si="95"/>
        <v>6</v>
      </c>
    </row>
    <row r="3060" spans="1:6">
      <c r="A3060">
        <v>87344</v>
      </c>
      <c r="B3060" s="1">
        <v>36698</v>
      </c>
      <c r="C3060">
        <v>12</v>
      </c>
      <c r="E3060">
        <f t="shared" si="94"/>
        <v>2000</v>
      </c>
      <c r="F3060">
        <f t="shared" si="95"/>
        <v>6</v>
      </c>
    </row>
    <row r="3061" spans="1:6">
      <c r="A3061">
        <v>87344</v>
      </c>
      <c r="B3061" s="1">
        <v>36699</v>
      </c>
      <c r="C3061">
        <v>12</v>
      </c>
      <c r="E3061">
        <f t="shared" si="94"/>
        <v>2000</v>
      </c>
      <c r="F3061">
        <f t="shared" si="95"/>
        <v>6</v>
      </c>
    </row>
    <row r="3062" spans="1:6">
      <c r="A3062">
        <v>87344</v>
      </c>
      <c r="B3062" s="1">
        <v>36700</v>
      </c>
      <c r="C3062">
        <v>12</v>
      </c>
      <c r="E3062">
        <f t="shared" si="94"/>
        <v>2000</v>
      </c>
      <c r="F3062">
        <f t="shared" si="95"/>
        <v>6</v>
      </c>
    </row>
    <row r="3063" spans="1:6">
      <c r="A3063">
        <v>87344</v>
      </c>
      <c r="B3063" s="1">
        <v>36701</v>
      </c>
      <c r="C3063">
        <v>12</v>
      </c>
      <c r="E3063">
        <f t="shared" si="94"/>
        <v>2000</v>
      </c>
      <c r="F3063">
        <f t="shared" si="95"/>
        <v>6</v>
      </c>
    </row>
    <row r="3064" spans="1:6">
      <c r="A3064">
        <v>87344</v>
      </c>
      <c r="B3064" s="1">
        <v>36702</v>
      </c>
      <c r="C3064">
        <v>12</v>
      </c>
      <c r="E3064">
        <f t="shared" si="94"/>
        <v>2000</v>
      </c>
      <c r="F3064">
        <f t="shared" si="95"/>
        <v>6</v>
      </c>
    </row>
    <row r="3065" spans="1:6">
      <c r="A3065">
        <v>87344</v>
      </c>
      <c r="B3065" s="1">
        <v>36703</v>
      </c>
      <c r="C3065">
        <v>12</v>
      </c>
      <c r="E3065">
        <f t="shared" si="94"/>
        <v>2000</v>
      </c>
      <c r="F3065">
        <f t="shared" si="95"/>
        <v>6</v>
      </c>
    </row>
    <row r="3066" spans="1:6">
      <c r="A3066">
        <v>87344</v>
      </c>
      <c r="B3066" s="1">
        <v>36704</v>
      </c>
      <c r="C3066">
        <v>12</v>
      </c>
      <c r="E3066">
        <f t="shared" si="94"/>
        <v>2000</v>
      </c>
      <c r="F3066">
        <f t="shared" si="95"/>
        <v>6</v>
      </c>
    </row>
    <row r="3067" spans="1:6">
      <c r="A3067">
        <v>87344</v>
      </c>
      <c r="B3067" s="1">
        <v>36705</v>
      </c>
      <c r="C3067">
        <v>12</v>
      </c>
      <c r="E3067">
        <f t="shared" si="94"/>
        <v>2000</v>
      </c>
      <c r="F3067">
        <f t="shared" si="95"/>
        <v>6</v>
      </c>
    </row>
    <row r="3068" spans="1:6">
      <c r="A3068">
        <v>87344</v>
      </c>
      <c r="B3068" s="1">
        <v>36706</v>
      </c>
      <c r="C3068">
        <v>12</v>
      </c>
      <c r="E3068">
        <f t="shared" si="94"/>
        <v>2000</v>
      </c>
      <c r="F3068">
        <f t="shared" si="95"/>
        <v>6</v>
      </c>
    </row>
    <row r="3069" spans="1:6">
      <c r="A3069">
        <v>87344</v>
      </c>
      <c r="B3069" s="1">
        <v>36707</v>
      </c>
      <c r="C3069">
        <v>12</v>
      </c>
      <c r="E3069">
        <f t="shared" si="94"/>
        <v>2000</v>
      </c>
      <c r="F3069">
        <f t="shared" si="95"/>
        <v>6</v>
      </c>
    </row>
    <row r="3070" spans="1:6">
      <c r="A3070">
        <v>87344</v>
      </c>
      <c r="B3070" s="1">
        <v>36708</v>
      </c>
      <c r="C3070">
        <v>12</v>
      </c>
      <c r="E3070">
        <f t="shared" si="94"/>
        <v>2000</v>
      </c>
      <c r="F3070">
        <f t="shared" si="95"/>
        <v>7</v>
      </c>
    </row>
    <row r="3071" spans="1:6">
      <c r="A3071">
        <v>87344</v>
      </c>
      <c r="B3071" s="1">
        <v>36709</v>
      </c>
      <c r="C3071">
        <v>12</v>
      </c>
      <c r="E3071">
        <f t="shared" si="94"/>
        <v>2000</v>
      </c>
      <c r="F3071">
        <f t="shared" si="95"/>
        <v>7</v>
      </c>
    </row>
    <row r="3072" spans="1:6">
      <c r="A3072">
        <v>87344</v>
      </c>
      <c r="B3072" s="1">
        <v>36712</v>
      </c>
      <c r="C3072">
        <v>12</v>
      </c>
      <c r="E3072">
        <f t="shared" si="94"/>
        <v>2000</v>
      </c>
      <c r="F3072">
        <f t="shared" si="95"/>
        <v>7</v>
      </c>
    </row>
    <row r="3073" spans="1:6">
      <c r="A3073">
        <v>87344</v>
      </c>
      <c r="B3073" s="1">
        <v>36713</v>
      </c>
      <c r="C3073">
        <v>12</v>
      </c>
      <c r="E3073">
        <f t="shared" si="94"/>
        <v>2000</v>
      </c>
      <c r="F3073">
        <f t="shared" si="95"/>
        <v>7</v>
      </c>
    </row>
    <row r="3074" spans="1:6">
      <c r="A3074">
        <v>87344</v>
      </c>
      <c r="B3074" s="1">
        <v>36714</v>
      </c>
      <c r="C3074">
        <v>12</v>
      </c>
      <c r="E3074">
        <f t="shared" si="94"/>
        <v>2000</v>
      </c>
      <c r="F3074">
        <f t="shared" si="95"/>
        <v>7</v>
      </c>
    </row>
    <row r="3075" spans="1:6">
      <c r="A3075">
        <v>87344</v>
      </c>
      <c r="B3075" s="1">
        <v>36715</v>
      </c>
      <c r="C3075">
        <v>12</v>
      </c>
      <c r="E3075">
        <f t="shared" ref="E3075:E3138" si="96">YEAR(B3075)</f>
        <v>2000</v>
      </c>
      <c r="F3075">
        <f t="shared" ref="F3075:F3138" si="97">MONTH(B3075)</f>
        <v>7</v>
      </c>
    </row>
    <row r="3076" spans="1:6">
      <c r="A3076">
        <v>87344</v>
      </c>
      <c r="B3076" s="1">
        <v>36716</v>
      </c>
      <c r="C3076">
        <v>12</v>
      </c>
      <c r="E3076">
        <f t="shared" si="96"/>
        <v>2000</v>
      </c>
      <c r="F3076">
        <f t="shared" si="97"/>
        <v>7</v>
      </c>
    </row>
    <row r="3077" spans="1:6">
      <c r="A3077">
        <v>87344</v>
      </c>
      <c r="B3077" s="1">
        <v>36717</v>
      </c>
      <c r="C3077">
        <v>12</v>
      </c>
      <c r="E3077">
        <f t="shared" si="96"/>
        <v>2000</v>
      </c>
      <c r="F3077">
        <f t="shared" si="97"/>
        <v>7</v>
      </c>
    </row>
    <row r="3078" spans="1:6">
      <c r="A3078">
        <v>87344</v>
      </c>
      <c r="B3078" s="1">
        <v>36718</v>
      </c>
      <c r="C3078">
        <v>12</v>
      </c>
      <c r="E3078">
        <f t="shared" si="96"/>
        <v>2000</v>
      </c>
      <c r="F3078">
        <f t="shared" si="97"/>
        <v>7</v>
      </c>
    </row>
    <row r="3079" spans="1:6">
      <c r="A3079">
        <v>87344</v>
      </c>
      <c r="B3079" s="1">
        <v>36719</v>
      </c>
      <c r="C3079">
        <v>12</v>
      </c>
      <c r="E3079">
        <f t="shared" si="96"/>
        <v>2000</v>
      </c>
      <c r="F3079">
        <f t="shared" si="97"/>
        <v>7</v>
      </c>
    </row>
    <row r="3080" spans="1:6">
      <c r="A3080">
        <v>87344</v>
      </c>
      <c r="B3080" s="1">
        <v>36720</v>
      </c>
      <c r="C3080">
        <v>12</v>
      </c>
      <c r="E3080">
        <f t="shared" si="96"/>
        <v>2000</v>
      </c>
      <c r="F3080">
        <f t="shared" si="97"/>
        <v>7</v>
      </c>
    </row>
    <row r="3081" spans="1:6">
      <c r="A3081">
        <v>87344</v>
      </c>
      <c r="B3081" s="1">
        <v>36721</v>
      </c>
      <c r="C3081">
        <v>12</v>
      </c>
      <c r="E3081">
        <f t="shared" si="96"/>
        <v>2000</v>
      </c>
      <c r="F3081">
        <f t="shared" si="97"/>
        <v>7</v>
      </c>
    </row>
    <row r="3082" spans="1:6">
      <c r="A3082">
        <v>87344</v>
      </c>
      <c r="B3082" s="1">
        <v>36722</v>
      </c>
      <c r="C3082">
        <v>12</v>
      </c>
      <c r="E3082">
        <f t="shared" si="96"/>
        <v>2000</v>
      </c>
      <c r="F3082">
        <f t="shared" si="97"/>
        <v>7</v>
      </c>
    </row>
    <row r="3083" spans="1:6">
      <c r="A3083">
        <v>87344</v>
      </c>
      <c r="B3083" s="1">
        <v>36723</v>
      </c>
      <c r="C3083">
        <v>12</v>
      </c>
      <c r="E3083">
        <f t="shared" si="96"/>
        <v>2000</v>
      </c>
      <c r="F3083">
        <f t="shared" si="97"/>
        <v>7</v>
      </c>
    </row>
    <row r="3084" spans="1:6">
      <c r="A3084">
        <v>87344</v>
      </c>
      <c r="B3084" s="1">
        <v>36724</v>
      </c>
      <c r="C3084">
        <v>12</v>
      </c>
      <c r="E3084">
        <f t="shared" si="96"/>
        <v>2000</v>
      </c>
      <c r="F3084">
        <f t="shared" si="97"/>
        <v>7</v>
      </c>
    </row>
    <row r="3085" spans="1:6">
      <c r="A3085">
        <v>87344</v>
      </c>
      <c r="B3085" s="1">
        <v>36725</v>
      </c>
      <c r="C3085">
        <v>12</v>
      </c>
      <c r="E3085">
        <f t="shared" si="96"/>
        <v>2000</v>
      </c>
      <c r="F3085">
        <f t="shared" si="97"/>
        <v>7</v>
      </c>
    </row>
    <row r="3086" spans="1:6">
      <c r="A3086">
        <v>87344</v>
      </c>
      <c r="B3086" s="1">
        <v>36726</v>
      </c>
      <c r="C3086">
        <v>12</v>
      </c>
      <c r="E3086">
        <f t="shared" si="96"/>
        <v>2000</v>
      </c>
      <c r="F3086">
        <f t="shared" si="97"/>
        <v>7</v>
      </c>
    </row>
    <row r="3087" spans="1:6">
      <c r="A3087">
        <v>87344</v>
      </c>
      <c r="B3087" s="1">
        <v>36727</v>
      </c>
      <c r="C3087">
        <v>12</v>
      </c>
      <c r="E3087">
        <f t="shared" si="96"/>
        <v>2000</v>
      </c>
      <c r="F3087">
        <f t="shared" si="97"/>
        <v>7</v>
      </c>
    </row>
    <row r="3088" spans="1:6">
      <c r="A3088">
        <v>87344</v>
      </c>
      <c r="B3088" s="1">
        <v>36728</v>
      </c>
      <c r="C3088">
        <v>12</v>
      </c>
      <c r="E3088">
        <f t="shared" si="96"/>
        <v>2000</v>
      </c>
      <c r="F3088">
        <f t="shared" si="97"/>
        <v>7</v>
      </c>
    </row>
    <row r="3089" spans="1:6">
      <c r="A3089">
        <v>87344</v>
      </c>
      <c r="B3089" s="1">
        <v>36729</v>
      </c>
      <c r="C3089">
        <v>12</v>
      </c>
      <c r="E3089">
        <f t="shared" si="96"/>
        <v>2000</v>
      </c>
      <c r="F3089">
        <f t="shared" si="97"/>
        <v>7</v>
      </c>
    </row>
    <row r="3090" spans="1:6">
      <c r="A3090">
        <v>87344</v>
      </c>
      <c r="B3090" s="1">
        <v>36730</v>
      </c>
      <c r="C3090">
        <v>12</v>
      </c>
      <c r="E3090">
        <f t="shared" si="96"/>
        <v>2000</v>
      </c>
      <c r="F3090">
        <f t="shared" si="97"/>
        <v>7</v>
      </c>
    </row>
    <row r="3091" spans="1:6">
      <c r="A3091">
        <v>87344</v>
      </c>
      <c r="B3091" s="1">
        <v>36731</v>
      </c>
      <c r="C3091">
        <v>12</v>
      </c>
      <c r="E3091">
        <f t="shared" si="96"/>
        <v>2000</v>
      </c>
      <c r="F3091">
        <f t="shared" si="97"/>
        <v>7</v>
      </c>
    </row>
    <row r="3092" spans="1:6">
      <c r="A3092">
        <v>87344</v>
      </c>
      <c r="B3092" s="1">
        <v>36732</v>
      </c>
      <c r="C3092">
        <v>12</v>
      </c>
      <c r="E3092">
        <f t="shared" si="96"/>
        <v>2000</v>
      </c>
      <c r="F3092">
        <f t="shared" si="97"/>
        <v>7</v>
      </c>
    </row>
    <row r="3093" spans="1:6">
      <c r="A3093">
        <v>87344</v>
      </c>
      <c r="B3093" s="1">
        <v>36733</v>
      </c>
      <c r="C3093">
        <v>12</v>
      </c>
      <c r="E3093">
        <f t="shared" si="96"/>
        <v>2000</v>
      </c>
      <c r="F3093">
        <f t="shared" si="97"/>
        <v>7</v>
      </c>
    </row>
    <row r="3094" spans="1:6">
      <c r="A3094">
        <v>87344</v>
      </c>
      <c r="B3094" s="1">
        <v>36734</v>
      </c>
      <c r="C3094">
        <v>12</v>
      </c>
      <c r="E3094">
        <f t="shared" si="96"/>
        <v>2000</v>
      </c>
      <c r="F3094">
        <f t="shared" si="97"/>
        <v>7</v>
      </c>
    </row>
    <row r="3095" spans="1:6">
      <c r="A3095">
        <v>87344</v>
      </c>
      <c r="B3095" s="1">
        <v>36735</v>
      </c>
      <c r="C3095">
        <v>12</v>
      </c>
      <c r="E3095">
        <f t="shared" si="96"/>
        <v>2000</v>
      </c>
      <c r="F3095">
        <f t="shared" si="97"/>
        <v>7</v>
      </c>
    </row>
    <row r="3096" spans="1:6">
      <c r="A3096">
        <v>87344</v>
      </c>
      <c r="B3096" s="1">
        <v>36736</v>
      </c>
      <c r="C3096">
        <v>12</v>
      </c>
      <c r="E3096">
        <f t="shared" si="96"/>
        <v>2000</v>
      </c>
      <c r="F3096">
        <f t="shared" si="97"/>
        <v>7</v>
      </c>
    </row>
    <row r="3097" spans="1:6">
      <c r="A3097">
        <v>87344</v>
      </c>
      <c r="B3097" s="1">
        <v>36737</v>
      </c>
      <c r="C3097">
        <v>12</v>
      </c>
      <c r="E3097">
        <f t="shared" si="96"/>
        <v>2000</v>
      </c>
      <c r="F3097">
        <f t="shared" si="97"/>
        <v>7</v>
      </c>
    </row>
    <row r="3098" spans="1:6">
      <c r="A3098">
        <v>87344</v>
      </c>
      <c r="B3098" s="1">
        <v>36738</v>
      </c>
      <c r="C3098">
        <v>12</v>
      </c>
      <c r="E3098">
        <f t="shared" si="96"/>
        <v>2000</v>
      </c>
      <c r="F3098">
        <f t="shared" si="97"/>
        <v>7</v>
      </c>
    </row>
    <row r="3099" spans="1:6">
      <c r="A3099">
        <v>87344</v>
      </c>
      <c r="B3099" s="1">
        <v>36739</v>
      </c>
      <c r="C3099">
        <v>12</v>
      </c>
      <c r="E3099">
        <f t="shared" si="96"/>
        <v>2000</v>
      </c>
      <c r="F3099">
        <f t="shared" si="97"/>
        <v>8</v>
      </c>
    </row>
    <row r="3100" spans="1:6">
      <c r="A3100">
        <v>87344</v>
      </c>
      <c r="B3100" s="1">
        <v>36740</v>
      </c>
      <c r="C3100">
        <v>12</v>
      </c>
      <c r="E3100">
        <f t="shared" si="96"/>
        <v>2000</v>
      </c>
      <c r="F3100">
        <f t="shared" si="97"/>
        <v>8</v>
      </c>
    </row>
    <row r="3101" spans="1:6">
      <c r="A3101">
        <v>87344</v>
      </c>
      <c r="B3101" s="1">
        <v>36741</v>
      </c>
      <c r="C3101">
        <v>12</v>
      </c>
      <c r="E3101">
        <f t="shared" si="96"/>
        <v>2000</v>
      </c>
      <c r="F3101">
        <f t="shared" si="97"/>
        <v>8</v>
      </c>
    </row>
    <row r="3102" spans="1:6">
      <c r="A3102">
        <v>87344</v>
      </c>
      <c r="B3102" s="1">
        <v>36742</v>
      </c>
      <c r="C3102">
        <v>12</v>
      </c>
      <c r="E3102">
        <f t="shared" si="96"/>
        <v>2000</v>
      </c>
      <c r="F3102">
        <f t="shared" si="97"/>
        <v>8</v>
      </c>
    </row>
    <row r="3103" spans="1:6">
      <c r="A3103">
        <v>87344</v>
      </c>
      <c r="B3103" s="1">
        <v>36743</v>
      </c>
      <c r="C3103">
        <v>12</v>
      </c>
      <c r="E3103">
        <f t="shared" si="96"/>
        <v>2000</v>
      </c>
      <c r="F3103">
        <f t="shared" si="97"/>
        <v>8</v>
      </c>
    </row>
    <row r="3104" spans="1:6">
      <c r="A3104">
        <v>87344</v>
      </c>
      <c r="B3104" s="1">
        <v>36744</v>
      </c>
      <c r="C3104">
        <v>12</v>
      </c>
      <c r="E3104">
        <f t="shared" si="96"/>
        <v>2000</v>
      </c>
      <c r="F3104">
        <f t="shared" si="97"/>
        <v>8</v>
      </c>
    </row>
    <row r="3105" spans="1:6">
      <c r="A3105">
        <v>87344</v>
      </c>
      <c r="B3105" s="1">
        <v>36745</v>
      </c>
      <c r="C3105">
        <v>12</v>
      </c>
      <c r="E3105">
        <f t="shared" si="96"/>
        <v>2000</v>
      </c>
      <c r="F3105">
        <f t="shared" si="97"/>
        <v>8</v>
      </c>
    </row>
    <row r="3106" spans="1:6">
      <c r="A3106">
        <v>87344</v>
      </c>
      <c r="B3106" s="1">
        <v>36746</v>
      </c>
      <c r="C3106">
        <v>12</v>
      </c>
      <c r="E3106">
        <f t="shared" si="96"/>
        <v>2000</v>
      </c>
      <c r="F3106">
        <f t="shared" si="97"/>
        <v>8</v>
      </c>
    </row>
    <row r="3107" spans="1:6">
      <c r="A3107">
        <v>87344</v>
      </c>
      <c r="B3107" s="1">
        <v>36747</v>
      </c>
      <c r="C3107">
        <v>12</v>
      </c>
      <c r="E3107">
        <f t="shared" si="96"/>
        <v>2000</v>
      </c>
      <c r="F3107">
        <f t="shared" si="97"/>
        <v>8</v>
      </c>
    </row>
    <row r="3108" spans="1:6">
      <c r="A3108">
        <v>87344</v>
      </c>
      <c r="B3108" s="1">
        <v>36748</v>
      </c>
      <c r="C3108">
        <v>12</v>
      </c>
      <c r="E3108">
        <f t="shared" si="96"/>
        <v>2000</v>
      </c>
      <c r="F3108">
        <f t="shared" si="97"/>
        <v>8</v>
      </c>
    </row>
    <row r="3109" spans="1:6">
      <c r="A3109">
        <v>87344</v>
      </c>
      <c r="B3109" s="1">
        <v>36749</v>
      </c>
      <c r="C3109">
        <v>12</v>
      </c>
      <c r="E3109">
        <f t="shared" si="96"/>
        <v>2000</v>
      </c>
      <c r="F3109">
        <f t="shared" si="97"/>
        <v>8</v>
      </c>
    </row>
    <row r="3110" spans="1:6">
      <c r="A3110">
        <v>87344</v>
      </c>
      <c r="B3110" s="1">
        <v>36750</v>
      </c>
      <c r="C3110">
        <v>12</v>
      </c>
      <c r="E3110">
        <f t="shared" si="96"/>
        <v>2000</v>
      </c>
      <c r="F3110">
        <f t="shared" si="97"/>
        <v>8</v>
      </c>
    </row>
    <row r="3111" spans="1:6">
      <c r="A3111">
        <v>87344</v>
      </c>
      <c r="B3111" s="1">
        <v>36751</v>
      </c>
      <c r="C3111">
        <v>12</v>
      </c>
      <c r="E3111">
        <f t="shared" si="96"/>
        <v>2000</v>
      </c>
      <c r="F3111">
        <f t="shared" si="97"/>
        <v>8</v>
      </c>
    </row>
    <row r="3112" spans="1:6">
      <c r="A3112">
        <v>87344</v>
      </c>
      <c r="B3112" s="1">
        <v>36752</v>
      </c>
      <c r="C3112">
        <v>12</v>
      </c>
      <c r="E3112">
        <f t="shared" si="96"/>
        <v>2000</v>
      </c>
      <c r="F3112">
        <f t="shared" si="97"/>
        <v>8</v>
      </c>
    </row>
    <row r="3113" spans="1:6">
      <c r="A3113">
        <v>87344</v>
      </c>
      <c r="B3113" s="1">
        <v>36753</v>
      </c>
      <c r="C3113">
        <v>12</v>
      </c>
      <c r="E3113">
        <f t="shared" si="96"/>
        <v>2000</v>
      </c>
      <c r="F3113">
        <f t="shared" si="97"/>
        <v>8</v>
      </c>
    </row>
    <row r="3114" spans="1:6">
      <c r="A3114">
        <v>87344</v>
      </c>
      <c r="B3114" s="1">
        <v>36754</v>
      </c>
      <c r="C3114">
        <v>12</v>
      </c>
      <c r="E3114">
        <f t="shared" si="96"/>
        <v>2000</v>
      </c>
      <c r="F3114">
        <f t="shared" si="97"/>
        <v>8</v>
      </c>
    </row>
    <row r="3115" spans="1:6">
      <c r="A3115">
        <v>87344</v>
      </c>
      <c r="B3115" s="1">
        <v>36755</v>
      </c>
      <c r="C3115">
        <v>12</v>
      </c>
      <c r="E3115">
        <f t="shared" si="96"/>
        <v>2000</v>
      </c>
      <c r="F3115">
        <f t="shared" si="97"/>
        <v>8</v>
      </c>
    </row>
    <row r="3116" spans="1:6">
      <c r="A3116">
        <v>87344</v>
      </c>
      <c r="B3116" s="1">
        <v>36756</v>
      </c>
      <c r="C3116">
        <v>12</v>
      </c>
      <c r="E3116">
        <f t="shared" si="96"/>
        <v>2000</v>
      </c>
      <c r="F3116">
        <f t="shared" si="97"/>
        <v>8</v>
      </c>
    </row>
    <row r="3117" spans="1:6">
      <c r="A3117">
        <v>87344</v>
      </c>
      <c r="B3117" s="1">
        <v>36757</v>
      </c>
      <c r="C3117">
        <v>12</v>
      </c>
      <c r="E3117">
        <f t="shared" si="96"/>
        <v>2000</v>
      </c>
      <c r="F3117">
        <f t="shared" si="97"/>
        <v>8</v>
      </c>
    </row>
    <row r="3118" spans="1:6">
      <c r="A3118">
        <v>87344</v>
      </c>
      <c r="B3118" s="1">
        <v>36758</v>
      </c>
      <c r="C3118">
        <v>12</v>
      </c>
      <c r="E3118">
        <f t="shared" si="96"/>
        <v>2000</v>
      </c>
      <c r="F3118">
        <f t="shared" si="97"/>
        <v>8</v>
      </c>
    </row>
    <row r="3119" spans="1:6">
      <c r="A3119">
        <v>87344</v>
      </c>
      <c r="B3119" s="1">
        <v>36759</v>
      </c>
      <c r="C3119">
        <v>12</v>
      </c>
      <c r="E3119">
        <f t="shared" si="96"/>
        <v>2000</v>
      </c>
      <c r="F3119">
        <f t="shared" si="97"/>
        <v>8</v>
      </c>
    </row>
    <row r="3120" spans="1:6">
      <c r="A3120">
        <v>87344</v>
      </c>
      <c r="B3120" s="1">
        <v>36760</v>
      </c>
      <c r="C3120">
        <v>12</v>
      </c>
      <c r="E3120">
        <f t="shared" si="96"/>
        <v>2000</v>
      </c>
      <c r="F3120">
        <f t="shared" si="97"/>
        <v>8</v>
      </c>
    </row>
    <row r="3121" spans="1:6">
      <c r="A3121">
        <v>87344</v>
      </c>
      <c r="B3121" s="1">
        <v>36761</v>
      </c>
      <c r="C3121">
        <v>12</v>
      </c>
      <c r="E3121">
        <f t="shared" si="96"/>
        <v>2000</v>
      </c>
      <c r="F3121">
        <f t="shared" si="97"/>
        <v>8</v>
      </c>
    </row>
    <row r="3122" spans="1:6">
      <c r="A3122">
        <v>87344</v>
      </c>
      <c r="B3122" s="1">
        <v>36762</v>
      </c>
      <c r="C3122">
        <v>12</v>
      </c>
      <c r="E3122">
        <f t="shared" si="96"/>
        <v>2000</v>
      </c>
      <c r="F3122">
        <f t="shared" si="97"/>
        <v>8</v>
      </c>
    </row>
    <row r="3123" spans="1:6">
      <c r="A3123">
        <v>87344</v>
      </c>
      <c r="B3123" s="1">
        <v>36763</v>
      </c>
      <c r="C3123">
        <v>12</v>
      </c>
      <c r="E3123">
        <f t="shared" si="96"/>
        <v>2000</v>
      </c>
      <c r="F3123">
        <f t="shared" si="97"/>
        <v>8</v>
      </c>
    </row>
    <row r="3124" spans="1:6">
      <c r="A3124">
        <v>87344</v>
      </c>
      <c r="B3124" s="1">
        <v>36764</v>
      </c>
      <c r="C3124">
        <v>12</v>
      </c>
      <c r="E3124">
        <f t="shared" si="96"/>
        <v>2000</v>
      </c>
      <c r="F3124">
        <f t="shared" si="97"/>
        <v>8</v>
      </c>
    </row>
    <row r="3125" spans="1:6">
      <c r="A3125">
        <v>87344</v>
      </c>
      <c r="B3125" s="1">
        <v>36765</v>
      </c>
      <c r="C3125">
        <v>12</v>
      </c>
      <c r="E3125">
        <f t="shared" si="96"/>
        <v>2000</v>
      </c>
      <c r="F3125">
        <f t="shared" si="97"/>
        <v>8</v>
      </c>
    </row>
    <row r="3126" spans="1:6">
      <c r="A3126">
        <v>87344</v>
      </c>
      <c r="B3126" s="1">
        <v>36766</v>
      </c>
      <c r="C3126">
        <v>12</v>
      </c>
      <c r="E3126">
        <f t="shared" si="96"/>
        <v>2000</v>
      </c>
      <c r="F3126">
        <f t="shared" si="97"/>
        <v>8</v>
      </c>
    </row>
    <row r="3127" spans="1:6">
      <c r="A3127">
        <v>87344</v>
      </c>
      <c r="B3127" s="1">
        <v>36767</v>
      </c>
      <c r="C3127">
        <v>12</v>
      </c>
      <c r="E3127">
        <f t="shared" si="96"/>
        <v>2000</v>
      </c>
      <c r="F3127">
        <f t="shared" si="97"/>
        <v>8</v>
      </c>
    </row>
    <row r="3128" spans="1:6">
      <c r="A3128">
        <v>87344</v>
      </c>
      <c r="B3128" s="1">
        <v>36768</v>
      </c>
      <c r="C3128">
        <v>12</v>
      </c>
      <c r="E3128">
        <f t="shared" si="96"/>
        <v>2000</v>
      </c>
      <c r="F3128">
        <f t="shared" si="97"/>
        <v>8</v>
      </c>
    </row>
    <row r="3129" spans="1:6">
      <c r="A3129">
        <v>87344</v>
      </c>
      <c r="B3129" s="1">
        <v>36769</v>
      </c>
      <c r="C3129">
        <v>12</v>
      </c>
      <c r="E3129">
        <f t="shared" si="96"/>
        <v>2000</v>
      </c>
      <c r="F3129">
        <f t="shared" si="97"/>
        <v>8</v>
      </c>
    </row>
    <row r="3130" spans="1:6">
      <c r="A3130">
        <v>87344</v>
      </c>
      <c r="B3130" s="1">
        <v>36770</v>
      </c>
      <c r="C3130">
        <v>12</v>
      </c>
      <c r="E3130">
        <f t="shared" si="96"/>
        <v>2000</v>
      </c>
      <c r="F3130">
        <f t="shared" si="97"/>
        <v>9</v>
      </c>
    </row>
    <row r="3131" spans="1:6">
      <c r="A3131">
        <v>87344</v>
      </c>
      <c r="B3131" s="1">
        <v>36771</v>
      </c>
      <c r="C3131">
        <v>12</v>
      </c>
      <c r="E3131">
        <f t="shared" si="96"/>
        <v>2000</v>
      </c>
      <c r="F3131">
        <f t="shared" si="97"/>
        <v>9</v>
      </c>
    </row>
    <row r="3132" spans="1:6">
      <c r="A3132">
        <v>87344</v>
      </c>
      <c r="B3132" s="1">
        <v>36772</v>
      </c>
      <c r="C3132">
        <v>12</v>
      </c>
      <c r="E3132">
        <f t="shared" si="96"/>
        <v>2000</v>
      </c>
      <c r="F3132">
        <f t="shared" si="97"/>
        <v>9</v>
      </c>
    </row>
    <row r="3133" spans="1:6">
      <c r="A3133">
        <v>87344</v>
      </c>
      <c r="B3133" s="1">
        <v>36773</v>
      </c>
      <c r="C3133">
        <v>12</v>
      </c>
      <c r="E3133">
        <f t="shared" si="96"/>
        <v>2000</v>
      </c>
      <c r="F3133">
        <f t="shared" si="97"/>
        <v>9</v>
      </c>
    </row>
    <row r="3134" spans="1:6">
      <c r="A3134">
        <v>87344</v>
      </c>
      <c r="B3134" s="1">
        <v>36774</v>
      </c>
      <c r="C3134">
        <v>12</v>
      </c>
      <c r="E3134">
        <f t="shared" si="96"/>
        <v>2000</v>
      </c>
      <c r="F3134">
        <f t="shared" si="97"/>
        <v>9</v>
      </c>
    </row>
    <row r="3135" spans="1:6">
      <c r="A3135">
        <v>87344</v>
      </c>
      <c r="B3135" s="1">
        <v>36775</v>
      </c>
      <c r="C3135">
        <v>12</v>
      </c>
      <c r="E3135">
        <f t="shared" si="96"/>
        <v>2000</v>
      </c>
      <c r="F3135">
        <f t="shared" si="97"/>
        <v>9</v>
      </c>
    </row>
    <row r="3136" spans="1:6">
      <c r="A3136">
        <v>87344</v>
      </c>
      <c r="B3136" s="1">
        <v>36776</v>
      </c>
      <c r="C3136">
        <v>12</v>
      </c>
      <c r="E3136">
        <f t="shared" si="96"/>
        <v>2000</v>
      </c>
      <c r="F3136">
        <f t="shared" si="97"/>
        <v>9</v>
      </c>
    </row>
    <row r="3137" spans="1:6">
      <c r="A3137">
        <v>87344</v>
      </c>
      <c r="B3137" s="1">
        <v>36777</v>
      </c>
      <c r="C3137">
        <v>12</v>
      </c>
      <c r="E3137">
        <f t="shared" si="96"/>
        <v>2000</v>
      </c>
      <c r="F3137">
        <f t="shared" si="97"/>
        <v>9</v>
      </c>
    </row>
    <row r="3138" spans="1:6">
      <c r="A3138">
        <v>87344</v>
      </c>
      <c r="B3138" s="1">
        <v>36778</v>
      </c>
      <c r="C3138">
        <v>12</v>
      </c>
      <c r="E3138">
        <f t="shared" si="96"/>
        <v>2000</v>
      </c>
      <c r="F3138">
        <f t="shared" si="97"/>
        <v>9</v>
      </c>
    </row>
    <row r="3139" spans="1:6">
      <c r="A3139">
        <v>87344</v>
      </c>
      <c r="B3139" s="1">
        <v>36779</v>
      </c>
      <c r="C3139">
        <v>12</v>
      </c>
      <c r="E3139">
        <f t="shared" ref="E3139:E3202" si="98">YEAR(B3139)</f>
        <v>2000</v>
      </c>
      <c r="F3139">
        <f t="shared" ref="F3139:F3202" si="99">MONTH(B3139)</f>
        <v>9</v>
      </c>
    </row>
    <row r="3140" spans="1:6">
      <c r="A3140">
        <v>87344</v>
      </c>
      <c r="B3140" s="1">
        <v>36780</v>
      </c>
      <c r="C3140">
        <v>12</v>
      </c>
      <c r="E3140">
        <f t="shared" si="98"/>
        <v>2000</v>
      </c>
      <c r="F3140">
        <f t="shared" si="99"/>
        <v>9</v>
      </c>
    </row>
    <row r="3141" spans="1:6">
      <c r="A3141">
        <v>87344</v>
      </c>
      <c r="B3141" s="1">
        <v>36782</v>
      </c>
      <c r="C3141">
        <v>12</v>
      </c>
      <c r="E3141">
        <f t="shared" si="98"/>
        <v>2000</v>
      </c>
      <c r="F3141">
        <f t="shared" si="99"/>
        <v>9</v>
      </c>
    </row>
    <row r="3142" spans="1:6">
      <c r="A3142">
        <v>87344</v>
      </c>
      <c r="B3142" s="1">
        <v>36783</v>
      </c>
      <c r="C3142">
        <v>12</v>
      </c>
      <c r="E3142">
        <f t="shared" si="98"/>
        <v>2000</v>
      </c>
      <c r="F3142">
        <f t="shared" si="99"/>
        <v>9</v>
      </c>
    </row>
    <row r="3143" spans="1:6">
      <c r="A3143">
        <v>87344</v>
      </c>
      <c r="B3143" s="1">
        <v>36784</v>
      </c>
      <c r="C3143">
        <v>12</v>
      </c>
      <c r="E3143">
        <f t="shared" si="98"/>
        <v>2000</v>
      </c>
      <c r="F3143">
        <f t="shared" si="99"/>
        <v>9</v>
      </c>
    </row>
    <row r="3144" spans="1:6">
      <c r="A3144">
        <v>87344</v>
      </c>
      <c r="B3144" s="1">
        <v>36785</v>
      </c>
      <c r="C3144">
        <v>12</v>
      </c>
      <c r="E3144">
        <f t="shared" si="98"/>
        <v>2000</v>
      </c>
      <c r="F3144">
        <f t="shared" si="99"/>
        <v>9</v>
      </c>
    </row>
    <row r="3145" spans="1:6">
      <c r="A3145">
        <v>87344</v>
      </c>
      <c r="B3145" s="1">
        <v>36786</v>
      </c>
      <c r="C3145">
        <v>12</v>
      </c>
      <c r="E3145">
        <f t="shared" si="98"/>
        <v>2000</v>
      </c>
      <c r="F3145">
        <f t="shared" si="99"/>
        <v>9</v>
      </c>
    </row>
    <row r="3146" spans="1:6">
      <c r="A3146">
        <v>87344</v>
      </c>
      <c r="B3146" s="1">
        <v>36787</v>
      </c>
      <c r="C3146">
        <v>12</v>
      </c>
      <c r="E3146">
        <f t="shared" si="98"/>
        <v>2000</v>
      </c>
      <c r="F3146">
        <f t="shared" si="99"/>
        <v>9</v>
      </c>
    </row>
    <row r="3147" spans="1:6">
      <c r="A3147">
        <v>87344</v>
      </c>
      <c r="B3147" s="1">
        <v>36788</v>
      </c>
      <c r="C3147">
        <v>12</v>
      </c>
      <c r="E3147">
        <f t="shared" si="98"/>
        <v>2000</v>
      </c>
      <c r="F3147">
        <f t="shared" si="99"/>
        <v>9</v>
      </c>
    </row>
    <row r="3148" spans="1:6">
      <c r="A3148">
        <v>87344</v>
      </c>
      <c r="B3148" s="1">
        <v>36789</v>
      </c>
      <c r="C3148">
        <v>12</v>
      </c>
      <c r="E3148">
        <f t="shared" si="98"/>
        <v>2000</v>
      </c>
      <c r="F3148">
        <f t="shared" si="99"/>
        <v>9</v>
      </c>
    </row>
    <row r="3149" spans="1:6">
      <c r="A3149">
        <v>87344</v>
      </c>
      <c r="B3149" s="1">
        <v>36790</v>
      </c>
      <c r="C3149">
        <v>12</v>
      </c>
      <c r="E3149">
        <f t="shared" si="98"/>
        <v>2000</v>
      </c>
      <c r="F3149">
        <f t="shared" si="99"/>
        <v>9</v>
      </c>
    </row>
    <row r="3150" spans="1:6">
      <c r="A3150">
        <v>87344</v>
      </c>
      <c r="B3150" s="1">
        <v>36791</v>
      </c>
      <c r="C3150">
        <v>12</v>
      </c>
      <c r="E3150">
        <f t="shared" si="98"/>
        <v>2000</v>
      </c>
      <c r="F3150">
        <f t="shared" si="99"/>
        <v>9</v>
      </c>
    </row>
    <row r="3151" spans="1:6">
      <c r="A3151">
        <v>87344</v>
      </c>
      <c r="B3151" s="1">
        <v>36792</v>
      </c>
      <c r="C3151">
        <v>12</v>
      </c>
      <c r="E3151">
        <f t="shared" si="98"/>
        <v>2000</v>
      </c>
      <c r="F3151">
        <f t="shared" si="99"/>
        <v>9</v>
      </c>
    </row>
    <row r="3152" spans="1:6">
      <c r="A3152">
        <v>87344</v>
      </c>
      <c r="B3152" s="1">
        <v>36793</v>
      </c>
      <c r="C3152">
        <v>12</v>
      </c>
      <c r="E3152">
        <f t="shared" si="98"/>
        <v>2000</v>
      </c>
      <c r="F3152">
        <f t="shared" si="99"/>
        <v>9</v>
      </c>
    </row>
    <row r="3153" spans="1:6">
      <c r="A3153">
        <v>87344</v>
      </c>
      <c r="B3153" s="1">
        <v>36794</v>
      </c>
      <c r="C3153">
        <v>12</v>
      </c>
      <c r="E3153">
        <f t="shared" si="98"/>
        <v>2000</v>
      </c>
      <c r="F3153">
        <f t="shared" si="99"/>
        <v>9</v>
      </c>
    </row>
    <row r="3154" spans="1:6">
      <c r="A3154">
        <v>87344</v>
      </c>
      <c r="B3154" s="1">
        <v>36796</v>
      </c>
      <c r="C3154">
        <v>12</v>
      </c>
      <c r="E3154">
        <f t="shared" si="98"/>
        <v>2000</v>
      </c>
      <c r="F3154">
        <f t="shared" si="99"/>
        <v>9</v>
      </c>
    </row>
    <row r="3155" spans="1:6">
      <c r="A3155">
        <v>87344</v>
      </c>
      <c r="B3155" s="1">
        <v>36797</v>
      </c>
      <c r="C3155">
        <v>12</v>
      </c>
      <c r="E3155">
        <f t="shared" si="98"/>
        <v>2000</v>
      </c>
      <c r="F3155">
        <f t="shared" si="99"/>
        <v>9</v>
      </c>
    </row>
    <row r="3156" spans="1:6">
      <c r="A3156">
        <v>87344</v>
      </c>
      <c r="B3156" s="1">
        <v>36798</v>
      </c>
      <c r="C3156">
        <v>12</v>
      </c>
      <c r="E3156">
        <f t="shared" si="98"/>
        <v>2000</v>
      </c>
      <c r="F3156">
        <f t="shared" si="99"/>
        <v>9</v>
      </c>
    </row>
    <row r="3157" spans="1:6">
      <c r="A3157">
        <v>87344</v>
      </c>
      <c r="B3157" s="1">
        <v>36799</v>
      </c>
      <c r="C3157">
        <v>12</v>
      </c>
      <c r="E3157">
        <f t="shared" si="98"/>
        <v>2000</v>
      </c>
      <c r="F3157">
        <f t="shared" si="99"/>
        <v>9</v>
      </c>
    </row>
    <row r="3158" spans="1:6">
      <c r="A3158">
        <v>87344</v>
      </c>
      <c r="B3158" s="1">
        <v>36800</v>
      </c>
      <c r="C3158">
        <v>12</v>
      </c>
      <c r="E3158">
        <f t="shared" si="98"/>
        <v>2000</v>
      </c>
      <c r="F3158">
        <f t="shared" si="99"/>
        <v>10</v>
      </c>
    </row>
    <row r="3159" spans="1:6">
      <c r="A3159">
        <v>87344</v>
      </c>
      <c r="B3159" s="1">
        <v>36801</v>
      </c>
      <c r="C3159">
        <v>12</v>
      </c>
      <c r="E3159">
        <f t="shared" si="98"/>
        <v>2000</v>
      </c>
      <c r="F3159">
        <f t="shared" si="99"/>
        <v>10</v>
      </c>
    </row>
    <row r="3160" spans="1:6">
      <c r="A3160">
        <v>87344</v>
      </c>
      <c r="B3160" s="1">
        <v>36802</v>
      </c>
      <c r="C3160">
        <v>12</v>
      </c>
      <c r="E3160">
        <f t="shared" si="98"/>
        <v>2000</v>
      </c>
      <c r="F3160">
        <f t="shared" si="99"/>
        <v>10</v>
      </c>
    </row>
    <row r="3161" spans="1:6">
      <c r="A3161">
        <v>87344</v>
      </c>
      <c r="B3161" s="1">
        <v>36803</v>
      </c>
      <c r="C3161">
        <v>12</v>
      </c>
      <c r="E3161">
        <f t="shared" si="98"/>
        <v>2000</v>
      </c>
      <c r="F3161">
        <f t="shared" si="99"/>
        <v>10</v>
      </c>
    </row>
    <row r="3162" spans="1:6">
      <c r="A3162">
        <v>87344</v>
      </c>
      <c r="B3162" s="1">
        <v>36804</v>
      </c>
      <c r="C3162">
        <v>12</v>
      </c>
      <c r="E3162">
        <f t="shared" si="98"/>
        <v>2000</v>
      </c>
      <c r="F3162">
        <f t="shared" si="99"/>
        <v>10</v>
      </c>
    </row>
    <row r="3163" spans="1:6">
      <c r="A3163">
        <v>87344</v>
      </c>
      <c r="B3163" s="1">
        <v>36805</v>
      </c>
      <c r="C3163">
        <v>12</v>
      </c>
      <c r="E3163">
        <f t="shared" si="98"/>
        <v>2000</v>
      </c>
      <c r="F3163">
        <f t="shared" si="99"/>
        <v>10</v>
      </c>
    </row>
    <row r="3164" spans="1:6">
      <c r="A3164">
        <v>87344</v>
      </c>
      <c r="B3164" s="1">
        <v>36806</v>
      </c>
      <c r="C3164">
        <v>12</v>
      </c>
      <c r="E3164">
        <f t="shared" si="98"/>
        <v>2000</v>
      </c>
      <c r="F3164">
        <f t="shared" si="99"/>
        <v>10</v>
      </c>
    </row>
    <row r="3165" spans="1:6">
      <c r="A3165">
        <v>87344</v>
      </c>
      <c r="B3165" s="1">
        <v>36807</v>
      </c>
      <c r="C3165">
        <v>12</v>
      </c>
      <c r="E3165">
        <f t="shared" si="98"/>
        <v>2000</v>
      </c>
      <c r="F3165">
        <f t="shared" si="99"/>
        <v>10</v>
      </c>
    </row>
    <row r="3166" spans="1:6">
      <c r="A3166">
        <v>87344</v>
      </c>
      <c r="B3166" s="1">
        <v>36808</v>
      </c>
      <c r="C3166">
        <v>12</v>
      </c>
      <c r="E3166">
        <f t="shared" si="98"/>
        <v>2000</v>
      </c>
      <c r="F3166">
        <f t="shared" si="99"/>
        <v>10</v>
      </c>
    </row>
    <row r="3167" spans="1:6">
      <c r="A3167">
        <v>87344</v>
      </c>
      <c r="B3167" s="1">
        <v>36809</v>
      </c>
      <c r="C3167">
        <v>12</v>
      </c>
      <c r="E3167">
        <f t="shared" si="98"/>
        <v>2000</v>
      </c>
      <c r="F3167">
        <f t="shared" si="99"/>
        <v>10</v>
      </c>
    </row>
    <row r="3168" spans="1:6">
      <c r="A3168">
        <v>87344</v>
      </c>
      <c r="B3168" s="1">
        <v>36810</v>
      </c>
      <c r="C3168">
        <v>12</v>
      </c>
      <c r="E3168">
        <f t="shared" si="98"/>
        <v>2000</v>
      </c>
      <c r="F3168">
        <f t="shared" si="99"/>
        <v>10</v>
      </c>
    </row>
    <row r="3169" spans="1:6">
      <c r="A3169">
        <v>87344</v>
      </c>
      <c r="B3169" s="1">
        <v>36811</v>
      </c>
      <c r="C3169">
        <v>12</v>
      </c>
      <c r="E3169">
        <f t="shared" si="98"/>
        <v>2000</v>
      </c>
      <c r="F3169">
        <f t="shared" si="99"/>
        <v>10</v>
      </c>
    </row>
    <row r="3170" spans="1:6">
      <c r="A3170">
        <v>87344</v>
      </c>
      <c r="B3170" s="1">
        <v>36812</v>
      </c>
      <c r="C3170">
        <v>12</v>
      </c>
      <c r="E3170">
        <f t="shared" si="98"/>
        <v>2000</v>
      </c>
      <c r="F3170">
        <f t="shared" si="99"/>
        <v>10</v>
      </c>
    </row>
    <row r="3171" spans="1:6">
      <c r="A3171">
        <v>87344</v>
      </c>
      <c r="B3171" s="1">
        <v>36813</v>
      </c>
      <c r="C3171">
        <v>12</v>
      </c>
      <c r="E3171">
        <f t="shared" si="98"/>
        <v>2000</v>
      </c>
      <c r="F3171">
        <f t="shared" si="99"/>
        <v>10</v>
      </c>
    </row>
    <row r="3172" spans="1:6">
      <c r="A3172">
        <v>87344</v>
      </c>
      <c r="B3172" s="1">
        <v>36814</v>
      </c>
      <c r="C3172">
        <v>12</v>
      </c>
      <c r="E3172">
        <f t="shared" si="98"/>
        <v>2000</v>
      </c>
      <c r="F3172">
        <f t="shared" si="99"/>
        <v>10</v>
      </c>
    </row>
    <row r="3173" spans="1:6">
      <c r="A3173">
        <v>87344</v>
      </c>
      <c r="B3173" s="1">
        <v>36815</v>
      </c>
      <c r="C3173">
        <v>12</v>
      </c>
      <c r="E3173">
        <f t="shared" si="98"/>
        <v>2000</v>
      </c>
      <c r="F3173">
        <f t="shared" si="99"/>
        <v>10</v>
      </c>
    </row>
    <row r="3174" spans="1:6">
      <c r="A3174">
        <v>87344</v>
      </c>
      <c r="B3174" s="1">
        <v>36816</v>
      </c>
      <c r="C3174">
        <v>12</v>
      </c>
      <c r="E3174">
        <f t="shared" si="98"/>
        <v>2000</v>
      </c>
      <c r="F3174">
        <f t="shared" si="99"/>
        <v>10</v>
      </c>
    </row>
    <row r="3175" spans="1:6">
      <c r="A3175">
        <v>87344</v>
      </c>
      <c r="B3175" s="1">
        <v>36817</v>
      </c>
      <c r="C3175">
        <v>12</v>
      </c>
      <c r="E3175">
        <f t="shared" si="98"/>
        <v>2000</v>
      </c>
      <c r="F3175">
        <f t="shared" si="99"/>
        <v>10</v>
      </c>
    </row>
    <row r="3176" spans="1:6">
      <c r="A3176">
        <v>87344</v>
      </c>
      <c r="B3176" s="1">
        <v>36818</v>
      </c>
      <c r="C3176">
        <v>12</v>
      </c>
      <c r="E3176">
        <f t="shared" si="98"/>
        <v>2000</v>
      </c>
      <c r="F3176">
        <f t="shared" si="99"/>
        <v>10</v>
      </c>
    </row>
    <row r="3177" spans="1:6">
      <c r="A3177">
        <v>87344</v>
      </c>
      <c r="B3177" s="1">
        <v>36819</v>
      </c>
      <c r="C3177">
        <v>12</v>
      </c>
      <c r="E3177">
        <f t="shared" si="98"/>
        <v>2000</v>
      </c>
      <c r="F3177">
        <f t="shared" si="99"/>
        <v>10</v>
      </c>
    </row>
    <row r="3178" spans="1:6">
      <c r="A3178">
        <v>87344</v>
      </c>
      <c r="B3178" s="1">
        <v>36820</v>
      </c>
      <c r="C3178">
        <v>12</v>
      </c>
      <c r="E3178">
        <f t="shared" si="98"/>
        <v>2000</v>
      </c>
      <c r="F3178">
        <f t="shared" si="99"/>
        <v>10</v>
      </c>
    </row>
    <row r="3179" spans="1:6">
      <c r="A3179">
        <v>87344</v>
      </c>
      <c r="B3179" s="1">
        <v>36821</v>
      </c>
      <c r="C3179">
        <v>12</v>
      </c>
      <c r="E3179">
        <f t="shared" si="98"/>
        <v>2000</v>
      </c>
      <c r="F3179">
        <f t="shared" si="99"/>
        <v>10</v>
      </c>
    </row>
    <row r="3180" spans="1:6">
      <c r="A3180">
        <v>87344</v>
      </c>
      <c r="B3180" s="1">
        <v>36822</v>
      </c>
      <c r="C3180">
        <v>12</v>
      </c>
      <c r="E3180">
        <f t="shared" si="98"/>
        <v>2000</v>
      </c>
      <c r="F3180">
        <f t="shared" si="99"/>
        <v>10</v>
      </c>
    </row>
    <row r="3181" spans="1:6">
      <c r="A3181">
        <v>87344</v>
      </c>
      <c r="B3181" s="1">
        <v>36823</v>
      </c>
      <c r="C3181">
        <v>12</v>
      </c>
      <c r="E3181">
        <f t="shared" si="98"/>
        <v>2000</v>
      </c>
      <c r="F3181">
        <f t="shared" si="99"/>
        <v>10</v>
      </c>
    </row>
    <row r="3182" spans="1:6">
      <c r="A3182">
        <v>87344</v>
      </c>
      <c r="B3182" s="1">
        <v>36824</v>
      </c>
      <c r="C3182">
        <v>12</v>
      </c>
      <c r="E3182">
        <f t="shared" si="98"/>
        <v>2000</v>
      </c>
      <c r="F3182">
        <f t="shared" si="99"/>
        <v>10</v>
      </c>
    </row>
    <row r="3183" spans="1:6">
      <c r="A3183">
        <v>87344</v>
      </c>
      <c r="B3183" s="1">
        <v>36825</v>
      </c>
      <c r="C3183">
        <v>12</v>
      </c>
      <c r="E3183">
        <f t="shared" si="98"/>
        <v>2000</v>
      </c>
      <c r="F3183">
        <f t="shared" si="99"/>
        <v>10</v>
      </c>
    </row>
    <row r="3184" spans="1:6">
      <c r="A3184">
        <v>87344</v>
      </c>
      <c r="B3184" s="1">
        <v>36826</v>
      </c>
      <c r="C3184">
        <v>12</v>
      </c>
      <c r="E3184">
        <f t="shared" si="98"/>
        <v>2000</v>
      </c>
      <c r="F3184">
        <f t="shared" si="99"/>
        <v>10</v>
      </c>
    </row>
    <row r="3185" spans="1:6">
      <c r="A3185">
        <v>87344</v>
      </c>
      <c r="B3185" s="1">
        <v>36827</v>
      </c>
      <c r="C3185">
        <v>12</v>
      </c>
      <c r="E3185">
        <f t="shared" si="98"/>
        <v>2000</v>
      </c>
      <c r="F3185">
        <f t="shared" si="99"/>
        <v>10</v>
      </c>
    </row>
    <row r="3186" spans="1:6">
      <c r="A3186">
        <v>87344</v>
      </c>
      <c r="B3186" s="1">
        <v>36828</v>
      </c>
      <c r="C3186">
        <v>12</v>
      </c>
      <c r="E3186">
        <f t="shared" si="98"/>
        <v>2000</v>
      </c>
      <c r="F3186">
        <f t="shared" si="99"/>
        <v>10</v>
      </c>
    </row>
    <row r="3187" spans="1:6">
      <c r="A3187">
        <v>87344</v>
      </c>
      <c r="B3187" s="1">
        <v>36829</v>
      </c>
      <c r="C3187">
        <v>12</v>
      </c>
      <c r="E3187">
        <f t="shared" si="98"/>
        <v>2000</v>
      </c>
      <c r="F3187">
        <f t="shared" si="99"/>
        <v>10</v>
      </c>
    </row>
    <row r="3188" spans="1:6">
      <c r="A3188">
        <v>87344</v>
      </c>
      <c r="B3188" s="1">
        <v>36830</v>
      </c>
      <c r="C3188">
        <v>12</v>
      </c>
      <c r="E3188">
        <f t="shared" si="98"/>
        <v>2000</v>
      </c>
      <c r="F3188">
        <f t="shared" si="99"/>
        <v>10</v>
      </c>
    </row>
    <row r="3189" spans="1:6">
      <c r="A3189">
        <v>87344</v>
      </c>
      <c r="B3189" s="1">
        <v>36831</v>
      </c>
      <c r="C3189">
        <v>12</v>
      </c>
      <c r="E3189">
        <f t="shared" si="98"/>
        <v>2000</v>
      </c>
      <c r="F3189">
        <f t="shared" si="99"/>
        <v>11</v>
      </c>
    </row>
    <row r="3190" spans="1:6">
      <c r="A3190">
        <v>87344</v>
      </c>
      <c r="B3190" s="1">
        <v>36832</v>
      </c>
      <c r="C3190">
        <v>12</v>
      </c>
      <c r="E3190">
        <f t="shared" si="98"/>
        <v>2000</v>
      </c>
      <c r="F3190">
        <f t="shared" si="99"/>
        <v>11</v>
      </c>
    </row>
    <row r="3191" spans="1:6">
      <c r="A3191">
        <v>87344</v>
      </c>
      <c r="B3191" s="1">
        <v>36833</v>
      </c>
      <c r="C3191">
        <v>12</v>
      </c>
      <c r="E3191">
        <f t="shared" si="98"/>
        <v>2000</v>
      </c>
      <c r="F3191">
        <f t="shared" si="99"/>
        <v>11</v>
      </c>
    </row>
    <row r="3192" spans="1:6">
      <c r="A3192">
        <v>87344</v>
      </c>
      <c r="B3192" s="1">
        <v>36834</v>
      </c>
      <c r="C3192">
        <v>12</v>
      </c>
      <c r="E3192">
        <f t="shared" si="98"/>
        <v>2000</v>
      </c>
      <c r="F3192">
        <f t="shared" si="99"/>
        <v>11</v>
      </c>
    </row>
    <row r="3193" spans="1:6">
      <c r="A3193">
        <v>87344</v>
      </c>
      <c r="B3193" s="1">
        <v>36835</v>
      </c>
      <c r="C3193">
        <v>12</v>
      </c>
      <c r="E3193">
        <f t="shared" si="98"/>
        <v>2000</v>
      </c>
      <c r="F3193">
        <f t="shared" si="99"/>
        <v>11</v>
      </c>
    </row>
    <row r="3194" spans="1:6">
      <c r="A3194">
        <v>87344</v>
      </c>
      <c r="B3194" s="1">
        <v>36836</v>
      </c>
      <c r="C3194">
        <v>12</v>
      </c>
      <c r="E3194">
        <f t="shared" si="98"/>
        <v>2000</v>
      </c>
      <c r="F3194">
        <f t="shared" si="99"/>
        <v>11</v>
      </c>
    </row>
    <row r="3195" spans="1:6">
      <c r="A3195">
        <v>87344</v>
      </c>
      <c r="B3195" s="1">
        <v>36837</v>
      </c>
      <c r="C3195">
        <v>12</v>
      </c>
      <c r="E3195">
        <f t="shared" si="98"/>
        <v>2000</v>
      </c>
      <c r="F3195">
        <f t="shared" si="99"/>
        <v>11</v>
      </c>
    </row>
    <row r="3196" spans="1:6">
      <c r="A3196">
        <v>87344</v>
      </c>
      <c r="B3196" s="1">
        <v>36838</v>
      </c>
      <c r="C3196">
        <v>12</v>
      </c>
      <c r="E3196">
        <f t="shared" si="98"/>
        <v>2000</v>
      </c>
      <c r="F3196">
        <f t="shared" si="99"/>
        <v>11</v>
      </c>
    </row>
    <row r="3197" spans="1:6">
      <c r="A3197">
        <v>87344</v>
      </c>
      <c r="B3197" s="1">
        <v>36839</v>
      </c>
      <c r="C3197">
        <v>12</v>
      </c>
      <c r="E3197">
        <f t="shared" si="98"/>
        <v>2000</v>
      </c>
      <c r="F3197">
        <f t="shared" si="99"/>
        <v>11</v>
      </c>
    </row>
    <row r="3198" spans="1:6">
      <c r="A3198">
        <v>87344</v>
      </c>
      <c r="B3198" s="1">
        <v>36840</v>
      </c>
      <c r="C3198">
        <v>12</v>
      </c>
      <c r="E3198">
        <f t="shared" si="98"/>
        <v>2000</v>
      </c>
      <c r="F3198">
        <f t="shared" si="99"/>
        <v>11</v>
      </c>
    </row>
    <row r="3199" spans="1:6">
      <c r="A3199">
        <v>87344</v>
      </c>
      <c r="B3199" s="1">
        <v>36841</v>
      </c>
      <c r="C3199">
        <v>12</v>
      </c>
      <c r="E3199">
        <f t="shared" si="98"/>
        <v>2000</v>
      </c>
      <c r="F3199">
        <f t="shared" si="99"/>
        <v>11</v>
      </c>
    </row>
    <row r="3200" spans="1:6">
      <c r="A3200">
        <v>87344</v>
      </c>
      <c r="B3200" s="1">
        <v>36842</v>
      </c>
      <c r="C3200">
        <v>12</v>
      </c>
      <c r="E3200">
        <f t="shared" si="98"/>
        <v>2000</v>
      </c>
      <c r="F3200">
        <f t="shared" si="99"/>
        <v>11</v>
      </c>
    </row>
    <row r="3201" spans="1:6">
      <c r="A3201">
        <v>87344</v>
      </c>
      <c r="B3201" s="1">
        <v>36843</v>
      </c>
      <c r="C3201">
        <v>12</v>
      </c>
      <c r="E3201">
        <f t="shared" si="98"/>
        <v>2000</v>
      </c>
      <c r="F3201">
        <f t="shared" si="99"/>
        <v>11</v>
      </c>
    </row>
    <row r="3202" spans="1:6">
      <c r="A3202">
        <v>87344</v>
      </c>
      <c r="B3202" s="1">
        <v>36844</v>
      </c>
      <c r="C3202">
        <v>12</v>
      </c>
      <c r="E3202">
        <f t="shared" si="98"/>
        <v>2000</v>
      </c>
      <c r="F3202">
        <f t="shared" si="99"/>
        <v>11</v>
      </c>
    </row>
    <row r="3203" spans="1:6">
      <c r="A3203">
        <v>87344</v>
      </c>
      <c r="B3203" s="1">
        <v>36845</v>
      </c>
      <c r="C3203">
        <v>12</v>
      </c>
      <c r="E3203">
        <f t="shared" ref="E3203:E3266" si="100">YEAR(B3203)</f>
        <v>2000</v>
      </c>
      <c r="F3203">
        <f t="shared" ref="F3203:F3266" si="101">MONTH(B3203)</f>
        <v>11</v>
      </c>
    </row>
    <row r="3204" spans="1:6">
      <c r="A3204">
        <v>87344</v>
      </c>
      <c r="B3204" s="1">
        <v>36846</v>
      </c>
      <c r="C3204">
        <v>12</v>
      </c>
      <c r="E3204">
        <f t="shared" si="100"/>
        <v>2000</v>
      </c>
      <c r="F3204">
        <f t="shared" si="101"/>
        <v>11</v>
      </c>
    </row>
    <row r="3205" spans="1:6">
      <c r="A3205">
        <v>87344</v>
      </c>
      <c r="B3205" s="1">
        <v>36847</v>
      </c>
      <c r="C3205">
        <v>12</v>
      </c>
      <c r="E3205">
        <f t="shared" si="100"/>
        <v>2000</v>
      </c>
      <c r="F3205">
        <f t="shared" si="101"/>
        <v>11</v>
      </c>
    </row>
    <row r="3206" spans="1:6">
      <c r="A3206">
        <v>87344</v>
      </c>
      <c r="B3206" s="1">
        <v>36848</v>
      </c>
      <c r="C3206">
        <v>12</v>
      </c>
      <c r="E3206">
        <f t="shared" si="100"/>
        <v>2000</v>
      </c>
      <c r="F3206">
        <f t="shared" si="101"/>
        <v>11</v>
      </c>
    </row>
    <row r="3207" spans="1:6">
      <c r="A3207">
        <v>87344</v>
      </c>
      <c r="B3207" s="1">
        <v>36849</v>
      </c>
      <c r="C3207">
        <v>12</v>
      </c>
      <c r="E3207">
        <f t="shared" si="100"/>
        <v>2000</v>
      </c>
      <c r="F3207">
        <f t="shared" si="101"/>
        <v>11</v>
      </c>
    </row>
    <row r="3208" spans="1:6">
      <c r="A3208">
        <v>87344</v>
      </c>
      <c r="B3208" s="1">
        <v>36850</v>
      </c>
      <c r="C3208">
        <v>12</v>
      </c>
      <c r="E3208">
        <f t="shared" si="100"/>
        <v>2000</v>
      </c>
      <c r="F3208">
        <f t="shared" si="101"/>
        <v>11</v>
      </c>
    </row>
    <row r="3209" spans="1:6">
      <c r="A3209">
        <v>87344</v>
      </c>
      <c r="B3209" s="1">
        <v>36851</v>
      </c>
      <c r="C3209">
        <v>12</v>
      </c>
      <c r="E3209">
        <f t="shared" si="100"/>
        <v>2000</v>
      </c>
      <c r="F3209">
        <f t="shared" si="101"/>
        <v>11</v>
      </c>
    </row>
    <row r="3210" spans="1:6">
      <c r="A3210">
        <v>87344</v>
      </c>
      <c r="B3210" s="1">
        <v>36852</v>
      </c>
      <c r="C3210">
        <v>12</v>
      </c>
      <c r="E3210">
        <f t="shared" si="100"/>
        <v>2000</v>
      </c>
      <c r="F3210">
        <f t="shared" si="101"/>
        <v>11</v>
      </c>
    </row>
    <row r="3211" spans="1:6">
      <c r="A3211">
        <v>87344</v>
      </c>
      <c r="B3211" s="1">
        <v>36853</v>
      </c>
      <c r="C3211">
        <v>12</v>
      </c>
      <c r="E3211">
        <f t="shared" si="100"/>
        <v>2000</v>
      </c>
      <c r="F3211">
        <f t="shared" si="101"/>
        <v>11</v>
      </c>
    </row>
    <row r="3212" spans="1:6">
      <c r="A3212">
        <v>87344</v>
      </c>
      <c r="B3212" s="1">
        <v>36854</v>
      </c>
      <c r="C3212">
        <v>12</v>
      </c>
      <c r="E3212">
        <f t="shared" si="100"/>
        <v>2000</v>
      </c>
      <c r="F3212">
        <f t="shared" si="101"/>
        <v>11</v>
      </c>
    </row>
    <row r="3213" spans="1:6">
      <c r="A3213">
        <v>87344</v>
      </c>
      <c r="B3213" s="1">
        <v>36855</v>
      </c>
      <c r="C3213">
        <v>12</v>
      </c>
      <c r="E3213">
        <f t="shared" si="100"/>
        <v>2000</v>
      </c>
      <c r="F3213">
        <f t="shared" si="101"/>
        <v>11</v>
      </c>
    </row>
    <row r="3214" spans="1:6">
      <c r="A3214">
        <v>87344</v>
      </c>
      <c r="B3214" s="1">
        <v>36856</v>
      </c>
      <c r="C3214">
        <v>12</v>
      </c>
      <c r="E3214">
        <f t="shared" si="100"/>
        <v>2000</v>
      </c>
      <c r="F3214">
        <f t="shared" si="101"/>
        <v>11</v>
      </c>
    </row>
    <row r="3215" spans="1:6">
      <c r="A3215">
        <v>87344</v>
      </c>
      <c r="B3215" s="1">
        <v>36857</v>
      </c>
      <c r="C3215">
        <v>12</v>
      </c>
      <c r="E3215">
        <f t="shared" si="100"/>
        <v>2000</v>
      </c>
      <c r="F3215">
        <f t="shared" si="101"/>
        <v>11</v>
      </c>
    </row>
    <row r="3216" spans="1:6">
      <c r="A3216">
        <v>87344</v>
      </c>
      <c r="B3216" s="1">
        <v>36858</v>
      </c>
      <c r="C3216">
        <v>12</v>
      </c>
      <c r="E3216">
        <f t="shared" si="100"/>
        <v>2000</v>
      </c>
      <c r="F3216">
        <f t="shared" si="101"/>
        <v>11</v>
      </c>
    </row>
    <row r="3217" spans="1:6">
      <c r="A3217">
        <v>87344</v>
      </c>
      <c r="B3217" s="1">
        <v>36859</v>
      </c>
      <c r="C3217">
        <v>12</v>
      </c>
      <c r="E3217">
        <f t="shared" si="100"/>
        <v>2000</v>
      </c>
      <c r="F3217">
        <f t="shared" si="101"/>
        <v>11</v>
      </c>
    </row>
    <row r="3218" spans="1:6">
      <c r="A3218">
        <v>87344</v>
      </c>
      <c r="B3218" s="1">
        <v>36860</v>
      </c>
      <c r="C3218">
        <v>12</v>
      </c>
      <c r="E3218">
        <f t="shared" si="100"/>
        <v>2000</v>
      </c>
      <c r="F3218">
        <f t="shared" si="101"/>
        <v>11</v>
      </c>
    </row>
    <row r="3219" spans="1:6">
      <c r="A3219">
        <v>87344</v>
      </c>
      <c r="B3219" s="1">
        <v>36861</v>
      </c>
      <c r="C3219">
        <v>12</v>
      </c>
      <c r="E3219">
        <f t="shared" si="100"/>
        <v>2000</v>
      </c>
      <c r="F3219">
        <f t="shared" si="101"/>
        <v>12</v>
      </c>
    </row>
    <row r="3220" spans="1:6">
      <c r="A3220">
        <v>87344</v>
      </c>
      <c r="B3220" s="1">
        <v>36862</v>
      </c>
      <c r="C3220">
        <v>12</v>
      </c>
      <c r="E3220">
        <f t="shared" si="100"/>
        <v>2000</v>
      </c>
      <c r="F3220">
        <f t="shared" si="101"/>
        <v>12</v>
      </c>
    </row>
    <row r="3221" spans="1:6">
      <c r="A3221">
        <v>87344</v>
      </c>
      <c r="B3221" s="1">
        <v>36863</v>
      </c>
      <c r="C3221">
        <v>12</v>
      </c>
      <c r="E3221">
        <f t="shared" si="100"/>
        <v>2000</v>
      </c>
      <c r="F3221">
        <f t="shared" si="101"/>
        <v>12</v>
      </c>
    </row>
    <row r="3222" spans="1:6">
      <c r="A3222">
        <v>87344</v>
      </c>
      <c r="B3222" s="1">
        <v>36864</v>
      </c>
      <c r="C3222">
        <v>12</v>
      </c>
      <c r="E3222">
        <f t="shared" si="100"/>
        <v>2000</v>
      </c>
      <c r="F3222">
        <f t="shared" si="101"/>
        <v>12</v>
      </c>
    </row>
    <row r="3223" spans="1:6">
      <c r="A3223">
        <v>87344</v>
      </c>
      <c r="B3223" s="1">
        <v>36865</v>
      </c>
      <c r="C3223">
        <v>12</v>
      </c>
      <c r="E3223">
        <f t="shared" si="100"/>
        <v>2000</v>
      </c>
      <c r="F3223">
        <f t="shared" si="101"/>
        <v>12</v>
      </c>
    </row>
    <row r="3224" spans="1:6">
      <c r="A3224">
        <v>87344</v>
      </c>
      <c r="B3224" s="1">
        <v>36866</v>
      </c>
      <c r="C3224">
        <v>12</v>
      </c>
      <c r="E3224">
        <f t="shared" si="100"/>
        <v>2000</v>
      </c>
      <c r="F3224">
        <f t="shared" si="101"/>
        <v>12</v>
      </c>
    </row>
    <row r="3225" spans="1:6">
      <c r="A3225">
        <v>87344</v>
      </c>
      <c r="B3225" s="1">
        <v>36867</v>
      </c>
      <c r="C3225">
        <v>12</v>
      </c>
      <c r="E3225">
        <f t="shared" si="100"/>
        <v>2000</v>
      </c>
      <c r="F3225">
        <f t="shared" si="101"/>
        <v>12</v>
      </c>
    </row>
    <row r="3226" spans="1:6">
      <c r="A3226">
        <v>87344</v>
      </c>
      <c r="B3226" s="1">
        <v>36869</v>
      </c>
      <c r="C3226">
        <v>12</v>
      </c>
      <c r="E3226">
        <f t="shared" si="100"/>
        <v>2000</v>
      </c>
      <c r="F3226">
        <f t="shared" si="101"/>
        <v>12</v>
      </c>
    </row>
    <row r="3227" spans="1:6">
      <c r="A3227">
        <v>87344</v>
      </c>
      <c r="B3227" s="1">
        <v>36870</v>
      </c>
      <c r="C3227">
        <v>12</v>
      </c>
      <c r="E3227">
        <f t="shared" si="100"/>
        <v>2000</v>
      </c>
      <c r="F3227">
        <f t="shared" si="101"/>
        <v>12</v>
      </c>
    </row>
    <row r="3228" spans="1:6">
      <c r="A3228">
        <v>87344</v>
      </c>
      <c r="B3228" s="1">
        <v>36871</v>
      </c>
      <c r="C3228">
        <v>12</v>
      </c>
      <c r="E3228">
        <f t="shared" si="100"/>
        <v>2000</v>
      </c>
      <c r="F3228">
        <f t="shared" si="101"/>
        <v>12</v>
      </c>
    </row>
    <row r="3229" spans="1:6">
      <c r="A3229">
        <v>87344</v>
      </c>
      <c r="B3229" s="1">
        <v>36872</v>
      </c>
      <c r="C3229">
        <v>12</v>
      </c>
      <c r="E3229">
        <f t="shared" si="100"/>
        <v>2000</v>
      </c>
      <c r="F3229">
        <f t="shared" si="101"/>
        <v>12</v>
      </c>
    </row>
    <row r="3230" spans="1:6">
      <c r="A3230">
        <v>87344</v>
      </c>
      <c r="B3230" s="1">
        <v>36873</v>
      </c>
      <c r="C3230">
        <v>12</v>
      </c>
      <c r="E3230">
        <f t="shared" si="100"/>
        <v>2000</v>
      </c>
      <c r="F3230">
        <f t="shared" si="101"/>
        <v>12</v>
      </c>
    </row>
    <row r="3231" spans="1:6">
      <c r="A3231">
        <v>87344</v>
      </c>
      <c r="B3231" s="1">
        <v>36874</v>
      </c>
      <c r="C3231">
        <v>12</v>
      </c>
      <c r="E3231">
        <f t="shared" si="100"/>
        <v>2000</v>
      </c>
      <c r="F3231">
        <f t="shared" si="101"/>
        <v>12</v>
      </c>
    </row>
    <row r="3232" spans="1:6">
      <c r="A3232">
        <v>87344</v>
      </c>
      <c r="B3232" s="1">
        <v>36875</v>
      </c>
      <c r="C3232">
        <v>12</v>
      </c>
      <c r="E3232">
        <f t="shared" si="100"/>
        <v>2000</v>
      </c>
      <c r="F3232">
        <f t="shared" si="101"/>
        <v>12</v>
      </c>
    </row>
    <row r="3233" spans="1:6">
      <c r="A3233">
        <v>87344</v>
      </c>
      <c r="B3233" s="1">
        <v>36876</v>
      </c>
      <c r="C3233">
        <v>12</v>
      </c>
      <c r="E3233">
        <f t="shared" si="100"/>
        <v>2000</v>
      </c>
      <c r="F3233">
        <f t="shared" si="101"/>
        <v>12</v>
      </c>
    </row>
    <row r="3234" spans="1:6">
      <c r="A3234">
        <v>87344</v>
      </c>
      <c r="B3234" s="1">
        <v>36877</v>
      </c>
      <c r="C3234">
        <v>12</v>
      </c>
      <c r="E3234">
        <f t="shared" si="100"/>
        <v>2000</v>
      </c>
      <c r="F3234">
        <f t="shared" si="101"/>
        <v>12</v>
      </c>
    </row>
    <row r="3235" spans="1:6">
      <c r="A3235">
        <v>87344</v>
      </c>
      <c r="B3235" s="1">
        <v>36878</v>
      </c>
      <c r="C3235">
        <v>12</v>
      </c>
      <c r="E3235">
        <f t="shared" si="100"/>
        <v>2000</v>
      </c>
      <c r="F3235">
        <f t="shared" si="101"/>
        <v>12</v>
      </c>
    </row>
    <row r="3236" spans="1:6">
      <c r="A3236">
        <v>87344</v>
      </c>
      <c r="B3236" s="1">
        <v>36880</v>
      </c>
      <c r="C3236">
        <v>12</v>
      </c>
      <c r="E3236">
        <f t="shared" si="100"/>
        <v>2000</v>
      </c>
      <c r="F3236">
        <f t="shared" si="101"/>
        <v>12</v>
      </c>
    </row>
    <row r="3237" spans="1:6">
      <c r="A3237">
        <v>87344</v>
      </c>
      <c r="B3237" s="1">
        <v>36881</v>
      </c>
      <c r="C3237">
        <v>12</v>
      </c>
      <c r="E3237">
        <f t="shared" si="100"/>
        <v>2000</v>
      </c>
      <c r="F3237">
        <f t="shared" si="101"/>
        <v>12</v>
      </c>
    </row>
    <row r="3238" spans="1:6">
      <c r="A3238">
        <v>87344</v>
      </c>
      <c r="B3238" s="1">
        <v>36882</v>
      </c>
      <c r="C3238">
        <v>12</v>
      </c>
      <c r="E3238">
        <f t="shared" si="100"/>
        <v>2000</v>
      </c>
      <c r="F3238">
        <f t="shared" si="101"/>
        <v>12</v>
      </c>
    </row>
    <row r="3239" spans="1:6">
      <c r="A3239">
        <v>87344</v>
      </c>
      <c r="B3239" s="1">
        <v>36883</v>
      </c>
      <c r="C3239">
        <v>12</v>
      </c>
      <c r="E3239">
        <f t="shared" si="100"/>
        <v>2000</v>
      </c>
      <c r="F3239">
        <f t="shared" si="101"/>
        <v>12</v>
      </c>
    </row>
    <row r="3240" spans="1:6">
      <c r="A3240">
        <v>87344</v>
      </c>
      <c r="B3240" s="1">
        <v>36884</v>
      </c>
      <c r="C3240">
        <v>12</v>
      </c>
      <c r="E3240">
        <f t="shared" si="100"/>
        <v>2000</v>
      </c>
      <c r="F3240">
        <f t="shared" si="101"/>
        <v>12</v>
      </c>
    </row>
    <row r="3241" spans="1:6">
      <c r="A3241">
        <v>87344</v>
      </c>
      <c r="B3241" s="1">
        <v>36886</v>
      </c>
      <c r="C3241">
        <v>12</v>
      </c>
      <c r="E3241">
        <f t="shared" si="100"/>
        <v>2000</v>
      </c>
      <c r="F3241">
        <f t="shared" si="101"/>
        <v>12</v>
      </c>
    </row>
    <row r="3242" spans="1:6">
      <c r="A3242">
        <v>87344</v>
      </c>
      <c r="B3242" s="1">
        <v>36887</v>
      </c>
      <c r="C3242">
        <v>12</v>
      </c>
      <c r="E3242">
        <f t="shared" si="100"/>
        <v>2000</v>
      </c>
      <c r="F3242">
        <f t="shared" si="101"/>
        <v>12</v>
      </c>
    </row>
    <row r="3243" spans="1:6">
      <c r="A3243">
        <v>87344</v>
      </c>
      <c r="B3243" s="1">
        <v>36888</v>
      </c>
      <c r="C3243">
        <v>12</v>
      </c>
      <c r="E3243">
        <f t="shared" si="100"/>
        <v>2000</v>
      </c>
      <c r="F3243">
        <f t="shared" si="101"/>
        <v>12</v>
      </c>
    </row>
    <row r="3244" spans="1:6">
      <c r="A3244">
        <v>87344</v>
      </c>
      <c r="B3244" s="1">
        <v>36889</v>
      </c>
      <c r="C3244">
        <v>12</v>
      </c>
      <c r="E3244">
        <f t="shared" si="100"/>
        <v>2000</v>
      </c>
      <c r="F3244">
        <f t="shared" si="101"/>
        <v>12</v>
      </c>
    </row>
    <row r="3245" spans="1:6">
      <c r="A3245">
        <v>87344</v>
      </c>
      <c r="B3245" s="1">
        <v>36890</v>
      </c>
      <c r="C3245">
        <v>12</v>
      </c>
      <c r="E3245">
        <f t="shared" si="100"/>
        <v>2000</v>
      </c>
      <c r="F3245">
        <f t="shared" si="101"/>
        <v>12</v>
      </c>
    </row>
    <row r="3246" spans="1:6">
      <c r="A3246">
        <v>87344</v>
      </c>
      <c r="B3246" s="1">
        <v>36891</v>
      </c>
      <c r="C3246">
        <v>12</v>
      </c>
      <c r="E3246">
        <f t="shared" si="100"/>
        <v>2000</v>
      </c>
      <c r="F3246">
        <f t="shared" si="101"/>
        <v>12</v>
      </c>
    </row>
    <row r="3247" spans="1:6">
      <c r="A3247">
        <v>87344</v>
      </c>
      <c r="B3247" s="1">
        <v>36892</v>
      </c>
      <c r="C3247">
        <v>12</v>
      </c>
      <c r="E3247">
        <f t="shared" si="100"/>
        <v>2001</v>
      </c>
      <c r="F3247">
        <f t="shared" si="101"/>
        <v>1</v>
      </c>
    </row>
    <row r="3248" spans="1:6">
      <c r="A3248">
        <v>87344</v>
      </c>
      <c r="B3248" s="1">
        <v>36893</v>
      </c>
      <c r="C3248">
        <v>12</v>
      </c>
      <c r="E3248">
        <f t="shared" si="100"/>
        <v>2001</v>
      </c>
      <c r="F3248">
        <f t="shared" si="101"/>
        <v>1</v>
      </c>
    </row>
    <row r="3249" spans="1:6">
      <c r="A3249">
        <v>87344</v>
      </c>
      <c r="B3249" s="1">
        <v>36894</v>
      </c>
      <c r="C3249">
        <v>12</v>
      </c>
      <c r="E3249">
        <f t="shared" si="100"/>
        <v>2001</v>
      </c>
      <c r="F3249">
        <f t="shared" si="101"/>
        <v>1</v>
      </c>
    </row>
    <row r="3250" spans="1:6">
      <c r="A3250">
        <v>87344</v>
      </c>
      <c r="B3250" s="1">
        <v>36896</v>
      </c>
      <c r="C3250">
        <v>12</v>
      </c>
      <c r="E3250">
        <f t="shared" si="100"/>
        <v>2001</v>
      </c>
      <c r="F3250">
        <f t="shared" si="101"/>
        <v>1</v>
      </c>
    </row>
    <row r="3251" spans="1:6">
      <c r="A3251">
        <v>87344</v>
      </c>
      <c r="B3251" s="1">
        <v>36897</v>
      </c>
      <c r="C3251">
        <v>12</v>
      </c>
      <c r="E3251">
        <f t="shared" si="100"/>
        <v>2001</v>
      </c>
      <c r="F3251">
        <f t="shared" si="101"/>
        <v>1</v>
      </c>
    </row>
    <row r="3252" spans="1:6">
      <c r="A3252">
        <v>87344</v>
      </c>
      <c r="B3252" s="1">
        <v>36898</v>
      </c>
      <c r="C3252">
        <v>12</v>
      </c>
      <c r="E3252">
        <f t="shared" si="100"/>
        <v>2001</v>
      </c>
      <c r="F3252">
        <f t="shared" si="101"/>
        <v>1</v>
      </c>
    </row>
    <row r="3253" spans="1:6">
      <c r="A3253">
        <v>87344</v>
      </c>
      <c r="B3253" s="1">
        <v>36899</v>
      </c>
      <c r="C3253">
        <v>12</v>
      </c>
      <c r="E3253">
        <f t="shared" si="100"/>
        <v>2001</v>
      </c>
      <c r="F3253">
        <f t="shared" si="101"/>
        <v>1</v>
      </c>
    </row>
    <row r="3254" spans="1:6">
      <c r="A3254">
        <v>87344</v>
      </c>
      <c r="B3254" s="1">
        <v>36900</v>
      </c>
      <c r="C3254">
        <v>12</v>
      </c>
      <c r="E3254">
        <f t="shared" si="100"/>
        <v>2001</v>
      </c>
      <c r="F3254">
        <f t="shared" si="101"/>
        <v>1</v>
      </c>
    </row>
    <row r="3255" spans="1:6">
      <c r="A3255">
        <v>87344</v>
      </c>
      <c r="B3255" s="1">
        <v>36901</v>
      </c>
      <c r="C3255">
        <v>12</v>
      </c>
      <c r="E3255">
        <f t="shared" si="100"/>
        <v>2001</v>
      </c>
      <c r="F3255">
        <f t="shared" si="101"/>
        <v>1</v>
      </c>
    </row>
    <row r="3256" spans="1:6">
      <c r="A3256">
        <v>87344</v>
      </c>
      <c r="B3256" s="1">
        <v>36902</v>
      </c>
      <c r="C3256">
        <v>12</v>
      </c>
      <c r="E3256">
        <f t="shared" si="100"/>
        <v>2001</v>
      </c>
      <c r="F3256">
        <f t="shared" si="101"/>
        <v>1</v>
      </c>
    </row>
    <row r="3257" spans="1:6">
      <c r="A3257">
        <v>87344</v>
      </c>
      <c r="B3257" s="1">
        <v>36903</v>
      </c>
      <c r="C3257">
        <v>12</v>
      </c>
      <c r="E3257">
        <f t="shared" si="100"/>
        <v>2001</v>
      </c>
      <c r="F3257">
        <f t="shared" si="101"/>
        <v>1</v>
      </c>
    </row>
    <row r="3258" spans="1:6">
      <c r="A3258">
        <v>87344</v>
      </c>
      <c r="B3258" s="1">
        <v>36904</v>
      </c>
      <c r="C3258">
        <v>12</v>
      </c>
      <c r="E3258">
        <f t="shared" si="100"/>
        <v>2001</v>
      </c>
      <c r="F3258">
        <f t="shared" si="101"/>
        <v>1</v>
      </c>
    </row>
    <row r="3259" spans="1:6">
      <c r="A3259">
        <v>87344</v>
      </c>
      <c r="B3259" s="1">
        <v>36905</v>
      </c>
      <c r="C3259">
        <v>12</v>
      </c>
      <c r="E3259">
        <f t="shared" si="100"/>
        <v>2001</v>
      </c>
      <c r="F3259">
        <f t="shared" si="101"/>
        <v>1</v>
      </c>
    </row>
    <row r="3260" spans="1:6">
      <c r="A3260">
        <v>87344</v>
      </c>
      <c r="B3260" s="1">
        <v>36906</v>
      </c>
      <c r="C3260">
        <v>12</v>
      </c>
      <c r="E3260">
        <f t="shared" si="100"/>
        <v>2001</v>
      </c>
      <c r="F3260">
        <f t="shared" si="101"/>
        <v>1</v>
      </c>
    </row>
    <row r="3261" spans="1:6">
      <c r="A3261">
        <v>87344</v>
      </c>
      <c r="B3261" s="1">
        <v>36907</v>
      </c>
      <c r="C3261">
        <v>12</v>
      </c>
      <c r="E3261">
        <f t="shared" si="100"/>
        <v>2001</v>
      </c>
      <c r="F3261">
        <f t="shared" si="101"/>
        <v>1</v>
      </c>
    </row>
    <row r="3262" spans="1:6">
      <c r="A3262">
        <v>87344</v>
      </c>
      <c r="B3262" s="1">
        <v>36908</v>
      </c>
      <c r="C3262">
        <v>12</v>
      </c>
      <c r="E3262">
        <f t="shared" si="100"/>
        <v>2001</v>
      </c>
      <c r="F3262">
        <f t="shared" si="101"/>
        <v>1</v>
      </c>
    </row>
    <row r="3263" spans="1:6">
      <c r="A3263">
        <v>87344</v>
      </c>
      <c r="B3263" s="1">
        <v>36909</v>
      </c>
      <c r="C3263">
        <v>12</v>
      </c>
      <c r="E3263">
        <f t="shared" si="100"/>
        <v>2001</v>
      </c>
      <c r="F3263">
        <f t="shared" si="101"/>
        <v>1</v>
      </c>
    </row>
    <row r="3264" spans="1:6">
      <c r="A3264">
        <v>87344</v>
      </c>
      <c r="B3264" s="1">
        <v>36910</v>
      </c>
      <c r="C3264">
        <v>12</v>
      </c>
      <c r="E3264">
        <f t="shared" si="100"/>
        <v>2001</v>
      </c>
      <c r="F3264">
        <f t="shared" si="101"/>
        <v>1</v>
      </c>
    </row>
    <row r="3265" spans="1:6">
      <c r="A3265">
        <v>87344</v>
      </c>
      <c r="B3265" s="1">
        <v>36911</v>
      </c>
      <c r="C3265">
        <v>12</v>
      </c>
      <c r="E3265">
        <f t="shared" si="100"/>
        <v>2001</v>
      </c>
      <c r="F3265">
        <f t="shared" si="101"/>
        <v>1</v>
      </c>
    </row>
    <row r="3266" spans="1:6">
      <c r="A3266">
        <v>87344</v>
      </c>
      <c r="B3266" s="1">
        <v>36912</v>
      </c>
      <c r="C3266">
        <v>12</v>
      </c>
      <c r="E3266">
        <f t="shared" si="100"/>
        <v>2001</v>
      </c>
      <c r="F3266">
        <f t="shared" si="101"/>
        <v>1</v>
      </c>
    </row>
    <row r="3267" spans="1:6">
      <c r="A3267">
        <v>87344</v>
      </c>
      <c r="B3267" s="1">
        <v>36913</v>
      </c>
      <c r="C3267">
        <v>12</v>
      </c>
      <c r="E3267">
        <f t="shared" ref="E3267:E3330" si="102">YEAR(B3267)</f>
        <v>2001</v>
      </c>
      <c r="F3267">
        <f t="shared" ref="F3267:F3330" si="103">MONTH(B3267)</f>
        <v>1</v>
      </c>
    </row>
    <row r="3268" spans="1:6">
      <c r="A3268">
        <v>87344</v>
      </c>
      <c r="B3268" s="1">
        <v>36914</v>
      </c>
      <c r="C3268">
        <v>12</v>
      </c>
      <c r="E3268">
        <f t="shared" si="102"/>
        <v>2001</v>
      </c>
      <c r="F3268">
        <f t="shared" si="103"/>
        <v>1</v>
      </c>
    </row>
    <row r="3269" spans="1:6">
      <c r="A3269">
        <v>87344</v>
      </c>
      <c r="B3269" s="1">
        <v>36915</v>
      </c>
      <c r="C3269">
        <v>12</v>
      </c>
      <c r="E3269">
        <f t="shared" si="102"/>
        <v>2001</v>
      </c>
      <c r="F3269">
        <f t="shared" si="103"/>
        <v>1</v>
      </c>
    </row>
    <row r="3270" spans="1:6">
      <c r="A3270">
        <v>87344</v>
      </c>
      <c r="B3270" s="1">
        <v>36916</v>
      </c>
      <c r="C3270">
        <v>12</v>
      </c>
      <c r="E3270">
        <f t="shared" si="102"/>
        <v>2001</v>
      </c>
      <c r="F3270">
        <f t="shared" si="103"/>
        <v>1</v>
      </c>
    </row>
    <row r="3271" spans="1:6">
      <c r="A3271">
        <v>87344</v>
      </c>
      <c r="B3271" s="1">
        <v>36917</v>
      </c>
      <c r="C3271">
        <v>12</v>
      </c>
      <c r="E3271">
        <f t="shared" si="102"/>
        <v>2001</v>
      </c>
      <c r="F3271">
        <f t="shared" si="103"/>
        <v>1</v>
      </c>
    </row>
    <row r="3272" spans="1:6">
      <c r="A3272">
        <v>87344</v>
      </c>
      <c r="B3272" s="1">
        <v>36918</v>
      </c>
      <c r="C3272">
        <v>12</v>
      </c>
      <c r="E3272">
        <f t="shared" si="102"/>
        <v>2001</v>
      </c>
      <c r="F3272">
        <f t="shared" si="103"/>
        <v>1</v>
      </c>
    </row>
    <row r="3273" spans="1:6">
      <c r="A3273">
        <v>87344</v>
      </c>
      <c r="B3273" s="1">
        <v>36919</v>
      </c>
      <c r="C3273">
        <v>12</v>
      </c>
      <c r="E3273">
        <f t="shared" si="102"/>
        <v>2001</v>
      </c>
      <c r="F3273">
        <f t="shared" si="103"/>
        <v>1</v>
      </c>
    </row>
    <row r="3274" spans="1:6">
      <c r="A3274">
        <v>87344</v>
      </c>
      <c r="B3274" s="1">
        <v>36920</v>
      </c>
      <c r="C3274">
        <v>12</v>
      </c>
      <c r="E3274">
        <f t="shared" si="102"/>
        <v>2001</v>
      </c>
      <c r="F3274">
        <f t="shared" si="103"/>
        <v>1</v>
      </c>
    </row>
    <row r="3275" spans="1:6">
      <c r="A3275">
        <v>87344</v>
      </c>
      <c r="B3275" s="1">
        <v>36921</v>
      </c>
      <c r="C3275">
        <v>12</v>
      </c>
      <c r="E3275">
        <f t="shared" si="102"/>
        <v>2001</v>
      </c>
      <c r="F3275">
        <f t="shared" si="103"/>
        <v>1</v>
      </c>
    </row>
    <row r="3276" spans="1:6">
      <c r="A3276">
        <v>87344</v>
      </c>
      <c r="B3276" s="1">
        <v>36922</v>
      </c>
      <c r="C3276">
        <v>12</v>
      </c>
      <c r="E3276">
        <f t="shared" si="102"/>
        <v>2001</v>
      </c>
      <c r="F3276">
        <f t="shared" si="103"/>
        <v>1</v>
      </c>
    </row>
    <row r="3277" spans="1:6">
      <c r="A3277">
        <v>87344</v>
      </c>
      <c r="B3277" s="1">
        <v>36923</v>
      </c>
      <c r="C3277">
        <v>12</v>
      </c>
      <c r="E3277">
        <f t="shared" si="102"/>
        <v>2001</v>
      </c>
      <c r="F3277">
        <f t="shared" si="103"/>
        <v>2</v>
      </c>
    </row>
    <row r="3278" spans="1:6">
      <c r="A3278">
        <v>87344</v>
      </c>
      <c r="B3278" s="1">
        <v>36924</v>
      </c>
      <c r="C3278">
        <v>12</v>
      </c>
      <c r="E3278">
        <f t="shared" si="102"/>
        <v>2001</v>
      </c>
      <c r="F3278">
        <f t="shared" si="103"/>
        <v>2</v>
      </c>
    </row>
    <row r="3279" spans="1:6">
      <c r="A3279">
        <v>87344</v>
      </c>
      <c r="B3279" s="1">
        <v>36925</v>
      </c>
      <c r="C3279">
        <v>12</v>
      </c>
      <c r="E3279">
        <f t="shared" si="102"/>
        <v>2001</v>
      </c>
      <c r="F3279">
        <f t="shared" si="103"/>
        <v>2</v>
      </c>
    </row>
    <row r="3280" spans="1:6">
      <c r="A3280">
        <v>87344</v>
      </c>
      <c r="B3280" s="1">
        <v>36926</v>
      </c>
      <c r="C3280">
        <v>12</v>
      </c>
      <c r="E3280">
        <f t="shared" si="102"/>
        <v>2001</v>
      </c>
      <c r="F3280">
        <f t="shared" si="103"/>
        <v>2</v>
      </c>
    </row>
    <row r="3281" spans="1:6">
      <c r="A3281">
        <v>87344</v>
      </c>
      <c r="B3281" s="1">
        <v>36927</v>
      </c>
      <c r="C3281">
        <v>12</v>
      </c>
      <c r="E3281">
        <f t="shared" si="102"/>
        <v>2001</v>
      </c>
      <c r="F3281">
        <f t="shared" si="103"/>
        <v>2</v>
      </c>
    </row>
    <row r="3282" spans="1:6">
      <c r="A3282">
        <v>87344</v>
      </c>
      <c r="B3282" s="1">
        <v>36928</v>
      </c>
      <c r="C3282">
        <v>12</v>
      </c>
      <c r="E3282">
        <f t="shared" si="102"/>
        <v>2001</v>
      </c>
      <c r="F3282">
        <f t="shared" si="103"/>
        <v>2</v>
      </c>
    </row>
    <row r="3283" spans="1:6">
      <c r="A3283">
        <v>87344</v>
      </c>
      <c r="B3283" s="1">
        <v>36929</v>
      </c>
      <c r="C3283">
        <v>12</v>
      </c>
      <c r="E3283">
        <f t="shared" si="102"/>
        <v>2001</v>
      </c>
      <c r="F3283">
        <f t="shared" si="103"/>
        <v>2</v>
      </c>
    </row>
    <row r="3284" spans="1:6">
      <c r="A3284">
        <v>87344</v>
      </c>
      <c r="B3284" s="1">
        <v>36930</v>
      </c>
      <c r="C3284">
        <v>12</v>
      </c>
      <c r="E3284">
        <f t="shared" si="102"/>
        <v>2001</v>
      </c>
      <c r="F3284">
        <f t="shared" si="103"/>
        <v>2</v>
      </c>
    </row>
    <row r="3285" spans="1:6">
      <c r="A3285">
        <v>87344</v>
      </c>
      <c r="B3285" s="1">
        <v>36931</v>
      </c>
      <c r="C3285">
        <v>12</v>
      </c>
      <c r="E3285">
        <f t="shared" si="102"/>
        <v>2001</v>
      </c>
      <c r="F3285">
        <f t="shared" si="103"/>
        <v>2</v>
      </c>
    </row>
    <row r="3286" spans="1:6">
      <c r="A3286">
        <v>87344</v>
      </c>
      <c r="B3286" s="1">
        <v>36932</v>
      </c>
      <c r="C3286">
        <v>12</v>
      </c>
      <c r="E3286">
        <f t="shared" si="102"/>
        <v>2001</v>
      </c>
      <c r="F3286">
        <f t="shared" si="103"/>
        <v>2</v>
      </c>
    </row>
    <row r="3287" spans="1:6">
      <c r="A3287">
        <v>87344</v>
      </c>
      <c r="B3287" s="1">
        <v>36933</v>
      </c>
      <c r="C3287">
        <v>12</v>
      </c>
      <c r="E3287">
        <f t="shared" si="102"/>
        <v>2001</v>
      </c>
      <c r="F3287">
        <f t="shared" si="103"/>
        <v>2</v>
      </c>
    </row>
    <row r="3288" spans="1:6">
      <c r="A3288">
        <v>87344</v>
      </c>
      <c r="B3288" s="1">
        <v>36934</v>
      </c>
      <c r="C3288">
        <v>12</v>
      </c>
      <c r="E3288">
        <f t="shared" si="102"/>
        <v>2001</v>
      </c>
      <c r="F3288">
        <f t="shared" si="103"/>
        <v>2</v>
      </c>
    </row>
    <row r="3289" spans="1:6">
      <c r="A3289">
        <v>87344</v>
      </c>
      <c r="B3289" s="1">
        <v>36935</v>
      </c>
      <c r="C3289">
        <v>12</v>
      </c>
      <c r="E3289">
        <f t="shared" si="102"/>
        <v>2001</v>
      </c>
      <c r="F3289">
        <f t="shared" si="103"/>
        <v>2</v>
      </c>
    </row>
    <row r="3290" spans="1:6">
      <c r="A3290">
        <v>87344</v>
      </c>
      <c r="B3290" s="1">
        <v>36936</v>
      </c>
      <c r="C3290">
        <v>12</v>
      </c>
      <c r="E3290">
        <f t="shared" si="102"/>
        <v>2001</v>
      </c>
      <c r="F3290">
        <f t="shared" si="103"/>
        <v>2</v>
      </c>
    </row>
    <row r="3291" spans="1:6">
      <c r="A3291">
        <v>87344</v>
      </c>
      <c r="B3291" s="1">
        <v>36937</v>
      </c>
      <c r="C3291">
        <v>12</v>
      </c>
      <c r="E3291">
        <f t="shared" si="102"/>
        <v>2001</v>
      </c>
      <c r="F3291">
        <f t="shared" si="103"/>
        <v>2</v>
      </c>
    </row>
    <row r="3292" spans="1:6">
      <c r="A3292">
        <v>87344</v>
      </c>
      <c r="B3292" s="1">
        <v>36938</v>
      </c>
      <c r="C3292">
        <v>12</v>
      </c>
      <c r="E3292">
        <f t="shared" si="102"/>
        <v>2001</v>
      </c>
      <c r="F3292">
        <f t="shared" si="103"/>
        <v>2</v>
      </c>
    </row>
    <row r="3293" spans="1:6">
      <c r="A3293">
        <v>87344</v>
      </c>
      <c r="B3293" s="1">
        <v>36939</v>
      </c>
      <c r="C3293">
        <v>12</v>
      </c>
      <c r="E3293">
        <f t="shared" si="102"/>
        <v>2001</v>
      </c>
      <c r="F3293">
        <f t="shared" si="103"/>
        <v>2</v>
      </c>
    </row>
    <row r="3294" spans="1:6">
      <c r="A3294">
        <v>87344</v>
      </c>
      <c r="B3294" s="1">
        <v>36940</v>
      </c>
      <c r="C3294">
        <v>12</v>
      </c>
      <c r="E3294">
        <f t="shared" si="102"/>
        <v>2001</v>
      </c>
      <c r="F3294">
        <f t="shared" si="103"/>
        <v>2</v>
      </c>
    </row>
    <row r="3295" spans="1:6">
      <c r="A3295">
        <v>87344</v>
      </c>
      <c r="B3295" s="1">
        <v>36941</v>
      </c>
      <c r="C3295">
        <v>12</v>
      </c>
      <c r="E3295">
        <f t="shared" si="102"/>
        <v>2001</v>
      </c>
      <c r="F3295">
        <f t="shared" si="103"/>
        <v>2</v>
      </c>
    </row>
    <row r="3296" spans="1:6">
      <c r="A3296">
        <v>87344</v>
      </c>
      <c r="B3296" s="1">
        <v>36942</v>
      </c>
      <c r="C3296">
        <v>12</v>
      </c>
      <c r="E3296">
        <f t="shared" si="102"/>
        <v>2001</v>
      </c>
      <c r="F3296">
        <f t="shared" si="103"/>
        <v>2</v>
      </c>
    </row>
    <row r="3297" spans="1:6">
      <c r="A3297">
        <v>87344</v>
      </c>
      <c r="B3297" s="1">
        <v>36943</v>
      </c>
      <c r="C3297">
        <v>12</v>
      </c>
      <c r="E3297">
        <f t="shared" si="102"/>
        <v>2001</v>
      </c>
      <c r="F3297">
        <f t="shared" si="103"/>
        <v>2</v>
      </c>
    </row>
    <row r="3298" spans="1:6">
      <c r="A3298">
        <v>87344</v>
      </c>
      <c r="B3298" s="1">
        <v>36944</v>
      </c>
      <c r="C3298">
        <v>12</v>
      </c>
      <c r="E3298">
        <f t="shared" si="102"/>
        <v>2001</v>
      </c>
      <c r="F3298">
        <f t="shared" si="103"/>
        <v>2</v>
      </c>
    </row>
    <row r="3299" spans="1:6">
      <c r="A3299">
        <v>87344</v>
      </c>
      <c r="B3299" s="1">
        <v>36945</v>
      </c>
      <c r="C3299">
        <v>12</v>
      </c>
      <c r="E3299">
        <f t="shared" si="102"/>
        <v>2001</v>
      </c>
      <c r="F3299">
        <f t="shared" si="103"/>
        <v>2</v>
      </c>
    </row>
    <row r="3300" spans="1:6">
      <c r="A3300">
        <v>87344</v>
      </c>
      <c r="B3300" s="1">
        <v>36946</v>
      </c>
      <c r="C3300">
        <v>12</v>
      </c>
      <c r="E3300">
        <f t="shared" si="102"/>
        <v>2001</v>
      </c>
      <c r="F3300">
        <f t="shared" si="103"/>
        <v>2</v>
      </c>
    </row>
    <row r="3301" spans="1:6">
      <c r="A3301">
        <v>87344</v>
      </c>
      <c r="B3301" s="1">
        <v>36947</v>
      </c>
      <c r="C3301">
        <v>12</v>
      </c>
      <c r="E3301">
        <f t="shared" si="102"/>
        <v>2001</v>
      </c>
      <c r="F3301">
        <f t="shared" si="103"/>
        <v>2</v>
      </c>
    </row>
    <row r="3302" spans="1:6">
      <c r="A3302">
        <v>87344</v>
      </c>
      <c r="B3302" s="1">
        <v>36948</v>
      </c>
      <c r="C3302">
        <v>12</v>
      </c>
      <c r="E3302">
        <f t="shared" si="102"/>
        <v>2001</v>
      </c>
      <c r="F3302">
        <f t="shared" si="103"/>
        <v>2</v>
      </c>
    </row>
    <row r="3303" spans="1:6">
      <c r="A3303">
        <v>87344</v>
      </c>
      <c r="B3303" s="1">
        <v>36949</v>
      </c>
      <c r="C3303">
        <v>12</v>
      </c>
      <c r="E3303">
        <f t="shared" si="102"/>
        <v>2001</v>
      </c>
      <c r="F3303">
        <f t="shared" si="103"/>
        <v>2</v>
      </c>
    </row>
    <row r="3304" spans="1:6">
      <c r="A3304">
        <v>87344</v>
      </c>
      <c r="B3304" s="1">
        <v>36950</v>
      </c>
      <c r="C3304">
        <v>12</v>
      </c>
      <c r="E3304">
        <f t="shared" si="102"/>
        <v>2001</v>
      </c>
      <c r="F3304">
        <f t="shared" si="103"/>
        <v>2</v>
      </c>
    </row>
    <row r="3305" spans="1:6">
      <c r="A3305">
        <v>87344</v>
      </c>
      <c r="B3305" s="1">
        <v>36951</v>
      </c>
      <c r="C3305">
        <v>12</v>
      </c>
      <c r="E3305">
        <f t="shared" si="102"/>
        <v>2001</v>
      </c>
      <c r="F3305">
        <f t="shared" si="103"/>
        <v>3</v>
      </c>
    </row>
    <row r="3306" spans="1:6">
      <c r="A3306">
        <v>87344</v>
      </c>
      <c r="B3306" s="1">
        <v>36952</v>
      </c>
      <c r="C3306">
        <v>12</v>
      </c>
      <c r="E3306">
        <f t="shared" si="102"/>
        <v>2001</v>
      </c>
      <c r="F3306">
        <f t="shared" si="103"/>
        <v>3</v>
      </c>
    </row>
    <row r="3307" spans="1:6">
      <c r="A3307">
        <v>87344</v>
      </c>
      <c r="B3307" s="1">
        <v>36953</v>
      </c>
      <c r="C3307">
        <v>12</v>
      </c>
      <c r="E3307">
        <f t="shared" si="102"/>
        <v>2001</v>
      </c>
      <c r="F3307">
        <f t="shared" si="103"/>
        <v>3</v>
      </c>
    </row>
    <row r="3308" spans="1:6">
      <c r="A3308">
        <v>87344</v>
      </c>
      <c r="B3308" s="1">
        <v>36954</v>
      </c>
      <c r="C3308">
        <v>12</v>
      </c>
      <c r="E3308">
        <f t="shared" si="102"/>
        <v>2001</v>
      </c>
      <c r="F3308">
        <f t="shared" si="103"/>
        <v>3</v>
      </c>
    </row>
    <row r="3309" spans="1:6">
      <c r="A3309">
        <v>87344</v>
      </c>
      <c r="B3309" s="1">
        <v>36955</v>
      </c>
      <c r="C3309">
        <v>12</v>
      </c>
      <c r="E3309">
        <f t="shared" si="102"/>
        <v>2001</v>
      </c>
      <c r="F3309">
        <f t="shared" si="103"/>
        <v>3</v>
      </c>
    </row>
    <row r="3310" spans="1:6">
      <c r="A3310">
        <v>87344</v>
      </c>
      <c r="B3310" s="1">
        <v>36956</v>
      </c>
      <c r="C3310">
        <v>12</v>
      </c>
      <c r="E3310">
        <f t="shared" si="102"/>
        <v>2001</v>
      </c>
      <c r="F3310">
        <f t="shared" si="103"/>
        <v>3</v>
      </c>
    </row>
    <row r="3311" spans="1:6">
      <c r="A3311">
        <v>87344</v>
      </c>
      <c r="B3311" s="1">
        <v>36957</v>
      </c>
      <c r="C3311">
        <v>12</v>
      </c>
      <c r="E3311">
        <f t="shared" si="102"/>
        <v>2001</v>
      </c>
      <c r="F3311">
        <f t="shared" si="103"/>
        <v>3</v>
      </c>
    </row>
    <row r="3312" spans="1:6">
      <c r="A3312">
        <v>87344</v>
      </c>
      <c r="B3312" s="1">
        <v>36958</v>
      </c>
      <c r="C3312">
        <v>12</v>
      </c>
      <c r="E3312">
        <f t="shared" si="102"/>
        <v>2001</v>
      </c>
      <c r="F3312">
        <f t="shared" si="103"/>
        <v>3</v>
      </c>
    </row>
    <row r="3313" spans="1:6">
      <c r="A3313">
        <v>87344</v>
      </c>
      <c r="B3313" s="1">
        <v>36959</v>
      </c>
      <c r="C3313">
        <v>12</v>
      </c>
      <c r="E3313">
        <f t="shared" si="102"/>
        <v>2001</v>
      </c>
      <c r="F3313">
        <f t="shared" si="103"/>
        <v>3</v>
      </c>
    </row>
    <row r="3314" spans="1:6">
      <c r="A3314">
        <v>87344</v>
      </c>
      <c r="B3314" s="1">
        <v>36960</v>
      </c>
      <c r="C3314">
        <v>12</v>
      </c>
      <c r="E3314">
        <f t="shared" si="102"/>
        <v>2001</v>
      </c>
      <c r="F3314">
        <f t="shared" si="103"/>
        <v>3</v>
      </c>
    </row>
    <row r="3315" spans="1:6">
      <c r="A3315">
        <v>87344</v>
      </c>
      <c r="B3315" s="1">
        <v>36961</v>
      </c>
      <c r="C3315">
        <v>12</v>
      </c>
      <c r="E3315">
        <f t="shared" si="102"/>
        <v>2001</v>
      </c>
      <c r="F3315">
        <f t="shared" si="103"/>
        <v>3</v>
      </c>
    </row>
    <row r="3316" spans="1:6">
      <c r="A3316">
        <v>87344</v>
      </c>
      <c r="B3316" s="1">
        <v>36962</v>
      </c>
      <c r="C3316">
        <v>12</v>
      </c>
      <c r="E3316">
        <f t="shared" si="102"/>
        <v>2001</v>
      </c>
      <c r="F3316">
        <f t="shared" si="103"/>
        <v>3</v>
      </c>
    </row>
    <row r="3317" spans="1:6">
      <c r="A3317">
        <v>87344</v>
      </c>
      <c r="B3317" s="1">
        <v>36963</v>
      </c>
      <c r="C3317">
        <v>12</v>
      </c>
      <c r="E3317">
        <f t="shared" si="102"/>
        <v>2001</v>
      </c>
      <c r="F3317">
        <f t="shared" si="103"/>
        <v>3</v>
      </c>
    </row>
    <row r="3318" spans="1:6">
      <c r="A3318">
        <v>87344</v>
      </c>
      <c r="B3318" s="1">
        <v>36964</v>
      </c>
      <c r="C3318">
        <v>12</v>
      </c>
      <c r="E3318">
        <f t="shared" si="102"/>
        <v>2001</v>
      </c>
      <c r="F3318">
        <f t="shared" si="103"/>
        <v>3</v>
      </c>
    </row>
    <row r="3319" spans="1:6">
      <c r="A3319">
        <v>87344</v>
      </c>
      <c r="B3319" s="1">
        <v>36965</v>
      </c>
      <c r="C3319">
        <v>12</v>
      </c>
      <c r="E3319">
        <f t="shared" si="102"/>
        <v>2001</v>
      </c>
      <c r="F3319">
        <f t="shared" si="103"/>
        <v>3</v>
      </c>
    </row>
    <row r="3320" spans="1:6">
      <c r="A3320">
        <v>87344</v>
      </c>
      <c r="B3320" s="1">
        <v>36966</v>
      </c>
      <c r="C3320">
        <v>12</v>
      </c>
      <c r="E3320">
        <f t="shared" si="102"/>
        <v>2001</v>
      </c>
      <c r="F3320">
        <f t="shared" si="103"/>
        <v>3</v>
      </c>
    </row>
    <row r="3321" spans="1:6">
      <c r="A3321">
        <v>87344</v>
      </c>
      <c r="B3321" s="1">
        <v>36967</v>
      </c>
      <c r="C3321">
        <v>12</v>
      </c>
      <c r="E3321">
        <f t="shared" si="102"/>
        <v>2001</v>
      </c>
      <c r="F3321">
        <f t="shared" si="103"/>
        <v>3</v>
      </c>
    </row>
    <row r="3322" spans="1:6">
      <c r="A3322">
        <v>87344</v>
      </c>
      <c r="B3322" s="1">
        <v>36968</v>
      </c>
      <c r="C3322">
        <v>12</v>
      </c>
      <c r="E3322">
        <f t="shared" si="102"/>
        <v>2001</v>
      </c>
      <c r="F3322">
        <f t="shared" si="103"/>
        <v>3</v>
      </c>
    </row>
    <row r="3323" spans="1:6">
      <c r="A3323">
        <v>87344</v>
      </c>
      <c r="B3323" s="1">
        <v>36969</v>
      </c>
      <c r="C3323">
        <v>12</v>
      </c>
      <c r="E3323">
        <f t="shared" si="102"/>
        <v>2001</v>
      </c>
      <c r="F3323">
        <f t="shared" si="103"/>
        <v>3</v>
      </c>
    </row>
    <row r="3324" spans="1:6">
      <c r="A3324">
        <v>87344</v>
      </c>
      <c r="B3324" s="1">
        <v>36970</v>
      </c>
      <c r="C3324">
        <v>12</v>
      </c>
      <c r="E3324">
        <f t="shared" si="102"/>
        <v>2001</v>
      </c>
      <c r="F3324">
        <f t="shared" si="103"/>
        <v>3</v>
      </c>
    </row>
    <row r="3325" spans="1:6">
      <c r="A3325">
        <v>87344</v>
      </c>
      <c r="B3325" s="1">
        <v>36971</v>
      </c>
      <c r="C3325">
        <v>12</v>
      </c>
      <c r="E3325">
        <f t="shared" si="102"/>
        <v>2001</v>
      </c>
      <c r="F3325">
        <f t="shared" si="103"/>
        <v>3</v>
      </c>
    </row>
    <row r="3326" spans="1:6">
      <c r="A3326">
        <v>87344</v>
      </c>
      <c r="B3326" s="1">
        <v>36972</v>
      </c>
      <c r="C3326">
        <v>12</v>
      </c>
      <c r="E3326">
        <f t="shared" si="102"/>
        <v>2001</v>
      </c>
      <c r="F3326">
        <f t="shared" si="103"/>
        <v>3</v>
      </c>
    </row>
    <row r="3327" spans="1:6">
      <c r="A3327">
        <v>87344</v>
      </c>
      <c r="B3327" s="1">
        <v>36973</v>
      </c>
      <c r="C3327">
        <v>12</v>
      </c>
      <c r="E3327">
        <f t="shared" si="102"/>
        <v>2001</v>
      </c>
      <c r="F3327">
        <f t="shared" si="103"/>
        <v>3</v>
      </c>
    </row>
    <row r="3328" spans="1:6">
      <c r="A3328">
        <v>87344</v>
      </c>
      <c r="B3328" s="1">
        <v>36974</v>
      </c>
      <c r="C3328">
        <v>12</v>
      </c>
      <c r="E3328">
        <f t="shared" si="102"/>
        <v>2001</v>
      </c>
      <c r="F3328">
        <f t="shared" si="103"/>
        <v>3</v>
      </c>
    </row>
    <row r="3329" spans="1:6">
      <c r="A3329">
        <v>87344</v>
      </c>
      <c r="B3329" s="1">
        <v>36975</v>
      </c>
      <c r="C3329">
        <v>12</v>
      </c>
      <c r="E3329">
        <f t="shared" si="102"/>
        <v>2001</v>
      </c>
      <c r="F3329">
        <f t="shared" si="103"/>
        <v>3</v>
      </c>
    </row>
    <row r="3330" spans="1:6">
      <c r="A3330">
        <v>87344</v>
      </c>
      <c r="B3330" s="1">
        <v>36976</v>
      </c>
      <c r="C3330">
        <v>12</v>
      </c>
      <c r="E3330">
        <f t="shared" si="102"/>
        <v>2001</v>
      </c>
      <c r="F3330">
        <f t="shared" si="103"/>
        <v>3</v>
      </c>
    </row>
    <row r="3331" spans="1:6">
      <c r="A3331">
        <v>87344</v>
      </c>
      <c r="B3331" s="1">
        <v>36977</v>
      </c>
      <c r="C3331">
        <v>12</v>
      </c>
      <c r="E3331">
        <f t="shared" ref="E3331:E3394" si="104">YEAR(B3331)</f>
        <v>2001</v>
      </c>
      <c r="F3331">
        <f t="shared" ref="F3331:F3394" si="105">MONTH(B3331)</f>
        <v>3</v>
      </c>
    </row>
    <row r="3332" spans="1:6">
      <c r="A3332">
        <v>87344</v>
      </c>
      <c r="B3332" s="1">
        <v>36978</v>
      </c>
      <c r="C3332">
        <v>12</v>
      </c>
      <c r="E3332">
        <f t="shared" si="104"/>
        <v>2001</v>
      </c>
      <c r="F3332">
        <f t="shared" si="105"/>
        <v>3</v>
      </c>
    </row>
    <row r="3333" spans="1:6">
      <c r="A3333">
        <v>87344</v>
      </c>
      <c r="B3333" s="1">
        <v>36979</v>
      </c>
      <c r="C3333">
        <v>12</v>
      </c>
      <c r="E3333">
        <f t="shared" si="104"/>
        <v>2001</v>
      </c>
      <c r="F3333">
        <f t="shared" si="105"/>
        <v>3</v>
      </c>
    </row>
    <row r="3334" spans="1:6">
      <c r="A3334">
        <v>87344</v>
      </c>
      <c r="B3334" s="1">
        <v>36980</v>
      </c>
      <c r="C3334">
        <v>12</v>
      </c>
      <c r="E3334">
        <f t="shared" si="104"/>
        <v>2001</v>
      </c>
      <c r="F3334">
        <f t="shared" si="105"/>
        <v>3</v>
      </c>
    </row>
    <row r="3335" spans="1:6">
      <c r="A3335">
        <v>87344</v>
      </c>
      <c r="B3335" s="1">
        <v>36981</v>
      </c>
      <c r="C3335">
        <v>12</v>
      </c>
      <c r="E3335">
        <f t="shared" si="104"/>
        <v>2001</v>
      </c>
      <c r="F3335">
        <f t="shared" si="105"/>
        <v>3</v>
      </c>
    </row>
    <row r="3336" spans="1:6">
      <c r="A3336">
        <v>87344</v>
      </c>
      <c r="B3336" s="1">
        <v>36982</v>
      </c>
      <c r="C3336">
        <v>12</v>
      </c>
      <c r="E3336">
        <f t="shared" si="104"/>
        <v>2001</v>
      </c>
      <c r="F3336">
        <f t="shared" si="105"/>
        <v>4</v>
      </c>
    </row>
    <row r="3337" spans="1:6">
      <c r="A3337">
        <v>87344</v>
      </c>
      <c r="B3337" s="1">
        <v>36983</v>
      </c>
      <c r="C3337">
        <v>12</v>
      </c>
      <c r="E3337">
        <f t="shared" si="104"/>
        <v>2001</v>
      </c>
      <c r="F3337">
        <f t="shared" si="105"/>
        <v>4</v>
      </c>
    </row>
    <row r="3338" spans="1:6">
      <c r="A3338">
        <v>87344</v>
      </c>
      <c r="B3338" s="1">
        <v>36984</v>
      </c>
      <c r="C3338">
        <v>12</v>
      </c>
      <c r="E3338">
        <f t="shared" si="104"/>
        <v>2001</v>
      </c>
      <c r="F3338">
        <f t="shared" si="105"/>
        <v>4</v>
      </c>
    </row>
    <row r="3339" spans="1:6">
      <c r="A3339">
        <v>87344</v>
      </c>
      <c r="B3339" s="1">
        <v>36985</v>
      </c>
      <c r="C3339">
        <v>12</v>
      </c>
      <c r="E3339">
        <f t="shared" si="104"/>
        <v>2001</v>
      </c>
      <c r="F3339">
        <f t="shared" si="105"/>
        <v>4</v>
      </c>
    </row>
    <row r="3340" spans="1:6">
      <c r="A3340">
        <v>87344</v>
      </c>
      <c r="B3340" s="1">
        <v>36986</v>
      </c>
      <c r="C3340">
        <v>12</v>
      </c>
      <c r="E3340">
        <f t="shared" si="104"/>
        <v>2001</v>
      </c>
      <c r="F3340">
        <f t="shared" si="105"/>
        <v>4</v>
      </c>
    </row>
    <row r="3341" spans="1:6">
      <c r="A3341">
        <v>87344</v>
      </c>
      <c r="B3341" s="1">
        <v>36987</v>
      </c>
      <c r="C3341">
        <v>12</v>
      </c>
      <c r="E3341">
        <f t="shared" si="104"/>
        <v>2001</v>
      </c>
      <c r="F3341">
        <f t="shared" si="105"/>
        <v>4</v>
      </c>
    </row>
    <row r="3342" spans="1:6">
      <c r="A3342">
        <v>87344</v>
      </c>
      <c r="B3342" s="1">
        <v>36988</v>
      </c>
      <c r="C3342">
        <v>12</v>
      </c>
      <c r="E3342">
        <f t="shared" si="104"/>
        <v>2001</v>
      </c>
      <c r="F3342">
        <f t="shared" si="105"/>
        <v>4</v>
      </c>
    </row>
    <row r="3343" spans="1:6">
      <c r="A3343">
        <v>87344</v>
      </c>
      <c r="B3343" s="1">
        <v>36989</v>
      </c>
      <c r="C3343">
        <v>12</v>
      </c>
      <c r="E3343">
        <f t="shared" si="104"/>
        <v>2001</v>
      </c>
      <c r="F3343">
        <f t="shared" si="105"/>
        <v>4</v>
      </c>
    </row>
    <row r="3344" spans="1:6">
      <c r="A3344">
        <v>87344</v>
      </c>
      <c r="B3344" s="1">
        <v>36990</v>
      </c>
      <c r="C3344">
        <v>12</v>
      </c>
      <c r="E3344">
        <f t="shared" si="104"/>
        <v>2001</v>
      </c>
      <c r="F3344">
        <f t="shared" si="105"/>
        <v>4</v>
      </c>
    </row>
    <row r="3345" spans="1:6">
      <c r="A3345">
        <v>87344</v>
      </c>
      <c r="B3345" s="1">
        <v>36991</v>
      </c>
      <c r="C3345">
        <v>12</v>
      </c>
      <c r="E3345">
        <f t="shared" si="104"/>
        <v>2001</v>
      </c>
      <c r="F3345">
        <f t="shared" si="105"/>
        <v>4</v>
      </c>
    </row>
    <row r="3346" spans="1:6">
      <c r="A3346">
        <v>87344</v>
      </c>
      <c r="B3346" s="1">
        <v>36992</v>
      </c>
      <c r="C3346">
        <v>12</v>
      </c>
      <c r="E3346">
        <f t="shared" si="104"/>
        <v>2001</v>
      </c>
      <c r="F3346">
        <f t="shared" si="105"/>
        <v>4</v>
      </c>
    </row>
    <row r="3347" spans="1:6">
      <c r="A3347">
        <v>87344</v>
      </c>
      <c r="B3347" s="1">
        <v>36993</v>
      </c>
      <c r="C3347">
        <v>12</v>
      </c>
      <c r="E3347">
        <f t="shared" si="104"/>
        <v>2001</v>
      </c>
      <c r="F3347">
        <f t="shared" si="105"/>
        <v>4</v>
      </c>
    </row>
    <row r="3348" spans="1:6">
      <c r="A3348">
        <v>87344</v>
      </c>
      <c r="B3348" s="1">
        <v>36994</v>
      </c>
      <c r="C3348">
        <v>12</v>
      </c>
      <c r="E3348">
        <f t="shared" si="104"/>
        <v>2001</v>
      </c>
      <c r="F3348">
        <f t="shared" si="105"/>
        <v>4</v>
      </c>
    </row>
    <row r="3349" spans="1:6">
      <c r="A3349">
        <v>87344</v>
      </c>
      <c r="B3349" s="1">
        <v>36995</v>
      </c>
      <c r="C3349">
        <v>12</v>
      </c>
      <c r="E3349">
        <f t="shared" si="104"/>
        <v>2001</v>
      </c>
      <c r="F3349">
        <f t="shared" si="105"/>
        <v>4</v>
      </c>
    </row>
    <row r="3350" spans="1:6">
      <c r="A3350">
        <v>87344</v>
      </c>
      <c r="B3350" s="1">
        <v>36996</v>
      </c>
      <c r="C3350">
        <v>12</v>
      </c>
      <c r="E3350">
        <f t="shared" si="104"/>
        <v>2001</v>
      </c>
      <c r="F3350">
        <f t="shared" si="105"/>
        <v>4</v>
      </c>
    </row>
    <row r="3351" spans="1:6">
      <c r="A3351">
        <v>87344</v>
      </c>
      <c r="B3351" s="1">
        <v>36997</v>
      </c>
      <c r="C3351">
        <v>12</v>
      </c>
      <c r="E3351">
        <f t="shared" si="104"/>
        <v>2001</v>
      </c>
      <c r="F3351">
        <f t="shared" si="105"/>
        <v>4</v>
      </c>
    </row>
    <row r="3352" spans="1:6">
      <c r="A3352">
        <v>87344</v>
      </c>
      <c r="B3352" s="1">
        <v>36998</v>
      </c>
      <c r="C3352">
        <v>12</v>
      </c>
      <c r="E3352">
        <f t="shared" si="104"/>
        <v>2001</v>
      </c>
      <c r="F3352">
        <f t="shared" si="105"/>
        <v>4</v>
      </c>
    </row>
    <row r="3353" spans="1:6">
      <c r="A3353">
        <v>87344</v>
      </c>
      <c r="B3353" s="1">
        <v>36999</v>
      </c>
      <c r="C3353">
        <v>12</v>
      </c>
      <c r="E3353">
        <f t="shared" si="104"/>
        <v>2001</v>
      </c>
      <c r="F3353">
        <f t="shared" si="105"/>
        <v>4</v>
      </c>
    </row>
    <row r="3354" spans="1:6">
      <c r="A3354">
        <v>87344</v>
      </c>
      <c r="B3354" s="1">
        <v>37000</v>
      </c>
      <c r="C3354">
        <v>12</v>
      </c>
      <c r="E3354">
        <f t="shared" si="104"/>
        <v>2001</v>
      </c>
      <c r="F3354">
        <f t="shared" si="105"/>
        <v>4</v>
      </c>
    </row>
    <row r="3355" spans="1:6">
      <c r="A3355">
        <v>87344</v>
      </c>
      <c r="B3355" s="1">
        <v>37001</v>
      </c>
      <c r="C3355">
        <v>12</v>
      </c>
      <c r="E3355">
        <f t="shared" si="104"/>
        <v>2001</v>
      </c>
      <c r="F3355">
        <f t="shared" si="105"/>
        <v>4</v>
      </c>
    </row>
    <row r="3356" spans="1:6">
      <c r="A3356">
        <v>87344</v>
      </c>
      <c r="B3356" s="1">
        <v>37002</v>
      </c>
      <c r="C3356">
        <v>12</v>
      </c>
      <c r="E3356">
        <f t="shared" si="104"/>
        <v>2001</v>
      </c>
      <c r="F3356">
        <f t="shared" si="105"/>
        <v>4</v>
      </c>
    </row>
    <row r="3357" spans="1:6">
      <c r="A3357">
        <v>87344</v>
      </c>
      <c r="B3357" s="1">
        <v>37003</v>
      </c>
      <c r="C3357">
        <v>12</v>
      </c>
      <c r="E3357">
        <f t="shared" si="104"/>
        <v>2001</v>
      </c>
      <c r="F3357">
        <f t="shared" si="105"/>
        <v>4</v>
      </c>
    </row>
    <row r="3358" spans="1:6">
      <c r="A3358">
        <v>87344</v>
      </c>
      <c r="B3358" s="1">
        <v>37004</v>
      </c>
      <c r="C3358">
        <v>12</v>
      </c>
      <c r="E3358">
        <f t="shared" si="104"/>
        <v>2001</v>
      </c>
      <c r="F3358">
        <f t="shared" si="105"/>
        <v>4</v>
      </c>
    </row>
    <row r="3359" spans="1:6">
      <c r="A3359">
        <v>87344</v>
      </c>
      <c r="B3359" s="1">
        <v>37005</v>
      </c>
      <c r="C3359">
        <v>12</v>
      </c>
      <c r="E3359">
        <f t="shared" si="104"/>
        <v>2001</v>
      </c>
      <c r="F3359">
        <f t="shared" si="105"/>
        <v>4</v>
      </c>
    </row>
    <row r="3360" spans="1:6">
      <c r="A3360">
        <v>87344</v>
      </c>
      <c r="B3360" s="1">
        <v>37006</v>
      </c>
      <c r="C3360">
        <v>12</v>
      </c>
      <c r="E3360">
        <f t="shared" si="104"/>
        <v>2001</v>
      </c>
      <c r="F3360">
        <f t="shared" si="105"/>
        <v>4</v>
      </c>
    </row>
    <row r="3361" spans="1:6">
      <c r="A3361">
        <v>87344</v>
      </c>
      <c r="B3361" s="1">
        <v>37007</v>
      </c>
      <c r="C3361">
        <v>12</v>
      </c>
      <c r="E3361">
        <f t="shared" si="104"/>
        <v>2001</v>
      </c>
      <c r="F3361">
        <f t="shared" si="105"/>
        <v>4</v>
      </c>
    </row>
    <row r="3362" spans="1:6">
      <c r="A3362">
        <v>87344</v>
      </c>
      <c r="B3362" s="1">
        <v>37008</v>
      </c>
      <c r="C3362">
        <v>12</v>
      </c>
      <c r="E3362">
        <f t="shared" si="104"/>
        <v>2001</v>
      </c>
      <c r="F3362">
        <f t="shared" si="105"/>
        <v>4</v>
      </c>
    </row>
    <row r="3363" spans="1:6">
      <c r="A3363">
        <v>87344</v>
      </c>
      <c r="B3363" s="1">
        <v>37009</v>
      </c>
      <c r="C3363">
        <v>12</v>
      </c>
      <c r="E3363">
        <f t="shared" si="104"/>
        <v>2001</v>
      </c>
      <c r="F3363">
        <f t="shared" si="105"/>
        <v>4</v>
      </c>
    </row>
    <row r="3364" spans="1:6">
      <c r="A3364">
        <v>87344</v>
      </c>
      <c r="B3364" s="1">
        <v>37010</v>
      </c>
      <c r="C3364">
        <v>12</v>
      </c>
      <c r="E3364">
        <f t="shared" si="104"/>
        <v>2001</v>
      </c>
      <c r="F3364">
        <f t="shared" si="105"/>
        <v>4</v>
      </c>
    </row>
    <row r="3365" spans="1:6">
      <c r="A3365">
        <v>87344</v>
      </c>
      <c r="B3365" s="1">
        <v>37011</v>
      </c>
      <c r="C3365">
        <v>12</v>
      </c>
      <c r="E3365">
        <f t="shared" si="104"/>
        <v>2001</v>
      </c>
      <c r="F3365">
        <f t="shared" si="105"/>
        <v>4</v>
      </c>
    </row>
    <row r="3366" spans="1:6">
      <c r="A3366">
        <v>87344</v>
      </c>
      <c r="B3366" s="1">
        <v>37012</v>
      </c>
      <c r="C3366">
        <v>12</v>
      </c>
      <c r="E3366">
        <f t="shared" si="104"/>
        <v>2001</v>
      </c>
      <c r="F3366">
        <f t="shared" si="105"/>
        <v>5</v>
      </c>
    </row>
    <row r="3367" spans="1:6">
      <c r="A3367">
        <v>87344</v>
      </c>
      <c r="B3367" s="1">
        <v>37013</v>
      </c>
      <c r="C3367">
        <v>12</v>
      </c>
      <c r="E3367">
        <f t="shared" si="104"/>
        <v>2001</v>
      </c>
      <c r="F3367">
        <f t="shared" si="105"/>
        <v>5</v>
      </c>
    </row>
    <row r="3368" spans="1:6">
      <c r="A3368">
        <v>87344</v>
      </c>
      <c r="B3368" s="1">
        <v>37014</v>
      </c>
      <c r="C3368">
        <v>12</v>
      </c>
      <c r="E3368">
        <f t="shared" si="104"/>
        <v>2001</v>
      </c>
      <c r="F3368">
        <f t="shared" si="105"/>
        <v>5</v>
      </c>
    </row>
    <row r="3369" spans="1:6">
      <c r="A3369">
        <v>87344</v>
      </c>
      <c r="B3369" s="1">
        <v>37015</v>
      </c>
      <c r="C3369">
        <v>12</v>
      </c>
      <c r="E3369">
        <f t="shared" si="104"/>
        <v>2001</v>
      </c>
      <c r="F3369">
        <f t="shared" si="105"/>
        <v>5</v>
      </c>
    </row>
    <row r="3370" spans="1:6">
      <c r="A3370">
        <v>87344</v>
      </c>
      <c r="B3370" s="1">
        <v>37016</v>
      </c>
      <c r="C3370">
        <v>12</v>
      </c>
      <c r="E3370">
        <f t="shared" si="104"/>
        <v>2001</v>
      </c>
      <c r="F3370">
        <f t="shared" si="105"/>
        <v>5</v>
      </c>
    </row>
    <row r="3371" spans="1:6">
      <c r="A3371">
        <v>87344</v>
      </c>
      <c r="B3371" s="1">
        <v>37017</v>
      </c>
      <c r="C3371">
        <v>12</v>
      </c>
      <c r="E3371">
        <f t="shared" si="104"/>
        <v>2001</v>
      </c>
      <c r="F3371">
        <f t="shared" si="105"/>
        <v>5</v>
      </c>
    </row>
    <row r="3372" spans="1:6">
      <c r="A3372">
        <v>87344</v>
      </c>
      <c r="B3372" s="1">
        <v>37018</v>
      </c>
      <c r="C3372">
        <v>12</v>
      </c>
      <c r="E3372">
        <f t="shared" si="104"/>
        <v>2001</v>
      </c>
      <c r="F3372">
        <f t="shared" si="105"/>
        <v>5</v>
      </c>
    </row>
    <row r="3373" spans="1:6">
      <c r="A3373">
        <v>87344</v>
      </c>
      <c r="B3373" s="1">
        <v>37019</v>
      </c>
      <c r="C3373">
        <v>12</v>
      </c>
      <c r="E3373">
        <f t="shared" si="104"/>
        <v>2001</v>
      </c>
      <c r="F3373">
        <f t="shared" si="105"/>
        <v>5</v>
      </c>
    </row>
    <row r="3374" spans="1:6">
      <c r="A3374">
        <v>87344</v>
      </c>
      <c r="B3374" s="1">
        <v>37020</v>
      </c>
      <c r="C3374">
        <v>12</v>
      </c>
      <c r="E3374">
        <f t="shared" si="104"/>
        <v>2001</v>
      </c>
      <c r="F3374">
        <f t="shared" si="105"/>
        <v>5</v>
      </c>
    </row>
    <row r="3375" spans="1:6">
      <c r="A3375">
        <v>87344</v>
      </c>
      <c r="B3375" s="1">
        <v>37021</v>
      </c>
      <c r="C3375">
        <v>12</v>
      </c>
      <c r="E3375">
        <f t="shared" si="104"/>
        <v>2001</v>
      </c>
      <c r="F3375">
        <f t="shared" si="105"/>
        <v>5</v>
      </c>
    </row>
    <row r="3376" spans="1:6">
      <c r="A3376">
        <v>87344</v>
      </c>
      <c r="B3376" s="1">
        <v>37022</v>
      </c>
      <c r="C3376">
        <v>12</v>
      </c>
      <c r="E3376">
        <f t="shared" si="104"/>
        <v>2001</v>
      </c>
      <c r="F3376">
        <f t="shared" si="105"/>
        <v>5</v>
      </c>
    </row>
    <row r="3377" spans="1:6">
      <c r="A3377">
        <v>87344</v>
      </c>
      <c r="B3377" s="1">
        <v>37023</v>
      </c>
      <c r="C3377">
        <v>12</v>
      </c>
      <c r="E3377">
        <f t="shared" si="104"/>
        <v>2001</v>
      </c>
      <c r="F3377">
        <f t="shared" si="105"/>
        <v>5</v>
      </c>
    </row>
    <row r="3378" spans="1:6">
      <c r="A3378">
        <v>87344</v>
      </c>
      <c r="B3378" s="1">
        <v>37024</v>
      </c>
      <c r="C3378">
        <v>12</v>
      </c>
      <c r="E3378">
        <f t="shared" si="104"/>
        <v>2001</v>
      </c>
      <c r="F3378">
        <f t="shared" si="105"/>
        <v>5</v>
      </c>
    </row>
    <row r="3379" spans="1:6">
      <c r="A3379">
        <v>87344</v>
      </c>
      <c r="B3379" s="1">
        <v>37025</v>
      </c>
      <c r="C3379">
        <v>12</v>
      </c>
      <c r="E3379">
        <f t="shared" si="104"/>
        <v>2001</v>
      </c>
      <c r="F3379">
        <f t="shared" si="105"/>
        <v>5</v>
      </c>
    </row>
    <row r="3380" spans="1:6">
      <c r="A3380">
        <v>87344</v>
      </c>
      <c r="B3380" s="1">
        <v>37026</v>
      </c>
      <c r="C3380">
        <v>12</v>
      </c>
      <c r="E3380">
        <f t="shared" si="104"/>
        <v>2001</v>
      </c>
      <c r="F3380">
        <f t="shared" si="105"/>
        <v>5</v>
      </c>
    </row>
    <row r="3381" spans="1:6">
      <c r="A3381">
        <v>87344</v>
      </c>
      <c r="B3381" s="1">
        <v>37027</v>
      </c>
      <c r="C3381">
        <v>12</v>
      </c>
      <c r="E3381">
        <f t="shared" si="104"/>
        <v>2001</v>
      </c>
      <c r="F3381">
        <f t="shared" si="105"/>
        <v>5</v>
      </c>
    </row>
    <row r="3382" spans="1:6">
      <c r="A3382">
        <v>87344</v>
      </c>
      <c r="B3382" s="1">
        <v>37028</v>
      </c>
      <c r="C3382">
        <v>12</v>
      </c>
      <c r="E3382">
        <f t="shared" si="104"/>
        <v>2001</v>
      </c>
      <c r="F3382">
        <f t="shared" si="105"/>
        <v>5</v>
      </c>
    </row>
    <row r="3383" spans="1:6">
      <c r="A3383">
        <v>87344</v>
      </c>
      <c r="B3383" s="1">
        <v>37029</v>
      </c>
      <c r="C3383">
        <v>12</v>
      </c>
      <c r="E3383">
        <f t="shared" si="104"/>
        <v>2001</v>
      </c>
      <c r="F3383">
        <f t="shared" si="105"/>
        <v>5</v>
      </c>
    </row>
    <row r="3384" spans="1:6">
      <c r="A3384">
        <v>87344</v>
      </c>
      <c r="B3384" s="1">
        <v>37030</v>
      </c>
      <c r="C3384">
        <v>12</v>
      </c>
      <c r="E3384">
        <f t="shared" si="104"/>
        <v>2001</v>
      </c>
      <c r="F3384">
        <f t="shared" si="105"/>
        <v>5</v>
      </c>
    </row>
    <row r="3385" spans="1:6">
      <c r="A3385">
        <v>87344</v>
      </c>
      <c r="B3385" s="1">
        <v>37031</v>
      </c>
      <c r="C3385">
        <v>12</v>
      </c>
      <c r="E3385">
        <f t="shared" si="104"/>
        <v>2001</v>
      </c>
      <c r="F3385">
        <f t="shared" si="105"/>
        <v>5</v>
      </c>
    </row>
    <row r="3386" spans="1:6">
      <c r="A3386">
        <v>87344</v>
      </c>
      <c r="B3386" s="1">
        <v>37032</v>
      </c>
      <c r="C3386">
        <v>12</v>
      </c>
      <c r="E3386">
        <f t="shared" si="104"/>
        <v>2001</v>
      </c>
      <c r="F3386">
        <f t="shared" si="105"/>
        <v>5</v>
      </c>
    </row>
    <row r="3387" spans="1:6">
      <c r="A3387">
        <v>87344</v>
      </c>
      <c r="B3387" s="1">
        <v>37033</v>
      </c>
      <c r="C3387">
        <v>12</v>
      </c>
      <c r="E3387">
        <f t="shared" si="104"/>
        <v>2001</v>
      </c>
      <c r="F3387">
        <f t="shared" si="105"/>
        <v>5</v>
      </c>
    </row>
    <row r="3388" spans="1:6">
      <c r="A3388">
        <v>87344</v>
      </c>
      <c r="B3388" s="1">
        <v>37034</v>
      </c>
      <c r="C3388">
        <v>12</v>
      </c>
      <c r="E3388">
        <f t="shared" si="104"/>
        <v>2001</v>
      </c>
      <c r="F3388">
        <f t="shared" si="105"/>
        <v>5</v>
      </c>
    </row>
    <row r="3389" spans="1:6">
      <c r="A3389">
        <v>87344</v>
      </c>
      <c r="B3389" s="1">
        <v>37035</v>
      </c>
      <c r="C3389">
        <v>12</v>
      </c>
      <c r="E3389">
        <f t="shared" si="104"/>
        <v>2001</v>
      </c>
      <c r="F3389">
        <f t="shared" si="105"/>
        <v>5</v>
      </c>
    </row>
    <row r="3390" spans="1:6">
      <c r="A3390">
        <v>87344</v>
      </c>
      <c r="B3390" s="1">
        <v>37037</v>
      </c>
      <c r="C3390">
        <v>12</v>
      </c>
      <c r="E3390">
        <f t="shared" si="104"/>
        <v>2001</v>
      </c>
      <c r="F3390">
        <f t="shared" si="105"/>
        <v>5</v>
      </c>
    </row>
    <row r="3391" spans="1:6">
      <c r="A3391">
        <v>87344</v>
      </c>
      <c r="B3391" s="1">
        <v>37038</v>
      </c>
      <c r="C3391">
        <v>12</v>
      </c>
      <c r="E3391">
        <f t="shared" si="104"/>
        <v>2001</v>
      </c>
      <c r="F3391">
        <f t="shared" si="105"/>
        <v>5</v>
      </c>
    </row>
    <row r="3392" spans="1:6">
      <c r="A3392">
        <v>87344</v>
      </c>
      <c r="B3392" s="1">
        <v>37039</v>
      </c>
      <c r="C3392">
        <v>12</v>
      </c>
      <c r="E3392">
        <f t="shared" si="104"/>
        <v>2001</v>
      </c>
      <c r="F3392">
        <f t="shared" si="105"/>
        <v>5</v>
      </c>
    </row>
    <row r="3393" spans="1:6">
      <c r="A3393">
        <v>87344</v>
      </c>
      <c r="B3393" s="1">
        <v>37040</v>
      </c>
      <c r="C3393">
        <v>12</v>
      </c>
      <c r="E3393">
        <f t="shared" si="104"/>
        <v>2001</v>
      </c>
      <c r="F3393">
        <f t="shared" si="105"/>
        <v>5</v>
      </c>
    </row>
    <row r="3394" spans="1:6">
      <c r="A3394">
        <v>87344</v>
      </c>
      <c r="B3394" s="1">
        <v>37041</v>
      </c>
      <c r="C3394">
        <v>12</v>
      </c>
      <c r="E3394">
        <f t="shared" si="104"/>
        <v>2001</v>
      </c>
      <c r="F3394">
        <f t="shared" si="105"/>
        <v>5</v>
      </c>
    </row>
    <row r="3395" spans="1:6">
      <c r="A3395">
        <v>87344</v>
      </c>
      <c r="B3395" s="1">
        <v>37042</v>
      </c>
      <c r="C3395">
        <v>12</v>
      </c>
      <c r="E3395">
        <f t="shared" ref="E3395:E3458" si="106">YEAR(B3395)</f>
        <v>2001</v>
      </c>
      <c r="F3395">
        <f t="shared" ref="F3395:F3458" si="107">MONTH(B3395)</f>
        <v>5</v>
      </c>
    </row>
    <row r="3396" spans="1:6">
      <c r="A3396">
        <v>87344</v>
      </c>
      <c r="B3396" s="1">
        <v>37043</v>
      </c>
      <c r="C3396">
        <v>12</v>
      </c>
      <c r="E3396">
        <f t="shared" si="106"/>
        <v>2001</v>
      </c>
      <c r="F3396">
        <f t="shared" si="107"/>
        <v>6</v>
      </c>
    </row>
    <row r="3397" spans="1:6">
      <c r="A3397">
        <v>87344</v>
      </c>
      <c r="B3397" s="1">
        <v>37044</v>
      </c>
      <c r="C3397">
        <v>12</v>
      </c>
      <c r="E3397">
        <f t="shared" si="106"/>
        <v>2001</v>
      </c>
      <c r="F3397">
        <f t="shared" si="107"/>
        <v>6</v>
      </c>
    </row>
    <row r="3398" spans="1:6">
      <c r="A3398">
        <v>87344</v>
      </c>
      <c r="B3398" s="1">
        <v>37045</v>
      </c>
      <c r="C3398">
        <v>12</v>
      </c>
      <c r="E3398">
        <f t="shared" si="106"/>
        <v>2001</v>
      </c>
      <c r="F3398">
        <f t="shared" si="107"/>
        <v>6</v>
      </c>
    </row>
    <row r="3399" spans="1:6">
      <c r="A3399">
        <v>87344</v>
      </c>
      <c r="B3399" s="1">
        <v>37046</v>
      </c>
      <c r="C3399">
        <v>12</v>
      </c>
      <c r="E3399">
        <f t="shared" si="106"/>
        <v>2001</v>
      </c>
      <c r="F3399">
        <f t="shared" si="107"/>
        <v>6</v>
      </c>
    </row>
    <row r="3400" spans="1:6">
      <c r="A3400">
        <v>87344</v>
      </c>
      <c r="B3400" s="1">
        <v>37047</v>
      </c>
      <c r="C3400">
        <v>12</v>
      </c>
      <c r="E3400">
        <f t="shared" si="106"/>
        <v>2001</v>
      </c>
      <c r="F3400">
        <f t="shared" si="107"/>
        <v>6</v>
      </c>
    </row>
    <row r="3401" spans="1:6">
      <c r="A3401">
        <v>87344</v>
      </c>
      <c r="B3401" s="1">
        <v>37048</v>
      </c>
      <c r="C3401">
        <v>12</v>
      </c>
      <c r="E3401">
        <f t="shared" si="106"/>
        <v>2001</v>
      </c>
      <c r="F3401">
        <f t="shared" si="107"/>
        <v>6</v>
      </c>
    </row>
    <row r="3402" spans="1:6">
      <c r="A3402">
        <v>87344</v>
      </c>
      <c r="B3402" s="1">
        <v>37049</v>
      </c>
      <c r="C3402">
        <v>12</v>
      </c>
      <c r="E3402">
        <f t="shared" si="106"/>
        <v>2001</v>
      </c>
      <c r="F3402">
        <f t="shared" si="107"/>
        <v>6</v>
      </c>
    </row>
    <row r="3403" spans="1:6">
      <c r="A3403">
        <v>87344</v>
      </c>
      <c r="B3403" s="1">
        <v>37050</v>
      </c>
      <c r="C3403">
        <v>12</v>
      </c>
      <c r="E3403">
        <f t="shared" si="106"/>
        <v>2001</v>
      </c>
      <c r="F3403">
        <f t="shared" si="107"/>
        <v>6</v>
      </c>
    </row>
    <row r="3404" spans="1:6">
      <c r="A3404">
        <v>87344</v>
      </c>
      <c r="B3404" s="1">
        <v>37051</v>
      </c>
      <c r="C3404">
        <v>12</v>
      </c>
      <c r="E3404">
        <f t="shared" si="106"/>
        <v>2001</v>
      </c>
      <c r="F3404">
        <f t="shared" si="107"/>
        <v>6</v>
      </c>
    </row>
    <row r="3405" spans="1:6">
      <c r="A3405">
        <v>87344</v>
      </c>
      <c r="B3405" s="1">
        <v>37052</v>
      </c>
      <c r="C3405">
        <v>12</v>
      </c>
      <c r="E3405">
        <f t="shared" si="106"/>
        <v>2001</v>
      </c>
      <c r="F3405">
        <f t="shared" si="107"/>
        <v>6</v>
      </c>
    </row>
    <row r="3406" spans="1:6">
      <c r="A3406">
        <v>87344</v>
      </c>
      <c r="B3406" s="1">
        <v>37053</v>
      </c>
      <c r="C3406">
        <v>12</v>
      </c>
      <c r="E3406">
        <f t="shared" si="106"/>
        <v>2001</v>
      </c>
      <c r="F3406">
        <f t="shared" si="107"/>
        <v>6</v>
      </c>
    </row>
    <row r="3407" spans="1:6">
      <c r="A3407">
        <v>87344</v>
      </c>
      <c r="B3407" s="1">
        <v>37054</v>
      </c>
      <c r="C3407">
        <v>12</v>
      </c>
      <c r="E3407">
        <f t="shared" si="106"/>
        <v>2001</v>
      </c>
      <c r="F3407">
        <f t="shared" si="107"/>
        <v>6</v>
      </c>
    </row>
    <row r="3408" spans="1:6">
      <c r="A3408">
        <v>87344</v>
      </c>
      <c r="B3408" s="1">
        <v>37055</v>
      </c>
      <c r="C3408">
        <v>12</v>
      </c>
      <c r="E3408">
        <f t="shared" si="106"/>
        <v>2001</v>
      </c>
      <c r="F3408">
        <f t="shared" si="107"/>
        <v>6</v>
      </c>
    </row>
    <row r="3409" spans="1:6">
      <c r="A3409">
        <v>87344</v>
      </c>
      <c r="B3409" s="1">
        <v>37056</v>
      </c>
      <c r="C3409">
        <v>12</v>
      </c>
      <c r="E3409">
        <f t="shared" si="106"/>
        <v>2001</v>
      </c>
      <c r="F3409">
        <f t="shared" si="107"/>
        <v>6</v>
      </c>
    </row>
    <row r="3410" spans="1:6">
      <c r="A3410">
        <v>87344</v>
      </c>
      <c r="B3410" s="1">
        <v>37057</v>
      </c>
      <c r="C3410">
        <v>12</v>
      </c>
      <c r="E3410">
        <f t="shared" si="106"/>
        <v>2001</v>
      </c>
      <c r="F3410">
        <f t="shared" si="107"/>
        <v>6</v>
      </c>
    </row>
    <row r="3411" spans="1:6">
      <c r="A3411">
        <v>87344</v>
      </c>
      <c r="B3411" s="1">
        <v>37058</v>
      </c>
      <c r="C3411">
        <v>12</v>
      </c>
      <c r="E3411">
        <f t="shared" si="106"/>
        <v>2001</v>
      </c>
      <c r="F3411">
        <f t="shared" si="107"/>
        <v>6</v>
      </c>
    </row>
    <row r="3412" spans="1:6">
      <c r="A3412">
        <v>87344</v>
      </c>
      <c r="B3412" s="1">
        <v>37059</v>
      </c>
      <c r="C3412">
        <v>12</v>
      </c>
      <c r="E3412">
        <f t="shared" si="106"/>
        <v>2001</v>
      </c>
      <c r="F3412">
        <f t="shared" si="107"/>
        <v>6</v>
      </c>
    </row>
    <row r="3413" spans="1:6">
      <c r="A3413">
        <v>87344</v>
      </c>
      <c r="B3413" s="1">
        <v>37060</v>
      </c>
      <c r="C3413">
        <v>12</v>
      </c>
      <c r="E3413">
        <f t="shared" si="106"/>
        <v>2001</v>
      </c>
      <c r="F3413">
        <f t="shared" si="107"/>
        <v>6</v>
      </c>
    </row>
    <row r="3414" spans="1:6">
      <c r="A3414">
        <v>87344</v>
      </c>
      <c r="B3414" s="1">
        <v>37061</v>
      </c>
      <c r="C3414">
        <v>12</v>
      </c>
      <c r="E3414">
        <f t="shared" si="106"/>
        <v>2001</v>
      </c>
      <c r="F3414">
        <f t="shared" si="107"/>
        <v>6</v>
      </c>
    </row>
    <row r="3415" spans="1:6">
      <c r="A3415">
        <v>87344</v>
      </c>
      <c r="B3415" s="1">
        <v>37062</v>
      </c>
      <c r="C3415">
        <v>12</v>
      </c>
      <c r="E3415">
        <f t="shared" si="106"/>
        <v>2001</v>
      </c>
      <c r="F3415">
        <f t="shared" si="107"/>
        <v>6</v>
      </c>
    </row>
    <row r="3416" spans="1:6">
      <c r="A3416">
        <v>87344</v>
      </c>
      <c r="B3416" s="1">
        <v>37063</v>
      </c>
      <c r="C3416">
        <v>12</v>
      </c>
      <c r="E3416">
        <f t="shared" si="106"/>
        <v>2001</v>
      </c>
      <c r="F3416">
        <f t="shared" si="107"/>
        <v>6</v>
      </c>
    </row>
    <row r="3417" spans="1:6">
      <c r="A3417">
        <v>87344</v>
      </c>
      <c r="B3417" s="1">
        <v>37064</v>
      </c>
      <c r="C3417">
        <v>12</v>
      </c>
      <c r="E3417">
        <f t="shared" si="106"/>
        <v>2001</v>
      </c>
      <c r="F3417">
        <f t="shared" si="107"/>
        <v>6</v>
      </c>
    </row>
    <row r="3418" spans="1:6">
      <c r="A3418">
        <v>87344</v>
      </c>
      <c r="B3418" s="1">
        <v>37065</v>
      </c>
      <c r="C3418">
        <v>12</v>
      </c>
      <c r="E3418">
        <f t="shared" si="106"/>
        <v>2001</v>
      </c>
      <c r="F3418">
        <f t="shared" si="107"/>
        <v>6</v>
      </c>
    </row>
    <row r="3419" spans="1:6">
      <c r="A3419">
        <v>87344</v>
      </c>
      <c r="B3419" s="1">
        <v>37066</v>
      </c>
      <c r="C3419">
        <v>12</v>
      </c>
      <c r="E3419">
        <f t="shared" si="106"/>
        <v>2001</v>
      </c>
      <c r="F3419">
        <f t="shared" si="107"/>
        <v>6</v>
      </c>
    </row>
    <row r="3420" spans="1:6">
      <c r="A3420">
        <v>87344</v>
      </c>
      <c r="B3420" s="1">
        <v>37067</v>
      </c>
      <c r="C3420">
        <v>12</v>
      </c>
      <c r="E3420">
        <f t="shared" si="106"/>
        <v>2001</v>
      </c>
      <c r="F3420">
        <f t="shared" si="107"/>
        <v>6</v>
      </c>
    </row>
    <row r="3421" spans="1:6">
      <c r="A3421">
        <v>87344</v>
      </c>
      <c r="B3421" s="1">
        <v>37068</v>
      </c>
      <c r="C3421">
        <v>12</v>
      </c>
      <c r="E3421">
        <f t="shared" si="106"/>
        <v>2001</v>
      </c>
      <c r="F3421">
        <f t="shared" si="107"/>
        <v>6</v>
      </c>
    </row>
    <row r="3422" spans="1:6">
      <c r="A3422">
        <v>87344</v>
      </c>
      <c r="B3422" s="1">
        <v>37069</v>
      </c>
      <c r="C3422">
        <v>12</v>
      </c>
      <c r="E3422">
        <f t="shared" si="106"/>
        <v>2001</v>
      </c>
      <c r="F3422">
        <f t="shared" si="107"/>
        <v>6</v>
      </c>
    </row>
    <row r="3423" spans="1:6">
      <c r="A3423">
        <v>87344</v>
      </c>
      <c r="B3423" s="1">
        <v>37070</v>
      </c>
      <c r="C3423">
        <v>12</v>
      </c>
      <c r="E3423">
        <f t="shared" si="106"/>
        <v>2001</v>
      </c>
      <c r="F3423">
        <f t="shared" si="107"/>
        <v>6</v>
      </c>
    </row>
    <row r="3424" spans="1:6">
      <c r="A3424">
        <v>87344</v>
      </c>
      <c r="B3424" s="1">
        <v>37071</v>
      </c>
      <c r="C3424">
        <v>12</v>
      </c>
      <c r="E3424">
        <f t="shared" si="106"/>
        <v>2001</v>
      </c>
      <c r="F3424">
        <f t="shared" si="107"/>
        <v>6</v>
      </c>
    </row>
    <row r="3425" spans="1:6">
      <c r="A3425">
        <v>87344</v>
      </c>
      <c r="B3425" s="1">
        <v>37072</v>
      </c>
      <c r="C3425">
        <v>12</v>
      </c>
      <c r="E3425">
        <f t="shared" si="106"/>
        <v>2001</v>
      </c>
      <c r="F3425">
        <f t="shared" si="107"/>
        <v>6</v>
      </c>
    </row>
    <row r="3426" spans="1:6">
      <c r="A3426">
        <v>87344</v>
      </c>
      <c r="B3426" s="1">
        <v>37073</v>
      </c>
      <c r="C3426">
        <v>12</v>
      </c>
      <c r="E3426">
        <f t="shared" si="106"/>
        <v>2001</v>
      </c>
      <c r="F3426">
        <f t="shared" si="107"/>
        <v>7</v>
      </c>
    </row>
    <row r="3427" spans="1:6">
      <c r="A3427">
        <v>87344</v>
      </c>
      <c r="B3427" s="1">
        <v>37074</v>
      </c>
      <c r="C3427">
        <v>12</v>
      </c>
      <c r="E3427">
        <f t="shared" si="106"/>
        <v>2001</v>
      </c>
      <c r="F3427">
        <f t="shared" si="107"/>
        <v>7</v>
      </c>
    </row>
    <row r="3428" spans="1:6">
      <c r="A3428">
        <v>87344</v>
      </c>
      <c r="B3428" s="1">
        <v>37075</v>
      </c>
      <c r="C3428">
        <v>12</v>
      </c>
      <c r="E3428">
        <f t="shared" si="106"/>
        <v>2001</v>
      </c>
      <c r="F3428">
        <f t="shared" si="107"/>
        <v>7</v>
      </c>
    </row>
    <row r="3429" spans="1:6">
      <c r="A3429">
        <v>87344</v>
      </c>
      <c r="B3429" s="1">
        <v>37076</v>
      </c>
      <c r="C3429">
        <v>12</v>
      </c>
      <c r="E3429">
        <f t="shared" si="106"/>
        <v>2001</v>
      </c>
      <c r="F3429">
        <f t="shared" si="107"/>
        <v>7</v>
      </c>
    </row>
    <row r="3430" spans="1:6">
      <c r="A3430">
        <v>87344</v>
      </c>
      <c r="B3430" s="1">
        <v>37077</v>
      </c>
      <c r="C3430">
        <v>12</v>
      </c>
      <c r="E3430">
        <f t="shared" si="106"/>
        <v>2001</v>
      </c>
      <c r="F3430">
        <f t="shared" si="107"/>
        <v>7</v>
      </c>
    </row>
    <row r="3431" spans="1:6">
      <c r="A3431">
        <v>87344</v>
      </c>
      <c r="B3431" s="1">
        <v>37078</v>
      </c>
      <c r="C3431">
        <v>12</v>
      </c>
      <c r="E3431">
        <f t="shared" si="106"/>
        <v>2001</v>
      </c>
      <c r="F3431">
        <f t="shared" si="107"/>
        <v>7</v>
      </c>
    </row>
    <row r="3432" spans="1:6">
      <c r="A3432">
        <v>87344</v>
      </c>
      <c r="B3432" s="1">
        <v>37079</v>
      </c>
      <c r="C3432">
        <v>12</v>
      </c>
      <c r="E3432">
        <f t="shared" si="106"/>
        <v>2001</v>
      </c>
      <c r="F3432">
        <f t="shared" si="107"/>
        <v>7</v>
      </c>
    </row>
    <row r="3433" spans="1:6">
      <c r="A3433">
        <v>87344</v>
      </c>
      <c r="B3433" s="1">
        <v>37080</v>
      </c>
      <c r="C3433">
        <v>12</v>
      </c>
      <c r="E3433">
        <f t="shared" si="106"/>
        <v>2001</v>
      </c>
      <c r="F3433">
        <f t="shared" si="107"/>
        <v>7</v>
      </c>
    </row>
    <row r="3434" spans="1:6">
      <c r="A3434">
        <v>87344</v>
      </c>
      <c r="B3434" s="1">
        <v>37081</v>
      </c>
      <c r="C3434">
        <v>12</v>
      </c>
      <c r="E3434">
        <f t="shared" si="106"/>
        <v>2001</v>
      </c>
      <c r="F3434">
        <f t="shared" si="107"/>
        <v>7</v>
      </c>
    </row>
    <row r="3435" spans="1:6">
      <c r="A3435">
        <v>87344</v>
      </c>
      <c r="B3435" s="1">
        <v>37082</v>
      </c>
      <c r="C3435">
        <v>12</v>
      </c>
      <c r="E3435">
        <f t="shared" si="106"/>
        <v>2001</v>
      </c>
      <c r="F3435">
        <f t="shared" si="107"/>
        <v>7</v>
      </c>
    </row>
    <row r="3436" spans="1:6">
      <c r="A3436">
        <v>87344</v>
      </c>
      <c r="B3436" s="1">
        <v>37083</v>
      </c>
      <c r="C3436">
        <v>12</v>
      </c>
      <c r="E3436">
        <f t="shared" si="106"/>
        <v>2001</v>
      </c>
      <c r="F3436">
        <f t="shared" si="107"/>
        <v>7</v>
      </c>
    </row>
    <row r="3437" spans="1:6">
      <c r="A3437">
        <v>87344</v>
      </c>
      <c r="B3437" s="1">
        <v>37084</v>
      </c>
      <c r="C3437">
        <v>12</v>
      </c>
      <c r="E3437">
        <f t="shared" si="106"/>
        <v>2001</v>
      </c>
      <c r="F3437">
        <f t="shared" si="107"/>
        <v>7</v>
      </c>
    </row>
    <row r="3438" spans="1:6">
      <c r="A3438">
        <v>87344</v>
      </c>
      <c r="B3438" s="1">
        <v>37085</v>
      </c>
      <c r="C3438">
        <v>12</v>
      </c>
      <c r="E3438">
        <f t="shared" si="106"/>
        <v>2001</v>
      </c>
      <c r="F3438">
        <f t="shared" si="107"/>
        <v>7</v>
      </c>
    </row>
    <row r="3439" spans="1:6">
      <c r="A3439">
        <v>87344</v>
      </c>
      <c r="B3439" s="1">
        <v>37086</v>
      </c>
      <c r="C3439">
        <v>12</v>
      </c>
      <c r="E3439">
        <f t="shared" si="106"/>
        <v>2001</v>
      </c>
      <c r="F3439">
        <f t="shared" si="107"/>
        <v>7</v>
      </c>
    </row>
    <row r="3440" spans="1:6">
      <c r="A3440">
        <v>87344</v>
      </c>
      <c r="B3440" s="1">
        <v>37087</v>
      </c>
      <c r="C3440">
        <v>12</v>
      </c>
      <c r="E3440">
        <f t="shared" si="106"/>
        <v>2001</v>
      </c>
      <c r="F3440">
        <f t="shared" si="107"/>
        <v>7</v>
      </c>
    </row>
    <row r="3441" spans="1:6">
      <c r="A3441">
        <v>87344</v>
      </c>
      <c r="B3441" s="1">
        <v>37088</v>
      </c>
      <c r="C3441">
        <v>12</v>
      </c>
      <c r="E3441">
        <f t="shared" si="106"/>
        <v>2001</v>
      </c>
      <c r="F3441">
        <f t="shared" si="107"/>
        <v>7</v>
      </c>
    </row>
    <row r="3442" spans="1:6">
      <c r="A3442">
        <v>87344</v>
      </c>
      <c r="B3442" s="1">
        <v>37089</v>
      </c>
      <c r="C3442">
        <v>12</v>
      </c>
      <c r="E3442">
        <f t="shared" si="106"/>
        <v>2001</v>
      </c>
      <c r="F3442">
        <f t="shared" si="107"/>
        <v>7</v>
      </c>
    </row>
    <row r="3443" spans="1:6">
      <c r="A3443">
        <v>87344</v>
      </c>
      <c r="B3443" s="1">
        <v>37090</v>
      </c>
      <c r="C3443">
        <v>12</v>
      </c>
      <c r="E3443">
        <f t="shared" si="106"/>
        <v>2001</v>
      </c>
      <c r="F3443">
        <f t="shared" si="107"/>
        <v>7</v>
      </c>
    </row>
    <row r="3444" spans="1:6">
      <c r="A3444">
        <v>87344</v>
      </c>
      <c r="B3444" s="1">
        <v>37091</v>
      </c>
      <c r="C3444">
        <v>12</v>
      </c>
      <c r="E3444">
        <f t="shared" si="106"/>
        <v>2001</v>
      </c>
      <c r="F3444">
        <f t="shared" si="107"/>
        <v>7</v>
      </c>
    </row>
    <row r="3445" spans="1:6">
      <c r="A3445">
        <v>87344</v>
      </c>
      <c r="B3445" s="1">
        <v>37092</v>
      </c>
      <c r="C3445">
        <v>12</v>
      </c>
      <c r="E3445">
        <f t="shared" si="106"/>
        <v>2001</v>
      </c>
      <c r="F3445">
        <f t="shared" si="107"/>
        <v>7</v>
      </c>
    </row>
    <row r="3446" spans="1:6">
      <c r="A3446">
        <v>87344</v>
      </c>
      <c r="B3446" s="1">
        <v>37093</v>
      </c>
      <c r="C3446">
        <v>12</v>
      </c>
      <c r="E3446">
        <f t="shared" si="106"/>
        <v>2001</v>
      </c>
      <c r="F3446">
        <f t="shared" si="107"/>
        <v>7</v>
      </c>
    </row>
    <row r="3447" spans="1:6">
      <c r="A3447">
        <v>87344</v>
      </c>
      <c r="B3447" s="1">
        <v>37094</v>
      </c>
      <c r="C3447">
        <v>12</v>
      </c>
      <c r="E3447">
        <f t="shared" si="106"/>
        <v>2001</v>
      </c>
      <c r="F3447">
        <f t="shared" si="107"/>
        <v>7</v>
      </c>
    </row>
    <row r="3448" spans="1:6">
      <c r="A3448">
        <v>87344</v>
      </c>
      <c r="B3448" s="1">
        <v>37095</v>
      </c>
      <c r="C3448">
        <v>12</v>
      </c>
      <c r="E3448">
        <f t="shared" si="106"/>
        <v>2001</v>
      </c>
      <c r="F3448">
        <f t="shared" si="107"/>
        <v>7</v>
      </c>
    </row>
    <row r="3449" spans="1:6">
      <c r="A3449">
        <v>87344</v>
      </c>
      <c r="B3449" s="1">
        <v>37096</v>
      </c>
      <c r="C3449">
        <v>12</v>
      </c>
      <c r="E3449">
        <f t="shared" si="106"/>
        <v>2001</v>
      </c>
      <c r="F3449">
        <f t="shared" si="107"/>
        <v>7</v>
      </c>
    </row>
    <row r="3450" spans="1:6">
      <c r="A3450">
        <v>87344</v>
      </c>
      <c r="B3450" s="1">
        <v>37097</v>
      </c>
      <c r="C3450">
        <v>12</v>
      </c>
      <c r="E3450">
        <f t="shared" si="106"/>
        <v>2001</v>
      </c>
      <c r="F3450">
        <f t="shared" si="107"/>
        <v>7</v>
      </c>
    </row>
    <row r="3451" spans="1:6">
      <c r="A3451">
        <v>87344</v>
      </c>
      <c r="B3451" s="1">
        <v>37098</v>
      </c>
      <c r="C3451">
        <v>12</v>
      </c>
      <c r="E3451">
        <f t="shared" si="106"/>
        <v>2001</v>
      </c>
      <c r="F3451">
        <f t="shared" si="107"/>
        <v>7</v>
      </c>
    </row>
    <row r="3452" spans="1:6">
      <c r="A3452">
        <v>87344</v>
      </c>
      <c r="B3452" s="1">
        <v>37099</v>
      </c>
      <c r="C3452">
        <v>12</v>
      </c>
      <c r="E3452">
        <f t="shared" si="106"/>
        <v>2001</v>
      </c>
      <c r="F3452">
        <f t="shared" si="107"/>
        <v>7</v>
      </c>
    </row>
    <row r="3453" spans="1:6">
      <c r="A3453">
        <v>87344</v>
      </c>
      <c r="B3453" s="1">
        <v>37100</v>
      </c>
      <c r="C3453">
        <v>12</v>
      </c>
      <c r="E3453">
        <f t="shared" si="106"/>
        <v>2001</v>
      </c>
      <c r="F3453">
        <f t="shared" si="107"/>
        <v>7</v>
      </c>
    </row>
    <row r="3454" spans="1:6">
      <c r="A3454">
        <v>87344</v>
      </c>
      <c r="B3454" s="1">
        <v>37101</v>
      </c>
      <c r="C3454">
        <v>12</v>
      </c>
      <c r="E3454">
        <f t="shared" si="106"/>
        <v>2001</v>
      </c>
      <c r="F3454">
        <f t="shared" si="107"/>
        <v>7</v>
      </c>
    </row>
    <row r="3455" spans="1:6">
      <c r="A3455">
        <v>87344</v>
      </c>
      <c r="B3455" s="1">
        <v>37102</v>
      </c>
      <c r="C3455">
        <v>12</v>
      </c>
      <c r="E3455">
        <f t="shared" si="106"/>
        <v>2001</v>
      </c>
      <c r="F3455">
        <f t="shared" si="107"/>
        <v>7</v>
      </c>
    </row>
    <row r="3456" spans="1:6">
      <c r="A3456">
        <v>87344</v>
      </c>
      <c r="B3456" s="1">
        <v>37103</v>
      </c>
      <c r="C3456">
        <v>12</v>
      </c>
      <c r="E3456">
        <f t="shared" si="106"/>
        <v>2001</v>
      </c>
      <c r="F3456">
        <f t="shared" si="107"/>
        <v>7</v>
      </c>
    </row>
    <row r="3457" spans="1:6">
      <c r="A3457">
        <v>87344</v>
      </c>
      <c r="B3457" s="1">
        <v>37104</v>
      </c>
      <c r="C3457">
        <v>12</v>
      </c>
      <c r="E3457">
        <f t="shared" si="106"/>
        <v>2001</v>
      </c>
      <c r="F3457">
        <f t="shared" si="107"/>
        <v>8</v>
      </c>
    </row>
    <row r="3458" spans="1:6">
      <c r="A3458">
        <v>87344</v>
      </c>
      <c r="B3458" s="1">
        <v>37105</v>
      </c>
      <c r="C3458">
        <v>12</v>
      </c>
      <c r="E3458">
        <f t="shared" si="106"/>
        <v>2001</v>
      </c>
      <c r="F3458">
        <f t="shared" si="107"/>
        <v>8</v>
      </c>
    </row>
    <row r="3459" spans="1:6">
      <c r="A3459">
        <v>87344</v>
      </c>
      <c r="B3459" s="1">
        <v>37106</v>
      </c>
      <c r="C3459">
        <v>12</v>
      </c>
      <c r="E3459">
        <f t="shared" ref="E3459:E3522" si="108">YEAR(B3459)</f>
        <v>2001</v>
      </c>
      <c r="F3459">
        <f t="shared" ref="F3459:F3522" si="109">MONTH(B3459)</f>
        <v>8</v>
      </c>
    </row>
    <row r="3460" spans="1:6">
      <c r="A3460">
        <v>87344</v>
      </c>
      <c r="B3460" s="1">
        <v>37107</v>
      </c>
      <c r="C3460">
        <v>12</v>
      </c>
      <c r="E3460">
        <f t="shared" si="108"/>
        <v>2001</v>
      </c>
      <c r="F3460">
        <f t="shared" si="109"/>
        <v>8</v>
      </c>
    </row>
    <row r="3461" spans="1:6">
      <c r="A3461">
        <v>87344</v>
      </c>
      <c r="B3461" s="1">
        <v>37108</v>
      </c>
      <c r="C3461">
        <v>12</v>
      </c>
      <c r="E3461">
        <f t="shared" si="108"/>
        <v>2001</v>
      </c>
      <c r="F3461">
        <f t="shared" si="109"/>
        <v>8</v>
      </c>
    </row>
    <row r="3462" spans="1:6">
      <c r="A3462">
        <v>87344</v>
      </c>
      <c r="B3462" s="1">
        <v>37109</v>
      </c>
      <c r="C3462">
        <v>12</v>
      </c>
      <c r="E3462">
        <f t="shared" si="108"/>
        <v>2001</v>
      </c>
      <c r="F3462">
        <f t="shared" si="109"/>
        <v>8</v>
      </c>
    </row>
    <row r="3463" spans="1:6">
      <c r="A3463">
        <v>87344</v>
      </c>
      <c r="B3463" s="1">
        <v>37110</v>
      </c>
      <c r="C3463">
        <v>12</v>
      </c>
      <c r="E3463">
        <f t="shared" si="108"/>
        <v>2001</v>
      </c>
      <c r="F3463">
        <f t="shared" si="109"/>
        <v>8</v>
      </c>
    </row>
    <row r="3464" spans="1:6">
      <c r="A3464">
        <v>87344</v>
      </c>
      <c r="B3464" s="1">
        <v>37111</v>
      </c>
      <c r="C3464">
        <v>12</v>
      </c>
      <c r="E3464">
        <f t="shared" si="108"/>
        <v>2001</v>
      </c>
      <c r="F3464">
        <f t="shared" si="109"/>
        <v>8</v>
      </c>
    </row>
    <row r="3465" spans="1:6">
      <c r="A3465">
        <v>87344</v>
      </c>
      <c r="B3465" s="1">
        <v>37112</v>
      </c>
      <c r="C3465">
        <v>12</v>
      </c>
      <c r="E3465">
        <f t="shared" si="108"/>
        <v>2001</v>
      </c>
      <c r="F3465">
        <f t="shared" si="109"/>
        <v>8</v>
      </c>
    </row>
    <row r="3466" spans="1:6">
      <c r="A3466">
        <v>87344</v>
      </c>
      <c r="B3466" s="1">
        <v>37113</v>
      </c>
      <c r="C3466">
        <v>12</v>
      </c>
      <c r="E3466">
        <f t="shared" si="108"/>
        <v>2001</v>
      </c>
      <c r="F3466">
        <f t="shared" si="109"/>
        <v>8</v>
      </c>
    </row>
    <row r="3467" spans="1:6">
      <c r="A3467">
        <v>87344</v>
      </c>
      <c r="B3467" s="1">
        <v>37114</v>
      </c>
      <c r="C3467">
        <v>12</v>
      </c>
      <c r="E3467">
        <f t="shared" si="108"/>
        <v>2001</v>
      </c>
      <c r="F3467">
        <f t="shared" si="109"/>
        <v>8</v>
      </c>
    </row>
    <row r="3468" spans="1:6">
      <c r="A3468">
        <v>87344</v>
      </c>
      <c r="B3468" s="1">
        <v>37115</v>
      </c>
      <c r="C3468">
        <v>12</v>
      </c>
      <c r="E3468">
        <f t="shared" si="108"/>
        <v>2001</v>
      </c>
      <c r="F3468">
        <f t="shared" si="109"/>
        <v>8</v>
      </c>
    </row>
    <row r="3469" spans="1:6">
      <c r="A3469">
        <v>87344</v>
      </c>
      <c r="B3469" s="1">
        <v>37116</v>
      </c>
      <c r="C3469">
        <v>12</v>
      </c>
      <c r="E3469">
        <f t="shared" si="108"/>
        <v>2001</v>
      </c>
      <c r="F3469">
        <f t="shared" si="109"/>
        <v>8</v>
      </c>
    </row>
    <row r="3470" spans="1:6">
      <c r="A3470">
        <v>87344</v>
      </c>
      <c r="B3470" s="1">
        <v>37117</v>
      </c>
      <c r="C3470">
        <v>12</v>
      </c>
      <c r="E3470">
        <f t="shared" si="108"/>
        <v>2001</v>
      </c>
      <c r="F3470">
        <f t="shared" si="109"/>
        <v>8</v>
      </c>
    </row>
    <row r="3471" spans="1:6">
      <c r="A3471">
        <v>87344</v>
      </c>
      <c r="B3471" s="1">
        <v>37118</v>
      </c>
      <c r="C3471">
        <v>12</v>
      </c>
      <c r="E3471">
        <f t="shared" si="108"/>
        <v>2001</v>
      </c>
      <c r="F3471">
        <f t="shared" si="109"/>
        <v>8</v>
      </c>
    </row>
    <row r="3472" spans="1:6">
      <c r="A3472">
        <v>87344</v>
      </c>
      <c r="B3472" s="1">
        <v>37119</v>
      </c>
      <c r="C3472">
        <v>12</v>
      </c>
      <c r="E3472">
        <f t="shared" si="108"/>
        <v>2001</v>
      </c>
      <c r="F3472">
        <f t="shared" si="109"/>
        <v>8</v>
      </c>
    </row>
    <row r="3473" spans="1:6">
      <c r="A3473">
        <v>87344</v>
      </c>
      <c r="B3473" s="1">
        <v>37120</v>
      </c>
      <c r="C3473">
        <v>12</v>
      </c>
      <c r="E3473">
        <f t="shared" si="108"/>
        <v>2001</v>
      </c>
      <c r="F3473">
        <f t="shared" si="109"/>
        <v>8</v>
      </c>
    </row>
    <row r="3474" spans="1:6">
      <c r="A3474">
        <v>87344</v>
      </c>
      <c r="B3474" s="1">
        <v>37121</v>
      </c>
      <c r="C3474">
        <v>12</v>
      </c>
      <c r="E3474">
        <f t="shared" si="108"/>
        <v>2001</v>
      </c>
      <c r="F3474">
        <f t="shared" si="109"/>
        <v>8</v>
      </c>
    </row>
    <row r="3475" spans="1:6">
      <c r="A3475">
        <v>87344</v>
      </c>
      <c r="B3475" s="1">
        <v>37122</v>
      </c>
      <c r="C3475">
        <v>12</v>
      </c>
      <c r="E3475">
        <f t="shared" si="108"/>
        <v>2001</v>
      </c>
      <c r="F3475">
        <f t="shared" si="109"/>
        <v>8</v>
      </c>
    </row>
    <row r="3476" spans="1:6">
      <c r="A3476">
        <v>87344</v>
      </c>
      <c r="B3476" s="1">
        <v>37123</v>
      </c>
      <c r="C3476">
        <v>12</v>
      </c>
      <c r="E3476">
        <f t="shared" si="108"/>
        <v>2001</v>
      </c>
      <c r="F3476">
        <f t="shared" si="109"/>
        <v>8</v>
      </c>
    </row>
    <row r="3477" spans="1:6">
      <c r="A3477">
        <v>87344</v>
      </c>
      <c r="B3477" s="1">
        <v>37124</v>
      </c>
      <c r="C3477">
        <v>12</v>
      </c>
      <c r="E3477">
        <f t="shared" si="108"/>
        <v>2001</v>
      </c>
      <c r="F3477">
        <f t="shared" si="109"/>
        <v>8</v>
      </c>
    </row>
    <row r="3478" spans="1:6">
      <c r="A3478">
        <v>87344</v>
      </c>
      <c r="B3478" s="1">
        <v>37125</v>
      </c>
      <c r="C3478">
        <v>12</v>
      </c>
      <c r="E3478">
        <f t="shared" si="108"/>
        <v>2001</v>
      </c>
      <c r="F3478">
        <f t="shared" si="109"/>
        <v>8</v>
      </c>
    </row>
    <row r="3479" spans="1:6">
      <c r="A3479">
        <v>87344</v>
      </c>
      <c r="B3479" s="1">
        <v>37126</v>
      </c>
      <c r="C3479">
        <v>12</v>
      </c>
      <c r="E3479">
        <f t="shared" si="108"/>
        <v>2001</v>
      </c>
      <c r="F3479">
        <f t="shared" si="109"/>
        <v>8</v>
      </c>
    </row>
    <row r="3480" spans="1:6">
      <c r="A3480">
        <v>87344</v>
      </c>
      <c r="B3480" s="1">
        <v>37127</v>
      </c>
      <c r="C3480">
        <v>12</v>
      </c>
      <c r="E3480">
        <f t="shared" si="108"/>
        <v>2001</v>
      </c>
      <c r="F3480">
        <f t="shared" si="109"/>
        <v>8</v>
      </c>
    </row>
    <row r="3481" spans="1:6">
      <c r="A3481">
        <v>87344</v>
      </c>
      <c r="B3481" s="1">
        <v>37128</v>
      </c>
      <c r="C3481">
        <v>12</v>
      </c>
      <c r="E3481">
        <f t="shared" si="108"/>
        <v>2001</v>
      </c>
      <c r="F3481">
        <f t="shared" si="109"/>
        <v>8</v>
      </c>
    </row>
    <row r="3482" spans="1:6">
      <c r="A3482">
        <v>87344</v>
      </c>
      <c r="B3482" s="1">
        <v>37129</v>
      </c>
      <c r="C3482">
        <v>12</v>
      </c>
      <c r="E3482">
        <f t="shared" si="108"/>
        <v>2001</v>
      </c>
      <c r="F3482">
        <f t="shared" si="109"/>
        <v>8</v>
      </c>
    </row>
    <row r="3483" spans="1:6">
      <c r="A3483">
        <v>87344</v>
      </c>
      <c r="B3483" s="1">
        <v>37130</v>
      </c>
      <c r="C3483">
        <v>12</v>
      </c>
      <c r="E3483">
        <f t="shared" si="108"/>
        <v>2001</v>
      </c>
      <c r="F3483">
        <f t="shared" si="109"/>
        <v>8</v>
      </c>
    </row>
    <row r="3484" spans="1:6">
      <c r="A3484">
        <v>87344</v>
      </c>
      <c r="B3484" s="1">
        <v>37133</v>
      </c>
      <c r="C3484">
        <v>12</v>
      </c>
      <c r="E3484">
        <f t="shared" si="108"/>
        <v>2001</v>
      </c>
      <c r="F3484">
        <f t="shared" si="109"/>
        <v>8</v>
      </c>
    </row>
    <row r="3485" spans="1:6">
      <c r="A3485">
        <v>87344</v>
      </c>
      <c r="B3485" s="1">
        <v>37134</v>
      </c>
      <c r="C3485">
        <v>12</v>
      </c>
      <c r="E3485">
        <f t="shared" si="108"/>
        <v>2001</v>
      </c>
      <c r="F3485">
        <f t="shared" si="109"/>
        <v>8</v>
      </c>
    </row>
    <row r="3486" spans="1:6">
      <c r="A3486">
        <v>87344</v>
      </c>
      <c r="B3486" s="1">
        <v>37135</v>
      </c>
      <c r="C3486">
        <v>12</v>
      </c>
      <c r="E3486">
        <f t="shared" si="108"/>
        <v>2001</v>
      </c>
      <c r="F3486">
        <f t="shared" si="109"/>
        <v>9</v>
      </c>
    </row>
    <row r="3487" spans="1:6">
      <c r="A3487">
        <v>87344</v>
      </c>
      <c r="B3487" s="1">
        <v>37136</v>
      </c>
      <c r="C3487">
        <v>12</v>
      </c>
      <c r="E3487">
        <f t="shared" si="108"/>
        <v>2001</v>
      </c>
      <c r="F3487">
        <f t="shared" si="109"/>
        <v>9</v>
      </c>
    </row>
    <row r="3488" spans="1:6">
      <c r="A3488">
        <v>87344</v>
      </c>
      <c r="B3488" s="1">
        <v>37137</v>
      </c>
      <c r="C3488">
        <v>12</v>
      </c>
      <c r="E3488">
        <f t="shared" si="108"/>
        <v>2001</v>
      </c>
      <c r="F3488">
        <f t="shared" si="109"/>
        <v>9</v>
      </c>
    </row>
    <row r="3489" spans="1:6">
      <c r="A3489">
        <v>87344</v>
      </c>
      <c r="B3489" s="1">
        <v>37138</v>
      </c>
      <c r="C3489">
        <v>12</v>
      </c>
      <c r="E3489">
        <f t="shared" si="108"/>
        <v>2001</v>
      </c>
      <c r="F3489">
        <f t="shared" si="109"/>
        <v>9</v>
      </c>
    </row>
    <row r="3490" spans="1:6">
      <c r="A3490">
        <v>87344</v>
      </c>
      <c r="B3490" s="1">
        <v>37139</v>
      </c>
      <c r="C3490">
        <v>12</v>
      </c>
      <c r="E3490">
        <f t="shared" si="108"/>
        <v>2001</v>
      </c>
      <c r="F3490">
        <f t="shared" si="109"/>
        <v>9</v>
      </c>
    </row>
    <row r="3491" spans="1:6">
      <c r="A3491">
        <v>87344</v>
      </c>
      <c r="B3491" s="1">
        <v>37140</v>
      </c>
      <c r="C3491">
        <v>12</v>
      </c>
      <c r="E3491">
        <f t="shared" si="108"/>
        <v>2001</v>
      </c>
      <c r="F3491">
        <f t="shared" si="109"/>
        <v>9</v>
      </c>
    </row>
    <row r="3492" spans="1:6">
      <c r="A3492">
        <v>87344</v>
      </c>
      <c r="B3492" s="1">
        <v>37141</v>
      </c>
      <c r="C3492">
        <v>12</v>
      </c>
      <c r="E3492">
        <f t="shared" si="108"/>
        <v>2001</v>
      </c>
      <c r="F3492">
        <f t="shared" si="109"/>
        <v>9</v>
      </c>
    </row>
    <row r="3493" spans="1:6">
      <c r="A3493">
        <v>87344</v>
      </c>
      <c r="B3493" s="1">
        <v>37142</v>
      </c>
      <c r="C3493">
        <v>12</v>
      </c>
      <c r="E3493">
        <f t="shared" si="108"/>
        <v>2001</v>
      </c>
      <c r="F3493">
        <f t="shared" si="109"/>
        <v>9</v>
      </c>
    </row>
    <row r="3494" spans="1:6">
      <c r="A3494">
        <v>87344</v>
      </c>
      <c r="B3494" s="1">
        <v>37143</v>
      </c>
      <c r="C3494">
        <v>12</v>
      </c>
      <c r="E3494">
        <f t="shared" si="108"/>
        <v>2001</v>
      </c>
      <c r="F3494">
        <f t="shared" si="109"/>
        <v>9</v>
      </c>
    </row>
    <row r="3495" spans="1:6">
      <c r="A3495">
        <v>87344</v>
      </c>
      <c r="B3495" s="1">
        <v>37144</v>
      </c>
      <c r="C3495">
        <v>12</v>
      </c>
      <c r="E3495">
        <f t="shared" si="108"/>
        <v>2001</v>
      </c>
      <c r="F3495">
        <f t="shared" si="109"/>
        <v>9</v>
      </c>
    </row>
    <row r="3496" spans="1:6">
      <c r="A3496">
        <v>87344</v>
      </c>
      <c r="B3496" s="1">
        <v>37145</v>
      </c>
      <c r="C3496">
        <v>12</v>
      </c>
      <c r="E3496">
        <f t="shared" si="108"/>
        <v>2001</v>
      </c>
      <c r="F3496">
        <f t="shared" si="109"/>
        <v>9</v>
      </c>
    </row>
    <row r="3497" spans="1:6">
      <c r="A3497">
        <v>87344</v>
      </c>
      <c r="B3497" s="1">
        <v>37146</v>
      </c>
      <c r="C3497">
        <v>12</v>
      </c>
      <c r="E3497">
        <f t="shared" si="108"/>
        <v>2001</v>
      </c>
      <c r="F3497">
        <f t="shared" si="109"/>
        <v>9</v>
      </c>
    </row>
    <row r="3498" spans="1:6">
      <c r="A3498">
        <v>87344</v>
      </c>
      <c r="B3498" s="1">
        <v>37147</v>
      </c>
      <c r="C3498">
        <v>12</v>
      </c>
      <c r="E3498">
        <f t="shared" si="108"/>
        <v>2001</v>
      </c>
      <c r="F3498">
        <f t="shared" si="109"/>
        <v>9</v>
      </c>
    </row>
    <row r="3499" spans="1:6">
      <c r="A3499">
        <v>87344</v>
      </c>
      <c r="B3499" s="1">
        <v>37150</v>
      </c>
      <c r="C3499">
        <v>12</v>
      </c>
      <c r="E3499">
        <f t="shared" si="108"/>
        <v>2001</v>
      </c>
      <c r="F3499">
        <f t="shared" si="109"/>
        <v>9</v>
      </c>
    </row>
    <row r="3500" spans="1:6">
      <c r="A3500">
        <v>87344</v>
      </c>
      <c r="B3500" s="1">
        <v>37163</v>
      </c>
      <c r="C3500">
        <v>12</v>
      </c>
      <c r="E3500">
        <f t="shared" si="108"/>
        <v>2001</v>
      </c>
      <c r="F3500">
        <f t="shared" si="109"/>
        <v>9</v>
      </c>
    </row>
    <row r="3501" spans="1:6">
      <c r="A3501">
        <v>87344</v>
      </c>
      <c r="B3501" s="1">
        <v>37164</v>
      </c>
      <c r="C3501">
        <v>12</v>
      </c>
      <c r="E3501">
        <f t="shared" si="108"/>
        <v>2001</v>
      </c>
      <c r="F3501">
        <f t="shared" si="109"/>
        <v>9</v>
      </c>
    </row>
    <row r="3502" spans="1:6">
      <c r="A3502">
        <v>87344</v>
      </c>
      <c r="B3502" s="1">
        <v>37165</v>
      </c>
      <c r="C3502">
        <v>12</v>
      </c>
      <c r="E3502">
        <f t="shared" si="108"/>
        <v>2001</v>
      </c>
      <c r="F3502">
        <f t="shared" si="109"/>
        <v>10</v>
      </c>
    </row>
    <row r="3503" spans="1:6">
      <c r="A3503">
        <v>87344</v>
      </c>
      <c r="B3503" s="1">
        <v>37166</v>
      </c>
      <c r="C3503">
        <v>12</v>
      </c>
      <c r="E3503">
        <f t="shared" si="108"/>
        <v>2001</v>
      </c>
      <c r="F3503">
        <f t="shared" si="109"/>
        <v>10</v>
      </c>
    </row>
    <row r="3504" spans="1:6">
      <c r="A3504">
        <v>87344</v>
      </c>
      <c r="B3504" s="1">
        <v>37183</v>
      </c>
      <c r="C3504">
        <v>12</v>
      </c>
      <c r="E3504">
        <f t="shared" si="108"/>
        <v>2001</v>
      </c>
      <c r="F3504">
        <f t="shared" si="109"/>
        <v>10</v>
      </c>
    </row>
    <row r="3505" spans="1:6">
      <c r="A3505">
        <v>87344</v>
      </c>
      <c r="B3505" s="1">
        <v>37184</v>
      </c>
      <c r="C3505">
        <v>12</v>
      </c>
      <c r="E3505">
        <f t="shared" si="108"/>
        <v>2001</v>
      </c>
      <c r="F3505">
        <f t="shared" si="109"/>
        <v>10</v>
      </c>
    </row>
    <row r="3506" spans="1:6">
      <c r="A3506">
        <v>87344</v>
      </c>
      <c r="B3506" s="1">
        <v>37185</v>
      </c>
      <c r="C3506">
        <v>12</v>
      </c>
      <c r="E3506">
        <f t="shared" si="108"/>
        <v>2001</v>
      </c>
      <c r="F3506">
        <f t="shared" si="109"/>
        <v>10</v>
      </c>
    </row>
    <row r="3507" spans="1:6">
      <c r="A3507">
        <v>87344</v>
      </c>
      <c r="B3507" s="1">
        <v>37186</v>
      </c>
      <c r="C3507">
        <v>12</v>
      </c>
      <c r="E3507">
        <f t="shared" si="108"/>
        <v>2001</v>
      </c>
      <c r="F3507">
        <f t="shared" si="109"/>
        <v>10</v>
      </c>
    </row>
    <row r="3508" spans="1:6">
      <c r="A3508">
        <v>87344</v>
      </c>
      <c r="B3508" s="1">
        <v>37187</v>
      </c>
      <c r="C3508">
        <v>12</v>
      </c>
      <c r="E3508">
        <f t="shared" si="108"/>
        <v>2001</v>
      </c>
      <c r="F3508">
        <f t="shared" si="109"/>
        <v>10</v>
      </c>
    </row>
    <row r="3509" spans="1:6">
      <c r="A3509">
        <v>87344</v>
      </c>
      <c r="B3509" s="1">
        <v>37188</v>
      </c>
      <c r="C3509">
        <v>12</v>
      </c>
      <c r="E3509">
        <f t="shared" si="108"/>
        <v>2001</v>
      </c>
      <c r="F3509">
        <f t="shared" si="109"/>
        <v>10</v>
      </c>
    </row>
    <row r="3510" spans="1:6">
      <c r="A3510">
        <v>87344</v>
      </c>
      <c r="B3510" s="1">
        <v>37189</v>
      </c>
      <c r="C3510">
        <v>12</v>
      </c>
      <c r="E3510">
        <f t="shared" si="108"/>
        <v>2001</v>
      </c>
      <c r="F3510">
        <f t="shared" si="109"/>
        <v>10</v>
      </c>
    </row>
    <row r="3511" spans="1:6">
      <c r="A3511">
        <v>87344</v>
      </c>
      <c r="B3511" s="1">
        <v>37190</v>
      </c>
      <c r="C3511">
        <v>12</v>
      </c>
      <c r="E3511">
        <f t="shared" si="108"/>
        <v>2001</v>
      </c>
      <c r="F3511">
        <f t="shared" si="109"/>
        <v>10</v>
      </c>
    </row>
    <row r="3512" spans="1:6">
      <c r="A3512">
        <v>87344</v>
      </c>
      <c r="B3512" s="1">
        <v>37191</v>
      </c>
      <c r="C3512">
        <v>12</v>
      </c>
      <c r="E3512">
        <f t="shared" si="108"/>
        <v>2001</v>
      </c>
      <c r="F3512">
        <f t="shared" si="109"/>
        <v>10</v>
      </c>
    </row>
    <row r="3513" spans="1:6">
      <c r="A3513">
        <v>87344</v>
      </c>
      <c r="B3513" s="1">
        <v>37192</v>
      </c>
      <c r="C3513">
        <v>12</v>
      </c>
      <c r="E3513">
        <f t="shared" si="108"/>
        <v>2001</v>
      </c>
      <c r="F3513">
        <f t="shared" si="109"/>
        <v>10</v>
      </c>
    </row>
    <row r="3514" spans="1:6">
      <c r="A3514">
        <v>87344</v>
      </c>
      <c r="B3514" s="1">
        <v>37193</v>
      </c>
      <c r="C3514">
        <v>12</v>
      </c>
      <c r="E3514">
        <f t="shared" si="108"/>
        <v>2001</v>
      </c>
      <c r="F3514">
        <f t="shared" si="109"/>
        <v>10</v>
      </c>
    </row>
    <row r="3515" spans="1:6">
      <c r="A3515">
        <v>87344</v>
      </c>
      <c r="B3515" s="1">
        <v>37194</v>
      </c>
      <c r="C3515">
        <v>12</v>
      </c>
      <c r="E3515">
        <f t="shared" si="108"/>
        <v>2001</v>
      </c>
      <c r="F3515">
        <f t="shared" si="109"/>
        <v>10</v>
      </c>
    </row>
    <row r="3516" spans="1:6">
      <c r="A3516">
        <v>87344</v>
      </c>
      <c r="B3516" s="1">
        <v>37195</v>
      </c>
      <c r="C3516">
        <v>12</v>
      </c>
      <c r="E3516">
        <f t="shared" si="108"/>
        <v>2001</v>
      </c>
      <c r="F3516">
        <f t="shared" si="109"/>
        <v>10</v>
      </c>
    </row>
    <row r="3517" spans="1:6">
      <c r="A3517">
        <v>87344</v>
      </c>
      <c r="B3517" s="1">
        <v>37196</v>
      </c>
      <c r="C3517">
        <v>12</v>
      </c>
      <c r="E3517">
        <f t="shared" si="108"/>
        <v>2001</v>
      </c>
      <c r="F3517">
        <f t="shared" si="109"/>
        <v>11</v>
      </c>
    </row>
    <row r="3518" spans="1:6">
      <c r="A3518">
        <v>87344</v>
      </c>
      <c r="B3518" s="1">
        <v>37197</v>
      </c>
      <c r="C3518">
        <v>12</v>
      </c>
      <c r="E3518">
        <f t="shared" si="108"/>
        <v>2001</v>
      </c>
      <c r="F3518">
        <f t="shared" si="109"/>
        <v>11</v>
      </c>
    </row>
    <row r="3519" spans="1:6">
      <c r="A3519">
        <v>87344</v>
      </c>
      <c r="B3519" s="1">
        <v>37198</v>
      </c>
      <c r="C3519">
        <v>12</v>
      </c>
      <c r="E3519">
        <f t="shared" si="108"/>
        <v>2001</v>
      </c>
      <c r="F3519">
        <f t="shared" si="109"/>
        <v>11</v>
      </c>
    </row>
    <row r="3520" spans="1:6">
      <c r="A3520">
        <v>87344</v>
      </c>
      <c r="B3520" s="1">
        <v>37199</v>
      </c>
      <c r="C3520">
        <v>12</v>
      </c>
      <c r="E3520">
        <f t="shared" si="108"/>
        <v>2001</v>
      </c>
      <c r="F3520">
        <f t="shared" si="109"/>
        <v>11</v>
      </c>
    </row>
    <row r="3521" spans="1:6">
      <c r="A3521">
        <v>87344</v>
      </c>
      <c r="B3521" s="1">
        <v>37200</v>
      </c>
      <c r="C3521">
        <v>12</v>
      </c>
      <c r="E3521">
        <f t="shared" si="108"/>
        <v>2001</v>
      </c>
      <c r="F3521">
        <f t="shared" si="109"/>
        <v>11</v>
      </c>
    </row>
    <row r="3522" spans="1:6">
      <c r="A3522">
        <v>87344</v>
      </c>
      <c r="B3522" s="1">
        <v>37201</v>
      </c>
      <c r="C3522">
        <v>12</v>
      </c>
      <c r="E3522">
        <f t="shared" si="108"/>
        <v>2001</v>
      </c>
      <c r="F3522">
        <f t="shared" si="109"/>
        <v>11</v>
      </c>
    </row>
    <row r="3523" spans="1:6">
      <c r="A3523">
        <v>87344</v>
      </c>
      <c r="B3523" s="1">
        <v>37202</v>
      </c>
      <c r="C3523">
        <v>12</v>
      </c>
      <c r="E3523">
        <f t="shared" ref="E3523:E3586" si="110">YEAR(B3523)</f>
        <v>2001</v>
      </c>
      <c r="F3523">
        <f t="shared" ref="F3523:F3586" si="111">MONTH(B3523)</f>
        <v>11</v>
      </c>
    </row>
    <row r="3524" spans="1:6">
      <c r="A3524">
        <v>87344</v>
      </c>
      <c r="B3524" s="1">
        <v>37203</v>
      </c>
      <c r="C3524">
        <v>12</v>
      </c>
      <c r="E3524">
        <f t="shared" si="110"/>
        <v>2001</v>
      </c>
      <c r="F3524">
        <f t="shared" si="111"/>
        <v>11</v>
      </c>
    </row>
    <row r="3525" spans="1:6">
      <c r="A3525">
        <v>87344</v>
      </c>
      <c r="B3525" s="1">
        <v>37205</v>
      </c>
      <c r="C3525">
        <v>12</v>
      </c>
      <c r="E3525">
        <f t="shared" si="110"/>
        <v>2001</v>
      </c>
      <c r="F3525">
        <f t="shared" si="111"/>
        <v>11</v>
      </c>
    </row>
    <row r="3526" spans="1:6">
      <c r="A3526">
        <v>87344</v>
      </c>
      <c r="B3526" s="1">
        <v>37206</v>
      </c>
      <c r="C3526">
        <v>12</v>
      </c>
      <c r="E3526">
        <f t="shared" si="110"/>
        <v>2001</v>
      </c>
      <c r="F3526">
        <f t="shared" si="111"/>
        <v>11</v>
      </c>
    </row>
    <row r="3527" spans="1:6">
      <c r="A3527">
        <v>87344</v>
      </c>
      <c r="B3527" s="1">
        <v>37207</v>
      </c>
      <c r="C3527">
        <v>12</v>
      </c>
      <c r="E3527">
        <f t="shared" si="110"/>
        <v>2001</v>
      </c>
      <c r="F3527">
        <f t="shared" si="111"/>
        <v>11</v>
      </c>
    </row>
    <row r="3528" spans="1:6">
      <c r="A3528">
        <v>87344</v>
      </c>
      <c r="B3528" s="1">
        <v>37208</v>
      </c>
      <c r="C3528">
        <v>12</v>
      </c>
      <c r="E3528">
        <f t="shared" si="110"/>
        <v>2001</v>
      </c>
      <c r="F3528">
        <f t="shared" si="111"/>
        <v>11</v>
      </c>
    </row>
    <row r="3529" spans="1:6">
      <c r="A3529">
        <v>87344</v>
      </c>
      <c r="B3529" s="1">
        <v>37209</v>
      </c>
      <c r="C3529">
        <v>12</v>
      </c>
      <c r="E3529">
        <f t="shared" si="110"/>
        <v>2001</v>
      </c>
      <c r="F3529">
        <f t="shared" si="111"/>
        <v>11</v>
      </c>
    </row>
    <row r="3530" spans="1:6">
      <c r="A3530">
        <v>87344</v>
      </c>
      <c r="B3530" s="1">
        <v>37210</v>
      </c>
      <c r="C3530">
        <v>12</v>
      </c>
      <c r="E3530">
        <f t="shared" si="110"/>
        <v>2001</v>
      </c>
      <c r="F3530">
        <f t="shared" si="111"/>
        <v>11</v>
      </c>
    </row>
    <row r="3531" spans="1:6">
      <c r="A3531">
        <v>87344</v>
      </c>
      <c r="B3531" s="1">
        <v>37211</v>
      </c>
      <c r="C3531">
        <v>12</v>
      </c>
      <c r="E3531">
        <f t="shared" si="110"/>
        <v>2001</v>
      </c>
      <c r="F3531">
        <f t="shared" si="111"/>
        <v>11</v>
      </c>
    </row>
    <row r="3532" spans="1:6">
      <c r="A3532">
        <v>87344</v>
      </c>
      <c r="B3532" s="1">
        <v>37212</v>
      </c>
      <c r="C3532">
        <v>12</v>
      </c>
      <c r="E3532">
        <f t="shared" si="110"/>
        <v>2001</v>
      </c>
      <c r="F3532">
        <f t="shared" si="111"/>
        <v>11</v>
      </c>
    </row>
    <row r="3533" spans="1:6">
      <c r="A3533">
        <v>87344</v>
      </c>
      <c r="B3533" s="1">
        <v>37213</v>
      </c>
      <c r="C3533">
        <v>12</v>
      </c>
      <c r="E3533">
        <f t="shared" si="110"/>
        <v>2001</v>
      </c>
      <c r="F3533">
        <f t="shared" si="111"/>
        <v>11</v>
      </c>
    </row>
    <row r="3534" spans="1:6">
      <c r="A3534">
        <v>87344</v>
      </c>
      <c r="B3534" s="1">
        <v>37214</v>
      </c>
      <c r="C3534">
        <v>12</v>
      </c>
      <c r="E3534">
        <f t="shared" si="110"/>
        <v>2001</v>
      </c>
      <c r="F3534">
        <f t="shared" si="111"/>
        <v>11</v>
      </c>
    </row>
    <row r="3535" spans="1:6">
      <c r="A3535">
        <v>87344</v>
      </c>
      <c r="B3535" s="1">
        <v>37215</v>
      </c>
      <c r="C3535">
        <v>12</v>
      </c>
      <c r="E3535">
        <f t="shared" si="110"/>
        <v>2001</v>
      </c>
      <c r="F3535">
        <f t="shared" si="111"/>
        <v>11</v>
      </c>
    </row>
    <row r="3536" spans="1:6">
      <c r="A3536">
        <v>87344</v>
      </c>
      <c r="B3536" s="1">
        <v>37218</v>
      </c>
      <c r="C3536">
        <v>12</v>
      </c>
      <c r="E3536">
        <f t="shared" si="110"/>
        <v>2001</v>
      </c>
      <c r="F3536">
        <f t="shared" si="111"/>
        <v>11</v>
      </c>
    </row>
    <row r="3537" spans="1:6">
      <c r="A3537">
        <v>87344</v>
      </c>
      <c r="B3537" s="1">
        <v>37230</v>
      </c>
      <c r="C3537">
        <v>12</v>
      </c>
      <c r="E3537">
        <f t="shared" si="110"/>
        <v>2001</v>
      </c>
      <c r="F3537">
        <f t="shared" si="111"/>
        <v>12</v>
      </c>
    </row>
    <row r="3538" spans="1:6">
      <c r="A3538">
        <v>87344</v>
      </c>
      <c r="B3538" s="1">
        <v>37231</v>
      </c>
      <c r="C3538">
        <v>12</v>
      </c>
      <c r="E3538">
        <f t="shared" si="110"/>
        <v>2001</v>
      </c>
      <c r="F3538">
        <f t="shared" si="111"/>
        <v>12</v>
      </c>
    </row>
    <row r="3539" spans="1:6">
      <c r="A3539">
        <v>87344</v>
      </c>
      <c r="B3539" s="1">
        <v>37232</v>
      </c>
      <c r="C3539">
        <v>12</v>
      </c>
      <c r="E3539">
        <f t="shared" si="110"/>
        <v>2001</v>
      </c>
      <c r="F3539">
        <f t="shared" si="111"/>
        <v>12</v>
      </c>
    </row>
    <row r="3540" spans="1:6">
      <c r="A3540">
        <v>87344</v>
      </c>
      <c r="B3540" s="1">
        <v>37233</v>
      </c>
      <c r="C3540">
        <v>12</v>
      </c>
      <c r="E3540">
        <f t="shared" si="110"/>
        <v>2001</v>
      </c>
      <c r="F3540">
        <f t="shared" si="111"/>
        <v>12</v>
      </c>
    </row>
    <row r="3541" spans="1:6">
      <c r="A3541">
        <v>87344</v>
      </c>
      <c r="B3541" s="1">
        <v>37234</v>
      </c>
      <c r="C3541">
        <v>12</v>
      </c>
      <c r="E3541">
        <f t="shared" si="110"/>
        <v>2001</v>
      </c>
      <c r="F3541">
        <f t="shared" si="111"/>
        <v>12</v>
      </c>
    </row>
    <row r="3542" spans="1:6">
      <c r="A3542">
        <v>87344</v>
      </c>
      <c r="B3542" s="1">
        <v>37235</v>
      </c>
      <c r="C3542">
        <v>12</v>
      </c>
      <c r="E3542">
        <f t="shared" si="110"/>
        <v>2001</v>
      </c>
      <c r="F3542">
        <f t="shared" si="111"/>
        <v>12</v>
      </c>
    </row>
    <row r="3543" spans="1:6">
      <c r="A3543">
        <v>87344</v>
      </c>
      <c r="B3543" s="1">
        <v>37236</v>
      </c>
      <c r="C3543">
        <v>12</v>
      </c>
      <c r="E3543">
        <f t="shared" si="110"/>
        <v>2001</v>
      </c>
      <c r="F3543">
        <f t="shared" si="111"/>
        <v>12</v>
      </c>
    </row>
    <row r="3544" spans="1:6">
      <c r="A3544">
        <v>87344</v>
      </c>
      <c r="B3544" s="1">
        <v>37237</v>
      </c>
      <c r="C3544">
        <v>12</v>
      </c>
      <c r="E3544">
        <f t="shared" si="110"/>
        <v>2001</v>
      </c>
      <c r="F3544">
        <f t="shared" si="111"/>
        <v>12</v>
      </c>
    </row>
    <row r="3545" spans="1:6">
      <c r="A3545">
        <v>87344</v>
      </c>
      <c r="B3545" s="1">
        <v>37238</v>
      </c>
      <c r="C3545">
        <v>12</v>
      </c>
      <c r="E3545">
        <f t="shared" si="110"/>
        <v>2001</v>
      </c>
      <c r="F3545">
        <f t="shared" si="111"/>
        <v>12</v>
      </c>
    </row>
    <row r="3546" spans="1:6">
      <c r="A3546">
        <v>87344</v>
      </c>
      <c r="B3546" s="1">
        <v>37239</v>
      </c>
      <c r="C3546">
        <v>12</v>
      </c>
      <c r="E3546">
        <f t="shared" si="110"/>
        <v>2001</v>
      </c>
      <c r="F3546">
        <f t="shared" si="111"/>
        <v>12</v>
      </c>
    </row>
    <row r="3547" spans="1:6">
      <c r="A3547">
        <v>87344</v>
      </c>
      <c r="B3547" s="1">
        <v>37240</v>
      </c>
      <c r="C3547">
        <v>12</v>
      </c>
      <c r="E3547">
        <f t="shared" si="110"/>
        <v>2001</v>
      </c>
      <c r="F3547">
        <f t="shared" si="111"/>
        <v>12</v>
      </c>
    </row>
    <row r="3548" spans="1:6">
      <c r="A3548">
        <v>87344</v>
      </c>
      <c r="B3548" s="1">
        <v>37241</v>
      </c>
      <c r="C3548">
        <v>12</v>
      </c>
      <c r="E3548">
        <f t="shared" si="110"/>
        <v>2001</v>
      </c>
      <c r="F3548">
        <f t="shared" si="111"/>
        <v>12</v>
      </c>
    </row>
    <row r="3549" spans="1:6">
      <c r="A3549">
        <v>87344</v>
      </c>
      <c r="B3549" s="1">
        <v>37242</v>
      </c>
      <c r="C3549">
        <v>12</v>
      </c>
      <c r="E3549">
        <f t="shared" si="110"/>
        <v>2001</v>
      </c>
      <c r="F3549">
        <f t="shared" si="111"/>
        <v>12</v>
      </c>
    </row>
    <row r="3550" spans="1:6">
      <c r="A3550">
        <v>87344</v>
      </c>
      <c r="B3550" s="1">
        <v>37243</v>
      </c>
      <c r="C3550">
        <v>12</v>
      </c>
      <c r="E3550">
        <f t="shared" si="110"/>
        <v>2001</v>
      </c>
      <c r="F3550">
        <f t="shared" si="111"/>
        <v>12</v>
      </c>
    </row>
    <row r="3551" spans="1:6">
      <c r="A3551">
        <v>87344</v>
      </c>
      <c r="B3551" s="1">
        <v>37244</v>
      </c>
      <c r="C3551">
        <v>12</v>
      </c>
      <c r="E3551">
        <f t="shared" si="110"/>
        <v>2001</v>
      </c>
      <c r="F3551">
        <f t="shared" si="111"/>
        <v>12</v>
      </c>
    </row>
    <row r="3552" spans="1:6">
      <c r="A3552">
        <v>87344</v>
      </c>
      <c r="B3552" s="1">
        <v>37245</v>
      </c>
      <c r="C3552">
        <v>12</v>
      </c>
      <c r="E3552">
        <f t="shared" si="110"/>
        <v>2001</v>
      </c>
      <c r="F3552">
        <f t="shared" si="111"/>
        <v>12</v>
      </c>
    </row>
    <row r="3553" spans="1:6">
      <c r="A3553">
        <v>87344</v>
      </c>
      <c r="B3553" s="1">
        <v>37246</v>
      </c>
      <c r="C3553">
        <v>12</v>
      </c>
      <c r="E3553">
        <f t="shared" si="110"/>
        <v>2001</v>
      </c>
      <c r="F3553">
        <f t="shared" si="111"/>
        <v>12</v>
      </c>
    </row>
    <row r="3554" spans="1:6">
      <c r="A3554">
        <v>87344</v>
      </c>
      <c r="B3554" s="1">
        <v>37247</v>
      </c>
      <c r="C3554">
        <v>12</v>
      </c>
      <c r="E3554">
        <f t="shared" si="110"/>
        <v>2001</v>
      </c>
      <c r="F3554">
        <f t="shared" si="111"/>
        <v>12</v>
      </c>
    </row>
    <row r="3555" spans="1:6">
      <c r="A3555">
        <v>87344</v>
      </c>
      <c r="B3555" s="1">
        <v>37248</v>
      </c>
      <c r="C3555">
        <v>12</v>
      </c>
      <c r="E3555">
        <f t="shared" si="110"/>
        <v>2001</v>
      </c>
      <c r="F3555">
        <f t="shared" si="111"/>
        <v>12</v>
      </c>
    </row>
    <row r="3556" spans="1:6">
      <c r="A3556">
        <v>87344</v>
      </c>
      <c r="B3556" s="1">
        <v>37249</v>
      </c>
      <c r="C3556">
        <v>12</v>
      </c>
      <c r="E3556">
        <f t="shared" si="110"/>
        <v>2001</v>
      </c>
      <c r="F3556">
        <f t="shared" si="111"/>
        <v>12</v>
      </c>
    </row>
    <row r="3557" spans="1:6">
      <c r="A3557">
        <v>87344</v>
      </c>
      <c r="B3557" s="1">
        <v>37250</v>
      </c>
      <c r="C3557">
        <v>12</v>
      </c>
      <c r="E3557">
        <f t="shared" si="110"/>
        <v>2001</v>
      </c>
      <c r="F3557">
        <f t="shared" si="111"/>
        <v>12</v>
      </c>
    </row>
    <row r="3558" spans="1:6">
      <c r="A3558">
        <v>87344</v>
      </c>
      <c r="B3558" s="1">
        <v>37251</v>
      </c>
      <c r="C3558">
        <v>12</v>
      </c>
      <c r="E3558">
        <f t="shared" si="110"/>
        <v>2001</v>
      </c>
      <c r="F3558">
        <f t="shared" si="111"/>
        <v>12</v>
      </c>
    </row>
    <row r="3559" spans="1:6">
      <c r="A3559">
        <v>87344</v>
      </c>
      <c r="B3559" s="1">
        <v>37252</v>
      </c>
      <c r="C3559">
        <v>12</v>
      </c>
      <c r="E3559">
        <f t="shared" si="110"/>
        <v>2001</v>
      </c>
      <c r="F3559">
        <f t="shared" si="111"/>
        <v>12</v>
      </c>
    </row>
    <row r="3560" spans="1:6">
      <c r="A3560">
        <v>87344</v>
      </c>
      <c r="B3560" s="1">
        <v>37253</v>
      </c>
      <c r="C3560">
        <v>12</v>
      </c>
      <c r="E3560">
        <f t="shared" si="110"/>
        <v>2001</v>
      </c>
      <c r="F3560">
        <f t="shared" si="111"/>
        <v>12</v>
      </c>
    </row>
    <row r="3561" spans="1:6">
      <c r="A3561">
        <v>87344</v>
      </c>
      <c r="B3561" s="1">
        <v>37254</v>
      </c>
      <c r="C3561">
        <v>12</v>
      </c>
      <c r="E3561">
        <f t="shared" si="110"/>
        <v>2001</v>
      </c>
      <c r="F3561">
        <f t="shared" si="111"/>
        <v>12</v>
      </c>
    </row>
    <row r="3562" spans="1:6">
      <c r="A3562">
        <v>87344</v>
      </c>
      <c r="B3562" s="1">
        <v>37255</v>
      </c>
      <c r="C3562">
        <v>12</v>
      </c>
      <c r="E3562">
        <f t="shared" si="110"/>
        <v>2001</v>
      </c>
      <c r="F3562">
        <f t="shared" si="111"/>
        <v>12</v>
      </c>
    </row>
    <row r="3563" spans="1:6">
      <c r="A3563">
        <v>87344</v>
      </c>
      <c r="B3563" s="1">
        <v>37256</v>
      </c>
      <c r="C3563">
        <v>12</v>
      </c>
      <c r="E3563">
        <f t="shared" si="110"/>
        <v>2001</v>
      </c>
      <c r="F3563">
        <f t="shared" si="111"/>
        <v>12</v>
      </c>
    </row>
    <row r="3564" spans="1:6">
      <c r="A3564">
        <v>87344</v>
      </c>
      <c r="B3564" s="1">
        <v>37257</v>
      </c>
      <c r="C3564">
        <v>12</v>
      </c>
      <c r="E3564">
        <f t="shared" si="110"/>
        <v>2002</v>
      </c>
      <c r="F3564">
        <f t="shared" si="111"/>
        <v>1</v>
      </c>
    </row>
    <row r="3565" spans="1:6">
      <c r="A3565">
        <v>87344</v>
      </c>
      <c r="B3565" s="1">
        <v>37258</v>
      </c>
      <c r="C3565">
        <v>12</v>
      </c>
      <c r="E3565">
        <f t="shared" si="110"/>
        <v>2002</v>
      </c>
      <c r="F3565">
        <f t="shared" si="111"/>
        <v>1</v>
      </c>
    </row>
    <row r="3566" spans="1:6">
      <c r="A3566">
        <v>87344</v>
      </c>
      <c r="B3566" s="1">
        <v>37259</v>
      </c>
      <c r="C3566">
        <v>12</v>
      </c>
      <c r="E3566">
        <f t="shared" si="110"/>
        <v>2002</v>
      </c>
      <c r="F3566">
        <f t="shared" si="111"/>
        <v>1</v>
      </c>
    </row>
    <row r="3567" spans="1:6">
      <c r="A3567">
        <v>87344</v>
      </c>
      <c r="B3567" s="1">
        <v>37260</v>
      </c>
      <c r="C3567">
        <v>12</v>
      </c>
      <c r="E3567">
        <f t="shared" si="110"/>
        <v>2002</v>
      </c>
      <c r="F3567">
        <f t="shared" si="111"/>
        <v>1</v>
      </c>
    </row>
    <row r="3568" spans="1:6">
      <c r="A3568">
        <v>87344</v>
      </c>
      <c r="B3568" s="1">
        <v>37261</v>
      </c>
      <c r="C3568">
        <v>12</v>
      </c>
      <c r="E3568">
        <f t="shared" si="110"/>
        <v>2002</v>
      </c>
      <c r="F3568">
        <f t="shared" si="111"/>
        <v>1</v>
      </c>
    </row>
    <row r="3569" spans="1:6">
      <c r="A3569">
        <v>87344</v>
      </c>
      <c r="B3569" s="1">
        <v>37262</v>
      </c>
      <c r="C3569">
        <v>12</v>
      </c>
      <c r="E3569">
        <f t="shared" si="110"/>
        <v>2002</v>
      </c>
      <c r="F3569">
        <f t="shared" si="111"/>
        <v>1</v>
      </c>
    </row>
    <row r="3570" spans="1:6">
      <c r="A3570">
        <v>87344</v>
      </c>
      <c r="B3570" s="1">
        <v>37263</v>
      </c>
      <c r="C3570">
        <v>12</v>
      </c>
      <c r="E3570">
        <f t="shared" si="110"/>
        <v>2002</v>
      </c>
      <c r="F3570">
        <f t="shared" si="111"/>
        <v>1</v>
      </c>
    </row>
    <row r="3571" spans="1:6">
      <c r="A3571">
        <v>87344</v>
      </c>
      <c r="B3571" s="1">
        <v>37264</v>
      </c>
      <c r="C3571">
        <v>12</v>
      </c>
      <c r="E3571">
        <f t="shared" si="110"/>
        <v>2002</v>
      </c>
      <c r="F3571">
        <f t="shared" si="111"/>
        <v>1</v>
      </c>
    </row>
    <row r="3572" spans="1:6">
      <c r="A3572">
        <v>87344</v>
      </c>
      <c r="B3572" s="1">
        <v>37265</v>
      </c>
      <c r="C3572">
        <v>12</v>
      </c>
      <c r="E3572">
        <f t="shared" si="110"/>
        <v>2002</v>
      </c>
      <c r="F3572">
        <f t="shared" si="111"/>
        <v>1</v>
      </c>
    </row>
    <row r="3573" spans="1:6">
      <c r="A3573">
        <v>87344</v>
      </c>
      <c r="B3573" s="1">
        <v>37268</v>
      </c>
      <c r="C3573">
        <v>12</v>
      </c>
      <c r="E3573">
        <f t="shared" si="110"/>
        <v>2002</v>
      </c>
      <c r="F3573">
        <f t="shared" si="111"/>
        <v>1</v>
      </c>
    </row>
    <row r="3574" spans="1:6">
      <c r="A3574">
        <v>87344</v>
      </c>
      <c r="B3574" s="1">
        <v>37269</v>
      </c>
      <c r="C3574">
        <v>12</v>
      </c>
      <c r="E3574">
        <f t="shared" si="110"/>
        <v>2002</v>
      </c>
      <c r="F3574">
        <f t="shared" si="111"/>
        <v>1</v>
      </c>
    </row>
    <row r="3575" spans="1:6">
      <c r="A3575">
        <v>87344</v>
      </c>
      <c r="B3575" s="1">
        <v>37270</v>
      </c>
      <c r="C3575">
        <v>12</v>
      </c>
      <c r="E3575">
        <f t="shared" si="110"/>
        <v>2002</v>
      </c>
      <c r="F3575">
        <f t="shared" si="111"/>
        <v>1</v>
      </c>
    </row>
    <row r="3576" spans="1:6">
      <c r="A3576">
        <v>87344</v>
      </c>
      <c r="B3576" s="1">
        <v>37271</v>
      </c>
      <c r="C3576">
        <v>12</v>
      </c>
      <c r="E3576">
        <f t="shared" si="110"/>
        <v>2002</v>
      </c>
      <c r="F3576">
        <f t="shared" si="111"/>
        <v>1</v>
      </c>
    </row>
    <row r="3577" spans="1:6">
      <c r="A3577">
        <v>87344</v>
      </c>
      <c r="B3577" s="1">
        <v>37272</v>
      </c>
      <c r="C3577">
        <v>12</v>
      </c>
      <c r="E3577">
        <f t="shared" si="110"/>
        <v>2002</v>
      </c>
      <c r="F3577">
        <f t="shared" si="111"/>
        <v>1</v>
      </c>
    </row>
    <row r="3578" spans="1:6">
      <c r="A3578">
        <v>87344</v>
      </c>
      <c r="B3578" s="1">
        <v>37273</v>
      </c>
      <c r="C3578">
        <v>12</v>
      </c>
      <c r="E3578">
        <f t="shared" si="110"/>
        <v>2002</v>
      </c>
      <c r="F3578">
        <f t="shared" si="111"/>
        <v>1</v>
      </c>
    </row>
    <row r="3579" spans="1:6">
      <c r="A3579">
        <v>87344</v>
      </c>
      <c r="B3579" s="1">
        <v>37274</v>
      </c>
      <c r="C3579">
        <v>12</v>
      </c>
      <c r="E3579">
        <f t="shared" si="110"/>
        <v>2002</v>
      </c>
      <c r="F3579">
        <f t="shared" si="111"/>
        <v>1</v>
      </c>
    </row>
    <row r="3580" spans="1:6">
      <c r="A3580">
        <v>87344</v>
      </c>
      <c r="B3580" s="1">
        <v>37275</v>
      </c>
      <c r="C3580">
        <v>12</v>
      </c>
      <c r="E3580">
        <f t="shared" si="110"/>
        <v>2002</v>
      </c>
      <c r="F3580">
        <f t="shared" si="111"/>
        <v>1</v>
      </c>
    </row>
    <row r="3581" spans="1:6">
      <c r="A3581">
        <v>87344</v>
      </c>
      <c r="B3581" s="1">
        <v>37277</v>
      </c>
      <c r="C3581">
        <v>12</v>
      </c>
      <c r="E3581">
        <f t="shared" si="110"/>
        <v>2002</v>
      </c>
      <c r="F3581">
        <f t="shared" si="111"/>
        <v>1</v>
      </c>
    </row>
    <row r="3582" spans="1:6">
      <c r="A3582">
        <v>87344</v>
      </c>
      <c r="B3582" s="1">
        <v>37278</v>
      </c>
      <c r="C3582">
        <v>12</v>
      </c>
      <c r="E3582">
        <f t="shared" si="110"/>
        <v>2002</v>
      </c>
      <c r="F3582">
        <f t="shared" si="111"/>
        <v>1</v>
      </c>
    </row>
    <row r="3583" spans="1:6">
      <c r="A3583">
        <v>87344</v>
      </c>
      <c r="B3583" s="1">
        <v>37279</v>
      </c>
      <c r="C3583">
        <v>12</v>
      </c>
      <c r="E3583">
        <f t="shared" si="110"/>
        <v>2002</v>
      </c>
      <c r="F3583">
        <f t="shared" si="111"/>
        <v>1</v>
      </c>
    </row>
    <row r="3584" spans="1:6">
      <c r="A3584">
        <v>87344</v>
      </c>
      <c r="B3584" s="1">
        <v>37280</v>
      </c>
      <c r="C3584">
        <v>12</v>
      </c>
      <c r="E3584">
        <f t="shared" si="110"/>
        <v>2002</v>
      </c>
      <c r="F3584">
        <f t="shared" si="111"/>
        <v>1</v>
      </c>
    </row>
    <row r="3585" spans="1:6">
      <c r="A3585">
        <v>87344</v>
      </c>
      <c r="B3585" s="1">
        <v>37281</v>
      </c>
      <c r="C3585">
        <v>12</v>
      </c>
      <c r="E3585">
        <f t="shared" si="110"/>
        <v>2002</v>
      </c>
      <c r="F3585">
        <f t="shared" si="111"/>
        <v>1</v>
      </c>
    </row>
    <row r="3586" spans="1:6">
      <c r="A3586">
        <v>87344</v>
      </c>
      <c r="B3586" s="1">
        <v>37282</v>
      </c>
      <c r="C3586">
        <v>12</v>
      </c>
      <c r="E3586">
        <f t="shared" si="110"/>
        <v>2002</v>
      </c>
      <c r="F3586">
        <f t="shared" si="111"/>
        <v>1</v>
      </c>
    </row>
    <row r="3587" spans="1:6">
      <c r="A3587">
        <v>87344</v>
      </c>
      <c r="B3587" s="1">
        <v>37283</v>
      </c>
      <c r="C3587">
        <v>12</v>
      </c>
      <c r="E3587">
        <f t="shared" ref="E3587:E3650" si="112">YEAR(B3587)</f>
        <v>2002</v>
      </c>
      <c r="F3587">
        <f t="shared" ref="F3587:F3650" si="113">MONTH(B3587)</f>
        <v>1</v>
      </c>
    </row>
    <row r="3588" spans="1:6">
      <c r="A3588">
        <v>87344</v>
      </c>
      <c r="B3588" s="1">
        <v>37284</v>
      </c>
      <c r="C3588">
        <v>12</v>
      </c>
      <c r="E3588">
        <f t="shared" si="112"/>
        <v>2002</v>
      </c>
      <c r="F3588">
        <f t="shared" si="113"/>
        <v>1</v>
      </c>
    </row>
    <row r="3589" spans="1:6">
      <c r="A3589">
        <v>87344</v>
      </c>
      <c r="B3589" s="1">
        <v>37285</v>
      </c>
      <c r="C3589">
        <v>12</v>
      </c>
      <c r="E3589">
        <f t="shared" si="112"/>
        <v>2002</v>
      </c>
      <c r="F3589">
        <f t="shared" si="113"/>
        <v>1</v>
      </c>
    </row>
    <row r="3590" spans="1:6">
      <c r="A3590">
        <v>87344</v>
      </c>
      <c r="B3590" s="1">
        <v>37286</v>
      </c>
      <c r="C3590">
        <v>12</v>
      </c>
      <c r="E3590">
        <f t="shared" si="112"/>
        <v>2002</v>
      </c>
      <c r="F3590">
        <f t="shared" si="113"/>
        <v>1</v>
      </c>
    </row>
    <row r="3591" spans="1:6">
      <c r="A3591">
        <v>87344</v>
      </c>
      <c r="B3591" s="1">
        <v>37287</v>
      </c>
      <c r="C3591">
        <v>12</v>
      </c>
      <c r="E3591">
        <f t="shared" si="112"/>
        <v>2002</v>
      </c>
      <c r="F3591">
        <f t="shared" si="113"/>
        <v>1</v>
      </c>
    </row>
    <row r="3592" spans="1:6">
      <c r="A3592">
        <v>87344</v>
      </c>
      <c r="B3592" s="1">
        <v>37288</v>
      </c>
      <c r="C3592">
        <v>12</v>
      </c>
      <c r="E3592">
        <f t="shared" si="112"/>
        <v>2002</v>
      </c>
      <c r="F3592">
        <f t="shared" si="113"/>
        <v>2</v>
      </c>
    </row>
    <row r="3593" spans="1:6">
      <c r="A3593">
        <v>87344</v>
      </c>
      <c r="B3593" s="1">
        <v>37289</v>
      </c>
      <c r="C3593">
        <v>12</v>
      </c>
      <c r="E3593">
        <f t="shared" si="112"/>
        <v>2002</v>
      </c>
      <c r="F3593">
        <f t="shared" si="113"/>
        <v>2</v>
      </c>
    </row>
    <row r="3594" spans="1:6">
      <c r="A3594">
        <v>87344</v>
      </c>
      <c r="B3594" s="1">
        <v>37290</v>
      </c>
      <c r="C3594">
        <v>12</v>
      </c>
      <c r="E3594">
        <f t="shared" si="112"/>
        <v>2002</v>
      </c>
      <c r="F3594">
        <f t="shared" si="113"/>
        <v>2</v>
      </c>
    </row>
    <row r="3595" spans="1:6">
      <c r="A3595">
        <v>87344</v>
      </c>
      <c r="B3595" s="1">
        <v>37291</v>
      </c>
      <c r="C3595">
        <v>12</v>
      </c>
      <c r="E3595">
        <f t="shared" si="112"/>
        <v>2002</v>
      </c>
      <c r="F3595">
        <f t="shared" si="113"/>
        <v>2</v>
      </c>
    </row>
    <row r="3596" spans="1:6">
      <c r="A3596">
        <v>87344</v>
      </c>
      <c r="B3596" s="1">
        <v>37292</v>
      </c>
      <c r="C3596">
        <v>12</v>
      </c>
      <c r="E3596">
        <f t="shared" si="112"/>
        <v>2002</v>
      </c>
      <c r="F3596">
        <f t="shared" si="113"/>
        <v>2</v>
      </c>
    </row>
    <row r="3597" spans="1:6">
      <c r="A3597">
        <v>87344</v>
      </c>
      <c r="B3597" s="1">
        <v>37293</v>
      </c>
      <c r="C3597">
        <v>12</v>
      </c>
      <c r="E3597">
        <f t="shared" si="112"/>
        <v>2002</v>
      </c>
      <c r="F3597">
        <f t="shared" si="113"/>
        <v>2</v>
      </c>
    </row>
    <row r="3598" spans="1:6">
      <c r="A3598">
        <v>87344</v>
      </c>
      <c r="B3598" s="1">
        <v>37294</v>
      </c>
      <c r="C3598">
        <v>12</v>
      </c>
      <c r="E3598">
        <f t="shared" si="112"/>
        <v>2002</v>
      </c>
      <c r="F3598">
        <f t="shared" si="113"/>
        <v>2</v>
      </c>
    </row>
    <row r="3599" spans="1:6">
      <c r="A3599">
        <v>87344</v>
      </c>
      <c r="B3599" s="1">
        <v>37295</v>
      </c>
      <c r="C3599">
        <v>12</v>
      </c>
      <c r="E3599">
        <f t="shared" si="112"/>
        <v>2002</v>
      </c>
      <c r="F3599">
        <f t="shared" si="113"/>
        <v>2</v>
      </c>
    </row>
    <row r="3600" spans="1:6">
      <c r="A3600">
        <v>87344</v>
      </c>
      <c r="B3600" s="1">
        <v>37296</v>
      </c>
      <c r="C3600">
        <v>12</v>
      </c>
      <c r="E3600">
        <f t="shared" si="112"/>
        <v>2002</v>
      </c>
      <c r="F3600">
        <f t="shared" si="113"/>
        <v>2</v>
      </c>
    </row>
    <row r="3601" spans="1:6">
      <c r="A3601">
        <v>87344</v>
      </c>
      <c r="B3601" s="1">
        <v>37297</v>
      </c>
      <c r="C3601">
        <v>12</v>
      </c>
      <c r="E3601">
        <f t="shared" si="112"/>
        <v>2002</v>
      </c>
      <c r="F3601">
        <f t="shared" si="113"/>
        <v>2</v>
      </c>
    </row>
    <row r="3602" spans="1:6">
      <c r="A3602">
        <v>87344</v>
      </c>
      <c r="B3602" s="1">
        <v>37298</v>
      </c>
      <c r="C3602">
        <v>12</v>
      </c>
      <c r="E3602">
        <f t="shared" si="112"/>
        <v>2002</v>
      </c>
      <c r="F3602">
        <f t="shared" si="113"/>
        <v>2</v>
      </c>
    </row>
    <row r="3603" spans="1:6">
      <c r="A3603">
        <v>87344</v>
      </c>
      <c r="B3603" s="1">
        <v>37299</v>
      </c>
      <c r="C3603">
        <v>12</v>
      </c>
      <c r="E3603">
        <f t="shared" si="112"/>
        <v>2002</v>
      </c>
      <c r="F3603">
        <f t="shared" si="113"/>
        <v>2</v>
      </c>
    </row>
    <row r="3604" spans="1:6">
      <c r="A3604">
        <v>87344</v>
      </c>
      <c r="B3604" s="1">
        <v>37300</v>
      </c>
      <c r="C3604">
        <v>12</v>
      </c>
      <c r="E3604">
        <f t="shared" si="112"/>
        <v>2002</v>
      </c>
      <c r="F3604">
        <f t="shared" si="113"/>
        <v>2</v>
      </c>
    </row>
    <row r="3605" spans="1:6">
      <c r="A3605">
        <v>87344</v>
      </c>
      <c r="B3605" s="1">
        <v>37301</v>
      </c>
      <c r="C3605">
        <v>12</v>
      </c>
      <c r="E3605">
        <f t="shared" si="112"/>
        <v>2002</v>
      </c>
      <c r="F3605">
        <f t="shared" si="113"/>
        <v>2</v>
      </c>
    </row>
    <row r="3606" spans="1:6">
      <c r="A3606">
        <v>87344</v>
      </c>
      <c r="B3606" s="1">
        <v>37302</v>
      </c>
      <c r="C3606">
        <v>12</v>
      </c>
      <c r="E3606">
        <f t="shared" si="112"/>
        <v>2002</v>
      </c>
      <c r="F3606">
        <f t="shared" si="113"/>
        <v>2</v>
      </c>
    </row>
    <row r="3607" spans="1:6">
      <c r="A3607">
        <v>87344</v>
      </c>
      <c r="B3607" s="1">
        <v>37303</v>
      </c>
      <c r="C3607">
        <v>12</v>
      </c>
      <c r="E3607">
        <f t="shared" si="112"/>
        <v>2002</v>
      </c>
      <c r="F3607">
        <f t="shared" si="113"/>
        <v>2</v>
      </c>
    </row>
    <row r="3608" spans="1:6">
      <c r="A3608">
        <v>87344</v>
      </c>
      <c r="B3608" s="1">
        <v>37304</v>
      </c>
      <c r="C3608">
        <v>12</v>
      </c>
      <c r="E3608">
        <f t="shared" si="112"/>
        <v>2002</v>
      </c>
      <c r="F3608">
        <f t="shared" si="113"/>
        <v>2</v>
      </c>
    </row>
    <row r="3609" spans="1:6">
      <c r="A3609">
        <v>87344</v>
      </c>
      <c r="B3609" s="1">
        <v>37305</v>
      </c>
      <c r="C3609">
        <v>12</v>
      </c>
      <c r="E3609">
        <f t="shared" si="112"/>
        <v>2002</v>
      </c>
      <c r="F3609">
        <f t="shared" si="113"/>
        <v>2</v>
      </c>
    </row>
    <row r="3610" spans="1:6">
      <c r="A3610">
        <v>87344</v>
      </c>
      <c r="B3610" s="1">
        <v>37306</v>
      </c>
      <c r="C3610">
        <v>12</v>
      </c>
      <c r="E3610">
        <f t="shared" si="112"/>
        <v>2002</v>
      </c>
      <c r="F3610">
        <f t="shared" si="113"/>
        <v>2</v>
      </c>
    </row>
    <row r="3611" spans="1:6">
      <c r="A3611">
        <v>87344</v>
      </c>
      <c r="B3611" s="1">
        <v>37307</v>
      </c>
      <c r="C3611">
        <v>12</v>
      </c>
      <c r="E3611">
        <f t="shared" si="112"/>
        <v>2002</v>
      </c>
      <c r="F3611">
        <f t="shared" si="113"/>
        <v>2</v>
      </c>
    </row>
    <row r="3612" spans="1:6">
      <c r="A3612">
        <v>87344</v>
      </c>
      <c r="B3612" s="1">
        <v>37308</v>
      </c>
      <c r="C3612">
        <v>12</v>
      </c>
      <c r="E3612">
        <f t="shared" si="112"/>
        <v>2002</v>
      </c>
      <c r="F3612">
        <f t="shared" si="113"/>
        <v>2</v>
      </c>
    </row>
    <row r="3613" spans="1:6">
      <c r="A3613">
        <v>87344</v>
      </c>
      <c r="B3613" s="1">
        <v>37309</v>
      </c>
      <c r="C3613">
        <v>12</v>
      </c>
      <c r="E3613">
        <f t="shared" si="112"/>
        <v>2002</v>
      </c>
      <c r="F3613">
        <f t="shared" si="113"/>
        <v>2</v>
      </c>
    </row>
    <row r="3614" spans="1:6">
      <c r="A3614">
        <v>87344</v>
      </c>
      <c r="B3614" s="1">
        <v>37310</v>
      </c>
      <c r="C3614">
        <v>12</v>
      </c>
      <c r="E3614">
        <f t="shared" si="112"/>
        <v>2002</v>
      </c>
      <c r="F3614">
        <f t="shared" si="113"/>
        <v>2</v>
      </c>
    </row>
    <row r="3615" spans="1:6">
      <c r="A3615">
        <v>87344</v>
      </c>
      <c r="B3615" s="1">
        <v>37311</v>
      </c>
      <c r="C3615">
        <v>12</v>
      </c>
      <c r="E3615">
        <f t="shared" si="112"/>
        <v>2002</v>
      </c>
      <c r="F3615">
        <f t="shared" si="113"/>
        <v>2</v>
      </c>
    </row>
    <row r="3616" spans="1:6">
      <c r="A3616">
        <v>87344</v>
      </c>
      <c r="B3616" s="1">
        <v>37312</v>
      </c>
      <c r="C3616">
        <v>12</v>
      </c>
      <c r="E3616">
        <f t="shared" si="112"/>
        <v>2002</v>
      </c>
      <c r="F3616">
        <f t="shared" si="113"/>
        <v>2</v>
      </c>
    </row>
    <row r="3617" spans="1:6">
      <c r="A3617">
        <v>87344</v>
      </c>
      <c r="B3617" s="1">
        <v>37313</v>
      </c>
      <c r="C3617">
        <v>12</v>
      </c>
      <c r="E3617">
        <f t="shared" si="112"/>
        <v>2002</v>
      </c>
      <c r="F3617">
        <f t="shared" si="113"/>
        <v>2</v>
      </c>
    </row>
    <row r="3618" spans="1:6">
      <c r="A3618">
        <v>87344</v>
      </c>
      <c r="B3618" s="1">
        <v>37314</v>
      </c>
      <c r="C3618">
        <v>12</v>
      </c>
      <c r="E3618">
        <f t="shared" si="112"/>
        <v>2002</v>
      </c>
      <c r="F3618">
        <f t="shared" si="113"/>
        <v>2</v>
      </c>
    </row>
    <row r="3619" spans="1:6">
      <c r="A3619">
        <v>87344</v>
      </c>
      <c r="B3619" s="1">
        <v>37315</v>
      </c>
      <c r="C3619">
        <v>12</v>
      </c>
      <c r="E3619">
        <f t="shared" si="112"/>
        <v>2002</v>
      </c>
      <c r="F3619">
        <f t="shared" si="113"/>
        <v>2</v>
      </c>
    </row>
    <row r="3620" spans="1:6">
      <c r="A3620">
        <v>87344</v>
      </c>
      <c r="B3620" s="1">
        <v>37316</v>
      </c>
      <c r="C3620">
        <v>12</v>
      </c>
      <c r="E3620">
        <f t="shared" si="112"/>
        <v>2002</v>
      </c>
      <c r="F3620">
        <f t="shared" si="113"/>
        <v>3</v>
      </c>
    </row>
    <row r="3621" spans="1:6">
      <c r="A3621">
        <v>87344</v>
      </c>
      <c r="B3621" s="1">
        <v>37317</v>
      </c>
      <c r="C3621">
        <v>12</v>
      </c>
      <c r="E3621">
        <f t="shared" si="112"/>
        <v>2002</v>
      </c>
      <c r="F3621">
        <f t="shared" si="113"/>
        <v>3</v>
      </c>
    </row>
    <row r="3622" spans="1:6">
      <c r="A3622">
        <v>87344</v>
      </c>
      <c r="B3622" s="1">
        <v>37318</v>
      </c>
      <c r="C3622">
        <v>12</v>
      </c>
      <c r="E3622">
        <f t="shared" si="112"/>
        <v>2002</v>
      </c>
      <c r="F3622">
        <f t="shared" si="113"/>
        <v>3</v>
      </c>
    </row>
    <row r="3623" spans="1:6">
      <c r="A3623">
        <v>87344</v>
      </c>
      <c r="B3623" s="1">
        <v>37319</v>
      </c>
      <c r="C3623">
        <v>12</v>
      </c>
      <c r="E3623">
        <f t="shared" si="112"/>
        <v>2002</v>
      </c>
      <c r="F3623">
        <f t="shared" si="113"/>
        <v>3</v>
      </c>
    </row>
    <row r="3624" spans="1:6">
      <c r="A3624">
        <v>87344</v>
      </c>
      <c r="B3624" s="1">
        <v>37320</v>
      </c>
      <c r="C3624">
        <v>12</v>
      </c>
      <c r="E3624">
        <f t="shared" si="112"/>
        <v>2002</v>
      </c>
      <c r="F3624">
        <f t="shared" si="113"/>
        <v>3</v>
      </c>
    </row>
    <row r="3625" spans="1:6">
      <c r="A3625">
        <v>87344</v>
      </c>
      <c r="B3625" s="1">
        <v>37321</v>
      </c>
      <c r="C3625">
        <v>12</v>
      </c>
      <c r="E3625">
        <f t="shared" si="112"/>
        <v>2002</v>
      </c>
      <c r="F3625">
        <f t="shared" si="113"/>
        <v>3</v>
      </c>
    </row>
    <row r="3626" spans="1:6">
      <c r="A3626">
        <v>87344</v>
      </c>
      <c r="B3626" s="1">
        <v>37322</v>
      </c>
      <c r="C3626">
        <v>12</v>
      </c>
      <c r="E3626">
        <f t="shared" si="112"/>
        <v>2002</v>
      </c>
      <c r="F3626">
        <f t="shared" si="113"/>
        <v>3</v>
      </c>
    </row>
    <row r="3627" spans="1:6">
      <c r="A3627">
        <v>87344</v>
      </c>
      <c r="B3627" s="1">
        <v>37323</v>
      </c>
      <c r="C3627">
        <v>12</v>
      </c>
      <c r="E3627">
        <f t="shared" si="112"/>
        <v>2002</v>
      </c>
      <c r="F3627">
        <f t="shared" si="113"/>
        <v>3</v>
      </c>
    </row>
    <row r="3628" spans="1:6">
      <c r="A3628">
        <v>87344</v>
      </c>
      <c r="B3628" s="1">
        <v>37324</v>
      </c>
      <c r="C3628">
        <v>12</v>
      </c>
      <c r="E3628">
        <f t="shared" si="112"/>
        <v>2002</v>
      </c>
      <c r="F3628">
        <f t="shared" si="113"/>
        <v>3</v>
      </c>
    </row>
    <row r="3629" spans="1:6">
      <c r="A3629">
        <v>87344</v>
      </c>
      <c r="B3629" s="1">
        <v>37325</v>
      </c>
      <c r="C3629">
        <v>12</v>
      </c>
      <c r="E3629">
        <f t="shared" si="112"/>
        <v>2002</v>
      </c>
      <c r="F3629">
        <f t="shared" si="113"/>
        <v>3</v>
      </c>
    </row>
    <row r="3630" spans="1:6">
      <c r="A3630">
        <v>87344</v>
      </c>
      <c r="B3630" s="1">
        <v>37326</v>
      </c>
      <c r="C3630">
        <v>12</v>
      </c>
      <c r="E3630">
        <f t="shared" si="112"/>
        <v>2002</v>
      </c>
      <c r="F3630">
        <f t="shared" si="113"/>
        <v>3</v>
      </c>
    </row>
    <row r="3631" spans="1:6">
      <c r="A3631">
        <v>87344</v>
      </c>
      <c r="B3631" s="1">
        <v>37327</v>
      </c>
      <c r="C3631">
        <v>12</v>
      </c>
      <c r="E3631">
        <f t="shared" si="112"/>
        <v>2002</v>
      </c>
      <c r="F3631">
        <f t="shared" si="113"/>
        <v>3</v>
      </c>
    </row>
    <row r="3632" spans="1:6">
      <c r="A3632">
        <v>87344</v>
      </c>
      <c r="B3632" s="1">
        <v>37328</v>
      </c>
      <c r="C3632">
        <v>12</v>
      </c>
      <c r="E3632">
        <f t="shared" si="112"/>
        <v>2002</v>
      </c>
      <c r="F3632">
        <f t="shared" si="113"/>
        <v>3</v>
      </c>
    </row>
    <row r="3633" spans="1:6">
      <c r="A3633">
        <v>87344</v>
      </c>
      <c r="B3633" s="1">
        <v>37329</v>
      </c>
      <c r="C3633">
        <v>12</v>
      </c>
      <c r="E3633">
        <f t="shared" si="112"/>
        <v>2002</v>
      </c>
      <c r="F3633">
        <f t="shared" si="113"/>
        <v>3</v>
      </c>
    </row>
    <row r="3634" spans="1:6">
      <c r="A3634">
        <v>87344</v>
      </c>
      <c r="B3634" s="1">
        <v>37330</v>
      </c>
      <c r="C3634">
        <v>12</v>
      </c>
      <c r="E3634">
        <f t="shared" si="112"/>
        <v>2002</v>
      </c>
      <c r="F3634">
        <f t="shared" si="113"/>
        <v>3</v>
      </c>
    </row>
    <row r="3635" spans="1:6">
      <c r="A3635">
        <v>87344</v>
      </c>
      <c r="B3635" s="1">
        <v>37331</v>
      </c>
      <c r="C3635">
        <v>12</v>
      </c>
      <c r="E3635">
        <f t="shared" si="112"/>
        <v>2002</v>
      </c>
      <c r="F3635">
        <f t="shared" si="113"/>
        <v>3</v>
      </c>
    </row>
    <row r="3636" spans="1:6">
      <c r="A3636">
        <v>87344</v>
      </c>
      <c r="B3636" s="1">
        <v>37332</v>
      </c>
      <c r="C3636">
        <v>12</v>
      </c>
      <c r="E3636">
        <f t="shared" si="112"/>
        <v>2002</v>
      </c>
      <c r="F3636">
        <f t="shared" si="113"/>
        <v>3</v>
      </c>
    </row>
    <row r="3637" spans="1:6">
      <c r="A3637">
        <v>87344</v>
      </c>
      <c r="B3637" s="1">
        <v>37333</v>
      </c>
      <c r="C3637">
        <v>12</v>
      </c>
      <c r="E3637">
        <f t="shared" si="112"/>
        <v>2002</v>
      </c>
      <c r="F3637">
        <f t="shared" si="113"/>
        <v>3</v>
      </c>
    </row>
    <row r="3638" spans="1:6">
      <c r="A3638">
        <v>87344</v>
      </c>
      <c r="B3638" s="1">
        <v>37334</v>
      </c>
      <c r="C3638">
        <v>12</v>
      </c>
      <c r="E3638">
        <f t="shared" si="112"/>
        <v>2002</v>
      </c>
      <c r="F3638">
        <f t="shared" si="113"/>
        <v>3</v>
      </c>
    </row>
    <row r="3639" spans="1:6">
      <c r="A3639">
        <v>87344</v>
      </c>
      <c r="B3639" s="1">
        <v>37335</v>
      </c>
      <c r="C3639">
        <v>12</v>
      </c>
      <c r="E3639">
        <f t="shared" si="112"/>
        <v>2002</v>
      </c>
      <c r="F3639">
        <f t="shared" si="113"/>
        <v>3</v>
      </c>
    </row>
    <row r="3640" spans="1:6">
      <c r="A3640">
        <v>87344</v>
      </c>
      <c r="B3640" s="1">
        <v>37336</v>
      </c>
      <c r="C3640">
        <v>12</v>
      </c>
      <c r="E3640">
        <f t="shared" si="112"/>
        <v>2002</v>
      </c>
      <c r="F3640">
        <f t="shared" si="113"/>
        <v>3</v>
      </c>
    </row>
    <row r="3641" spans="1:6">
      <c r="A3641">
        <v>87344</v>
      </c>
      <c r="B3641" s="1">
        <v>37337</v>
      </c>
      <c r="C3641">
        <v>12</v>
      </c>
      <c r="E3641">
        <f t="shared" si="112"/>
        <v>2002</v>
      </c>
      <c r="F3641">
        <f t="shared" si="113"/>
        <v>3</v>
      </c>
    </row>
    <row r="3642" spans="1:6">
      <c r="A3642">
        <v>87344</v>
      </c>
      <c r="B3642" s="1">
        <v>37338</v>
      </c>
      <c r="C3642">
        <v>12</v>
      </c>
      <c r="E3642">
        <f t="shared" si="112"/>
        <v>2002</v>
      </c>
      <c r="F3642">
        <f t="shared" si="113"/>
        <v>3</v>
      </c>
    </row>
    <row r="3643" spans="1:6">
      <c r="A3643">
        <v>87344</v>
      </c>
      <c r="B3643" s="1">
        <v>37339</v>
      </c>
      <c r="C3643">
        <v>12</v>
      </c>
      <c r="E3643">
        <f t="shared" si="112"/>
        <v>2002</v>
      </c>
      <c r="F3643">
        <f t="shared" si="113"/>
        <v>3</v>
      </c>
    </row>
    <row r="3644" spans="1:6">
      <c r="A3644">
        <v>87344</v>
      </c>
      <c r="B3644" s="1">
        <v>37340</v>
      </c>
      <c r="C3644">
        <v>12</v>
      </c>
      <c r="E3644">
        <f t="shared" si="112"/>
        <v>2002</v>
      </c>
      <c r="F3644">
        <f t="shared" si="113"/>
        <v>3</v>
      </c>
    </row>
    <row r="3645" spans="1:6">
      <c r="A3645">
        <v>87344</v>
      </c>
      <c r="B3645" s="1">
        <v>37341</v>
      </c>
      <c r="C3645">
        <v>12</v>
      </c>
      <c r="E3645">
        <f t="shared" si="112"/>
        <v>2002</v>
      </c>
      <c r="F3645">
        <f t="shared" si="113"/>
        <v>3</v>
      </c>
    </row>
    <row r="3646" spans="1:6">
      <c r="A3646">
        <v>87344</v>
      </c>
      <c r="B3646" s="1">
        <v>37342</v>
      </c>
      <c r="C3646">
        <v>12</v>
      </c>
      <c r="E3646">
        <f t="shared" si="112"/>
        <v>2002</v>
      </c>
      <c r="F3646">
        <f t="shared" si="113"/>
        <v>3</v>
      </c>
    </row>
    <row r="3647" spans="1:6">
      <c r="A3647">
        <v>87344</v>
      </c>
      <c r="B3647" s="1">
        <v>37343</v>
      </c>
      <c r="C3647">
        <v>12</v>
      </c>
      <c r="E3647">
        <f t="shared" si="112"/>
        <v>2002</v>
      </c>
      <c r="F3647">
        <f t="shared" si="113"/>
        <v>3</v>
      </c>
    </row>
    <row r="3648" spans="1:6">
      <c r="A3648">
        <v>87344</v>
      </c>
      <c r="B3648" s="1">
        <v>37344</v>
      </c>
      <c r="C3648">
        <v>12</v>
      </c>
      <c r="E3648">
        <f t="shared" si="112"/>
        <v>2002</v>
      </c>
      <c r="F3648">
        <f t="shared" si="113"/>
        <v>3</v>
      </c>
    </row>
    <row r="3649" spans="1:6">
      <c r="A3649">
        <v>87344</v>
      </c>
      <c r="B3649" s="1">
        <v>37345</v>
      </c>
      <c r="C3649">
        <v>12</v>
      </c>
      <c r="E3649">
        <f t="shared" si="112"/>
        <v>2002</v>
      </c>
      <c r="F3649">
        <f t="shared" si="113"/>
        <v>3</v>
      </c>
    </row>
    <row r="3650" spans="1:6">
      <c r="A3650">
        <v>87344</v>
      </c>
      <c r="B3650" s="1">
        <v>37346</v>
      </c>
      <c r="C3650">
        <v>12</v>
      </c>
      <c r="E3650">
        <f t="shared" si="112"/>
        <v>2002</v>
      </c>
      <c r="F3650">
        <f t="shared" si="113"/>
        <v>3</v>
      </c>
    </row>
    <row r="3651" spans="1:6">
      <c r="A3651">
        <v>87344</v>
      </c>
      <c r="B3651" s="1">
        <v>37347</v>
      </c>
      <c r="C3651">
        <v>12</v>
      </c>
      <c r="E3651">
        <f t="shared" ref="E3651:E3714" si="114">YEAR(B3651)</f>
        <v>2002</v>
      </c>
      <c r="F3651">
        <f t="shared" ref="F3651:F3714" si="115">MONTH(B3651)</f>
        <v>4</v>
      </c>
    </row>
    <row r="3652" spans="1:6">
      <c r="A3652">
        <v>87344</v>
      </c>
      <c r="B3652" s="1">
        <v>37348</v>
      </c>
      <c r="C3652">
        <v>12</v>
      </c>
      <c r="E3652">
        <f t="shared" si="114"/>
        <v>2002</v>
      </c>
      <c r="F3652">
        <f t="shared" si="115"/>
        <v>4</v>
      </c>
    </row>
    <row r="3653" spans="1:6">
      <c r="A3653">
        <v>87344</v>
      </c>
      <c r="B3653" s="1">
        <v>37349</v>
      </c>
      <c r="C3653">
        <v>12</v>
      </c>
      <c r="E3653">
        <f t="shared" si="114"/>
        <v>2002</v>
      </c>
      <c r="F3653">
        <f t="shared" si="115"/>
        <v>4</v>
      </c>
    </row>
    <row r="3654" spans="1:6">
      <c r="A3654">
        <v>87344</v>
      </c>
      <c r="B3654" s="1">
        <v>37350</v>
      </c>
      <c r="C3654">
        <v>12</v>
      </c>
      <c r="E3654">
        <f t="shared" si="114"/>
        <v>2002</v>
      </c>
      <c r="F3654">
        <f t="shared" si="115"/>
        <v>4</v>
      </c>
    </row>
    <row r="3655" spans="1:6">
      <c r="A3655">
        <v>87344</v>
      </c>
      <c r="B3655" s="1">
        <v>37351</v>
      </c>
      <c r="C3655">
        <v>12</v>
      </c>
      <c r="E3655">
        <f t="shared" si="114"/>
        <v>2002</v>
      </c>
      <c r="F3655">
        <f t="shared" si="115"/>
        <v>4</v>
      </c>
    </row>
    <row r="3656" spans="1:6">
      <c r="A3656">
        <v>87344</v>
      </c>
      <c r="B3656" s="1">
        <v>37352</v>
      </c>
      <c r="C3656">
        <v>12</v>
      </c>
      <c r="E3656">
        <f t="shared" si="114"/>
        <v>2002</v>
      </c>
      <c r="F3656">
        <f t="shared" si="115"/>
        <v>4</v>
      </c>
    </row>
    <row r="3657" spans="1:6">
      <c r="A3657">
        <v>87344</v>
      </c>
      <c r="B3657" s="1">
        <v>37353</v>
      </c>
      <c r="C3657">
        <v>12</v>
      </c>
      <c r="E3657">
        <f t="shared" si="114"/>
        <v>2002</v>
      </c>
      <c r="F3657">
        <f t="shared" si="115"/>
        <v>4</v>
      </c>
    </row>
    <row r="3658" spans="1:6">
      <c r="A3658">
        <v>87344</v>
      </c>
      <c r="B3658" s="1">
        <v>37354</v>
      </c>
      <c r="C3658">
        <v>12</v>
      </c>
      <c r="E3658">
        <f t="shared" si="114"/>
        <v>2002</v>
      </c>
      <c r="F3658">
        <f t="shared" si="115"/>
        <v>4</v>
      </c>
    </row>
    <row r="3659" spans="1:6">
      <c r="A3659">
        <v>87344</v>
      </c>
      <c r="B3659" s="1">
        <v>37355</v>
      </c>
      <c r="C3659">
        <v>12</v>
      </c>
      <c r="E3659">
        <f t="shared" si="114"/>
        <v>2002</v>
      </c>
      <c r="F3659">
        <f t="shared" si="115"/>
        <v>4</v>
      </c>
    </row>
    <row r="3660" spans="1:6">
      <c r="A3660">
        <v>87344</v>
      </c>
      <c r="B3660" s="1">
        <v>37356</v>
      </c>
      <c r="C3660">
        <v>12</v>
      </c>
      <c r="E3660">
        <f t="shared" si="114"/>
        <v>2002</v>
      </c>
      <c r="F3660">
        <f t="shared" si="115"/>
        <v>4</v>
      </c>
    </row>
    <row r="3661" spans="1:6">
      <c r="A3661">
        <v>87344</v>
      </c>
      <c r="B3661" s="1">
        <v>37357</v>
      </c>
      <c r="C3661">
        <v>12</v>
      </c>
      <c r="E3661">
        <f t="shared" si="114"/>
        <v>2002</v>
      </c>
      <c r="F3661">
        <f t="shared" si="115"/>
        <v>4</v>
      </c>
    </row>
    <row r="3662" spans="1:6">
      <c r="A3662">
        <v>87344</v>
      </c>
      <c r="B3662" s="1">
        <v>37358</v>
      </c>
      <c r="C3662">
        <v>12</v>
      </c>
      <c r="E3662">
        <f t="shared" si="114"/>
        <v>2002</v>
      </c>
      <c r="F3662">
        <f t="shared" si="115"/>
        <v>4</v>
      </c>
    </row>
    <row r="3663" spans="1:6">
      <c r="A3663">
        <v>87344</v>
      </c>
      <c r="B3663" s="1">
        <v>37359</v>
      </c>
      <c r="C3663">
        <v>12</v>
      </c>
      <c r="E3663">
        <f t="shared" si="114"/>
        <v>2002</v>
      </c>
      <c r="F3663">
        <f t="shared" si="115"/>
        <v>4</v>
      </c>
    </row>
    <row r="3664" spans="1:6">
      <c r="A3664">
        <v>87344</v>
      </c>
      <c r="B3664" s="1">
        <v>37360</v>
      </c>
      <c r="C3664">
        <v>12</v>
      </c>
      <c r="E3664">
        <f t="shared" si="114"/>
        <v>2002</v>
      </c>
      <c r="F3664">
        <f t="shared" si="115"/>
        <v>4</v>
      </c>
    </row>
    <row r="3665" spans="1:6">
      <c r="A3665">
        <v>87344</v>
      </c>
      <c r="B3665" s="1">
        <v>37361</v>
      </c>
      <c r="C3665">
        <v>12</v>
      </c>
      <c r="E3665">
        <f t="shared" si="114"/>
        <v>2002</v>
      </c>
      <c r="F3665">
        <f t="shared" si="115"/>
        <v>4</v>
      </c>
    </row>
    <row r="3666" spans="1:6">
      <c r="A3666">
        <v>87344</v>
      </c>
      <c r="B3666" s="1">
        <v>37362</v>
      </c>
      <c r="C3666">
        <v>12</v>
      </c>
      <c r="E3666">
        <f t="shared" si="114"/>
        <v>2002</v>
      </c>
      <c r="F3666">
        <f t="shared" si="115"/>
        <v>4</v>
      </c>
    </row>
    <row r="3667" spans="1:6">
      <c r="A3667">
        <v>87344</v>
      </c>
      <c r="B3667" s="1">
        <v>37363</v>
      </c>
      <c r="C3667">
        <v>12</v>
      </c>
      <c r="E3667">
        <f t="shared" si="114"/>
        <v>2002</v>
      </c>
      <c r="F3667">
        <f t="shared" si="115"/>
        <v>4</v>
      </c>
    </row>
    <row r="3668" spans="1:6">
      <c r="A3668">
        <v>87344</v>
      </c>
      <c r="B3668" s="1">
        <v>37364</v>
      </c>
      <c r="C3668">
        <v>12</v>
      </c>
      <c r="E3668">
        <f t="shared" si="114"/>
        <v>2002</v>
      </c>
      <c r="F3668">
        <f t="shared" si="115"/>
        <v>4</v>
      </c>
    </row>
    <row r="3669" spans="1:6">
      <c r="A3669">
        <v>87344</v>
      </c>
      <c r="B3669" s="1">
        <v>37365</v>
      </c>
      <c r="C3669">
        <v>12</v>
      </c>
      <c r="E3669">
        <f t="shared" si="114"/>
        <v>2002</v>
      </c>
      <c r="F3669">
        <f t="shared" si="115"/>
        <v>4</v>
      </c>
    </row>
    <row r="3670" spans="1:6">
      <c r="A3670">
        <v>87344</v>
      </c>
      <c r="B3670" s="1">
        <v>37366</v>
      </c>
      <c r="C3670">
        <v>12</v>
      </c>
      <c r="E3670">
        <f t="shared" si="114"/>
        <v>2002</v>
      </c>
      <c r="F3670">
        <f t="shared" si="115"/>
        <v>4</v>
      </c>
    </row>
    <row r="3671" spans="1:6">
      <c r="A3671">
        <v>87344</v>
      </c>
      <c r="B3671" s="1">
        <v>37367</v>
      </c>
      <c r="C3671">
        <v>12</v>
      </c>
      <c r="E3671">
        <f t="shared" si="114"/>
        <v>2002</v>
      </c>
      <c r="F3671">
        <f t="shared" si="115"/>
        <v>4</v>
      </c>
    </row>
    <row r="3672" spans="1:6">
      <c r="A3672">
        <v>87344</v>
      </c>
      <c r="B3672" s="1">
        <v>37368</v>
      </c>
      <c r="C3672">
        <v>12</v>
      </c>
      <c r="E3672">
        <f t="shared" si="114"/>
        <v>2002</v>
      </c>
      <c r="F3672">
        <f t="shared" si="115"/>
        <v>4</v>
      </c>
    </row>
    <row r="3673" spans="1:6">
      <c r="A3673">
        <v>87344</v>
      </c>
      <c r="B3673" s="1">
        <v>37369</v>
      </c>
      <c r="C3673">
        <v>12</v>
      </c>
      <c r="E3673">
        <f t="shared" si="114"/>
        <v>2002</v>
      </c>
      <c r="F3673">
        <f t="shared" si="115"/>
        <v>4</v>
      </c>
    </row>
    <row r="3674" spans="1:6">
      <c r="A3674">
        <v>87344</v>
      </c>
      <c r="B3674" s="1">
        <v>37370</v>
      </c>
      <c r="C3674">
        <v>12</v>
      </c>
      <c r="E3674">
        <f t="shared" si="114"/>
        <v>2002</v>
      </c>
      <c r="F3674">
        <f t="shared" si="115"/>
        <v>4</v>
      </c>
    </row>
    <row r="3675" spans="1:6">
      <c r="A3675">
        <v>87344</v>
      </c>
      <c r="B3675" s="1">
        <v>37371</v>
      </c>
      <c r="C3675">
        <v>12</v>
      </c>
      <c r="E3675">
        <f t="shared" si="114"/>
        <v>2002</v>
      </c>
      <c r="F3675">
        <f t="shared" si="115"/>
        <v>4</v>
      </c>
    </row>
    <row r="3676" spans="1:6">
      <c r="A3676">
        <v>87344</v>
      </c>
      <c r="B3676" s="1">
        <v>37372</v>
      </c>
      <c r="C3676">
        <v>12</v>
      </c>
      <c r="E3676">
        <f t="shared" si="114"/>
        <v>2002</v>
      </c>
      <c r="F3676">
        <f t="shared" si="115"/>
        <v>4</v>
      </c>
    </row>
    <row r="3677" spans="1:6">
      <c r="A3677">
        <v>87344</v>
      </c>
      <c r="B3677" s="1">
        <v>37373</v>
      </c>
      <c r="C3677">
        <v>12</v>
      </c>
      <c r="E3677">
        <f t="shared" si="114"/>
        <v>2002</v>
      </c>
      <c r="F3677">
        <f t="shared" si="115"/>
        <v>4</v>
      </c>
    </row>
    <row r="3678" spans="1:6">
      <c r="A3678">
        <v>87344</v>
      </c>
      <c r="B3678" s="1">
        <v>37374</v>
      </c>
      <c r="C3678">
        <v>12</v>
      </c>
      <c r="E3678">
        <f t="shared" si="114"/>
        <v>2002</v>
      </c>
      <c r="F3678">
        <f t="shared" si="115"/>
        <v>4</v>
      </c>
    </row>
    <row r="3679" spans="1:6">
      <c r="A3679">
        <v>87344</v>
      </c>
      <c r="B3679" s="1">
        <v>37375</v>
      </c>
      <c r="C3679">
        <v>12</v>
      </c>
      <c r="E3679">
        <f t="shared" si="114"/>
        <v>2002</v>
      </c>
      <c r="F3679">
        <f t="shared" si="115"/>
        <v>4</v>
      </c>
    </row>
    <row r="3680" spans="1:6">
      <c r="A3680">
        <v>87344</v>
      </c>
      <c r="B3680" s="1">
        <v>37376</v>
      </c>
      <c r="C3680">
        <v>12</v>
      </c>
      <c r="E3680">
        <f t="shared" si="114"/>
        <v>2002</v>
      </c>
      <c r="F3680">
        <f t="shared" si="115"/>
        <v>4</v>
      </c>
    </row>
    <row r="3681" spans="1:6">
      <c r="A3681">
        <v>87344</v>
      </c>
      <c r="B3681" s="1">
        <v>37377</v>
      </c>
      <c r="C3681">
        <v>12</v>
      </c>
      <c r="E3681">
        <f t="shared" si="114"/>
        <v>2002</v>
      </c>
      <c r="F3681">
        <f t="shared" si="115"/>
        <v>5</v>
      </c>
    </row>
    <row r="3682" spans="1:6">
      <c r="A3682">
        <v>87344</v>
      </c>
      <c r="B3682" s="1">
        <v>37378</v>
      </c>
      <c r="C3682">
        <v>12</v>
      </c>
      <c r="E3682">
        <f t="shared" si="114"/>
        <v>2002</v>
      </c>
      <c r="F3682">
        <f t="shared" si="115"/>
        <v>5</v>
      </c>
    </row>
    <row r="3683" spans="1:6">
      <c r="A3683">
        <v>87344</v>
      </c>
      <c r="B3683" s="1">
        <v>37379</v>
      </c>
      <c r="C3683">
        <v>12</v>
      </c>
      <c r="E3683">
        <f t="shared" si="114"/>
        <v>2002</v>
      </c>
      <c r="F3683">
        <f t="shared" si="115"/>
        <v>5</v>
      </c>
    </row>
    <row r="3684" spans="1:6">
      <c r="A3684">
        <v>87344</v>
      </c>
      <c r="B3684" s="1">
        <v>37380</v>
      </c>
      <c r="C3684">
        <v>12</v>
      </c>
      <c r="E3684">
        <f t="shared" si="114"/>
        <v>2002</v>
      </c>
      <c r="F3684">
        <f t="shared" si="115"/>
        <v>5</v>
      </c>
    </row>
    <row r="3685" spans="1:6">
      <c r="A3685">
        <v>87344</v>
      </c>
      <c r="B3685" s="1">
        <v>37381</v>
      </c>
      <c r="C3685">
        <v>12</v>
      </c>
      <c r="E3685">
        <f t="shared" si="114"/>
        <v>2002</v>
      </c>
      <c r="F3685">
        <f t="shared" si="115"/>
        <v>5</v>
      </c>
    </row>
    <row r="3686" spans="1:6">
      <c r="A3686">
        <v>87344</v>
      </c>
      <c r="B3686" s="1">
        <v>37382</v>
      </c>
      <c r="C3686">
        <v>12</v>
      </c>
      <c r="E3686">
        <f t="shared" si="114"/>
        <v>2002</v>
      </c>
      <c r="F3686">
        <f t="shared" si="115"/>
        <v>5</v>
      </c>
    </row>
    <row r="3687" spans="1:6">
      <c r="A3687">
        <v>87344</v>
      </c>
      <c r="B3687" s="1">
        <v>37383</v>
      </c>
      <c r="C3687">
        <v>12</v>
      </c>
      <c r="E3687">
        <f t="shared" si="114"/>
        <v>2002</v>
      </c>
      <c r="F3687">
        <f t="shared" si="115"/>
        <v>5</v>
      </c>
    </row>
    <row r="3688" spans="1:6">
      <c r="A3688">
        <v>87344</v>
      </c>
      <c r="B3688" s="1">
        <v>37384</v>
      </c>
      <c r="C3688">
        <v>12</v>
      </c>
      <c r="E3688">
        <f t="shared" si="114"/>
        <v>2002</v>
      </c>
      <c r="F3688">
        <f t="shared" si="115"/>
        <v>5</v>
      </c>
    </row>
    <row r="3689" spans="1:6">
      <c r="A3689">
        <v>87344</v>
      </c>
      <c r="B3689" s="1">
        <v>37385</v>
      </c>
      <c r="C3689">
        <v>12</v>
      </c>
      <c r="E3689">
        <f t="shared" si="114"/>
        <v>2002</v>
      </c>
      <c r="F3689">
        <f t="shared" si="115"/>
        <v>5</v>
      </c>
    </row>
    <row r="3690" spans="1:6">
      <c r="A3690">
        <v>87344</v>
      </c>
      <c r="B3690" s="1">
        <v>37386</v>
      </c>
      <c r="C3690">
        <v>12</v>
      </c>
      <c r="E3690">
        <f t="shared" si="114"/>
        <v>2002</v>
      </c>
      <c r="F3690">
        <f t="shared" si="115"/>
        <v>5</v>
      </c>
    </row>
    <row r="3691" spans="1:6">
      <c r="A3691">
        <v>87344</v>
      </c>
      <c r="B3691" s="1">
        <v>37387</v>
      </c>
      <c r="C3691">
        <v>12</v>
      </c>
      <c r="E3691">
        <f t="shared" si="114"/>
        <v>2002</v>
      </c>
      <c r="F3691">
        <f t="shared" si="115"/>
        <v>5</v>
      </c>
    </row>
    <row r="3692" spans="1:6">
      <c r="A3692">
        <v>87344</v>
      </c>
      <c r="B3692" s="1">
        <v>37388</v>
      </c>
      <c r="C3692">
        <v>12</v>
      </c>
      <c r="E3692">
        <f t="shared" si="114"/>
        <v>2002</v>
      </c>
      <c r="F3692">
        <f t="shared" si="115"/>
        <v>5</v>
      </c>
    </row>
    <row r="3693" spans="1:6">
      <c r="A3693">
        <v>87344</v>
      </c>
      <c r="B3693" s="1">
        <v>37389</v>
      </c>
      <c r="C3693">
        <v>12</v>
      </c>
      <c r="E3693">
        <f t="shared" si="114"/>
        <v>2002</v>
      </c>
      <c r="F3693">
        <f t="shared" si="115"/>
        <v>5</v>
      </c>
    </row>
    <row r="3694" spans="1:6">
      <c r="A3694">
        <v>87344</v>
      </c>
      <c r="B3694" s="1">
        <v>37390</v>
      </c>
      <c r="C3694">
        <v>12</v>
      </c>
      <c r="E3694">
        <f t="shared" si="114"/>
        <v>2002</v>
      </c>
      <c r="F3694">
        <f t="shared" si="115"/>
        <v>5</v>
      </c>
    </row>
    <row r="3695" spans="1:6">
      <c r="A3695">
        <v>87344</v>
      </c>
      <c r="B3695" s="1">
        <v>37391</v>
      </c>
      <c r="C3695">
        <v>12</v>
      </c>
      <c r="E3695">
        <f t="shared" si="114"/>
        <v>2002</v>
      </c>
      <c r="F3695">
        <f t="shared" si="115"/>
        <v>5</v>
      </c>
    </row>
    <row r="3696" spans="1:6">
      <c r="A3696">
        <v>87344</v>
      </c>
      <c r="B3696" s="1">
        <v>37392</v>
      </c>
      <c r="C3696">
        <v>12</v>
      </c>
      <c r="E3696">
        <f t="shared" si="114"/>
        <v>2002</v>
      </c>
      <c r="F3696">
        <f t="shared" si="115"/>
        <v>5</v>
      </c>
    </row>
    <row r="3697" spans="1:6">
      <c r="A3697">
        <v>87344</v>
      </c>
      <c r="B3697" s="1">
        <v>37393</v>
      </c>
      <c r="C3697">
        <v>12</v>
      </c>
      <c r="E3697">
        <f t="shared" si="114"/>
        <v>2002</v>
      </c>
      <c r="F3697">
        <f t="shared" si="115"/>
        <v>5</v>
      </c>
    </row>
    <row r="3698" spans="1:6">
      <c r="A3698">
        <v>87344</v>
      </c>
      <c r="B3698" s="1">
        <v>37394</v>
      </c>
      <c r="C3698">
        <v>12</v>
      </c>
      <c r="E3698">
        <f t="shared" si="114"/>
        <v>2002</v>
      </c>
      <c r="F3698">
        <f t="shared" si="115"/>
        <v>5</v>
      </c>
    </row>
    <row r="3699" spans="1:6">
      <c r="A3699">
        <v>87344</v>
      </c>
      <c r="B3699" s="1">
        <v>37395</v>
      </c>
      <c r="C3699">
        <v>12</v>
      </c>
      <c r="E3699">
        <f t="shared" si="114"/>
        <v>2002</v>
      </c>
      <c r="F3699">
        <f t="shared" si="115"/>
        <v>5</v>
      </c>
    </row>
    <row r="3700" spans="1:6">
      <c r="A3700">
        <v>87344</v>
      </c>
      <c r="B3700" s="1">
        <v>37396</v>
      </c>
      <c r="C3700">
        <v>12</v>
      </c>
      <c r="E3700">
        <f t="shared" si="114"/>
        <v>2002</v>
      </c>
      <c r="F3700">
        <f t="shared" si="115"/>
        <v>5</v>
      </c>
    </row>
    <row r="3701" spans="1:6">
      <c r="A3701">
        <v>87344</v>
      </c>
      <c r="B3701" s="1">
        <v>37397</v>
      </c>
      <c r="C3701">
        <v>12</v>
      </c>
      <c r="E3701">
        <f t="shared" si="114"/>
        <v>2002</v>
      </c>
      <c r="F3701">
        <f t="shared" si="115"/>
        <v>5</v>
      </c>
    </row>
    <row r="3702" spans="1:6">
      <c r="A3702">
        <v>87344</v>
      </c>
      <c r="B3702" s="1">
        <v>37398</v>
      </c>
      <c r="C3702">
        <v>12</v>
      </c>
      <c r="E3702">
        <f t="shared" si="114"/>
        <v>2002</v>
      </c>
      <c r="F3702">
        <f t="shared" si="115"/>
        <v>5</v>
      </c>
    </row>
    <row r="3703" spans="1:6">
      <c r="A3703">
        <v>87344</v>
      </c>
      <c r="B3703" s="1">
        <v>37399</v>
      </c>
      <c r="C3703">
        <v>12</v>
      </c>
      <c r="E3703">
        <f t="shared" si="114"/>
        <v>2002</v>
      </c>
      <c r="F3703">
        <f t="shared" si="115"/>
        <v>5</v>
      </c>
    </row>
    <row r="3704" spans="1:6">
      <c r="A3704">
        <v>87344</v>
      </c>
      <c r="B3704" s="1">
        <v>37400</v>
      </c>
      <c r="C3704">
        <v>12</v>
      </c>
      <c r="E3704">
        <f t="shared" si="114"/>
        <v>2002</v>
      </c>
      <c r="F3704">
        <f t="shared" si="115"/>
        <v>5</v>
      </c>
    </row>
    <row r="3705" spans="1:6">
      <c r="A3705">
        <v>87344</v>
      </c>
      <c r="B3705" s="1">
        <v>37401</v>
      </c>
      <c r="C3705">
        <v>12</v>
      </c>
      <c r="E3705">
        <f t="shared" si="114"/>
        <v>2002</v>
      </c>
      <c r="F3705">
        <f t="shared" si="115"/>
        <v>5</v>
      </c>
    </row>
    <row r="3706" spans="1:6">
      <c r="A3706">
        <v>87344</v>
      </c>
      <c r="B3706" s="1">
        <v>37402</v>
      </c>
      <c r="C3706">
        <v>12</v>
      </c>
      <c r="E3706">
        <f t="shared" si="114"/>
        <v>2002</v>
      </c>
      <c r="F3706">
        <f t="shared" si="115"/>
        <v>5</v>
      </c>
    </row>
    <row r="3707" spans="1:6">
      <c r="A3707">
        <v>87344</v>
      </c>
      <c r="B3707" s="1">
        <v>37403</v>
      </c>
      <c r="C3707">
        <v>12</v>
      </c>
      <c r="E3707">
        <f t="shared" si="114"/>
        <v>2002</v>
      </c>
      <c r="F3707">
        <f t="shared" si="115"/>
        <v>5</v>
      </c>
    </row>
    <row r="3708" spans="1:6">
      <c r="A3708">
        <v>87344</v>
      </c>
      <c r="B3708" s="1">
        <v>37404</v>
      </c>
      <c r="C3708">
        <v>12</v>
      </c>
      <c r="E3708">
        <f t="shared" si="114"/>
        <v>2002</v>
      </c>
      <c r="F3708">
        <f t="shared" si="115"/>
        <v>5</v>
      </c>
    </row>
    <row r="3709" spans="1:6">
      <c r="A3709">
        <v>87344</v>
      </c>
      <c r="B3709" s="1">
        <v>37405</v>
      </c>
      <c r="C3709">
        <v>12</v>
      </c>
      <c r="E3709">
        <f t="shared" si="114"/>
        <v>2002</v>
      </c>
      <c r="F3709">
        <f t="shared" si="115"/>
        <v>5</v>
      </c>
    </row>
    <row r="3710" spans="1:6">
      <c r="A3710">
        <v>87344</v>
      </c>
      <c r="B3710" s="1">
        <v>37406</v>
      </c>
      <c r="C3710">
        <v>12</v>
      </c>
      <c r="E3710">
        <f t="shared" si="114"/>
        <v>2002</v>
      </c>
      <c r="F3710">
        <f t="shared" si="115"/>
        <v>5</v>
      </c>
    </row>
    <row r="3711" spans="1:6">
      <c r="A3711">
        <v>87344</v>
      </c>
      <c r="B3711" s="1">
        <v>37407</v>
      </c>
      <c r="C3711">
        <v>12</v>
      </c>
      <c r="E3711">
        <f t="shared" si="114"/>
        <v>2002</v>
      </c>
      <c r="F3711">
        <f t="shared" si="115"/>
        <v>5</v>
      </c>
    </row>
    <row r="3712" spans="1:6">
      <c r="A3712">
        <v>87344</v>
      </c>
      <c r="B3712" s="1">
        <v>37408</v>
      </c>
      <c r="C3712">
        <v>12</v>
      </c>
      <c r="E3712">
        <f t="shared" si="114"/>
        <v>2002</v>
      </c>
      <c r="F3712">
        <f t="shared" si="115"/>
        <v>6</v>
      </c>
    </row>
    <row r="3713" spans="1:6">
      <c r="A3713">
        <v>87344</v>
      </c>
      <c r="B3713" s="1">
        <v>37409</v>
      </c>
      <c r="C3713">
        <v>12</v>
      </c>
      <c r="E3713">
        <f t="shared" si="114"/>
        <v>2002</v>
      </c>
      <c r="F3713">
        <f t="shared" si="115"/>
        <v>6</v>
      </c>
    </row>
    <row r="3714" spans="1:6">
      <c r="A3714">
        <v>87344</v>
      </c>
      <c r="B3714" s="1">
        <v>37410</v>
      </c>
      <c r="C3714">
        <v>12</v>
      </c>
      <c r="E3714">
        <f t="shared" si="114"/>
        <v>2002</v>
      </c>
      <c r="F3714">
        <f t="shared" si="115"/>
        <v>6</v>
      </c>
    </row>
    <row r="3715" spans="1:6">
      <c r="A3715">
        <v>87344</v>
      </c>
      <c r="B3715" s="1">
        <v>37411</v>
      </c>
      <c r="C3715">
        <v>12</v>
      </c>
      <c r="E3715">
        <f t="shared" ref="E3715:E3778" si="116">YEAR(B3715)</f>
        <v>2002</v>
      </c>
      <c r="F3715">
        <f t="shared" ref="F3715:F3778" si="117">MONTH(B3715)</f>
        <v>6</v>
      </c>
    </row>
    <row r="3716" spans="1:6">
      <c r="A3716">
        <v>87344</v>
      </c>
      <c r="B3716" s="1">
        <v>37412</v>
      </c>
      <c r="C3716">
        <v>12</v>
      </c>
      <c r="E3716">
        <f t="shared" si="116"/>
        <v>2002</v>
      </c>
      <c r="F3716">
        <f t="shared" si="117"/>
        <v>6</v>
      </c>
    </row>
    <row r="3717" spans="1:6">
      <c r="A3717">
        <v>87344</v>
      </c>
      <c r="B3717" s="1">
        <v>37414</v>
      </c>
      <c r="C3717">
        <v>12</v>
      </c>
      <c r="E3717">
        <f t="shared" si="116"/>
        <v>2002</v>
      </c>
      <c r="F3717">
        <f t="shared" si="117"/>
        <v>6</v>
      </c>
    </row>
    <row r="3718" spans="1:6">
      <c r="A3718">
        <v>87344</v>
      </c>
      <c r="B3718" s="1">
        <v>37415</v>
      </c>
      <c r="C3718">
        <v>12</v>
      </c>
      <c r="E3718">
        <f t="shared" si="116"/>
        <v>2002</v>
      </c>
      <c r="F3718">
        <f t="shared" si="117"/>
        <v>6</v>
      </c>
    </row>
    <row r="3719" spans="1:6">
      <c r="A3719">
        <v>87344</v>
      </c>
      <c r="B3719" s="1">
        <v>37416</v>
      </c>
      <c r="C3719">
        <v>12</v>
      </c>
      <c r="E3719">
        <f t="shared" si="116"/>
        <v>2002</v>
      </c>
      <c r="F3719">
        <f t="shared" si="117"/>
        <v>6</v>
      </c>
    </row>
    <row r="3720" spans="1:6">
      <c r="A3720">
        <v>87344</v>
      </c>
      <c r="B3720" s="1">
        <v>37417</v>
      </c>
      <c r="C3720">
        <v>12</v>
      </c>
      <c r="E3720">
        <f t="shared" si="116"/>
        <v>2002</v>
      </c>
      <c r="F3720">
        <f t="shared" si="117"/>
        <v>6</v>
      </c>
    </row>
    <row r="3721" spans="1:6">
      <c r="A3721">
        <v>87344</v>
      </c>
      <c r="B3721" s="1">
        <v>37418</v>
      </c>
      <c r="C3721">
        <v>12</v>
      </c>
      <c r="E3721">
        <f t="shared" si="116"/>
        <v>2002</v>
      </c>
      <c r="F3721">
        <f t="shared" si="117"/>
        <v>6</v>
      </c>
    </row>
    <row r="3722" spans="1:6">
      <c r="A3722">
        <v>87344</v>
      </c>
      <c r="B3722" s="1">
        <v>37419</v>
      </c>
      <c r="C3722">
        <v>12</v>
      </c>
      <c r="E3722">
        <f t="shared" si="116"/>
        <v>2002</v>
      </c>
      <c r="F3722">
        <f t="shared" si="117"/>
        <v>6</v>
      </c>
    </row>
    <row r="3723" spans="1:6">
      <c r="A3723">
        <v>87344</v>
      </c>
      <c r="B3723" s="1">
        <v>37420</v>
      </c>
      <c r="C3723">
        <v>12</v>
      </c>
      <c r="E3723">
        <f t="shared" si="116"/>
        <v>2002</v>
      </c>
      <c r="F3723">
        <f t="shared" si="117"/>
        <v>6</v>
      </c>
    </row>
    <row r="3724" spans="1:6">
      <c r="A3724">
        <v>87344</v>
      </c>
      <c r="B3724" s="1">
        <v>37421</v>
      </c>
      <c r="C3724">
        <v>12</v>
      </c>
      <c r="E3724">
        <f t="shared" si="116"/>
        <v>2002</v>
      </c>
      <c r="F3724">
        <f t="shared" si="117"/>
        <v>6</v>
      </c>
    </row>
    <row r="3725" spans="1:6">
      <c r="A3725">
        <v>87344</v>
      </c>
      <c r="B3725" s="1">
        <v>37422</v>
      </c>
      <c r="C3725">
        <v>12</v>
      </c>
      <c r="E3725">
        <f t="shared" si="116"/>
        <v>2002</v>
      </c>
      <c r="F3725">
        <f t="shared" si="117"/>
        <v>6</v>
      </c>
    </row>
    <row r="3726" spans="1:6">
      <c r="A3726">
        <v>87344</v>
      </c>
      <c r="B3726" s="1">
        <v>37423</v>
      </c>
      <c r="C3726">
        <v>12</v>
      </c>
      <c r="E3726">
        <f t="shared" si="116"/>
        <v>2002</v>
      </c>
      <c r="F3726">
        <f t="shared" si="117"/>
        <v>6</v>
      </c>
    </row>
    <row r="3727" spans="1:6">
      <c r="A3727">
        <v>87344</v>
      </c>
      <c r="B3727" s="1">
        <v>37424</v>
      </c>
      <c r="C3727">
        <v>12</v>
      </c>
      <c r="E3727">
        <f t="shared" si="116"/>
        <v>2002</v>
      </c>
      <c r="F3727">
        <f t="shared" si="117"/>
        <v>6</v>
      </c>
    </row>
    <row r="3728" spans="1:6">
      <c r="A3728">
        <v>87344</v>
      </c>
      <c r="B3728" s="1">
        <v>37425</v>
      </c>
      <c r="C3728">
        <v>12</v>
      </c>
      <c r="E3728">
        <f t="shared" si="116"/>
        <v>2002</v>
      </c>
      <c r="F3728">
        <f t="shared" si="117"/>
        <v>6</v>
      </c>
    </row>
    <row r="3729" spans="1:6">
      <c r="A3729">
        <v>87344</v>
      </c>
      <c r="B3729" s="1">
        <v>37426</v>
      </c>
      <c r="C3729">
        <v>12</v>
      </c>
      <c r="E3729">
        <f t="shared" si="116"/>
        <v>2002</v>
      </c>
      <c r="F3729">
        <f t="shared" si="117"/>
        <v>6</v>
      </c>
    </row>
    <row r="3730" spans="1:6">
      <c r="A3730">
        <v>87344</v>
      </c>
      <c r="B3730" s="1">
        <v>37427</v>
      </c>
      <c r="C3730">
        <v>12</v>
      </c>
      <c r="E3730">
        <f t="shared" si="116"/>
        <v>2002</v>
      </c>
      <c r="F3730">
        <f t="shared" si="117"/>
        <v>6</v>
      </c>
    </row>
    <row r="3731" spans="1:6">
      <c r="A3731">
        <v>87344</v>
      </c>
      <c r="B3731" s="1">
        <v>37428</v>
      </c>
      <c r="C3731">
        <v>12</v>
      </c>
      <c r="E3731">
        <f t="shared" si="116"/>
        <v>2002</v>
      </c>
      <c r="F3731">
        <f t="shared" si="117"/>
        <v>6</v>
      </c>
    </row>
    <row r="3732" spans="1:6">
      <c r="A3732">
        <v>87344</v>
      </c>
      <c r="B3732" s="1">
        <v>37429</v>
      </c>
      <c r="C3732">
        <v>12</v>
      </c>
      <c r="E3732">
        <f t="shared" si="116"/>
        <v>2002</v>
      </c>
      <c r="F3732">
        <f t="shared" si="117"/>
        <v>6</v>
      </c>
    </row>
    <row r="3733" spans="1:6">
      <c r="A3733">
        <v>87344</v>
      </c>
      <c r="B3733" s="1">
        <v>37430</v>
      </c>
      <c r="C3733">
        <v>12</v>
      </c>
      <c r="E3733">
        <f t="shared" si="116"/>
        <v>2002</v>
      </c>
      <c r="F3733">
        <f t="shared" si="117"/>
        <v>6</v>
      </c>
    </row>
    <row r="3734" spans="1:6">
      <c r="A3734">
        <v>87344</v>
      </c>
      <c r="B3734" s="1">
        <v>37431</v>
      </c>
      <c r="C3734">
        <v>12</v>
      </c>
      <c r="E3734">
        <f t="shared" si="116"/>
        <v>2002</v>
      </c>
      <c r="F3734">
        <f t="shared" si="117"/>
        <v>6</v>
      </c>
    </row>
    <row r="3735" spans="1:6">
      <c r="A3735">
        <v>87344</v>
      </c>
      <c r="B3735" s="1">
        <v>37432</v>
      </c>
      <c r="C3735">
        <v>12</v>
      </c>
      <c r="E3735">
        <f t="shared" si="116"/>
        <v>2002</v>
      </c>
      <c r="F3735">
        <f t="shared" si="117"/>
        <v>6</v>
      </c>
    </row>
    <row r="3736" spans="1:6">
      <c r="A3736">
        <v>87344</v>
      </c>
      <c r="B3736" s="1">
        <v>37433</v>
      </c>
      <c r="C3736">
        <v>12</v>
      </c>
      <c r="E3736">
        <f t="shared" si="116"/>
        <v>2002</v>
      </c>
      <c r="F3736">
        <f t="shared" si="117"/>
        <v>6</v>
      </c>
    </row>
    <row r="3737" spans="1:6">
      <c r="A3737">
        <v>87344</v>
      </c>
      <c r="B3737" s="1">
        <v>37434</v>
      </c>
      <c r="C3737">
        <v>12</v>
      </c>
      <c r="E3737">
        <f t="shared" si="116"/>
        <v>2002</v>
      </c>
      <c r="F3737">
        <f t="shared" si="117"/>
        <v>6</v>
      </c>
    </row>
    <row r="3738" spans="1:6">
      <c r="A3738">
        <v>87344</v>
      </c>
      <c r="B3738" s="1">
        <v>37435</v>
      </c>
      <c r="C3738">
        <v>12</v>
      </c>
      <c r="E3738">
        <f t="shared" si="116"/>
        <v>2002</v>
      </c>
      <c r="F3738">
        <f t="shared" si="117"/>
        <v>6</v>
      </c>
    </row>
    <row r="3739" spans="1:6">
      <c r="A3739">
        <v>87344</v>
      </c>
      <c r="B3739" s="1">
        <v>37436</v>
      </c>
      <c r="C3739">
        <v>12</v>
      </c>
      <c r="E3739">
        <f t="shared" si="116"/>
        <v>2002</v>
      </c>
      <c r="F3739">
        <f t="shared" si="117"/>
        <v>6</v>
      </c>
    </row>
    <row r="3740" spans="1:6">
      <c r="A3740">
        <v>87344</v>
      </c>
      <c r="B3740" s="1">
        <v>37437</v>
      </c>
      <c r="C3740">
        <v>12</v>
      </c>
      <c r="E3740">
        <f t="shared" si="116"/>
        <v>2002</v>
      </c>
      <c r="F3740">
        <f t="shared" si="117"/>
        <v>6</v>
      </c>
    </row>
    <row r="3741" spans="1:6">
      <c r="A3741">
        <v>87344</v>
      </c>
      <c r="B3741" s="1">
        <v>37438</v>
      </c>
      <c r="C3741">
        <v>12</v>
      </c>
      <c r="E3741">
        <f t="shared" si="116"/>
        <v>2002</v>
      </c>
      <c r="F3741">
        <f t="shared" si="117"/>
        <v>7</v>
      </c>
    </row>
    <row r="3742" spans="1:6">
      <c r="A3742">
        <v>87344</v>
      </c>
      <c r="B3742" s="1">
        <v>37439</v>
      </c>
      <c r="C3742">
        <v>12</v>
      </c>
      <c r="E3742">
        <f t="shared" si="116"/>
        <v>2002</v>
      </c>
      <c r="F3742">
        <f t="shared" si="117"/>
        <v>7</v>
      </c>
    </row>
    <row r="3743" spans="1:6">
      <c r="A3743">
        <v>87344</v>
      </c>
      <c r="B3743" s="1">
        <v>37440</v>
      </c>
      <c r="C3743">
        <v>12</v>
      </c>
      <c r="E3743">
        <f t="shared" si="116"/>
        <v>2002</v>
      </c>
      <c r="F3743">
        <f t="shared" si="117"/>
        <v>7</v>
      </c>
    </row>
    <row r="3744" spans="1:6">
      <c r="A3744">
        <v>87344</v>
      </c>
      <c r="B3744" s="1">
        <v>37441</v>
      </c>
      <c r="C3744">
        <v>12</v>
      </c>
      <c r="E3744">
        <f t="shared" si="116"/>
        <v>2002</v>
      </c>
      <c r="F3744">
        <f t="shared" si="117"/>
        <v>7</v>
      </c>
    </row>
    <row r="3745" spans="1:6">
      <c r="A3745">
        <v>87344</v>
      </c>
      <c r="B3745" s="1">
        <v>37442</v>
      </c>
      <c r="C3745">
        <v>12</v>
      </c>
      <c r="E3745">
        <f t="shared" si="116"/>
        <v>2002</v>
      </c>
      <c r="F3745">
        <f t="shared" si="117"/>
        <v>7</v>
      </c>
    </row>
    <row r="3746" spans="1:6">
      <c r="A3746">
        <v>87344</v>
      </c>
      <c r="B3746" s="1">
        <v>37443</v>
      </c>
      <c r="C3746">
        <v>12</v>
      </c>
      <c r="E3746">
        <f t="shared" si="116"/>
        <v>2002</v>
      </c>
      <c r="F3746">
        <f t="shared" si="117"/>
        <v>7</v>
      </c>
    </row>
    <row r="3747" spans="1:6">
      <c r="A3747">
        <v>87344</v>
      </c>
      <c r="B3747" s="1">
        <v>37444</v>
      </c>
      <c r="C3747">
        <v>12</v>
      </c>
      <c r="E3747">
        <f t="shared" si="116"/>
        <v>2002</v>
      </c>
      <c r="F3747">
        <f t="shared" si="117"/>
        <v>7</v>
      </c>
    </row>
    <row r="3748" spans="1:6">
      <c r="A3748">
        <v>87344</v>
      </c>
      <c r="B3748" s="1">
        <v>37445</v>
      </c>
      <c r="C3748">
        <v>12</v>
      </c>
      <c r="E3748">
        <f t="shared" si="116"/>
        <v>2002</v>
      </c>
      <c r="F3748">
        <f t="shared" si="117"/>
        <v>7</v>
      </c>
    </row>
    <row r="3749" spans="1:6">
      <c r="A3749">
        <v>87344</v>
      </c>
      <c r="B3749" s="1">
        <v>37446</v>
      </c>
      <c r="C3749">
        <v>12</v>
      </c>
      <c r="E3749">
        <f t="shared" si="116"/>
        <v>2002</v>
      </c>
      <c r="F3749">
        <f t="shared" si="117"/>
        <v>7</v>
      </c>
    </row>
    <row r="3750" spans="1:6">
      <c r="A3750">
        <v>87344</v>
      </c>
      <c r="B3750" s="1">
        <v>37447</v>
      </c>
      <c r="C3750">
        <v>12</v>
      </c>
      <c r="E3750">
        <f t="shared" si="116"/>
        <v>2002</v>
      </c>
      <c r="F3750">
        <f t="shared" si="117"/>
        <v>7</v>
      </c>
    </row>
    <row r="3751" spans="1:6">
      <c r="A3751">
        <v>87344</v>
      </c>
      <c r="B3751" s="1">
        <v>37448</v>
      </c>
      <c r="C3751">
        <v>12</v>
      </c>
      <c r="E3751">
        <f t="shared" si="116"/>
        <v>2002</v>
      </c>
      <c r="F3751">
        <f t="shared" si="117"/>
        <v>7</v>
      </c>
    </row>
    <row r="3752" spans="1:6">
      <c r="A3752">
        <v>87344</v>
      </c>
      <c r="B3752" s="1">
        <v>37449</v>
      </c>
      <c r="C3752">
        <v>12</v>
      </c>
      <c r="E3752">
        <f t="shared" si="116"/>
        <v>2002</v>
      </c>
      <c r="F3752">
        <f t="shared" si="117"/>
        <v>7</v>
      </c>
    </row>
    <row r="3753" spans="1:6">
      <c r="A3753">
        <v>87344</v>
      </c>
      <c r="B3753" s="1">
        <v>37450</v>
      </c>
      <c r="C3753">
        <v>12</v>
      </c>
      <c r="E3753">
        <f t="shared" si="116"/>
        <v>2002</v>
      </c>
      <c r="F3753">
        <f t="shared" si="117"/>
        <v>7</v>
      </c>
    </row>
    <row r="3754" spans="1:6">
      <c r="A3754">
        <v>87344</v>
      </c>
      <c r="B3754" s="1">
        <v>37451</v>
      </c>
      <c r="C3754">
        <v>12</v>
      </c>
      <c r="E3754">
        <f t="shared" si="116"/>
        <v>2002</v>
      </c>
      <c r="F3754">
        <f t="shared" si="117"/>
        <v>7</v>
      </c>
    </row>
    <row r="3755" spans="1:6">
      <c r="A3755">
        <v>87344</v>
      </c>
      <c r="B3755" s="1">
        <v>37452</v>
      </c>
      <c r="C3755">
        <v>12</v>
      </c>
      <c r="E3755">
        <f t="shared" si="116"/>
        <v>2002</v>
      </c>
      <c r="F3755">
        <f t="shared" si="117"/>
        <v>7</v>
      </c>
    </row>
    <row r="3756" spans="1:6">
      <c r="A3756">
        <v>87344</v>
      </c>
      <c r="B3756" s="1">
        <v>37453</v>
      </c>
      <c r="C3756">
        <v>12</v>
      </c>
      <c r="E3756">
        <f t="shared" si="116"/>
        <v>2002</v>
      </c>
      <c r="F3756">
        <f t="shared" si="117"/>
        <v>7</v>
      </c>
    </row>
    <row r="3757" spans="1:6">
      <c r="A3757">
        <v>87344</v>
      </c>
      <c r="B3757" s="1">
        <v>37454</v>
      </c>
      <c r="C3757">
        <v>12</v>
      </c>
      <c r="E3757">
        <f t="shared" si="116"/>
        <v>2002</v>
      </c>
      <c r="F3757">
        <f t="shared" si="117"/>
        <v>7</v>
      </c>
    </row>
    <row r="3758" spans="1:6">
      <c r="A3758">
        <v>87344</v>
      </c>
      <c r="B3758" s="1">
        <v>37455</v>
      </c>
      <c r="C3758">
        <v>12</v>
      </c>
      <c r="E3758">
        <f t="shared" si="116"/>
        <v>2002</v>
      </c>
      <c r="F3758">
        <f t="shared" si="117"/>
        <v>7</v>
      </c>
    </row>
    <row r="3759" spans="1:6">
      <c r="A3759">
        <v>87344</v>
      </c>
      <c r="B3759" s="1">
        <v>37456</v>
      </c>
      <c r="C3759">
        <v>12</v>
      </c>
      <c r="E3759">
        <f t="shared" si="116"/>
        <v>2002</v>
      </c>
      <c r="F3759">
        <f t="shared" si="117"/>
        <v>7</v>
      </c>
    </row>
    <row r="3760" spans="1:6">
      <c r="A3760">
        <v>87344</v>
      </c>
      <c r="B3760" s="1">
        <v>37457</v>
      </c>
      <c r="C3760">
        <v>12</v>
      </c>
      <c r="E3760">
        <f t="shared" si="116"/>
        <v>2002</v>
      </c>
      <c r="F3760">
        <f t="shared" si="117"/>
        <v>7</v>
      </c>
    </row>
    <row r="3761" spans="1:6">
      <c r="A3761">
        <v>87344</v>
      </c>
      <c r="B3761" s="1">
        <v>37458</v>
      </c>
      <c r="C3761">
        <v>12</v>
      </c>
      <c r="E3761">
        <f t="shared" si="116"/>
        <v>2002</v>
      </c>
      <c r="F3761">
        <f t="shared" si="117"/>
        <v>7</v>
      </c>
    </row>
    <row r="3762" spans="1:6">
      <c r="A3762">
        <v>87344</v>
      </c>
      <c r="B3762" s="1">
        <v>37459</v>
      </c>
      <c r="C3762">
        <v>12</v>
      </c>
      <c r="E3762">
        <f t="shared" si="116"/>
        <v>2002</v>
      </c>
      <c r="F3762">
        <f t="shared" si="117"/>
        <v>7</v>
      </c>
    </row>
    <row r="3763" spans="1:6">
      <c r="A3763">
        <v>87344</v>
      </c>
      <c r="B3763" s="1">
        <v>37460</v>
      </c>
      <c r="C3763">
        <v>12</v>
      </c>
      <c r="E3763">
        <f t="shared" si="116"/>
        <v>2002</v>
      </c>
      <c r="F3763">
        <f t="shared" si="117"/>
        <v>7</v>
      </c>
    </row>
    <row r="3764" spans="1:6">
      <c r="A3764">
        <v>87344</v>
      </c>
      <c r="B3764" s="1">
        <v>37461</v>
      </c>
      <c r="C3764">
        <v>12</v>
      </c>
      <c r="E3764">
        <f t="shared" si="116"/>
        <v>2002</v>
      </c>
      <c r="F3764">
        <f t="shared" si="117"/>
        <v>7</v>
      </c>
    </row>
    <row r="3765" spans="1:6">
      <c r="A3765">
        <v>87344</v>
      </c>
      <c r="B3765" s="1">
        <v>37462</v>
      </c>
      <c r="C3765">
        <v>12</v>
      </c>
      <c r="E3765">
        <f t="shared" si="116"/>
        <v>2002</v>
      </c>
      <c r="F3765">
        <f t="shared" si="117"/>
        <v>7</v>
      </c>
    </row>
    <row r="3766" spans="1:6">
      <c r="A3766">
        <v>87344</v>
      </c>
      <c r="B3766" s="1">
        <v>37463</v>
      </c>
      <c r="C3766">
        <v>12</v>
      </c>
      <c r="E3766">
        <f t="shared" si="116"/>
        <v>2002</v>
      </c>
      <c r="F3766">
        <f t="shared" si="117"/>
        <v>7</v>
      </c>
    </row>
    <row r="3767" spans="1:6">
      <c r="A3767">
        <v>87344</v>
      </c>
      <c r="B3767" s="1">
        <v>37464</v>
      </c>
      <c r="C3767">
        <v>12</v>
      </c>
      <c r="E3767">
        <f t="shared" si="116"/>
        <v>2002</v>
      </c>
      <c r="F3767">
        <f t="shared" si="117"/>
        <v>7</v>
      </c>
    </row>
    <row r="3768" spans="1:6">
      <c r="A3768">
        <v>87344</v>
      </c>
      <c r="B3768" s="1">
        <v>37465</v>
      </c>
      <c r="C3768">
        <v>12</v>
      </c>
      <c r="E3768">
        <f t="shared" si="116"/>
        <v>2002</v>
      </c>
      <c r="F3768">
        <f t="shared" si="117"/>
        <v>7</v>
      </c>
    </row>
    <row r="3769" spans="1:6">
      <c r="A3769">
        <v>87344</v>
      </c>
      <c r="B3769" s="1">
        <v>37466</v>
      </c>
      <c r="C3769">
        <v>12</v>
      </c>
      <c r="E3769">
        <f t="shared" si="116"/>
        <v>2002</v>
      </c>
      <c r="F3769">
        <f t="shared" si="117"/>
        <v>7</v>
      </c>
    </row>
    <row r="3770" spans="1:6">
      <c r="A3770">
        <v>87344</v>
      </c>
      <c r="B3770" s="1">
        <v>37467</v>
      </c>
      <c r="C3770">
        <v>12</v>
      </c>
      <c r="E3770">
        <f t="shared" si="116"/>
        <v>2002</v>
      </c>
      <c r="F3770">
        <f t="shared" si="117"/>
        <v>7</v>
      </c>
    </row>
    <row r="3771" spans="1:6">
      <c r="A3771">
        <v>87344</v>
      </c>
      <c r="B3771" s="1">
        <v>37468</v>
      </c>
      <c r="C3771">
        <v>12</v>
      </c>
      <c r="E3771">
        <f t="shared" si="116"/>
        <v>2002</v>
      </c>
      <c r="F3771">
        <f t="shared" si="117"/>
        <v>7</v>
      </c>
    </row>
    <row r="3772" spans="1:6">
      <c r="A3772">
        <v>87344</v>
      </c>
      <c r="B3772" s="1">
        <v>37469</v>
      </c>
      <c r="C3772">
        <v>12</v>
      </c>
      <c r="E3772">
        <f t="shared" si="116"/>
        <v>2002</v>
      </c>
      <c r="F3772">
        <f t="shared" si="117"/>
        <v>8</v>
      </c>
    </row>
    <row r="3773" spans="1:6">
      <c r="A3773">
        <v>87344</v>
      </c>
      <c r="B3773" s="1">
        <v>37470</v>
      </c>
      <c r="C3773">
        <v>12</v>
      </c>
      <c r="E3773">
        <f t="shared" si="116"/>
        <v>2002</v>
      </c>
      <c r="F3773">
        <f t="shared" si="117"/>
        <v>8</v>
      </c>
    </row>
    <row r="3774" spans="1:6">
      <c r="A3774">
        <v>87344</v>
      </c>
      <c r="B3774" s="1">
        <v>37471</v>
      </c>
      <c r="C3774">
        <v>12</v>
      </c>
      <c r="E3774">
        <f t="shared" si="116"/>
        <v>2002</v>
      </c>
      <c r="F3774">
        <f t="shared" si="117"/>
        <v>8</v>
      </c>
    </row>
    <row r="3775" spans="1:6">
      <c r="A3775">
        <v>87344</v>
      </c>
      <c r="B3775" s="1">
        <v>37472</v>
      </c>
      <c r="C3775">
        <v>12</v>
      </c>
      <c r="E3775">
        <f t="shared" si="116"/>
        <v>2002</v>
      </c>
      <c r="F3775">
        <f t="shared" si="117"/>
        <v>8</v>
      </c>
    </row>
    <row r="3776" spans="1:6">
      <c r="A3776">
        <v>87344</v>
      </c>
      <c r="B3776" s="1">
        <v>37473</v>
      </c>
      <c r="C3776">
        <v>12</v>
      </c>
      <c r="E3776">
        <f t="shared" si="116"/>
        <v>2002</v>
      </c>
      <c r="F3776">
        <f t="shared" si="117"/>
        <v>8</v>
      </c>
    </row>
    <row r="3777" spans="1:6">
      <c r="A3777">
        <v>87344</v>
      </c>
      <c r="B3777" s="1">
        <v>37474</v>
      </c>
      <c r="C3777">
        <v>12</v>
      </c>
      <c r="E3777">
        <f t="shared" si="116"/>
        <v>2002</v>
      </c>
      <c r="F3777">
        <f t="shared" si="117"/>
        <v>8</v>
      </c>
    </row>
    <row r="3778" spans="1:6">
      <c r="A3778">
        <v>87344</v>
      </c>
      <c r="B3778" s="1">
        <v>37475</v>
      </c>
      <c r="C3778">
        <v>12</v>
      </c>
      <c r="E3778">
        <f t="shared" si="116"/>
        <v>2002</v>
      </c>
      <c r="F3778">
        <f t="shared" si="117"/>
        <v>8</v>
      </c>
    </row>
    <row r="3779" spans="1:6">
      <c r="A3779">
        <v>87344</v>
      </c>
      <c r="B3779" s="1">
        <v>37476</v>
      </c>
      <c r="C3779">
        <v>12</v>
      </c>
      <c r="E3779">
        <f t="shared" ref="E3779:E3842" si="118">YEAR(B3779)</f>
        <v>2002</v>
      </c>
      <c r="F3779">
        <f t="shared" ref="F3779:F3842" si="119">MONTH(B3779)</f>
        <v>8</v>
      </c>
    </row>
    <row r="3780" spans="1:6">
      <c r="A3780">
        <v>87344</v>
      </c>
      <c r="B3780" s="1">
        <v>37477</v>
      </c>
      <c r="C3780">
        <v>12</v>
      </c>
      <c r="E3780">
        <f t="shared" si="118"/>
        <v>2002</v>
      </c>
      <c r="F3780">
        <f t="shared" si="119"/>
        <v>8</v>
      </c>
    </row>
    <row r="3781" spans="1:6">
      <c r="A3781">
        <v>87344</v>
      </c>
      <c r="B3781" s="1">
        <v>37478</v>
      </c>
      <c r="C3781">
        <v>12</v>
      </c>
      <c r="E3781">
        <f t="shared" si="118"/>
        <v>2002</v>
      </c>
      <c r="F3781">
        <f t="shared" si="119"/>
        <v>8</v>
      </c>
    </row>
    <row r="3782" spans="1:6">
      <c r="A3782">
        <v>87344</v>
      </c>
      <c r="B3782" s="1">
        <v>37479</v>
      </c>
      <c r="C3782">
        <v>12</v>
      </c>
      <c r="E3782">
        <f t="shared" si="118"/>
        <v>2002</v>
      </c>
      <c r="F3782">
        <f t="shared" si="119"/>
        <v>8</v>
      </c>
    </row>
    <row r="3783" spans="1:6">
      <c r="A3783">
        <v>87344</v>
      </c>
      <c r="B3783" s="1">
        <v>37480</v>
      </c>
      <c r="C3783">
        <v>12</v>
      </c>
      <c r="E3783">
        <f t="shared" si="118"/>
        <v>2002</v>
      </c>
      <c r="F3783">
        <f t="shared" si="119"/>
        <v>8</v>
      </c>
    </row>
    <row r="3784" spans="1:6">
      <c r="A3784">
        <v>87344</v>
      </c>
      <c r="B3784" s="1">
        <v>37481</v>
      </c>
      <c r="C3784">
        <v>12</v>
      </c>
      <c r="E3784">
        <f t="shared" si="118"/>
        <v>2002</v>
      </c>
      <c r="F3784">
        <f t="shared" si="119"/>
        <v>8</v>
      </c>
    </row>
    <row r="3785" spans="1:6">
      <c r="A3785">
        <v>87344</v>
      </c>
      <c r="B3785" s="1">
        <v>37482</v>
      </c>
      <c r="C3785">
        <v>12</v>
      </c>
      <c r="E3785">
        <f t="shared" si="118"/>
        <v>2002</v>
      </c>
      <c r="F3785">
        <f t="shared" si="119"/>
        <v>8</v>
      </c>
    </row>
    <row r="3786" spans="1:6">
      <c r="A3786">
        <v>87344</v>
      </c>
      <c r="B3786" s="1">
        <v>37483</v>
      </c>
      <c r="C3786">
        <v>12</v>
      </c>
      <c r="E3786">
        <f t="shared" si="118"/>
        <v>2002</v>
      </c>
      <c r="F3786">
        <f t="shared" si="119"/>
        <v>8</v>
      </c>
    </row>
    <row r="3787" spans="1:6">
      <c r="A3787">
        <v>87344</v>
      </c>
      <c r="B3787" s="1">
        <v>37484</v>
      </c>
      <c r="C3787">
        <v>12</v>
      </c>
      <c r="E3787">
        <f t="shared" si="118"/>
        <v>2002</v>
      </c>
      <c r="F3787">
        <f t="shared" si="119"/>
        <v>8</v>
      </c>
    </row>
    <row r="3788" spans="1:6">
      <c r="A3788">
        <v>87344</v>
      </c>
      <c r="B3788" s="1">
        <v>37485</v>
      </c>
      <c r="C3788">
        <v>12</v>
      </c>
      <c r="E3788">
        <f t="shared" si="118"/>
        <v>2002</v>
      </c>
      <c r="F3788">
        <f t="shared" si="119"/>
        <v>8</v>
      </c>
    </row>
    <row r="3789" spans="1:6">
      <c r="A3789">
        <v>87344</v>
      </c>
      <c r="B3789" s="1">
        <v>37486</v>
      </c>
      <c r="C3789">
        <v>12</v>
      </c>
      <c r="E3789">
        <f t="shared" si="118"/>
        <v>2002</v>
      </c>
      <c r="F3789">
        <f t="shared" si="119"/>
        <v>8</v>
      </c>
    </row>
    <row r="3790" spans="1:6">
      <c r="A3790">
        <v>87344</v>
      </c>
      <c r="B3790" s="1">
        <v>37487</v>
      </c>
      <c r="C3790">
        <v>12</v>
      </c>
      <c r="E3790">
        <f t="shared" si="118"/>
        <v>2002</v>
      </c>
      <c r="F3790">
        <f t="shared" si="119"/>
        <v>8</v>
      </c>
    </row>
    <row r="3791" spans="1:6">
      <c r="A3791">
        <v>87344</v>
      </c>
      <c r="B3791" s="1">
        <v>37488</v>
      </c>
      <c r="C3791">
        <v>12</v>
      </c>
      <c r="E3791">
        <f t="shared" si="118"/>
        <v>2002</v>
      </c>
      <c r="F3791">
        <f t="shared" si="119"/>
        <v>8</v>
      </c>
    </row>
    <row r="3792" spans="1:6">
      <c r="A3792">
        <v>87344</v>
      </c>
      <c r="B3792" s="1">
        <v>37489</v>
      </c>
      <c r="C3792">
        <v>12</v>
      </c>
      <c r="E3792">
        <f t="shared" si="118"/>
        <v>2002</v>
      </c>
      <c r="F3792">
        <f t="shared" si="119"/>
        <v>8</v>
      </c>
    </row>
    <row r="3793" spans="1:6">
      <c r="A3793">
        <v>87344</v>
      </c>
      <c r="B3793" s="1">
        <v>37490</v>
      </c>
      <c r="C3793">
        <v>12</v>
      </c>
      <c r="E3793">
        <f t="shared" si="118"/>
        <v>2002</v>
      </c>
      <c r="F3793">
        <f t="shared" si="119"/>
        <v>8</v>
      </c>
    </row>
    <row r="3794" spans="1:6">
      <c r="A3794">
        <v>87344</v>
      </c>
      <c r="B3794" s="1">
        <v>37491</v>
      </c>
      <c r="C3794">
        <v>12</v>
      </c>
      <c r="E3794">
        <f t="shared" si="118"/>
        <v>2002</v>
      </c>
      <c r="F3794">
        <f t="shared" si="119"/>
        <v>8</v>
      </c>
    </row>
    <row r="3795" spans="1:6">
      <c r="A3795">
        <v>87344</v>
      </c>
      <c r="B3795" s="1">
        <v>37492</v>
      </c>
      <c r="C3795">
        <v>12</v>
      </c>
      <c r="E3795">
        <f t="shared" si="118"/>
        <v>2002</v>
      </c>
      <c r="F3795">
        <f t="shared" si="119"/>
        <v>8</v>
      </c>
    </row>
    <row r="3796" spans="1:6">
      <c r="A3796">
        <v>87344</v>
      </c>
      <c r="B3796" s="1">
        <v>37493</v>
      </c>
      <c r="C3796">
        <v>12</v>
      </c>
      <c r="E3796">
        <f t="shared" si="118"/>
        <v>2002</v>
      </c>
      <c r="F3796">
        <f t="shared" si="119"/>
        <v>8</v>
      </c>
    </row>
    <row r="3797" spans="1:6">
      <c r="A3797">
        <v>87344</v>
      </c>
      <c r="B3797" s="1">
        <v>37494</v>
      </c>
      <c r="C3797">
        <v>12</v>
      </c>
      <c r="E3797">
        <f t="shared" si="118"/>
        <v>2002</v>
      </c>
      <c r="F3797">
        <f t="shared" si="119"/>
        <v>8</v>
      </c>
    </row>
    <row r="3798" spans="1:6">
      <c r="A3798">
        <v>87344</v>
      </c>
      <c r="B3798" s="1">
        <v>37495</v>
      </c>
      <c r="C3798">
        <v>12</v>
      </c>
      <c r="E3798">
        <f t="shared" si="118"/>
        <v>2002</v>
      </c>
      <c r="F3798">
        <f t="shared" si="119"/>
        <v>8</v>
      </c>
    </row>
    <row r="3799" spans="1:6">
      <c r="A3799">
        <v>87344</v>
      </c>
      <c r="B3799" s="1">
        <v>37496</v>
      </c>
      <c r="C3799">
        <v>12</v>
      </c>
      <c r="E3799">
        <f t="shared" si="118"/>
        <v>2002</v>
      </c>
      <c r="F3799">
        <f t="shared" si="119"/>
        <v>8</v>
      </c>
    </row>
    <row r="3800" spans="1:6">
      <c r="A3800">
        <v>87344</v>
      </c>
      <c r="B3800" s="1">
        <v>37497</v>
      </c>
      <c r="C3800">
        <v>12</v>
      </c>
      <c r="E3800">
        <f t="shared" si="118"/>
        <v>2002</v>
      </c>
      <c r="F3800">
        <f t="shared" si="119"/>
        <v>8</v>
      </c>
    </row>
    <row r="3801" spans="1:6">
      <c r="A3801">
        <v>87344</v>
      </c>
      <c r="B3801" s="1">
        <v>37498</v>
      </c>
      <c r="C3801">
        <v>12</v>
      </c>
      <c r="E3801">
        <f t="shared" si="118"/>
        <v>2002</v>
      </c>
      <c r="F3801">
        <f t="shared" si="119"/>
        <v>8</v>
      </c>
    </row>
    <row r="3802" spans="1:6">
      <c r="A3802">
        <v>87344</v>
      </c>
      <c r="B3802" s="1">
        <v>37499</v>
      </c>
      <c r="C3802">
        <v>12</v>
      </c>
      <c r="E3802">
        <f t="shared" si="118"/>
        <v>2002</v>
      </c>
      <c r="F3802">
        <f t="shared" si="119"/>
        <v>8</v>
      </c>
    </row>
    <row r="3803" spans="1:6">
      <c r="A3803">
        <v>87344</v>
      </c>
      <c r="B3803" s="1">
        <v>37500</v>
      </c>
      <c r="C3803">
        <v>12</v>
      </c>
      <c r="E3803">
        <f t="shared" si="118"/>
        <v>2002</v>
      </c>
      <c r="F3803">
        <f t="shared" si="119"/>
        <v>9</v>
      </c>
    </row>
    <row r="3804" spans="1:6">
      <c r="A3804">
        <v>87344</v>
      </c>
      <c r="B3804" s="1">
        <v>37501</v>
      </c>
      <c r="C3804">
        <v>12</v>
      </c>
      <c r="E3804">
        <f t="shared" si="118"/>
        <v>2002</v>
      </c>
      <c r="F3804">
        <f t="shared" si="119"/>
        <v>9</v>
      </c>
    </row>
    <row r="3805" spans="1:6">
      <c r="A3805">
        <v>87344</v>
      </c>
      <c r="B3805" s="1">
        <v>37502</v>
      </c>
      <c r="C3805">
        <v>12</v>
      </c>
      <c r="E3805">
        <f t="shared" si="118"/>
        <v>2002</v>
      </c>
      <c r="F3805">
        <f t="shared" si="119"/>
        <v>9</v>
      </c>
    </row>
    <row r="3806" spans="1:6">
      <c r="A3806">
        <v>87344</v>
      </c>
      <c r="B3806" s="1">
        <v>37503</v>
      </c>
      <c r="C3806">
        <v>12</v>
      </c>
      <c r="E3806">
        <f t="shared" si="118"/>
        <v>2002</v>
      </c>
      <c r="F3806">
        <f t="shared" si="119"/>
        <v>9</v>
      </c>
    </row>
    <row r="3807" spans="1:6">
      <c r="A3807">
        <v>87344</v>
      </c>
      <c r="B3807" s="1">
        <v>37504</v>
      </c>
      <c r="C3807">
        <v>12</v>
      </c>
      <c r="E3807">
        <f t="shared" si="118"/>
        <v>2002</v>
      </c>
      <c r="F3807">
        <f t="shared" si="119"/>
        <v>9</v>
      </c>
    </row>
    <row r="3808" spans="1:6">
      <c r="A3808">
        <v>87344</v>
      </c>
      <c r="B3808" s="1">
        <v>37505</v>
      </c>
      <c r="C3808">
        <v>12</v>
      </c>
      <c r="E3808">
        <f t="shared" si="118"/>
        <v>2002</v>
      </c>
      <c r="F3808">
        <f t="shared" si="119"/>
        <v>9</v>
      </c>
    </row>
    <row r="3809" spans="1:6">
      <c r="A3809">
        <v>87344</v>
      </c>
      <c r="B3809" s="1">
        <v>37506</v>
      </c>
      <c r="C3809">
        <v>12</v>
      </c>
      <c r="E3809">
        <f t="shared" si="118"/>
        <v>2002</v>
      </c>
      <c r="F3809">
        <f t="shared" si="119"/>
        <v>9</v>
      </c>
    </row>
    <row r="3810" spans="1:6">
      <c r="A3810">
        <v>87344</v>
      </c>
      <c r="B3810" s="1">
        <v>37508</v>
      </c>
      <c r="C3810">
        <v>12</v>
      </c>
      <c r="E3810">
        <f t="shared" si="118"/>
        <v>2002</v>
      </c>
      <c r="F3810">
        <f t="shared" si="119"/>
        <v>9</v>
      </c>
    </row>
    <row r="3811" spans="1:6">
      <c r="A3811">
        <v>87344</v>
      </c>
      <c r="B3811" s="1">
        <v>37509</v>
      </c>
      <c r="C3811">
        <v>12</v>
      </c>
      <c r="E3811">
        <f t="shared" si="118"/>
        <v>2002</v>
      </c>
      <c r="F3811">
        <f t="shared" si="119"/>
        <v>9</v>
      </c>
    </row>
    <row r="3812" spans="1:6">
      <c r="A3812">
        <v>87344</v>
      </c>
      <c r="B3812" s="1">
        <v>37510</v>
      </c>
      <c r="C3812">
        <v>12</v>
      </c>
      <c r="E3812">
        <f t="shared" si="118"/>
        <v>2002</v>
      </c>
      <c r="F3812">
        <f t="shared" si="119"/>
        <v>9</v>
      </c>
    </row>
    <row r="3813" spans="1:6">
      <c r="A3813">
        <v>87344</v>
      </c>
      <c r="B3813" s="1">
        <v>37511</v>
      </c>
      <c r="C3813">
        <v>12</v>
      </c>
      <c r="E3813">
        <f t="shared" si="118"/>
        <v>2002</v>
      </c>
      <c r="F3813">
        <f t="shared" si="119"/>
        <v>9</v>
      </c>
    </row>
    <row r="3814" spans="1:6">
      <c r="A3814">
        <v>87344</v>
      </c>
      <c r="B3814" s="1">
        <v>37512</v>
      </c>
      <c r="C3814">
        <v>12</v>
      </c>
      <c r="E3814">
        <f t="shared" si="118"/>
        <v>2002</v>
      </c>
      <c r="F3814">
        <f t="shared" si="119"/>
        <v>9</v>
      </c>
    </row>
    <row r="3815" spans="1:6">
      <c r="A3815">
        <v>87344</v>
      </c>
      <c r="B3815" s="1">
        <v>37513</v>
      </c>
      <c r="C3815">
        <v>12</v>
      </c>
      <c r="E3815">
        <f t="shared" si="118"/>
        <v>2002</v>
      </c>
      <c r="F3815">
        <f t="shared" si="119"/>
        <v>9</v>
      </c>
    </row>
    <row r="3816" spans="1:6">
      <c r="A3816">
        <v>87344</v>
      </c>
      <c r="B3816" s="1">
        <v>37514</v>
      </c>
      <c r="C3816">
        <v>12</v>
      </c>
      <c r="E3816">
        <f t="shared" si="118"/>
        <v>2002</v>
      </c>
      <c r="F3816">
        <f t="shared" si="119"/>
        <v>9</v>
      </c>
    </row>
    <row r="3817" spans="1:6">
      <c r="A3817">
        <v>87344</v>
      </c>
      <c r="B3817" s="1">
        <v>37515</v>
      </c>
      <c r="C3817">
        <v>12</v>
      </c>
      <c r="E3817">
        <f t="shared" si="118"/>
        <v>2002</v>
      </c>
      <c r="F3817">
        <f t="shared" si="119"/>
        <v>9</v>
      </c>
    </row>
    <row r="3818" spans="1:6">
      <c r="A3818">
        <v>87344</v>
      </c>
      <c r="B3818" s="1">
        <v>37516</v>
      </c>
      <c r="C3818">
        <v>12</v>
      </c>
      <c r="E3818">
        <f t="shared" si="118"/>
        <v>2002</v>
      </c>
      <c r="F3818">
        <f t="shared" si="119"/>
        <v>9</v>
      </c>
    </row>
    <row r="3819" spans="1:6">
      <c r="A3819">
        <v>87344</v>
      </c>
      <c r="B3819" s="1">
        <v>37517</v>
      </c>
      <c r="C3819">
        <v>12</v>
      </c>
      <c r="E3819">
        <f t="shared" si="118"/>
        <v>2002</v>
      </c>
      <c r="F3819">
        <f t="shared" si="119"/>
        <v>9</v>
      </c>
    </row>
    <row r="3820" spans="1:6">
      <c r="A3820">
        <v>87344</v>
      </c>
      <c r="B3820" s="1">
        <v>37518</v>
      </c>
      <c r="C3820">
        <v>12</v>
      </c>
      <c r="E3820">
        <f t="shared" si="118"/>
        <v>2002</v>
      </c>
      <c r="F3820">
        <f t="shared" si="119"/>
        <v>9</v>
      </c>
    </row>
    <row r="3821" spans="1:6">
      <c r="A3821">
        <v>87344</v>
      </c>
      <c r="B3821" s="1">
        <v>37519</v>
      </c>
      <c r="C3821">
        <v>12</v>
      </c>
      <c r="E3821">
        <f t="shared" si="118"/>
        <v>2002</v>
      </c>
      <c r="F3821">
        <f t="shared" si="119"/>
        <v>9</v>
      </c>
    </row>
    <row r="3822" spans="1:6">
      <c r="A3822">
        <v>87344</v>
      </c>
      <c r="B3822" s="1">
        <v>37520</v>
      </c>
      <c r="C3822">
        <v>12</v>
      </c>
      <c r="E3822">
        <f t="shared" si="118"/>
        <v>2002</v>
      </c>
      <c r="F3822">
        <f t="shared" si="119"/>
        <v>9</v>
      </c>
    </row>
    <row r="3823" spans="1:6">
      <c r="A3823">
        <v>87344</v>
      </c>
      <c r="B3823" s="1">
        <v>37521</v>
      </c>
      <c r="C3823">
        <v>12</v>
      </c>
      <c r="E3823">
        <f t="shared" si="118"/>
        <v>2002</v>
      </c>
      <c r="F3823">
        <f t="shared" si="119"/>
        <v>9</v>
      </c>
    </row>
    <row r="3824" spans="1:6">
      <c r="A3824">
        <v>87344</v>
      </c>
      <c r="B3824" s="1">
        <v>37522</v>
      </c>
      <c r="C3824">
        <v>12</v>
      </c>
      <c r="E3824">
        <f t="shared" si="118"/>
        <v>2002</v>
      </c>
      <c r="F3824">
        <f t="shared" si="119"/>
        <v>9</v>
      </c>
    </row>
    <row r="3825" spans="1:6">
      <c r="A3825">
        <v>87344</v>
      </c>
      <c r="B3825" s="1">
        <v>37523</v>
      </c>
      <c r="C3825">
        <v>12</v>
      </c>
      <c r="E3825">
        <f t="shared" si="118"/>
        <v>2002</v>
      </c>
      <c r="F3825">
        <f t="shared" si="119"/>
        <v>9</v>
      </c>
    </row>
    <row r="3826" spans="1:6">
      <c r="A3826">
        <v>87344</v>
      </c>
      <c r="B3826" s="1">
        <v>37524</v>
      </c>
      <c r="C3826">
        <v>12</v>
      </c>
      <c r="E3826">
        <f t="shared" si="118"/>
        <v>2002</v>
      </c>
      <c r="F3826">
        <f t="shared" si="119"/>
        <v>9</v>
      </c>
    </row>
    <row r="3827" spans="1:6">
      <c r="A3827">
        <v>87344</v>
      </c>
      <c r="B3827" s="1">
        <v>37525</v>
      </c>
      <c r="C3827">
        <v>12</v>
      </c>
      <c r="E3827">
        <f t="shared" si="118"/>
        <v>2002</v>
      </c>
      <c r="F3827">
        <f t="shared" si="119"/>
        <v>9</v>
      </c>
    </row>
    <row r="3828" spans="1:6">
      <c r="A3828">
        <v>87344</v>
      </c>
      <c r="B3828" s="1">
        <v>37526</v>
      </c>
      <c r="C3828">
        <v>12</v>
      </c>
      <c r="E3828">
        <f t="shared" si="118"/>
        <v>2002</v>
      </c>
      <c r="F3828">
        <f t="shared" si="119"/>
        <v>9</v>
      </c>
    </row>
    <row r="3829" spans="1:6">
      <c r="A3829">
        <v>87344</v>
      </c>
      <c r="B3829" s="1">
        <v>37527</v>
      </c>
      <c r="C3829">
        <v>12</v>
      </c>
      <c r="E3829">
        <f t="shared" si="118"/>
        <v>2002</v>
      </c>
      <c r="F3829">
        <f t="shared" si="119"/>
        <v>9</v>
      </c>
    </row>
    <row r="3830" spans="1:6">
      <c r="A3830">
        <v>87344</v>
      </c>
      <c r="B3830" s="1">
        <v>37528</v>
      </c>
      <c r="C3830">
        <v>12</v>
      </c>
      <c r="E3830">
        <f t="shared" si="118"/>
        <v>2002</v>
      </c>
      <c r="F3830">
        <f t="shared" si="119"/>
        <v>9</v>
      </c>
    </row>
    <row r="3831" spans="1:6">
      <c r="A3831">
        <v>87344</v>
      </c>
      <c r="B3831" s="1">
        <v>37529</v>
      </c>
      <c r="C3831">
        <v>12</v>
      </c>
      <c r="E3831">
        <f t="shared" si="118"/>
        <v>2002</v>
      </c>
      <c r="F3831">
        <f t="shared" si="119"/>
        <v>9</v>
      </c>
    </row>
    <row r="3832" spans="1:6">
      <c r="A3832">
        <v>87344</v>
      </c>
      <c r="B3832" s="1">
        <v>37530</v>
      </c>
      <c r="C3832">
        <v>12</v>
      </c>
      <c r="E3832">
        <f t="shared" si="118"/>
        <v>2002</v>
      </c>
      <c r="F3832">
        <f t="shared" si="119"/>
        <v>10</v>
      </c>
    </row>
    <row r="3833" spans="1:6">
      <c r="A3833">
        <v>87344</v>
      </c>
      <c r="B3833" s="1">
        <v>37531</v>
      </c>
      <c r="C3833">
        <v>12</v>
      </c>
      <c r="E3833">
        <f t="shared" si="118"/>
        <v>2002</v>
      </c>
      <c r="F3833">
        <f t="shared" si="119"/>
        <v>10</v>
      </c>
    </row>
    <row r="3834" spans="1:6">
      <c r="A3834">
        <v>87344</v>
      </c>
      <c r="B3834" s="1">
        <v>37532</v>
      </c>
      <c r="C3834">
        <v>12</v>
      </c>
      <c r="E3834">
        <f t="shared" si="118"/>
        <v>2002</v>
      </c>
      <c r="F3834">
        <f t="shared" si="119"/>
        <v>10</v>
      </c>
    </row>
    <row r="3835" spans="1:6">
      <c r="A3835">
        <v>87344</v>
      </c>
      <c r="B3835" s="1">
        <v>37533</v>
      </c>
      <c r="C3835">
        <v>12</v>
      </c>
      <c r="E3835">
        <f t="shared" si="118"/>
        <v>2002</v>
      </c>
      <c r="F3835">
        <f t="shared" si="119"/>
        <v>10</v>
      </c>
    </row>
    <row r="3836" spans="1:6">
      <c r="A3836">
        <v>87344</v>
      </c>
      <c r="B3836" s="1">
        <v>37534</v>
      </c>
      <c r="C3836">
        <v>12</v>
      </c>
      <c r="E3836">
        <f t="shared" si="118"/>
        <v>2002</v>
      </c>
      <c r="F3836">
        <f t="shared" si="119"/>
        <v>10</v>
      </c>
    </row>
    <row r="3837" spans="1:6">
      <c r="A3837">
        <v>87344</v>
      </c>
      <c r="B3837" s="1">
        <v>37535</v>
      </c>
      <c r="C3837">
        <v>12</v>
      </c>
      <c r="E3837">
        <f t="shared" si="118"/>
        <v>2002</v>
      </c>
      <c r="F3837">
        <f t="shared" si="119"/>
        <v>10</v>
      </c>
    </row>
    <row r="3838" spans="1:6">
      <c r="A3838">
        <v>87344</v>
      </c>
      <c r="B3838" s="1">
        <v>37536</v>
      </c>
      <c r="C3838">
        <v>12</v>
      </c>
      <c r="E3838">
        <f t="shared" si="118"/>
        <v>2002</v>
      </c>
      <c r="F3838">
        <f t="shared" si="119"/>
        <v>10</v>
      </c>
    </row>
    <row r="3839" spans="1:6">
      <c r="A3839">
        <v>87344</v>
      </c>
      <c r="B3839" s="1">
        <v>37537</v>
      </c>
      <c r="C3839">
        <v>12</v>
      </c>
      <c r="E3839">
        <f t="shared" si="118"/>
        <v>2002</v>
      </c>
      <c r="F3839">
        <f t="shared" si="119"/>
        <v>10</v>
      </c>
    </row>
    <row r="3840" spans="1:6">
      <c r="A3840">
        <v>87344</v>
      </c>
      <c r="B3840" s="1">
        <v>37538</v>
      </c>
      <c r="C3840">
        <v>12</v>
      </c>
      <c r="E3840">
        <f t="shared" si="118"/>
        <v>2002</v>
      </c>
      <c r="F3840">
        <f t="shared" si="119"/>
        <v>10</v>
      </c>
    </row>
    <row r="3841" spans="1:6">
      <c r="A3841">
        <v>87344</v>
      </c>
      <c r="B3841" s="1">
        <v>37539</v>
      </c>
      <c r="C3841">
        <v>12</v>
      </c>
      <c r="E3841">
        <f t="shared" si="118"/>
        <v>2002</v>
      </c>
      <c r="F3841">
        <f t="shared" si="119"/>
        <v>10</v>
      </c>
    </row>
    <row r="3842" spans="1:6">
      <c r="A3842">
        <v>87344</v>
      </c>
      <c r="B3842" s="1">
        <v>37540</v>
      </c>
      <c r="C3842">
        <v>12</v>
      </c>
      <c r="E3842">
        <f t="shared" si="118"/>
        <v>2002</v>
      </c>
      <c r="F3842">
        <f t="shared" si="119"/>
        <v>10</v>
      </c>
    </row>
    <row r="3843" spans="1:6">
      <c r="A3843">
        <v>87344</v>
      </c>
      <c r="B3843" s="1">
        <v>37541</v>
      </c>
      <c r="C3843">
        <v>12</v>
      </c>
      <c r="E3843">
        <f t="shared" ref="E3843:E3906" si="120">YEAR(B3843)</f>
        <v>2002</v>
      </c>
      <c r="F3843">
        <f t="shared" ref="F3843:F3906" si="121">MONTH(B3843)</f>
        <v>10</v>
      </c>
    </row>
    <row r="3844" spans="1:6">
      <c r="A3844">
        <v>87344</v>
      </c>
      <c r="B3844" s="1">
        <v>37542</v>
      </c>
      <c r="C3844">
        <v>12</v>
      </c>
      <c r="E3844">
        <f t="shared" si="120"/>
        <v>2002</v>
      </c>
      <c r="F3844">
        <f t="shared" si="121"/>
        <v>10</v>
      </c>
    </row>
    <row r="3845" spans="1:6">
      <c r="A3845">
        <v>87344</v>
      </c>
      <c r="B3845" s="1">
        <v>37543</v>
      </c>
      <c r="C3845">
        <v>12</v>
      </c>
      <c r="E3845">
        <f t="shared" si="120"/>
        <v>2002</v>
      </c>
      <c r="F3845">
        <f t="shared" si="121"/>
        <v>10</v>
      </c>
    </row>
    <row r="3846" spans="1:6">
      <c r="A3846">
        <v>87344</v>
      </c>
      <c r="B3846" s="1">
        <v>37544</v>
      </c>
      <c r="C3846">
        <v>12</v>
      </c>
      <c r="E3846">
        <f t="shared" si="120"/>
        <v>2002</v>
      </c>
      <c r="F3846">
        <f t="shared" si="121"/>
        <v>10</v>
      </c>
    </row>
    <row r="3847" spans="1:6">
      <c r="A3847">
        <v>87344</v>
      </c>
      <c r="B3847" s="1">
        <v>37545</v>
      </c>
      <c r="C3847">
        <v>12</v>
      </c>
      <c r="E3847">
        <f t="shared" si="120"/>
        <v>2002</v>
      </c>
      <c r="F3847">
        <f t="shared" si="121"/>
        <v>10</v>
      </c>
    </row>
    <row r="3848" spans="1:6">
      <c r="A3848">
        <v>87344</v>
      </c>
      <c r="B3848" s="1">
        <v>37546</v>
      </c>
      <c r="C3848">
        <v>12</v>
      </c>
      <c r="E3848">
        <f t="shared" si="120"/>
        <v>2002</v>
      </c>
      <c r="F3848">
        <f t="shared" si="121"/>
        <v>10</v>
      </c>
    </row>
    <row r="3849" spans="1:6">
      <c r="A3849">
        <v>87344</v>
      </c>
      <c r="B3849" s="1">
        <v>37547</v>
      </c>
      <c r="C3849">
        <v>12</v>
      </c>
      <c r="E3849">
        <f t="shared" si="120"/>
        <v>2002</v>
      </c>
      <c r="F3849">
        <f t="shared" si="121"/>
        <v>10</v>
      </c>
    </row>
    <row r="3850" spans="1:6">
      <c r="A3850">
        <v>87344</v>
      </c>
      <c r="B3850" s="1">
        <v>37548</v>
      </c>
      <c r="C3850">
        <v>12</v>
      </c>
      <c r="E3850">
        <f t="shared" si="120"/>
        <v>2002</v>
      </c>
      <c r="F3850">
        <f t="shared" si="121"/>
        <v>10</v>
      </c>
    </row>
    <row r="3851" spans="1:6">
      <c r="A3851">
        <v>87344</v>
      </c>
      <c r="B3851" s="1">
        <v>37549</v>
      </c>
      <c r="C3851">
        <v>12</v>
      </c>
      <c r="E3851">
        <f t="shared" si="120"/>
        <v>2002</v>
      </c>
      <c r="F3851">
        <f t="shared" si="121"/>
        <v>10</v>
      </c>
    </row>
    <row r="3852" spans="1:6">
      <c r="A3852">
        <v>87344</v>
      </c>
      <c r="B3852" s="1">
        <v>37550</v>
      </c>
      <c r="C3852">
        <v>12</v>
      </c>
      <c r="E3852">
        <f t="shared" si="120"/>
        <v>2002</v>
      </c>
      <c r="F3852">
        <f t="shared" si="121"/>
        <v>10</v>
      </c>
    </row>
    <row r="3853" spans="1:6">
      <c r="A3853">
        <v>87344</v>
      </c>
      <c r="B3853" s="1">
        <v>37551</v>
      </c>
      <c r="C3853">
        <v>12</v>
      </c>
      <c r="E3853">
        <f t="shared" si="120"/>
        <v>2002</v>
      </c>
      <c r="F3853">
        <f t="shared" si="121"/>
        <v>10</v>
      </c>
    </row>
    <row r="3854" spans="1:6">
      <c r="A3854">
        <v>87344</v>
      </c>
      <c r="B3854" s="1">
        <v>37552</v>
      </c>
      <c r="C3854">
        <v>12</v>
      </c>
      <c r="E3854">
        <f t="shared" si="120"/>
        <v>2002</v>
      </c>
      <c r="F3854">
        <f t="shared" si="121"/>
        <v>10</v>
      </c>
    </row>
    <row r="3855" spans="1:6">
      <c r="A3855">
        <v>87344</v>
      </c>
      <c r="B3855" s="1">
        <v>37553</v>
      </c>
      <c r="C3855">
        <v>12</v>
      </c>
      <c r="E3855">
        <f t="shared" si="120"/>
        <v>2002</v>
      </c>
      <c r="F3855">
        <f t="shared" si="121"/>
        <v>10</v>
      </c>
    </row>
    <row r="3856" spans="1:6">
      <c r="A3856">
        <v>87344</v>
      </c>
      <c r="B3856" s="1">
        <v>37554</v>
      </c>
      <c r="C3856">
        <v>12</v>
      </c>
      <c r="E3856">
        <f t="shared" si="120"/>
        <v>2002</v>
      </c>
      <c r="F3856">
        <f t="shared" si="121"/>
        <v>10</v>
      </c>
    </row>
    <row r="3857" spans="1:6">
      <c r="A3857">
        <v>87344</v>
      </c>
      <c r="B3857" s="1">
        <v>37555</v>
      </c>
      <c r="C3857">
        <v>12</v>
      </c>
      <c r="E3857">
        <f t="shared" si="120"/>
        <v>2002</v>
      </c>
      <c r="F3857">
        <f t="shared" si="121"/>
        <v>10</v>
      </c>
    </row>
    <row r="3858" spans="1:6">
      <c r="A3858">
        <v>87344</v>
      </c>
      <c r="B3858" s="1">
        <v>37556</v>
      </c>
      <c r="C3858">
        <v>12</v>
      </c>
      <c r="E3858">
        <f t="shared" si="120"/>
        <v>2002</v>
      </c>
      <c r="F3858">
        <f t="shared" si="121"/>
        <v>10</v>
      </c>
    </row>
    <row r="3859" spans="1:6">
      <c r="A3859">
        <v>87344</v>
      </c>
      <c r="B3859" s="1">
        <v>37557</v>
      </c>
      <c r="C3859">
        <v>12</v>
      </c>
      <c r="E3859">
        <f t="shared" si="120"/>
        <v>2002</v>
      </c>
      <c r="F3859">
        <f t="shared" si="121"/>
        <v>10</v>
      </c>
    </row>
    <row r="3860" spans="1:6">
      <c r="A3860">
        <v>87344</v>
      </c>
      <c r="B3860" s="1">
        <v>37558</v>
      </c>
      <c r="C3860">
        <v>12</v>
      </c>
      <c r="E3860">
        <f t="shared" si="120"/>
        <v>2002</v>
      </c>
      <c r="F3860">
        <f t="shared" si="121"/>
        <v>10</v>
      </c>
    </row>
    <row r="3861" spans="1:6">
      <c r="A3861">
        <v>87344</v>
      </c>
      <c r="B3861" s="1">
        <v>37559</v>
      </c>
      <c r="C3861">
        <v>12</v>
      </c>
      <c r="E3861">
        <f t="shared" si="120"/>
        <v>2002</v>
      </c>
      <c r="F3861">
        <f t="shared" si="121"/>
        <v>10</v>
      </c>
    </row>
    <row r="3862" spans="1:6">
      <c r="A3862">
        <v>87344</v>
      </c>
      <c r="B3862" s="1">
        <v>37560</v>
      </c>
      <c r="C3862">
        <v>12</v>
      </c>
      <c r="E3862">
        <f t="shared" si="120"/>
        <v>2002</v>
      </c>
      <c r="F3862">
        <f t="shared" si="121"/>
        <v>10</v>
      </c>
    </row>
    <row r="3863" spans="1:6">
      <c r="A3863">
        <v>87344</v>
      </c>
      <c r="B3863" s="1">
        <v>37561</v>
      </c>
      <c r="C3863">
        <v>12</v>
      </c>
      <c r="E3863">
        <f t="shared" si="120"/>
        <v>2002</v>
      </c>
      <c r="F3863">
        <f t="shared" si="121"/>
        <v>11</v>
      </c>
    </row>
    <row r="3864" spans="1:6">
      <c r="A3864">
        <v>87344</v>
      </c>
      <c r="B3864" s="1">
        <v>37562</v>
      </c>
      <c r="C3864">
        <v>12</v>
      </c>
      <c r="E3864">
        <f t="shared" si="120"/>
        <v>2002</v>
      </c>
      <c r="F3864">
        <f t="shared" si="121"/>
        <v>11</v>
      </c>
    </row>
    <row r="3865" spans="1:6">
      <c r="A3865">
        <v>87344</v>
      </c>
      <c r="B3865" s="1">
        <v>37563</v>
      </c>
      <c r="C3865">
        <v>12</v>
      </c>
      <c r="E3865">
        <f t="shared" si="120"/>
        <v>2002</v>
      </c>
      <c r="F3865">
        <f t="shared" si="121"/>
        <v>11</v>
      </c>
    </row>
    <row r="3866" spans="1:6">
      <c r="A3866">
        <v>87344</v>
      </c>
      <c r="B3866" s="1">
        <v>37564</v>
      </c>
      <c r="C3866">
        <v>12</v>
      </c>
      <c r="E3866">
        <f t="shared" si="120"/>
        <v>2002</v>
      </c>
      <c r="F3866">
        <f t="shared" si="121"/>
        <v>11</v>
      </c>
    </row>
    <row r="3867" spans="1:6">
      <c r="A3867">
        <v>87344</v>
      </c>
      <c r="B3867" s="1">
        <v>37565</v>
      </c>
      <c r="C3867">
        <v>12</v>
      </c>
      <c r="E3867">
        <f t="shared" si="120"/>
        <v>2002</v>
      </c>
      <c r="F3867">
        <f t="shared" si="121"/>
        <v>11</v>
      </c>
    </row>
    <row r="3868" spans="1:6">
      <c r="A3868">
        <v>87344</v>
      </c>
      <c r="B3868" s="1">
        <v>37566</v>
      </c>
      <c r="C3868">
        <v>12</v>
      </c>
      <c r="E3868">
        <f t="shared" si="120"/>
        <v>2002</v>
      </c>
      <c r="F3868">
        <f t="shared" si="121"/>
        <v>11</v>
      </c>
    </row>
    <row r="3869" spans="1:6">
      <c r="A3869">
        <v>87344</v>
      </c>
      <c r="B3869" s="1">
        <v>37567</v>
      </c>
      <c r="C3869">
        <v>12</v>
      </c>
      <c r="E3869">
        <f t="shared" si="120"/>
        <v>2002</v>
      </c>
      <c r="F3869">
        <f t="shared" si="121"/>
        <v>11</v>
      </c>
    </row>
    <row r="3870" spans="1:6">
      <c r="A3870">
        <v>87344</v>
      </c>
      <c r="B3870" s="1">
        <v>37568</v>
      </c>
      <c r="C3870">
        <v>12</v>
      </c>
      <c r="E3870">
        <f t="shared" si="120"/>
        <v>2002</v>
      </c>
      <c r="F3870">
        <f t="shared" si="121"/>
        <v>11</v>
      </c>
    </row>
    <row r="3871" spans="1:6">
      <c r="A3871">
        <v>87344</v>
      </c>
      <c r="B3871" s="1">
        <v>37569</v>
      </c>
      <c r="C3871">
        <v>12</v>
      </c>
      <c r="E3871">
        <f t="shared" si="120"/>
        <v>2002</v>
      </c>
      <c r="F3871">
        <f t="shared" si="121"/>
        <v>11</v>
      </c>
    </row>
    <row r="3872" spans="1:6">
      <c r="A3872">
        <v>87344</v>
      </c>
      <c r="B3872" s="1">
        <v>37570</v>
      </c>
      <c r="C3872">
        <v>12</v>
      </c>
      <c r="E3872">
        <f t="shared" si="120"/>
        <v>2002</v>
      </c>
      <c r="F3872">
        <f t="shared" si="121"/>
        <v>11</v>
      </c>
    </row>
    <row r="3873" spans="1:6">
      <c r="A3873">
        <v>87344</v>
      </c>
      <c r="B3873" s="1">
        <v>37572</v>
      </c>
      <c r="C3873">
        <v>12</v>
      </c>
      <c r="E3873">
        <f t="shared" si="120"/>
        <v>2002</v>
      </c>
      <c r="F3873">
        <f t="shared" si="121"/>
        <v>11</v>
      </c>
    </row>
    <row r="3874" spans="1:6">
      <c r="A3874">
        <v>87344</v>
      </c>
      <c r="B3874" s="1">
        <v>37573</v>
      </c>
      <c r="C3874">
        <v>12</v>
      </c>
      <c r="E3874">
        <f t="shared" si="120"/>
        <v>2002</v>
      </c>
      <c r="F3874">
        <f t="shared" si="121"/>
        <v>11</v>
      </c>
    </row>
    <row r="3875" spans="1:6">
      <c r="A3875">
        <v>87344</v>
      </c>
      <c r="B3875" s="1">
        <v>37574</v>
      </c>
      <c r="C3875">
        <v>12</v>
      </c>
      <c r="E3875">
        <f t="shared" si="120"/>
        <v>2002</v>
      </c>
      <c r="F3875">
        <f t="shared" si="121"/>
        <v>11</v>
      </c>
    </row>
    <row r="3876" spans="1:6">
      <c r="A3876">
        <v>87344</v>
      </c>
      <c r="B3876" s="1">
        <v>37575</v>
      </c>
      <c r="C3876">
        <v>12</v>
      </c>
      <c r="E3876">
        <f t="shared" si="120"/>
        <v>2002</v>
      </c>
      <c r="F3876">
        <f t="shared" si="121"/>
        <v>11</v>
      </c>
    </row>
    <row r="3877" spans="1:6">
      <c r="A3877">
        <v>87344</v>
      </c>
      <c r="B3877" s="1">
        <v>37576</v>
      </c>
      <c r="C3877">
        <v>12</v>
      </c>
      <c r="E3877">
        <f t="shared" si="120"/>
        <v>2002</v>
      </c>
      <c r="F3877">
        <f t="shared" si="121"/>
        <v>11</v>
      </c>
    </row>
    <row r="3878" spans="1:6">
      <c r="A3878">
        <v>87344</v>
      </c>
      <c r="B3878" s="1">
        <v>37577</v>
      </c>
      <c r="C3878">
        <v>12</v>
      </c>
      <c r="E3878">
        <f t="shared" si="120"/>
        <v>2002</v>
      </c>
      <c r="F3878">
        <f t="shared" si="121"/>
        <v>11</v>
      </c>
    </row>
    <row r="3879" spans="1:6">
      <c r="A3879">
        <v>87344</v>
      </c>
      <c r="B3879" s="1">
        <v>37578</v>
      </c>
      <c r="C3879">
        <v>12</v>
      </c>
      <c r="E3879">
        <f t="shared" si="120"/>
        <v>2002</v>
      </c>
      <c r="F3879">
        <f t="shared" si="121"/>
        <v>11</v>
      </c>
    </row>
    <row r="3880" spans="1:6">
      <c r="A3880">
        <v>87344</v>
      </c>
      <c r="B3880" s="1">
        <v>37579</v>
      </c>
      <c r="C3880">
        <v>12</v>
      </c>
      <c r="E3880">
        <f t="shared" si="120"/>
        <v>2002</v>
      </c>
      <c r="F3880">
        <f t="shared" si="121"/>
        <v>11</v>
      </c>
    </row>
    <row r="3881" spans="1:6">
      <c r="A3881">
        <v>87344</v>
      </c>
      <c r="B3881" s="1">
        <v>37580</v>
      </c>
      <c r="C3881">
        <v>12</v>
      </c>
      <c r="E3881">
        <f t="shared" si="120"/>
        <v>2002</v>
      </c>
      <c r="F3881">
        <f t="shared" si="121"/>
        <v>11</v>
      </c>
    </row>
    <row r="3882" spans="1:6">
      <c r="A3882">
        <v>87344</v>
      </c>
      <c r="B3882" s="1">
        <v>37582</v>
      </c>
      <c r="C3882">
        <v>12</v>
      </c>
      <c r="E3882">
        <f t="shared" si="120"/>
        <v>2002</v>
      </c>
      <c r="F3882">
        <f t="shared" si="121"/>
        <v>11</v>
      </c>
    </row>
    <row r="3883" spans="1:6">
      <c r="A3883">
        <v>87344</v>
      </c>
      <c r="B3883" s="1">
        <v>37583</v>
      </c>
      <c r="C3883">
        <v>12</v>
      </c>
      <c r="E3883">
        <f t="shared" si="120"/>
        <v>2002</v>
      </c>
      <c r="F3883">
        <f t="shared" si="121"/>
        <v>11</v>
      </c>
    </row>
    <row r="3884" spans="1:6">
      <c r="A3884">
        <v>87344</v>
      </c>
      <c r="B3884" s="1">
        <v>37585</v>
      </c>
      <c r="C3884">
        <v>12</v>
      </c>
      <c r="E3884">
        <f t="shared" si="120"/>
        <v>2002</v>
      </c>
      <c r="F3884">
        <f t="shared" si="121"/>
        <v>11</v>
      </c>
    </row>
    <row r="3885" spans="1:6">
      <c r="A3885">
        <v>87344</v>
      </c>
      <c r="B3885" s="1">
        <v>37586</v>
      </c>
      <c r="C3885">
        <v>12</v>
      </c>
      <c r="E3885">
        <f t="shared" si="120"/>
        <v>2002</v>
      </c>
      <c r="F3885">
        <f t="shared" si="121"/>
        <v>11</v>
      </c>
    </row>
    <row r="3886" spans="1:6">
      <c r="A3886">
        <v>87344</v>
      </c>
      <c r="B3886" s="1">
        <v>37587</v>
      </c>
      <c r="C3886">
        <v>12</v>
      </c>
      <c r="E3886">
        <f t="shared" si="120"/>
        <v>2002</v>
      </c>
      <c r="F3886">
        <f t="shared" si="121"/>
        <v>11</v>
      </c>
    </row>
    <row r="3887" spans="1:6">
      <c r="A3887">
        <v>87344</v>
      </c>
      <c r="B3887" s="1">
        <v>37588</v>
      </c>
      <c r="C3887">
        <v>12</v>
      </c>
      <c r="E3887">
        <f t="shared" si="120"/>
        <v>2002</v>
      </c>
      <c r="F3887">
        <f t="shared" si="121"/>
        <v>11</v>
      </c>
    </row>
    <row r="3888" spans="1:6">
      <c r="A3888">
        <v>87344</v>
      </c>
      <c r="B3888" s="1">
        <v>37589</v>
      </c>
      <c r="C3888">
        <v>12</v>
      </c>
      <c r="E3888">
        <f t="shared" si="120"/>
        <v>2002</v>
      </c>
      <c r="F3888">
        <f t="shared" si="121"/>
        <v>11</v>
      </c>
    </row>
    <row r="3889" spans="1:6">
      <c r="A3889">
        <v>87344</v>
      </c>
      <c r="B3889" s="1">
        <v>37590</v>
      </c>
      <c r="C3889">
        <v>12</v>
      </c>
      <c r="E3889">
        <f t="shared" si="120"/>
        <v>2002</v>
      </c>
      <c r="F3889">
        <f t="shared" si="121"/>
        <v>11</v>
      </c>
    </row>
    <row r="3890" spans="1:6">
      <c r="A3890">
        <v>87344</v>
      </c>
      <c r="B3890" s="1">
        <v>37591</v>
      </c>
      <c r="C3890">
        <v>12</v>
      </c>
      <c r="E3890">
        <f t="shared" si="120"/>
        <v>2002</v>
      </c>
      <c r="F3890">
        <f t="shared" si="121"/>
        <v>12</v>
      </c>
    </row>
    <row r="3891" spans="1:6">
      <c r="A3891">
        <v>87344</v>
      </c>
      <c r="B3891" s="1">
        <v>37593</v>
      </c>
      <c r="C3891">
        <v>12</v>
      </c>
      <c r="E3891">
        <f t="shared" si="120"/>
        <v>2002</v>
      </c>
      <c r="F3891">
        <f t="shared" si="121"/>
        <v>12</v>
      </c>
    </row>
    <row r="3892" spans="1:6">
      <c r="A3892">
        <v>87344</v>
      </c>
      <c r="B3892" s="1">
        <v>37594</v>
      </c>
      <c r="C3892">
        <v>12</v>
      </c>
      <c r="E3892">
        <f t="shared" si="120"/>
        <v>2002</v>
      </c>
      <c r="F3892">
        <f t="shared" si="121"/>
        <v>12</v>
      </c>
    </row>
    <row r="3893" spans="1:6">
      <c r="A3893">
        <v>87344</v>
      </c>
      <c r="B3893" s="1">
        <v>37595</v>
      </c>
      <c r="C3893">
        <v>12</v>
      </c>
      <c r="E3893">
        <f t="shared" si="120"/>
        <v>2002</v>
      </c>
      <c r="F3893">
        <f t="shared" si="121"/>
        <v>12</v>
      </c>
    </row>
    <row r="3894" spans="1:6">
      <c r="A3894">
        <v>87344</v>
      </c>
      <c r="B3894" s="1">
        <v>37596</v>
      </c>
      <c r="C3894">
        <v>12</v>
      </c>
      <c r="E3894">
        <f t="shared" si="120"/>
        <v>2002</v>
      </c>
      <c r="F3894">
        <f t="shared" si="121"/>
        <v>12</v>
      </c>
    </row>
    <row r="3895" spans="1:6">
      <c r="A3895">
        <v>87344</v>
      </c>
      <c r="B3895" s="1">
        <v>37597</v>
      </c>
      <c r="C3895">
        <v>12</v>
      </c>
      <c r="E3895">
        <f t="shared" si="120"/>
        <v>2002</v>
      </c>
      <c r="F3895">
        <f t="shared" si="121"/>
        <v>12</v>
      </c>
    </row>
    <row r="3896" spans="1:6">
      <c r="A3896">
        <v>87344</v>
      </c>
      <c r="B3896" s="1">
        <v>37598</v>
      </c>
      <c r="C3896">
        <v>12</v>
      </c>
      <c r="E3896">
        <f t="shared" si="120"/>
        <v>2002</v>
      </c>
      <c r="F3896">
        <f t="shared" si="121"/>
        <v>12</v>
      </c>
    </row>
    <row r="3897" spans="1:6">
      <c r="A3897">
        <v>87344</v>
      </c>
      <c r="B3897" s="1">
        <v>37599</v>
      </c>
      <c r="C3897">
        <v>12</v>
      </c>
      <c r="E3897">
        <f t="shared" si="120"/>
        <v>2002</v>
      </c>
      <c r="F3897">
        <f t="shared" si="121"/>
        <v>12</v>
      </c>
    </row>
    <row r="3898" spans="1:6">
      <c r="A3898">
        <v>87344</v>
      </c>
      <c r="B3898" s="1">
        <v>37600</v>
      </c>
      <c r="C3898">
        <v>12</v>
      </c>
      <c r="E3898">
        <f t="shared" si="120"/>
        <v>2002</v>
      </c>
      <c r="F3898">
        <f t="shared" si="121"/>
        <v>12</v>
      </c>
    </row>
    <row r="3899" spans="1:6">
      <c r="A3899">
        <v>87344</v>
      </c>
      <c r="B3899" s="1">
        <v>37601</v>
      </c>
      <c r="C3899">
        <v>12</v>
      </c>
      <c r="E3899">
        <f t="shared" si="120"/>
        <v>2002</v>
      </c>
      <c r="F3899">
        <f t="shared" si="121"/>
        <v>12</v>
      </c>
    </row>
    <row r="3900" spans="1:6">
      <c r="A3900">
        <v>87344</v>
      </c>
      <c r="B3900" s="1">
        <v>37602</v>
      </c>
      <c r="C3900">
        <v>12</v>
      </c>
      <c r="E3900">
        <f t="shared" si="120"/>
        <v>2002</v>
      </c>
      <c r="F3900">
        <f t="shared" si="121"/>
        <v>12</v>
      </c>
    </row>
    <row r="3901" spans="1:6">
      <c r="A3901">
        <v>87344</v>
      </c>
      <c r="B3901" s="1">
        <v>37603</v>
      </c>
      <c r="C3901">
        <v>12</v>
      </c>
      <c r="E3901">
        <f t="shared" si="120"/>
        <v>2002</v>
      </c>
      <c r="F3901">
        <f t="shared" si="121"/>
        <v>12</v>
      </c>
    </row>
    <row r="3902" spans="1:6">
      <c r="A3902">
        <v>87344</v>
      </c>
      <c r="B3902" s="1">
        <v>37604</v>
      </c>
      <c r="C3902">
        <v>12</v>
      </c>
      <c r="E3902">
        <f t="shared" si="120"/>
        <v>2002</v>
      </c>
      <c r="F3902">
        <f t="shared" si="121"/>
        <v>12</v>
      </c>
    </row>
    <row r="3903" spans="1:6">
      <c r="A3903">
        <v>87344</v>
      </c>
      <c r="B3903" s="1">
        <v>37605</v>
      </c>
      <c r="C3903">
        <v>12</v>
      </c>
      <c r="E3903">
        <f t="shared" si="120"/>
        <v>2002</v>
      </c>
      <c r="F3903">
        <f t="shared" si="121"/>
        <v>12</v>
      </c>
    </row>
    <row r="3904" spans="1:6">
      <c r="A3904">
        <v>87344</v>
      </c>
      <c r="B3904" s="1">
        <v>37606</v>
      </c>
      <c r="C3904">
        <v>12</v>
      </c>
      <c r="E3904">
        <f t="shared" si="120"/>
        <v>2002</v>
      </c>
      <c r="F3904">
        <f t="shared" si="121"/>
        <v>12</v>
      </c>
    </row>
    <row r="3905" spans="1:6">
      <c r="A3905">
        <v>87344</v>
      </c>
      <c r="B3905" s="1">
        <v>37607</v>
      </c>
      <c r="C3905">
        <v>12</v>
      </c>
      <c r="E3905">
        <f t="shared" si="120"/>
        <v>2002</v>
      </c>
      <c r="F3905">
        <f t="shared" si="121"/>
        <v>12</v>
      </c>
    </row>
    <row r="3906" spans="1:6">
      <c r="A3906">
        <v>87344</v>
      </c>
      <c r="B3906" s="1">
        <v>37608</v>
      </c>
      <c r="C3906">
        <v>12</v>
      </c>
      <c r="E3906">
        <f t="shared" si="120"/>
        <v>2002</v>
      </c>
      <c r="F3906">
        <f t="shared" si="121"/>
        <v>12</v>
      </c>
    </row>
    <row r="3907" spans="1:6">
      <c r="A3907">
        <v>87344</v>
      </c>
      <c r="B3907" s="1">
        <v>37609</v>
      </c>
      <c r="C3907">
        <v>12</v>
      </c>
      <c r="E3907">
        <f t="shared" ref="E3907:E3970" si="122">YEAR(B3907)</f>
        <v>2002</v>
      </c>
      <c r="F3907">
        <f t="shared" ref="F3907:F3970" si="123">MONTH(B3907)</f>
        <v>12</v>
      </c>
    </row>
    <row r="3908" spans="1:6">
      <c r="A3908">
        <v>87344</v>
      </c>
      <c r="B3908" s="1">
        <v>37610</v>
      </c>
      <c r="C3908">
        <v>12</v>
      </c>
      <c r="E3908">
        <f t="shared" si="122"/>
        <v>2002</v>
      </c>
      <c r="F3908">
        <f t="shared" si="123"/>
        <v>12</v>
      </c>
    </row>
    <row r="3909" spans="1:6">
      <c r="A3909">
        <v>87344</v>
      </c>
      <c r="B3909" s="1">
        <v>37611</v>
      </c>
      <c r="C3909">
        <v>12</v>
      </c>
      <c r="E3909">
        <f t="shared" si="122"/>
        <v>2002</v>
      </c>
      <c r="F3909">
        <f t="shared" si="123"/>
        <v>12</v>
      </c>
    </row>
    <row r="3910" spans="1:6">
      <c r="A3910">
        <v>87344</v>
      </c>
      <c r="B3910" s="1">
        <v>37612</v>
      </c>
      <c r="C3910">
        <v>12</v>
      </c>
      <c r="E3910">
        <f t="shared" si="122"/>
        <v>2002</v>
      </c>
      <c r="F3910">
        <f t="shared" si="123"/>
        <v>12</v>
      </c>
    </row>
    <row r="3911" spans="1:6">
      <c r="A3911">
        <v>87344</v>
      </c>
      <c r="B3911" s="1">
        <v>37613</v>
      </c>
      <c r="C3911">
        <v>12</v>
      </c>
      <c r="E3911">
        <f t="shared" si="122"/>
        <v>2002</v>
      </c>
      <c r="F3911">
        <f t="shared" si="123"/>
        <v>12</v>
      </c>
    </row>
    <row r="3912" spans="1:6">
      <c r="A3912">
        <v>87344</v>
      </c>
      <c r="B3912" s="1">
        <v>37614</v>
      </c>
      <c r="C3912">
        <v>12</v>
      </c>
      <c r="E3912">
        <f t="shared" si="122"/>
        <v>2002</v>
      </c>
      <c r="F3912">
        <f t="shared" si="123"/>
        <v>12</v>
      </c>
    </row>
    <row r="3913" spans="1:6">
      <c r="A3913">
        <v>87344</v>
      </c>
      <c r="B3913" s="1">
        <v>37615</v>
      </c>
      <c r="C3913">
        <v>12</v>
      </c>
      <c r="E3913">
        <f t="shared" si="122"/>
        <v>2002</v>
      </c>
      <c r="F3913">
        <f t="shared" si="123"/>
        <v>12</v>
      </c>
    </row>
    <row r="3914" spans="1:6">
      <c r="A3914">
        <v>87344</v>
      </c>
      <c r="B3914" s="1">
        <v>37616</v>
      </c>
      <c r="C3914">
        <v>12</v>
      </c>
      <c r="E3914">
        <f t="shared" si="122"/>
        <v>2002</v>
      </c>
      <c r="F3914">
        <f t="shared" si="123"/>
        <v>12</v>
      </c>
    </row>
    <row r="3915" spans="1:6">
      <c r="A3915">
        <v>87344</v>
      </c>
      <c r="B3915" s="1">
        <v>37617</v>
      </c>
      <c r="C3915">
        <v>12</v>
      </c>
      <c r="E3915">
        <f t="shared" si="122"/>
        <v>2002</v>
      </c>
      <c r="F3915">
        <f t="shared" si="123"/>
        <v>12</v>
      </c>
    </row>
    <row r="3916" spans="1:6">
      <c r="A3916">
        <v>87344</v>
      </c>
      <c r="B3916" s="1">
        <v>37618</v>
      </c>
      <c r="C3916">
        <v>12</v>
      </c>
      <c r="E3916">
        <f t="shared" si="122"/>
        <v>2002</v>
      </c>
      <c r="F3916">
        <f t="shared" si="123"/>
        <v>12</v>
      </c>
    </row>
    <row r="3917" spans="1:6">
      <c r="A3917">
        <v>87344</v>
      </c>
      <c r="B3917" s="1">
        <v>37619</v>
      </c>
      <c r="C3917">
        <v>12</v>
      </c>
      <c r="E3917">
        <f t="shared" si="122"/>
        <v>2002</v>
      </c>
      <c r="F3917">
        <f t="shared" si="123"/>
        <v>12</v>
      </c>
    </row>
    <row r="3918" spans="1:6">
      <c r="A3918">
        <v>87344</v>
      </c>
      <c r="B3918" s="1">
        <v>37620</v>
      </c>
      <c r="C3918">
        <v>12</v>
      </c>
      <c r="E3918">
        <f t="shared" si="122"/>
        <v>2002</v>
      </c>
      <c r="F3918">
        <f t="shared" si="123"/>
        <v>12</v>
      </c>
    </row>
    <row r="3919" spans="1:6">
      <c r="A3919">
        <v>87344</v>
      </c>
      <c r="B3919" s="1">
        <v>37621</v>
      </c>
      <c r="C3919">
        <v>12</v>
      </c>
      <c r="E3919">
        <f t="shared" si="122"/>
        <v>2002</v>
      </c>
      <c r="F3919">
        <f t="shared" si="123"/>
        <v>12</v>
      </c>
    </row>
    <row r="3920" spans="1:6">
      <c r="A3920">
        <v>87344</v>
      </c>
      <c r="B3920" s="1">
        <v>37623</v>
      </c>
      <c r="C3920">
        <v>12</v>
      </c>
      <c r="E3920">
        <f t="shared" si="122"/>
        <v>2003</v>
      </c>
      <c r="F3920">
        <f t="shared" si="123"/>
        <v>1</v>
      </c>
    </row>
    <row r="3921" spans="1:6">
      <c r="A3921">
        <v>87344</v>
      </c>
      <c r="B3921" s="1">
        <v>37624</v>
      </c>
      <c r="C3921">
        <v>12</v>
      </c>
      <c r="E3921">
        <f t="shared" si="122"/>
        <v>2003</v>
      </c>
      <c r="F3921">
        <f t="shared" si="123"/>
        <v>1</v>
      </c>
    </row>
    <row r="3922" spans="1:6">
      <c r="A3922">
        <v>87344</v>
      </c>
      <c r="B3922" s="1">
        <v>37625</v>
      </c>
      <c r="C3922">
        <v>12</v>
      </c>
      <c r="E3922">
        <f t="shared" si="122"/>
        <v>2003</v>
      </c>
      <c r="F3922">
        <f t="shared" si="123"/>
        <v>1</v>
      </c>
    </row>
    <row r="3923" spans="1:6">
      <c r="A3923">
        <v>87344</v>
      </c>
      <c r="B3923" s="1">
        <v>37626</v>
      </c>
      <c r="C3923">
        <v>12</v>
      </c>
      <c r="E3923">
        <f t="shared" si="122"/>
        <v>2003</v>
      </c>
      <c r="F3923">
        <f t="shared" si="123"/>
        <v>1</v>
      </c>
    </row>
    <row r="3924" spans="1:6">
      <c r="A3924">
        <v>87344</v>
      </c>
      <c r="B3924" s="1">
        <v>37627</v>
      </c>
      <c r="C3924">
        <v>12</v>
      </c>
      <c r="E3924">
        <f t="shared" si="122"/>
        <v>2003</v>
      </c>
      <c r="F3924">
        <f t="shared" si="123"/>
        <v>1</v>
      </c>
    </row>
    <row r="3925" spans="1:6">
      <c r="A3925">
        <v>87344</v>
      </c>
      <c r="B3925" s="1">
        <v>37628</v>
      </c>
      <c r="C3925">
        <v>12</v>
      </c>
      <c r="E3925">
        <f t="shared" si="122"/>
        <v>2003</v>
      </c>
      <c r="F3925">
        <f t="shared" si="123"/>
        <v>1</v>
      </c>
    </row>
    <row r="3926" spans="1:6">
      <c r="A3926">
        <v>87344</v>
      </c>
      <c r="B3926" s="1">
        <v>37629</v>
      </c>
      <c r="C3926">
        <v>12</v>
      </c>
      <c r="E3926">
        <f t="shared" si="122"/>
        <v>2003</v>
      </c>
      <c r="F3926">
        <f t="shared" si="123"/>
        <v>1</v>
      </c>
    </row>
    <row r="3927" spans="1:6">
      <c r="A3927">
        <v>87344</v>
      </c>
      <c r="B3927" s="1">
        <v>37630</v>
      </c>
      <c r="C3927">
        <v>12</v>
      </c>
      <c r="E3927">
        <f t="shared" si="122"/>
        <v>2003</v>
      </c>
      <c r="F3927">
        <f t="shared" si="123"/>
        <v>1</v>
      </c>
    </row>
    <row r="3928" spans="1:6">
      <c r="A3928">
        <v>87344</v>
      </c>
      <c r="B3928" s="1">
        <v>37631</v>
      </c>
      <c r="C3928">
        <v>12</v>
      </c>
      <c r="E3928">
        <f t="shared" si="122"/>
        <v>2003</v>
      </c>
      <c r="F3928">
        <f t="shared" si="123"/>
        <v>1</v>
      </c>
    </row>
    <row r="3929" spans="1:6">
      <c r="A3929">
        <v>87344</v>
      </c>
      <c r="B3929" s="1">
        <v>37632</v>
      </c>
      <c r="C3929">
        <v>12</v>
      </c>
      <c r="E3929">
        <f t="shared" si="122"/>
        <v>2003</v>
      </c>
      <c r="F3929">
        <f t="shared" si="123"/>
        <v>1</v>
      </c>
    </row>
    <row r="3930" spans="1:6">
      <c r="A3930">
        <v>87344</v>
      </c>
      <c r="B3930" s="1">
        <v>37633</v>
      </c>
      <c r="C3930">
        <v>12</v>
      </c>
      <c r="E3930">
        <f t="shared" si="122"/>
        <v>2003</v>
      </c>
      <c r="F3930">
        <f t="shared" si="123"/>
        <v>1</v>
      </c>
    </row>
    <row r="3931" spans="1:6">
      <c r="A3931">
        <v>87344</v>
      </c>
      <c r="B3931" s="1">
        <v>37634</v>
      </c>
      <c r="C3931">
        <v>12</v>
      </c>
      <c r="E3931">
        <f t="shared" si="122"/>
        <v>2003</v>
      </c>
      <c r="F3931">
        <f t="shared" si="123"/>
        <v>1</v>
      </c>
    </row>
    <row r="3932" spans="1:6">
      <c r="A3932">
        <v>87344</v>
      </c>
      <c r="B3932" s="1">
        <v>37635</v>
      </c>
      <c r="C3932">
        <v>12</v>
      </c>
      <c r="E3932">
        <f t="shared" si="122"/>
        <v>2003</v>
      </c>
      <c r="F3932">
        <f t="shared" si="123"/>
        <v>1</v>
      </c>
    </row>
    <row r="3933" spans="1:6">
      <c r="A3933">
        <v>87344</v>
      </c>
      <c r="B3933" s="1">
        <v>37636</v>
      </c>
      <c r="C3933">
        <v>12</v>
      </c>
      <c r="E3933">
        <f t="shared" si="122"/>
        <v>2003</v>
      </c>
      <c r="F3933">
        <f t="shared" si="123"/>
        <v>1</v>
      </c>
    </row>
    <row r="3934" spans="1:6">
      <c r="A3934">
        <v>87344</v>
      </c>
      <c r="B3934" s="1">
        <v>37637</v>
      </c>
      <c r="C3934">
        <v>12</v>
      </c>
      <c r="E3934">
        <f t="shared" si="122"/>
        <v>2003</v>
      </c>
      <c r="F3934">
        <f t="shared" si="123"/>
        <v>1</v>
      </c>
    </row>
    <row r="3935" spans="1:6">
      <c r="A3935">
        <v>87344</v>
      </c>
      <c r="B3935" s="1">
        <v>37638</v>
      </c>
      <c r="C3935">
        <v>12</v>
      </c>
      <c r="E3935">
        <f t="shared" si="122"/>
        <v>2003</v>
      </c>
      <c r="F3935">
        <f t="shared" si="123"/>
        <v>1</v>
      </c>
    </row>
    <row r="3936" spans="1:6">
      <c r="A3936">
        <v>87344</v>
      </c>
      <c r="B3936" s="1">
        <v>37639</v>
      </c>
      <c r="C3936">
        <v>12</v>
      </c>
      <c r="E3936">
        <f t="shared" si="122"/>
        <v>2003</v>
      </c>
      <c r="F3936">
        <f t="shared" si="123"/>
        <v>1</v>
      </c>
    </row>
    <row r="3937" spans="1:6">
      <c r="A3937">
        <v>87344</v>
      </c>
      <c r="B3937" s="1">
        <v>37642</v>
      </c>
      <c r="C3937">
        <v>12</v>
      </c>
      <c r="E3937">
        <f t="shared" si="122"/>
        <v>2003</v>
      </c>
      <c r="F3937">
        <f t="shared" si="123"/>
        <v>1</v>
      </c>
    </row>
    <row r="3938" spans="1:6">
      <c r="A3938">
        <v>87344</v>
      </c>
      <c r="B3938" s="1">
        <v>37643</v>
      </c>
      <c r="C3938">
        <v>12</v>
      </c>
      <c r="E3938">
        <f t="shared" si="122"/>
        <v>2003</v>
      </c>
      <c r="F3938">
        <f t="shared" si="123"/>
        <v>1</v>
      </c>
    </row>
    <row r="3939" spans="1:6">
      <c r="A3939">
        <v>87344</v>
      </c>
      <c r="B3939" s="1">
        <v>37644</v>
      </c>
      <c r="C3939">
        <v>12</v>
      </c>
      <c r="E3939">
        <f t="shared" si="122"/>
        <v>2003</v>
      </c>
      <c r="F3939">
        <f t="shared" si="123"/>
        <v>1</v>
      </c>
    </row>
    <row r="3940" spans="1:6">
      <c r="A3940">
        <v>87344</v>
      </c>
      <c r="B3940" s="1">
        <v>37645</v>
      </c>
      <c r="C3940">
        <v>12</v>
      </c>
      <c r="E3940">
        <f t="shared" si="122"/>
        <v>2003</v>
      </c>
      <c r="F3940">
        <f t="shared" si="123"/>
        <v>1</v>
      </c>
    </row>
    <row r="3941" spans="1:6">
      <c r="A3941">
        <v>87344</v>
      </c>
      <c r="B3941" s="1">
        <v>37646</v>
      </c>
      <c r="C3941">
        <v>12</v>
      </c>
      <c r="E3941">
        <f t="shared" si="122"/>
        <v>2003</v>
      </c>
      <c r="F3941">
        <f t="shared" si="123"/>
        <v>1</v>
      </c>
    </row>
    <row r="3942" spans="1:6">
      <c r="A3942">
        <v>87344</v>
      </c>
      <c r="B3942" s="1">
        <v>37647</v>
      </c>
      <c r="C3942">
        <v>12</v>
      </c>
      <c r="E3942">
        <f t="shared" si="122"/>
        <v>2003</v>
      </c>
      <c r="F3942">
        <f t="shared" si="123"/>
        <v>1</v>
      </c>
    </row>
    <row r="3943" spans="1:6">
      <c r="A3943">
        <v>87344</v>
      </c>
      <c r="B3943" s="1">
        <v>37648</v>
      </c>
      <c r="C3943">
        <v>12</v>
      </c>
      <c r="E3943">
        <f t="shared" si="122"/>
        <v>2003</v>
      </c>
      <c r="F3943">
        <f t="shared" si="123"/>
        <v>1</v>
      </c>
    </row>
    <row r="3944" spans="1:6">
      <c r="A3944">
        <v>87344</v>
      </c>
      <c r="B3944" s="1">
        <v>37649</v>
      </c>
      <c r="C3944">
        <v>12</v>
      </c>
      <c r="E3944">
        <f t="shared" si="122"/>
        <v>2003</v>
      </c>
      <c r="F3944">
        <f t="shared" si="123"/>
        <v>1</v>
      </c>
    </row>
    <row r="3945" spans="1:6">
      <c r="A3945">
        <v>87344</v>
      </c>
      <c r="B3945" s="1">
        <v>37650</v>
      </c>
      <c r="C3945">
        <v>12</v>
      </c>
      <c r="E3945">
        <f t="shared" si="122"/>
        <v>2003</v>
      </c>
      <c r="F3945">
        <f t="shared" si="123"/>
        <v>1</v>
      </c>
    </row>
    <row r="3946" spans="1:6">
      <c r="A3946">
        <v>87344</v>
      </c>
      <c r="B3946" s="1">
        <v>37651</v>
      </c>
      <c r="C3946">
        <v>12</v>
      </c>
      <c r="E3946">
        <f t="shared" si="122"/>
        <v>2003</v>
      </c>
      <c r="F3946">
        <f t="shared" si="123"/>
        <v>1</v>
      </c>
    </row>
    <row r="3947" spans="1:6">
      <c r="A3947">
        <v>87344</v>
      </c>
      <c r="B3947" s="1">
        <v>37652</v>
      </c>
      <c r="C3947">
        <v>12</v>
      </c>
      <c r="E3947">
        <f t="shared" si="122"/>
        <v>2003</v>
      </c>
      <c r="F3947">
        <f t="shared" si="123"/>
        <v>1</v>
      </c>
    </row>
    <row r="3948" spans="1:6">
      <c r="A3948">
        <v>87344</v>
      </c>
      <c r="B3948" s="1">
        <v>37653</v>
      </c>
      <c r="C3948">
        <v>12</v>
      </c>
      <c r="E3948">
        <f t="shared" si="122"/>
        <v>2003</v>
      </c>
      <c r="F3948">
        <f t="shared" si="123"/>
        <v>2</v>
      </c>
    </row>
    <row r="3949" spans="1:6">
      <c r="A3949">
        <v>87344</v>
      </c>
      <c r="B3949" s="1">
        <v>37654</v>
      </c>
      <c r="C3949">
        <v>12</v>
      </c>
      <c r="E3949">
        <f t="shared" si="122"/>
        <v>2003</v>
      </c>
      <c r="F3949">
        <f t="shared" si="123"/>
        <v>2</v>
      </c>
    </row>
    <row r="3950" spans="1:6">
      <c r="A3950">
        <v>87344</v>
      </c>
      <c r="B3950" s="1">
        <v>37655</v>
      </c>
      <c r="C3950">
        <v>12</v>
      </c>
      <c r="E3950">
        <f t="shared" si="122"/>
        <v>2003</v>
      </c>
      <c r="F3950">
        <f t="shared" si="123"/>
        <v>2</v>
      </c>
    </row>
    <row r="3951" spans="1:6">
      <c r="A3951">
        <v>87344</v>
      </c>
      <c r="B3951" s="1">
        <v>37656</v>
      </c>
      <c r="C3951">
        <v>12</v>
      </c>
      <c r="E3951">
        <f t="shared" si="122"/>
        <v>2003</v>
      </c>
      <c r="F3951">
        <f t="shared" si="123"/>
        <v>2</v>
      </c>
    </row>
    <row r="3952" spans="1:6">
      <c r="A3952">
        <v>87344</v>
      </c>
      <c r="B3952" s="1">
        <v>37658</v>
      </c>
      <c r="C3952">
        <v>12</v>
      </c>
      <c r="E3952">
        <f t="shared" si="122"/>
        <v>2003</v>
      </c>
      <c r="F3952">
        <f t="shared" si="123"/>
        <v>2</v>
      </c>
    </row>
    <row r="3953" spans="1:6">
      <c r="A3953">
        <v>87344</v>
      </c>
      <c r="B3953" s="1">
        <v>37659</v>
      </c>
      <c r="C3953">
        <v>12</v>
      </c>
      <c r="E3953">
        <f t="shared" si="122"/>
        <v>2003</v>
      </c>
      <c r="F3953">
        <f t="shared" si="123"/>
        <v>2</v>
      </c>
    </row>
    <row r="3954" spans="1:6">
      <c r="A3954">
        <v>87344</v>
      </c>
      <c r="B3954" s="1">
        <v>37660</v>
      </c>
      <c r="C3954">
        <v>12</v>
      </c>
      <c r="E3954">
        <f t="shared" si="122"/>
        <v>2003</v>
      </c>
      <c r="F3954">
        <f t="shared" si="123"/>
        <v>2</v>
      </c>
    </row>
    <row r="3955" spans="1:6">
      <c r="A3955">
        <v>87344</v>
      </c>
      <c r="B3955" s="1">
        <v>37661</v>
      </c>
      <c r="C3955">
        <v>12</v>
      </c>
      <c r="E3955">
        <f t="shared" si="122"/>
        <v>2003</v>
      </c>
      <c r="F3955">
        <f t="shared" si="123"/>
        <v>2</v>
      </c>
    </row>
    <row r="3956" spans="1:6">
      <c r="A3956">
        <v>87344</v>
      </c>
      <c r="B3956" s="1">
        <v>37662</v>
      </c>
      <c r="C3956">
        <v>12</v>
      </c>
      <c r="E3956">
        <f t="shared" si="122"/>
        <v>2003</v>
      </c>
      <c r="F3956">
        <f t="shared" si="123"/>
        <v>2</v>
      </c>
    </row>
    <row r="3957" spans="1:6">
      <c r="A3957">
        <v>87344</v>
      </c>
      <c r="B3957" s="1">
        <v>37663</v>
      </c>
      <c r="C3957">
        <v>12</v>
      </c>
      <c r="E3957">
        <f t="shared" si="122"/>
        <v>2003</v>
      </c>
      <c r="F3957">
        <f t="shared" si="123"/>
        <v>2</v>
      </c>
    </row>
    <row r="3958" spans="1:6">
      <c r="A3958">
        <v>87344</v>
      </c>
      <c r="B3958" s="1">
        <v>37664</v>
      </c>
      <c r="C3958">
        <v>12</v>
      </c>
      <c r="E3958">
        <f t="shared" si="122"/>
        <v>2003</v>
      </c>
      <c r="F3958">
        <f t="shared" si="123"/>
        <v>2</v>
      </c>
    </row>
    <row r="3959" spans="1:6">
      <c r="A3959">
        <v>87344</v>
      </c>
      <c r="B3959" s="1">
        <v>37665</v>
      </c>
      <c r="C3959">
        <v>12</v>
      </c>
      <c r="E3959">
        <f t="shared" si="122"/>
        <v>2003</v>
      </c>
      <c r="F3959">
        <f t="shared" si="123"/>
        <v>2</v>
      </c>
    </row>
    <row r="3960" spans="1:6">
      <c r="A3960">
        <v>87344</v>
      </c>
      <c r="B3960" s="1">
        <v>37666</v>
      </c>
      <c r="C3960">
        <v>12</v>
      </c>
      <c r="E3960">
        <f t="shared" si="122"/>
        <v>2003</v>
      </c>
      <c r="F3960">
        <f t="shared" si="123"/>
        <v>2</v>
      </c>
    </row>
    <row r="3961" spans="1:6">
      <c r="A3961">
        <v>87344</v>
      </c>
      <c r="B3961" s="1">
        <v>37667</v>
      </c>
      <c r="C3961">
        <v>12</v>
      </c>
      <c r="E3961">
        <f t="shared" si="122"/>
        <v>2003</v>
      </c>
      <c r="F3961">
        <f t="shared" si="123"/>
        <v>2</v>
      </c>
    </row>
    <row r="3962" spans="1:6">
      <c r="A3962">
        <v>87344</v>
      </c>
      <c r="B3962" s="1">
        <v>37671</v>
      </c>
      <c r="C3962">
        <v>12</v>
      </c>
      <c r="E3962">
        <f t="shared" si="122"/>
        <v>2003</v>
      </c>
      <c r="F3962">
        <f t="shared" si="123"/>
        <v>2</v>
      </c>
    </row>
    <row r="3963" spans="1:6">
      <c r="A3963">
        <v>87344</v>
      </c>
      <c r="B3963" s="1">
        <v>37672</v>
      </c>
      <c r="C3963">
        <v>12</v>
      </c>
      <c r="E3963">
        <f t="shared" si="122"/>
        <v>2003</v>
      </c>
      <c r="F3963">
        <f t="shared" si="123"/>
        <v>2</v>
      </c>
    </row>
    <row r="3964" spans="1:6">
      <c r="A3964">
        <v>87344</v>
      </c>
      <c r="B3964" s="1">
        <v>37673</v>
      </c>
      <c r="C3964">
        <v>12</v>
      </c>
      <c r="E3964">
        <f t="shared" si="122"/>
        <v>2003</v>
      </c>
      <c r="F3964">
        <f t="shared" si="123"/>
        <v>2</v>
      </c>
    </row>
    <row r="3965" spans="1:6">
      <c r="A3965">
        <v>87344</v>
      </c>
      <c r="B3965" s="1">
        <v>37674</v>
      </c>
      <c r="C3965">
        <v>12</v>
      </c>
      <c r="E3965">
        <f t="shared" si="122"/>
        <v>2003</v>
      </c>
      <c r="F3965">
        <f t="shared" si="123"/>
        <v>2</v>
      </c>
    </row>
    <row r="3966" spans="1:6">
      <c r="A3966">
        <v>87344</v>
      </c>
      <c r="B3966" s="1">
        <v>37675</v>
      </c>
      <c r="C3966">
        <v>12</v>
      </c>
      <c r="E3966">
        <f t="shared" si="122"/>
        <v>2003</v>
      </c>
      <c r="F3966">
        <f t="shared" si="123"/>
        <v>2</v>
      </c>
    </row>
    <row r="3967" spans="1:6">
      <c r="A3967">
        <v>87344</v>
      </c>
      <c r="B3967" s="1">
        <v>37676</v>
      </c>
      <c r="C3967">
        <v>12</v>
      </c>
      <c r="E3967">
        <f t="shared" si="122"/>
        <v>2003</v>
      </c>
      <c r="F3967">
        <f t="shared" si="123"/>
        <v>2</v>
      </c>
    </row>
    <row r="3968" spans="1:6">
      <c r="A3968">
        <v>87344</v>
      </c>
      <c r="B3968" s="1">
        <v>37677</v>
      </c>
      <c r="C3968">
        <v>12</v>
      </c>
      <c r="E3968">
        <f t="shared" si="122"/>
        <v>2003</v>
      </c>
      <c r="F3968">
        <f t="shared" si="123"/>
        <v>2</v>
      </c>
    </row>
    <row r="3969" spans="1:6">
      <c r="A3969">
        <v>87344</v>
      </c>
      <c r="B3969" s="1">
        <v>37678</v>
      </c>
      <c r="C3969">
        <v>12</v>
      </c>
      <c r="E3969">
        <f t="shared" si="122"/>
        <v>2003</v>
      </c>
      <c r="F3969">
        <f t="shared" si="123"/>
        <v>2</v>
      </c>
    </row>
    <row r="3970" spans="1:6">
      <c r="A3970">
        <v>87344</v>
      </c>
      <c r="B3970" s="1">
        <v>37679</v>
      </c>
      <c r="C3970">
        <v>12</v>
      </c>
      <c r="E3970">
        <f t="shared" si="122"/>
        <v>2003</v>
      </c>
      <c r="F3970">
        <f t="shared" si="123"/>
        <v>2</v>
      </c>
    </row>
    <row r="3971" spans="1:6">
      <c r="A3971">
        <v>87344</v>
      </c>
      <c r="B3971" s="1">
        <v>37680</v>
      </c>
      <c r="C3971">
        <v>12</v>
      </c>
      <c r="E3971">
        <f t="shared" ref="E3971:E4034" si="124">YEAR(B3971)</f>
        <v>2003</v>
      </c>
      <c r="F3971">
        <f t="shared" ref="F3971:F4034" si="125">MONTH(B3971)</f>
        <v>2</v>
      </c>
    </row>
    <row r="3972" spans="1:6">
      <c r="A3972">
        <v>87344</v>
      </c>
      <c r="B3972" s="1">
        <v>37681</v>
      </c>
      <c r="C3972">
        <v>12</v>
      </c>
      <c r="E3972">
        <f t="shared" si="124"/>
        <v>2003</v>
      </c>
      <c r="F3972">
        <f t="shared" si="125"/>
        <v>3</v>
      </c>
    </row>
    <row r="3973" spans="1:6">
      <c r="A3973">
        <v>87344</v>
      </c>
      <c r="B3973" s="1">
        <v>37682</v>
      </c>
      <c r="C3973">
        <v>12</v>
      </c>
      <c r="E3973">
        <f t="shared" si="124"/>
        <v>2003</v>
      </c>
      <c r="F3973">
        <f t="shared" si="125"/>
        <v>3</v>
      </c>
    </row>
    <row r="3974" spans="1:6">
      <c r="A3974">
        <v>87344</v>
      </c>
      <c r="B3974" s="1">
        <v>37683</v>
      </c>
      <c r="C3974">
        <v>12</v>
      </c>
      <c r="E3974">
        <f t="shared" si="124"/>
        <v>2003</v>
      </c>
      <c r="F3974">
        <f t="shared" si="125"/>
        <v>3</v>
      </c>
    </row>
    <row r="3975" spans="1:6">
      <c r="A3975">
        <v>87344</v>
      </c>
      <c r="B3975" s="1">
        <v>37684</v>
      </c>
      <c r="C3975">
        <v>12</v>
      </c>
      <c r="E3975">
        <f t="shared" si="124"/>
        <v>2003</v>
      </c>
      <c r="F3975">
        <f t="shared" si="125"/>
        <v>3</v>
      </c>
    </row>
    <row r="3976" spans="1:6">
      <c r="A3976">
        <v>87344</v>
      </c>
      <c r="B3976" s="1">
        <v>37685</v>
      </c>
      <c r="C3976">
        <v>12</v>
      </c>
      <c r="E3976">
        <f t="shared" si="124"/>
        <v>2003</v>
      </c>
      <c r="F3976">
        <f t="shared" si="125"/>
        <v>3</v>
      </c>
    </row>
    <row r="3977" spans="1:6">
      <c r="A3977">
        <v>87344</v>
      </c>
      <c r="B3977" s="1">
        <v>37686</v>
      </c>
      <c r="C3977">
        <v>12</v>
      </c>
      <c r="E3977">
        <f t="shared" si="124"/>
        <v>2003</v>
      </c>
      <c r="F3977">
        <f t="shared" si="125"/>
        <v>3</v>
      </c>
    </row>
    <row r="3978" spans="1:6">
      <c r="A3978">
        <v>87344</v>
      </c>
      <c r="B3978" s="1">
        <v>37687</v>
      </c>
      <c r="C3978">
        <v>12</v>
      </c>
      <c r="E3978">
        <f t="shared" si="124"/>
        <v>2003</v>
      </c>
      <c r="F3978">
        <f t="shared" si="125"/>
        <v>3</v>
      </c>
    </row>
    <row r="3979" spans="1:6">
      <c r="A3979">
        <v>87344</v>
      </c>
      <c r="B3979" s="1">
        <v>37688</v>
      </c>
      <c r="C3979">
        <v>12</v>
      </c>
      <c r="E3979">
        <f t="shared" si="124"/>
        <v>2003</v>
      </c>
      <c r="F3979">
        <f t="shared" si="125"/>
        <v>3</v>
      </c>
    </row>
    <row r="3980" spans="1:6">
      <c r="A3980">
        <v>87344</v>
      </c>
      <c r="B3980" s="1">
        <v>37689</v>
      </c>
      <c r="C3980">
        <v>12</v>
      </c>
      <c r="E3980">
        <f t="shared" si="124"/>
        <v>2003</v>
      </c>
      <c r="F3980">
        <f t="shared" si="125"/>
        <v>3</v>
      </c>
    </row>
    <row r="3981" spans="1:6">
      <c r="A3981">
        <v>87344</v>
      </c>
      <c r="B3981" s="1">
        <v>37690</v>
      </c>
      <c r="C3981">
        <v>12</v>
      </c>
      <c r="E3981">
        <f t="shared" si="124"/>
        <v>2003</v>
      </c>
      <c r="F3981">
        <f t="shared" si="125"/>
        <v>3</v>
      </c>
    </row>
    <row r="3982" spans="1:6">
      <c r="A3982">
        <v>87344</v>
      </c>
      <c r="B3982" s="1">
        <v>37691</v>
      </c>
      <c r="C3982">
        <v>12</v>
      </c>
      <c r="E3982">
        <f t="shared" si="124"/>
        <v>2003</v>
      </c>
      <c r="F3982">
        <f t="shared" si="125"/>
        <v>3</v>
      </c>
    </row>
    <row r="3983" spans="1:6">
      <c r="A3983">
        <v>87344</v>
      </c>
      <c r="B3983" s="1">
        <v>37692</v>
      </c>
      <c r="C3983">
        <v>12</v>
      </c>
      <c r="E3983">
        <f t="shared" si="124"/>
        <v>2003</v>
      </c>
      <c r="F3983">
        <f t="shared" si="125"/>
        <v>3</v>
      </c>
    </row>
    <row r="3984" spans="1:6">
      <c r="A3984">
        <v>87344</v>
      </c>
      <c r="B3984" s="1">
        <v>37693</v>
      </c>
      <c r="C3984">
        <v>12</v>
      </c>
      <c r="E3984">
        <f t="shared" si="124"/>
        <v>2003</v>
      </c>
      <c r="F3984">
        <f t="shared" si="125"/>
        <v>3</v>
      </c>
    </row>
    <row r="3985" spans="1:6">
      <c r="A3985">
        <v>87344</v>
      </c>
      <c r="B3985" s="1">
        <v>37694</v>
      </c>
      <c r="C3985">
        <v>12</v>
      </c>
      <c r="E3985">
        <f t="shared" si="124"/>
        <v>2003</v>
      </c>
      <c r="F3985">
        <f t="shared" si="125"/>
        <v>3</v>
      </c>
    </row>
    <row r="3986" spans="1:6">
      <c r="A3986">
        <v>87344</v>
      </c>
      <c r="B3986" s="1">
        <v>37695</v>
      </c>
      <c r="C3986">
        <v>12</v>
      </c>
      <c r="E3986">
        <f t="shared" si="124"/>
        <v>2003</v>
      </c>
      <c r="F3986">
        <f t="shared" si="125"/>
        <v>3</v>
      </c>
    </row>
    <row r="3987" spans="1:6">
      <c r="A3987">
        <v>87344</v>
      </c>
      <c r="B3987" s="1">
        <v>37696</v>
      </c>
      <c r="C3987">
        <v>12</v>
      </c>
      <c r="E3987">
        <f t="shared" si="124"/>
        <v>2003</v>
      </c>
      <c r="F3987">
        <f t="shared" si="125"/>
        <v>3</v>
      </c>
    </row>
    <row r="3988" spans="1:6">
      <c r="A3988">
        <v>87344</v>
      </c>
      <c r="B3988" s="1">
        <v>37697</v>
      </c>
      <c r="C3988">
        <v>12</v>
      </c>
      <c r="E3988">
        <f t="shared" si="124"/>
        <v>2003</v>
      </c>
      <c r="F3988">
        <f t="shared" si="125"/>
        <v>3</v>
      </c>
    </row>
    <row r="3989" spans="1:6">
      <c r="A3989">
        <v>87344</v>
      </c>
      <c r="B3989" s="1">
        <v>37698</v>
      </c>
      <c r="C3989">
        <v>12</v>
      </c>
      <c r="E3989">
        <f t="shared" si="124"/>
        <v>2003</v>
      </c>
      <c r="F3989">
        <f t="shared" si="125"/>
        <v>3</v>
      </c>
    </row>
    <row r="3990" spans="1:6">
      <c r="A3990">
        <v>87344</v>
      </c>
      <c r="B3990" s="1">
        <v>37699</v>
      </c>
      <c r="C3990">
        <v>12</v>
      </c>
      <c r="E3990">
        <f t="shared" si="124"/>
        <v>2003</v>
      </c>
      <c r="F3990">
        <f t="shared" si="125"/>
        <v>3</v>
      </c>
    </row>
    <row r="3991" spans="1:6">
      <c r="A3991">
        <v>87344</v>
      </c>
      <c r="B3991" s="1">
        <v>37700</v>
      </c>
      <c r="C3991">
        <v>12</v>
      </c>
      <c r="E3991">
        <f t="shared" si="124"/>
        <v>2003</v>
      </c>
      <c r="F3991">
        <f t="shared" si="125"/>
        <v>3</v>
      </c>
    </row>
    <row r="3992" spans="1:6">
      <c r="A3992">
        <v>87344</v>
      </c>
      <c r="B3992" s="1">
        <v>37701</v>
      </c>
      <c r="C3992">
        <v>12</v>
      </c>
      <c r="E3992">
        <f t="shared" si="124"/>
        <v>2003</v>
      </c>
      <c r="F3992">
        <f t="shared" si="125"/>
        <v>3</v>
      </c>
    </row>
    <row r="3993" spans="1:6">
      <c r="A3993">
        <v>87344</v>
      </c>
      <c r="B3993" s="1">
        <v>37702</v>
      </c>
      <c r="C3993">
        <v>12</v>
      </c>
      <c r="E3993">
        <f t="shared" si="124"/>
        <v>2003</v>
      </c>
      <c r="F3993">
        <f t="shared" si="125"/>
        <v>3</v>
      </c>
    </row>
    <row r="3994" spans="1:6">
      <c r="A3994">
        <v>87344</v>
      </c>
      <c r="B3994" s="1">
        <v>37703</v>
      </c>
      <c r="C3994">
        <v>12</v>
      </c>
      <c r="E3994">
        <f t="shared" si="124"/>
        <v>2003</v>
      </c>
      <c r="F3994">
        <f t="shared" si="125"/>
        <v>3</v>
      </c>
    </row>
    <row r="3995" spans="1:6">
      <c r="A3995">
        <v>87344</v>
      </c>
      <c r="B3995" s="1">
        <v>37704</v>
      </c>
      <c r="C3995">
        <v>12</v>
      </c>
      <c r="E3995">
        <f t="shared" si="124"/>
        <v>2003</v>
      </c>
      <c r="F3995">
        <f t="shared" si="125"/>
        <v>3</v>
      </c>
    </row>
    <row r="3996" spans="1:6">
      <c r="A3996">
        <v>87344</v>
      </c>
      <c r="B3996" s="1">
        <v>37705</v>
      </c>
      <c r="C3996">
        <v>12</v>
      </c>
      <c r="E3996">
        <f t="shared" si="124"/>
        <v>2003</v>
      </c>
      <c r="F3996">
        <f t="shared" si="125"/>
        <v>3</v>
      </c>
    </row>
    <row r="3997" spans="1:6">
      <c r="A3997">
        <v>87344</v>
      </c>
      <c r="B3997" s="1">
        <v>37706</v>
      </c>
      <c r="C3997">
        <v>12</v>
      </c>
      <c r="E3997">
        <f t="shared" si="124"/>
        <v>2003</v>
      </c>
      <c r="F3997">
        <f t="shared" si="125"/>
        <v>3</v>
      </c>
    </row>
    <row r="3998" spans="1:6">
      <c r="A3998">
        <v>87344</v>
      </c>
      <c r="B3998" s="1">
        <v>37707</v>
      </c>
      <c r="C3998">
        <v>12</v>
      </c>
      <c r="E3998">
        <f t="shared" si="124"/>
        <v>2003</v>
      </c>
      <c r="F3998">
        <f t="shared" si="125"/>
        <v>3</v>
      </c>
    </row>
    <row r="3999" spans="1:6">
      <c r="A3999">
        <v>87344</v>
      </c>
      <c r="B3999" s="1">
        <v>37708</v>
      </c>
      <c r="C3999">
        <v>12</v>
      </c>
      <c r="E3999">
        <f t="shared" si="124"/>
        <v>2003</v>
      </c>
      <c r="F3999">
        <f t="shared" si="125"/>
        <v>3</v>
      </c>
    </row>
    <row r="4000" spans="1:6">
      <c r="A4000">
        <v>87344</v>
      </c>
      <c r="B4000" s="1">
        <v>37709</v>
      </c>
      <c r="C4000">
        <v>12</v>
      </c>
      <c r="E4000">
        <f t="shared" si="124"/>
        <v>2003</v>
      </c>
      <c r="F4000">
        <f t="shared" si="125"/>
        <v>3</v>
      </c>
    </row>
    <row r="4001" spans="1:6">
      <c r="A4001">
        <v>87344</v>
      </c>
      <c r="B4001" s="1">
        <v>37710</v>
      </c>
      <c r="C4001">
        <v>12</v>
      </c>
      <c r="E4001">
        <f t="shared" si="124"/>
        <v>2003</v>
      </c>
      <c r="F4001">
        <f t="shared" si="125"/>
        <v>3</v>
      </c>
    </row>
    <row r="4002" spans="1:6">
      <c r="A4002">
        <v>87344</v>
      </c>
      <c r="B4002" s="1">
        <v>37711</v>
      </c>
      <c r="C4002">
        <v>12</v>
      </c>
      <c r="E4002">
        <f t="shared" si="124"/>
        <v>2003</v>
      </c>
      <c r="F4002">
        <f t="shared" si="125"/>
        <v>3</v>
      </c>
    </row>
    <row r="4003" spans="1:6">
      <c r="A4003">
        <v>87344</v>
      </c>
      <c r="B4003" s="1">
        <v>37712</v>
      </c>
      <c r="C4003">
        <v>12</v>
      </c>
      <c r="E4003">
        <f t="shared" si="124"/>
        <v>2003</v>
      </c>
      <c r="F4003">
        <f t="shared" si="125"/>
        <v>4</v>
      </c>
    </row>
    <row r="4004" spans="1:6">
      <c r="A4004">
        <v>87344</v>
      </c>
      <c r="B4004" s="1">
        <v>37713</v>
      </c>
      <c r="C4004">
        <v>12</v>
      </c>
      <c r="E4004">
        <f t="shared" si="124"/>
        <v>2003</v>
      </c>
      <c r="F4004">
        <f t="shared" si="125"/>
        <v>4</v>
      </c>
    </row>
    <row r="4005" spans="1:6">
      <c r="A4005">
        <v>87344</v>
      </c>
      <c r="B4005" s="1">
        <v>37714</v>
      </c>
      <c r="C4005">
        <v>12</v>
      </c>
      <c r="E4005">
        <f t="shared" si="124"/>
        <v>2003</v>
      </c>
      <c r="F4005">
        <f t="shared" si="125"/>
        <v>4</v>
      </c>
    </row>
    <row r="4006" spans="1:6">
      <c r="A4006">
        <v>87344</v>
      </c>
      <c r="B4006" s="1">
        <v>37715</v>
      </c>
      <c r="C4006">
        <v>12</v>
      </c>
      <c r="E4006">
        <f t="shared" si="124"/>
        <v>2003</v>
      </c>
      <c r="F4006">
        <f t="shared" si="125"/>
        <v>4</v>
      </c>
    </row>
    <row r="4007" spans="1:6">
      <c r="A4007">
        <v>87344</v>
      </c>
      <c r="B4007" s="1">
        <v>37716</v>
      </c>
      <c r="C4007">
        <v>12</v>
      </c>
      <c r="E4007">
        <f t="shared" si="124"/>
        <v>2003</v>
      </c>
      <c r="F4007">
        <f t="shared" si="125"/>
        <v>4</v>
      </c>
    </row>
    <row r="4008" spans="1:6">
      <c r="A4008">
        <v>87344</v>
      </c>
      <c r="B4008" s="1">
        <v>37717</v>
      </c>
      <c r="C4008">
        <v>12</v>
      </c>
      <c r="E4008">
        <f t="shared" si="124"/>
        <v>2003</v>
      </c>
      <c r="F4008">
        <f t="shared" si="125"/>
        <v>4</v>
      </c>
    </row>
    <row r="4009" spans="1:6">
      <c r="A4009">
        <v>87344</v>
      </c>
      <c r="B4009" s="1">
        <v>37718</v>
      </c>
      <c r="C4009">
        <v>12</v>
      </c>
      <c r="E4009">
        <f t="shared" si="124"/>
        <v>2003</v>
      </c>
      <c r="F4009">
        <f t="shared" si="125"/>
        <v>4</v>
      </c>
    </row>
    <row r="4010" spans="1:6">
      <c r="A4010">
        <v>87344</v>
      </c>
      <c r="B4010" s="1">
        <v>37719</v>
      </c>
      <c r="C4010">
        <v>12</v>
      </c>
      <c r="E4010">
        <f t="shared" si="124"/>
        <v>2003</v>
      </c>
      <c r="F4010">
        <f t="shared" si="125"/>
        <v>4</v>
      </c>
    </row>
    <row r="4011" spans="1:6">
      <c r="A4011">
        <v>87344</v>
      </c>
      <c r="B4011" s="1">
        <v>37720</v>
      </c>
      <c r="C4011">
        <v>12</v>
      </c>
      <c r="E4011">
        <f t="shared" si="124"/>
        <v>2003</v>
      </c>
      <c r="F4011">
        <f t="shared" si="125"/>
        <v>4</v>
      </c>
    </row>
    <row r="4012" spans="1:6">
      <c r="A4012">
        <v>87344</v>
      </c>
      <c r="B4012" s="1">
        <v>37721</v>
      </c>
      <c r="C4012">
        <v>12</v>
      </c>
      <c r="E4012">
        <f t="shared" si="124"/>
        <v>2003</v>
      </c>
      <c r="F4012">
        <f t="shared" si="125"/>
        <v>4</v>
      </c>
    </row>
    <row r="4013" spans="1:6">
      <c r="A4013">
        <v>87344</v>
      </c>
      <c r="B4013" s="1">
        <v>37722</v>
      </c>
      <c r="C4013">
        <v>12</v>
      </c>
      <c r="E4013">
        <f t="shared" si="124"/>
        <v>2003</v>
      </c>
      <c r="F4013">
        <f t="shared" si="125"/>
        <v>4</v>
      </c>
    </row>
    <row r="4014" spans="1:6">
      <c r="A4014">
        <v>87344</v>
      </c>
      <c r="B4014" s="1">
        <v>37723</v>
      </c>
      <c r="C4014">
        <v>12</v>
      </c>
      <c r="E4014">
        <f t="shared" si="124"/>
        <v>2003</v>
      </c>
      <c r="F4014">
        <f t="shared" si="125"/>
        <v>4</v>
      </c>
    </row>
    <row r="4015" spans="1:6">
      <c r="A4015">
        <v>87344</v>
      </c>
      <c r="B4015" s="1">
        <v>37724</v>
      </c>
      <c r="C4015">
        <v>12</v>
      </c>
      <c r="E4015">
        <f t="shared" si="124"/>
        <v>2003</v>
      </c>
      <c r="F4015">
        <f t="shared" si="125"/>
        <v>4</v>
      </c>
    </row>
    <row r="4016" spans="1:6">
      <c r="A4016">
        <v>87344</v>
      </c>
      <c r="B4016" s="1">
        <v>37725</v>
      </c>
      <c r="C4016">
        <v>12</v>
      </c>
      <c r="E4016">
        <f t="shared" si="124"/>
        <v>2003</v>
      </c>
      <c r="F4016">
        <f t="shared" si="125"/>
        <v>4</v>
      </c>
    </row>
    <row r="4017" spans="1:6">
      <c r="A4017">
        <v>87344</v>
      </c>
      <c r="B4017" s="1">
        <v>37726</v>
      </c>
      <c r="C4017">
        <v>12</v>
      </c>
      <c r="E4017">
        <f t="shared" si="124"/>
        <v>2003</v>
      </c>
      <c r="F4017">
        <f t="shared" si="125"/>
        <v>4</v>
      </c>
    </row>
    <row r="4018" spans="1:6">
      <c r="A4018">
        <v>87344</v>
      </c>
      <c r="B4018" s="1">
        <v>37727</v>
      </c>
      <c r="C4018">
        <v>12</v>
      </c>
      <c r="E4018">
        <f t="shared" si="124"/>
        <v>2003</v>
      </c>
      <c r="F4018">
        <f t="shared" si="125"/>
        <v>4</v>
      </c>
    </row>
    <row r="4019" spans="1:6">
      <c r="A4019">
        <v>87344</v>
      </c>
      <c r="B4019" s="1">
        <v>37728</v>
      </c>
      <c r="C4019">
        <v>12</v>
      </c>
      <c r="E4019">
        <f t="shared" si="124"/>
        <v>2003</v>
      </c>
      <c r="F4019">
        <f t="shared" si="125"/>
        <v>4</v>
      </c>
    </row>
    <row r="4020" spans="1:6">
      <c r="A4020">
        <v>87344</v>
      </c>
      <c r="B4020" s="1">
        <v>37729</v>
      </c>
      <c r="C4020">
        <v>12</v>
      </c>
      <c r="E4020">
        <f t="shared" si="124"/>
        <v>2003</v>
      </c>
      <c r="F4020">
        <f t="shared" si="125"/>
        <v>4</v>
      </c>
    </row>
    <row r="4021" spans="1:6">
      <c r="A4021">
        <v>87344</v>
      </c>
      <c r="B4021" s="1">
        <v>37730</v>
      </c>
      <c r="C4021">
        <v>12</v>
      </c>
      <c r="E4021">
        <f t="shared" si="124"/>
        <v>2003</v>
      </c>
      <c r="F4021">
        <f t="shared" si="125"/>
        <v>4</v>
      </c>
    </row>
    <row r="4022" spans="1:6">
      <c r="A4022">
        <v>87344</v>
      </c>
      <c r="B4022" s="1">
        <v>37731</v>
      </c>
      <c r="C4022">
        <v>12</v>
      </c>
      <c r="E4022">
        <f t="shared" si="124"/>
        <v>2003</v>
      </c>
      <c r="F4022">
        <f t="shared" si="125"/>
        <v>4</v>
      </c>
    </row>
    <row r="4023" spans="1:6">
      <c r="A4023">
        <v>87344</v>
      </c>
      <c r="B4023" s="1">
        <v>37732</v>
      </c>
      <c r="C4023">
        <v>12</v>
      </c>
      <c r="E4023">
        <f t="shared" si="124"/>
        <v>2003</v>
      </c>
      <c r="F4023">
        <f t="shared" si="125"/>
        <v>4</v>
      </c>
    </row>
    <row r="4024" spans="1:6">
      <c r="A4024">
        <v>87344</v>
      </c>
      <c r="B4024" s="1">
        <v>37733</v>
      </c>
      <c r="C4024">
        <v>12</v>
      </c>
      <c r="E4024">
        <f t="shared" si="124"/>
        <v>2003</v>
      </c>
      <c r="F4024">
        <f t="shared" si="125"/>
        <v>4</v>
      </c>
    </row>
    <row r="4025" spans="1:6">
      <c r="A4025">
        <v>87344</v>
      </c>
      <c r="B4025" s="1">
        <v>37734</v>
      </c>
      <c r="C4025">
        <v>12</v>
      </c>
      <c r="E4025">
        <f t="shared" si="124"/>
        <v>2003</v>
      </c>
      <c r="F4025">
        <f t="shared" si="125"/>
        <v>4</v>
      </c>
    </row>
    <row r="4026" spans="1:6">
      <c r="A4026">
        <v>87344</v>
      </c>
      <c r="B4026" s="1">
        <v>37735</v>
      </c>
      <c r="C4026">
        <v>12</v>
      </c>
      <c r="E4026">
        <f t="shared" si="124"/>
        <v>2003</v>
      </c>
      <c r="F4026">
        <f t="shared" si="125"/>
        <v>4</v>
      </c>
    </row>
    <row r="4027" spans="1:6">
      <c r="A4027">
        <v>87344</v>
      </c>
      <c r="B4027" s="1">
        <v>37736</v>
      </c>
      <c r="C4027">
        <v>12</v>
      </c>
      <c r="E4027">
        <f t="shared" si="124"/>
        <v>2003</v>
      </c>
      <c r="F4027">
        <f t="shared" si="125"/>
        <v>4</v>
      </c>
    </row>
    <row r="4028" spans="1:6">
      <c r="A4028">
        <v>87344</v>
      </c>
      <c r="B4028" s="1">
        <v>37737</v>
      </c>
      <c r="C4028">
        <v>12</v>
      </c>
      <c r="E4028">
        <f t="shared" si="124"/>
        <v>2003</v>
      </c>
      <c r="F4028">
        <f t="shared" si="125"/>
        <v>4</v>
      </c>
    </row>
    <row r="4029" spans="1:6">
      <c r="A4029">
        <v>87344</v>
      </c>
      <c r="B4029" s="1">
        <v>37738</v>
      </c>
      <c r="C4029">
        <v>12</v>
      </c>
      <c r="E4029">
        <f t="shared" si="124"/>
        <v>2003</v>
      </c>
      <c r="F4029">
        <f t="shared" si="125"/>
        <v>4</v>
      </c>
    </row>
    <row r="4030" spans="1:6">
      <c r="A4030">
        <v>87344</v>
      </c>
      <c r="B4030" s="1">
        <v>37739</v>
      </c>
      <c r="C4030">
        <v>12</v>
      </c>
      <c r="E4030">
        <f t="shared" si="124"/>
        <v>2003</v>
      </c>
      <c r="F4030">
        <f t="shared" si="125"/>
        <v>4</v>
      </c>
    </row>
    <row r="4031" spans="1:6">
      <c r="A4031">
        <v>87344</v>
      </c>
      <c r="B4031" s="1">
        <v>37740</v>
      </c>
      <c r="C4031">
        <v>12</v>
      </c>
      <c r="E4031">
        <f t="shared" si="124"/>
        <v>2003</v>
      </c>
      <c r="F4031">
        <f t="shared" si="125"/>
        <v>4</v>
      </c>
    </row>
    <row r="4032" spans="1:6">
      <c r="A4032">
        <v>87344</v>
      </c>
      <c r="B4032" s="1">
        <v>37741</v>
      </c>
      <c r="C4032">
        <v>12</v>
      </c>
      <c r="E4032">
        <f t="shared" si="124"/>
        <v>2003</v>
      </c>
      <c r="F4032">
        <f t="shared" si="125"/>
        <v>4</v>
      </c>
    </row>
    <row r="4033" spans="1:6">
      <c r="A4033">
        <v>87344</v>
      </c>
      <c r="B4033" s="1">
        <v>37742</v>
      </c>
      <c r="C4033">
        <v>12</v>
      </c>
      <c r="E4033">
        <f t="shared" si="124"/>
        <v>2003</v>
      </c>
      <c r="F4033">
        <f t="shared" si="125"/>
        <v>5</v>
      </c>
    </row>
    <row r="4034" spans="1:6">
      <c r="A4034">
        <v>87344</v>
      </c>
      <c r="B4034" s="1">
        <v>37743</v>
      </c>
      <c r="C4034">
        <v>12</v>
      </c>
      <c r="E4034">
        <f t="shared" si="124"/>
        <v>2003</v>
      </c>
      <c r="F4034">
        <f t="shared" si="125"/>
        <v>5</v>
      </c>
    </row>
    <row r="4035" spans="1:6">
      <c r="A4035">
        <v>87344</v>
      </c>
      <c r="B4035" s="1">
        <v>37744</v>
      </c>
      <c r="C4035">
        <v>12</v>
      </c>
      <c r="E4035">
        <f t="shared" ref="E4035:E4098" si="126">YEAR(B4035)</f>
        <v>2003</v>
      </c>
      <c r="F4035">
        <f t="shared" ref="F4035:F4098" si="127">MONTH(B4035)</f>
        <v>5</v>
      </c>
    </row>
    <row r="4036" spans="1:6">
      <c r="A4036">
        <v>87344</v>
      </c>
      <c r="B4036" s="1">
        <v>37745</v>
      </c>
      <c r="C4036">
        <v>12</v>
      </c>
      <c r="E4036">
        <f t="shared" si="126"/>
        <v>2003</v>
      </c>
      <c r="F4036">
        <f t="shared" si="127"/>
        <v>5</v>
      </c>
    </row>
    <row r="4037" spans="1:6">
      <c r="A4037">
        <v>87344</v>
      </c>
      <c r="B4037" s="1">
        <v>37746</v>
      </c>
      <c r="C4037">
        <v>12</v>
      </c>
      <c r="E4037">
        <f t="shared" si="126"/>
        <v>2003</v>
      </c>
      <c r="F4037">
        <f t="shared" si="127"/>
        <v>5</v>
      </c>
    </row>
    <row r="4038" spans="1:6">
      <c r="A4038">
        <v>87344</v>
      </c>
      <c r="B4038" s="1">
        <v>37747</v>
      </c>
      <c r="C4038">
        <v>12</v>
      </c>
      <c r="E4038">
        <f t="shared" si="126"/>
        <v>2003</v>
      </c>
      <c r="F4038">
        <f t="shared" si="127"/>
        <v>5</v>
      </c>
    </row>
    <row r="4039" spans="1:6">
      <c r="A4039">
        <v>87344</v>
      </c>
      <c r="B4039" s="1">
        <v>37748</v>
      </c>
      <c r="C4039">
        <v>12</v>
      </c>
      <c r="E4039">
        <f t="shared" si="126"/>
        <v>2003</v>
      </c>
      <c r="F4039">
        <f t="shared" si="127"/>
        <v>5</v>
      </c>
    </row>
    <row r="4040" spans="1:6">
      <c r="A4040">
        <v>87344</v>
      </c>
      <c r="B4040" s="1">
        <v>37749</v>
      </c>
      <c r="C4040">
        <v>12</v>
      </c>
      <c r="E4040">
        <f t="shared" si="126"/>
        <v>2003</v>
      </c>
      <c r="F4040">
        <f t="shared" si="127"/>
        <v>5</v>
      </c>
    </row>
    <row r="4041" spans="1:6">
      <c r="A4041">
        <v>87344</v>
      </c>
      <c r="B4041" s="1">
        <v>37750</v>
      </c>
      <c r="C4041">
        <v>12</v>
      </c>
      <c r="E4041">
        <f t="shared" si="126"/>
        <v>2003</v>
      </c>
      <c r="F4041">
        <f t="shared" si="127"/>
        <v>5</v>
      </c>
    </row>
    <row r="4042" spans="1:6">
      <c r="A4042">
        <v>87344</v>
      </c>
      <c r="B4042" s="1">
        <v>37751</v>
      </c>
      <c r="C4042">
        <v>12</v>
      </c>
      <c r="E4042">
        <f t="shared" si="126"/>
        <v>2003</v>
      </c>
      <c r="F4042">
        <f t="shared" si="127"/>
        <v>5</v>
      </c>
    </row>
    <row r="4043" spans="1:6">
      <c r="A4043">
        <v>87344</v>
      </c>
      <c r="B4043" s="1">
        <v>37752</v>
      </c>
      <c r="C4043">
        <v>12</v>
      </c>
      <c r="E4043">
        <f t="shared" si="126"/>
        <v>2003</v>
      </c>
      <c r="F4043">
        <f t="shared" si="127"/>
        <v>5</v>
      </c>
    </row>
    <row r="4044" spans="1:6">
      <c r="A4044">
        <v>87344</v>
      </c>
      <c r="B4044" s="1">
        <v>37753</v>
      </c>
      <c r="C4044">
        <v>12</v>
      </c>
      <c r="E4044">
        <f t="shared" si="126"/>
        <v>2003</v>
      </c>
      <c r="F4044">
        <f t="shared" si="127"/>
        <v>5</v>
      </c>
    </row>
    <row r="4045" spans="1:6">
      <c r="A4045">
        <v>87344</v>
      </c>
      <c r="B4045" s="1">
        <v>37754</v>
      </c>
      <c r="C4045">
        <v>12</v>
      </c>
      <c r="E4045">
        <f t="shared" si="126"/>
        <v>2003</v>
      </c>
      <c r="F4045">
        <f t="shared" si="127"/>
        <v>5</v>
      </c>
    </row>
    <row r="4046" spans="1:6">
      <c r="A4046">
        <v>87344</v>
      </c>
      <c r="B4046" s="1">
        <v>37755</v>
      </c>
      <c r="C4046">
        <v>12</v>
      </c>
      <c r="E4046">
        <f t="shared" si="126"/>
        <v>2003</v>
      </c>
      <c r="F4046">
        <f t="shared" si="127"/>
        <v>5</v>
      </c>
    </row>
    <row r="4047" spans="1:6">
      <c r="A4047">
        <v>87344</v>
      </c>
      <c r="B4047" s="1">
        <v>37756</v>
      </c>
      <c r="C4047">
        <v>12</v>
      </c>
      <c r="E4047">
        <f t="shared" si="126"/>
        <v>2003</v>
      </c>
      <c r="F4047">
        <f t="shared" si="127"/>
        <v>5</v>
      </c>
    </row>
    <row r="4048" spans="1:6">
      <c r="A4048">
        <v>87344</v>
      </c>
      <c r="B4048" s="1">
        <v>37757</v>
      </c>
      <c r="C4048">
        <v>12</v>
      </c>
      <c r="E4048">
        <f t="shared" si="126"/>
        <v>2003</v>
      </c>
      <c r="F4048">
        <f t="shared" si="127"/>
        <v>5</v>
      </c>
    </row>
    <row r="4049" spans="1:6">
      <c r="A4049">
        <v>87344</v>
      </c>
      <c r="B4049" s="1">
        <v>37758</v>
      </c>
      <c r="C4049">
        <v>12</v>
      </c>
      <c r="E4049">
        <f t="shared" si="126"/>
        <v>2003</v>
      </c>
      <c r="F4049">
        <f t="shared" si="127"/>
        <v>5</v>
      </c>
    </row>
    <row r="4050" spans="1:6">
      <c r="A4050">
        <v>87344</v>
      </c>
      <c r="B4050" s="1">
        <v>37759</v>
      </c>
      <c r="C4050">
        <v>12</v>
      </c>
      <c r="E4050">
        <f t="shared" si="126"/>
        <v>2003</v>
      </c>
      <c r="F4050">
        <f t="shared" si="127"/>
        <v>5</v>
      </c>
    </row>
    <row r="4051" spans="1:6">
      <c r="A4051">
        <v>87344</v>
      </c>
      <c r="B4051" s="1">
        <v>37760</v>
      </c>
      <c r="C4051">
        <v>12</v>
      </c>
      <c r="E4051">
        <f t="shared" si="126"/>
        <v>2003</v>
      </c>
      <c r="F4051">
        <f t="shared" si="127"/>
        <v>5</v>
      </c>
    </row>
    <row r="4052" spans="1:6">
      <c r="A4052">
        <v>87344</v>
      </c>
      <c r="B4052" s="1">
        <v>37761</v>
      </c>
      <c r="C4052">
        <v>12</v>
      </c>
      <c r="E4052">
        <f t="shared" si="126"/>
        <v>2003</v>
      </c>
      <c r="F4052">
        <f t="shared" si="127"/>
        <v>5</v>
      </c>
    </row>
    <row r="4053" spans="1:6">
      <c r="A4053">
        <v>87344</v>
      </c>
      <c r="B4053" s="1">
        <v>37762</v>
      </c>
      <c r="C4053">
        <v>12</v>
      </c>
      <c r="E4053">
        <f t="shared" si="126"/>
        <v>2003</v>
      </c>
      <c r="F4053">
        <f t="shared" si="127"/>
        <v>5</v>
      </c>
    </row>
    <row r="4054" spans="1:6">
      <c r="A4054">
        <v>87344</v>
      </c>
      <c r="B4054" s="1">
        <v>37763</v>
      </c>
      <c r="C4054">
        <v>12</v>
      </c>
      <c r="E4054">
        <f t="shared" si="126"/>
        <v>2003</v>
      </c>
      <c r="F4054">
        <f t="shared" si="127"/>
        <v>5</v>
      </c>
    </row>
    <row r="4055" spans="1:6">
      <c r="A4055">
        <v>87344</v>
      </c>
      <c r="B4055" s="1">
        <v>37764</v>
      </c>
      <c r="C4055">
        <v>12</v>
      </c>
      <c r="E4055">
        <f t="shared" si="126"/>
        <v>2003</v>
      </c>
      <c r="F4055">
        <f t="shared" si="127"/>
        <v>5</v>
      </c>
    </row>
    <row r="4056" spans="1:6">
      <c r="A4056">
        <v>87344</v>
      </c>
      <c r="B4056" s="1">
        <v>37765</v>
      </c>
      <c r="C4056">
        <v>12</v>
      </c>
      <c r="E4056">
        <f t="shared" si="126"/>
        <v>2003</v>
      </c>
      <c r="F4056">
        <f t="shared" si="127"/>
        <v>5</v>
      </c>
    </row>
    <row r="4057" spans="1:6">
      <c r="A4057">
        <v>87344</v>
      </c>
      <c r="B4057" s="1">
        <v>37766</v>
      </c>
      <c r="C4057">
        <v>12</v>
      </c>
      <c r="E4057">
        <f t="shared" si="126"/>
        <v>2003</v>
      </c>
      <c r="F4057">
        <f t="shared" si="127"/>
        <v>5</v>
      </c>
    </row>
    <row r="4058" spans="1:6">
      <c r="A4058">
        <v>87344</v>
      </c>
      <c r="B4058" s="1">
        <v>37767</v>
      </c>
      <c r="C4058">
        <v>12</v>
      </c>
      <c r="E4058">
        <f t="shared" si="126"/>
        <v>2003</v>
      </c>
      <c r="F4058">
        <f t="shared" si="127"/>
        <v>5</v>
      </c>
    </row>
    <row r="4059" spans="1:6">
      <c r="A4059">
        <v>87344</v>
      </c>
      <c r="B4059" s="1">
        <v>37768</v>
      </c>
      <c r="C4059">
        <v>12</v>
      </c>
      <c r="E4059">
        <f t="shared" si="126"/>
        <v>2003</v>
      </c>
      <c r="F4059">
        <f t="shared" si="127"/>
        <v>5</v>
      </c>
    </row>
    <row r="4060" spans="1:6">
      <c r="A4060">
        <v>87344</v>
      </c>
      <c r="B4060" s="1">
        <v>37769</v>
      </c>
      <c r="C4060">
        <v>12</v>
      </c>
      <c r="E4060">
        <f t="shared" si="126"/>
        <v>2003</v>
      </c>
      <c r="F4060">
        <f t="shared" si="127"/>
        <v>5</v>
      </c>
    </row>
    <row r="4061" spans="1:6">
      <c r="A4061">
        <v>87344</v>
      </c>
      <c r="B4061" s="1">
        <v>37770</v>
      </c>
      <c r="C4061">
        <v>12</v>
      </c>
      <c r="E4061">
        <f t="shared" si="126"/>
        <v>2003</v>
      </c>
      <c r="F4061">
        <f t="shared" si="127"/>
        <v>5</v>
      </c>
    </row>
    <row r="4062" spans="1:6">
      <c r="A4062">
        <v>87344</v>
      </c>
      <c r="B4062" s="1">
        <v>37771</v>
      </c>
      <c r="C4062">
        <v>12</v>
      </c>
      <c r="E4062">
        <f t="shared" si="126"/>
        <v>2003</v>
      </c>
      <c r="F4062">
        <f t="shared" si="127"/>
        <v>5</v>
      </c>
    </row>
    <row r="4063" spans="1:6">
      <c r="A4063">
        <v>87344</v>
      </c>
      <c r="B4063" s="1">
        <v>37772</v>
      </c>
      <c r="C4063">
        <v>12</v>
      </c>
      <c r="E4063">
        <f t="shared" si="126"/>
        <v>2003</v>
      </c>
      <c r="F4063">
        <f t="shared" si="127"/>
        <v>5</v>
      </c>
    </row>
    <row r="4064" spans="1:6">
      <c r="A4064">
        <v>87344</v>
      </c>
      <c r="B4064" s="1">
        <v>37773</v>
      </c>
      <c r="C4064">
        <v>12</v>
      </c>
      <c r="E4064">
        <f t="shared" si="126"/>
        <v>2003</v>
      </c>
      <c r="F4064">
        <f t="shared" si="127"/>
        <v>6</v>
      </c>
    </row>
    <row r="4065" spans="1:6">
      <c r="A4065">
        <v>87344</v>
      </c>
      <c r="B4065" s="1">
        <v>37774</v>
      </c>
      <c r="C4065">
        <v>12</v>
      </c>
      <c r="E4065">
        <f t="shared" si="126"/>
        <v>2003</v>
      </c>
      <c r="F4065">
        <f t="shared" si="127"/>
        <v>6</v>
      </c>
    </row>
    <row r="4066" spans="1:6">
      <c r="A4066">
        <v>87344</v>
      </c>
      <c r="B4066" s="1">
        <v>37775</v>
      </c>
      <c r="C4066">
        <v>12</v>
      </c>
      <c r="E4066">
        <f t="shared" si="126"/>
        <v>2003</v>
      </c>
      <c r="F4066">
        <f t="shared" si="127"/>
        <v>6</v>
      </c>
    </row>
    <row r="4067" spans="1:6">
      <c r="A4067">
        <v>87344</v>
      </c>
      <c r="B4067" s="1">
        <v>37776</v>
      </c>
      <c r="C4067">
        <v>12</v>
      </c>
      <c r="E4067">
        <f t="shared" si="126"/>
        <v>2003</v>
      </c>
      <c r="F4067">
        <f t="shared" si="127"/>
        <v>6</v>
      </c>
    </row>
    <row r="4068" spans="1:6">
      <c r="A4068">
        <v>87344</v>
      </c>
      <c r="B4068" s="1">
        <v>37777</v>
      </c>
      <c r="C4068">
        <v>12</v>
      </c>
      <c r="E4068">
        <f t="shared" si="126"/>
        <v>2003</v>
      </c>
      <c r="F4068">
        <f t="shared" si="127"/>
        <v>6</v>
      </c>
    </row>
    <row r="4069" spans="1:6">
      <c r="A4069">
        <v>87344</v>
      </c>
      <c r="B4069" s="1">
        <v>37778</v>
      </c>
      <c r="C4069">
        <v>12</v>
      </c>
      <c r="E4069">
        <f t="shared" si="126"/>
        <v>2003</v>
      </c>
      <c r="F4069">
        <f t="shared" si="127"/>
        <v>6</v>
      </c>
    </row>
    <row r="4070" spans="1:6">
      <c r="A4070">
        <v>87344</v>
      </c>
      <c r="B4070" s="1">
        <v>37779</v>
      </c>
      <c r="C4070">
        <v>12</v>
      </c>
      <c r="E4070">
        <f t="shared" si="126"/>
        <v>2003</v>
      </c>
      <c r="F4070">
        <f t="shared" si="127"/>
        <v>6</v>
      </c>
    </row>
    <row r="4071" spans="1:6">
      <c r="A4071">
        <v>87344</v>
      </c>
      <c r="B4071" s="1">
        <v>37780</v>
      </c>
      <c r="C4071">
        <v>12</v>
      </c>
      <c r="E4071">
        <f t="shared" si="126"/>
        <v>2003</v>
      </c>
      <c r="F4071">
        <f t="shared" si="127"/>
        <v>6</v>
      </c>
    </row>
    <row r="4072" spans="1:6">
      <c r="A4072">
        <v>87344</v>
      </c>
      <c r="B4072" s="1">
        <v>37781</v>
      </c>
      <c r="C4072">
        <v>12</v>
      </c>
      <c r="E4072">
        <f t="shared" si="126"/>
        <v>2003</v>
      </c>
      <c r="F4072">
        <f t="shared" si="127"/>
        <v>6</v>
      </c>
    </row>
    <row r="4073" spans="1:6">
      <c r="A4073">
        <v>87344</v>
      </c>
      <c r="B4073" s="1">
        <v>37782</v>
      </c>
      <c r="C4073">
        <v>12</v>
      </c>
      <c r="E4073">
        <f t="shared" si="126"/>
        <v>2003</v>
      </c>
      <c r="F4073">
        <f t="shared" si="127"/>
        <v>6</v>
      </c>
    </row>
    <row r="4074" spans="1:6">
      <c r="A4074">
        <v>87344</v>
      </c>
      <c r="B4074" s="1">
        <v>37783</v>
      </c>
      <c r="C4074">
        <v>12</v>
      </c>
      <c r="E4074">
        <f t="shared" si="126"/>
        <v>2003</v>
      </c>
      <c r="F4074">
        <f t="shared" si="127"/>
        <v>6</v>
      </c>
    </row>
    <row r="4075" spans="1:6">
      <c r="A4075">
        <v>87344</v>
      </c>
      <c r="B4075" s="1">
        <v>37784</v>
      </c>
      <c r="C4075">
        <v>12</v>
      </c>
      <c r="E4075">
        <f t="shared" si="126"/>
        <v>2003</v>
      </c>
      <c r="F4075">
        <f t="shared" si="127"/>
        <v>6</v>
      </c>
    </row>
    <row r="4076" spans="1:6">
      <c r="A4076">
        <v>87344</v>
      </c>
      <c r="B4076" s="1">
        <v>37785</v>
      </c>
      <c r="C4076">
        <v>12</v>
      </c>
      <c r="E4076">
        <f t="shared" si="126"/>
        <v>2003</v>
      </c>
      <c r="F4076">
        <f t="shared" si="127"/>
        <v>6</v>
      </c>
    </row>
    <row r="4077" spans="1:6">
      <c r="A4077">
        <v>87344</v>
      </c>
      <c r="B4077" s="1">
        <v>37786</v>
      </c>
      <c r="C4077">
        <v>12</v>
      </c>
      <c r="E4077">
        <f t="shared" si="126"/>
        <v>2003</v>
      </c>
      <c r="F4077">
        <f t="shared" si="127"/>
        <v>6</v>
      </c>
    </row>
    <row r="4078" spans="1:6">
      <c r="A4078">
        <v>87344</v>
      </c>
      <c r="B4078" s="1">
        <v>37787</v>
      </c>
      <c r="C4078">
        <v>12</v>
      </c>
      <c r="E4078">
        <f t="shared" si="126"/>
        <v>2003</v>
      </c>
      <c r="F4078">
        <f t="shared" si="127"/>
        <v>6</v>
      </c>
    </row>
    <row r="4079" spans="1:6">
      <c r="A4079">
        <v>87344</v>
      </c>
      <c r="B4079" s="1">
        <v>37788</v>
      </c>
      <c r="C4079">
        <v>12</v>
      </c>
      <c r="E4079">
        <f t="shared" si="126"/>
        <v>2003</v>
      </c>
      <c r="F4079">
        <f t="shared" si="127"/>
        <v>6</v>
      </c>
    </row>
    <row r="4080" spans="1:6">
      <c r="A4080">
        <v>87344</v>
      </c>
      <c r="B4080" s="1">
        <v>37789</v>
      </c>
      <c r="C4080">
        <v>12</v>
      </c>
      <c r="E4080">
        <f t="shared" si="126"/>
        <v>2003</v>
      </c>
      <c r="F4080">
        <f t="shared" si="127"/>
        <v>6</v>
      </c>
    </row>
    <row r="4081" spans="1:6">
      <c r="A4081">
        <v>87344</v>
      </c>
      <c r="B4081" s="1">
        <v>37790</v>
      </c>
      <c r="C4081">
        <v>12</v>
      </c>
      <c r="E4081">
        <f t="shared" si="126"/>
        <v>2003</v>
      </c>
      <c r="F4081">
        <f t="shared" si="127"/>
        <v>6</v>
      </c>
    </row>
    <row r="4082" spans="1:6">
      <c r="A4082">
        <v>87344</v>
      </c>
      <c r="B4082" s="1">
        <v>37791</v>
      </c>
      <c r="C4082">
        <v>12</v>
      </c>
      <c r="E4082">
        <f t="shared" si="126"/>
        <v>2003</v>
      </c>
      <c r="F4082">
        <f t="shared" si="127"/>
        <v>6</v>
      </c>
    </row>
    <row r="4083" spans="1:6">
      <c r="A4083">
        <v>87344</v>
      </c>
      <c r="B4083" s="1">
        <v>37792</v>
      </c>
      <c r="C4083">
        <v>12</v>
      </c>
      <c r="E4083">
        <f t="shared" si="126"/>
        <v>2003</v>
      </c>
      <c r="F4083">
        <f t="shared" si="127"/>
        <v>6</v>
      </c>
    </row>
    <row r="4084" spans="1:6">
      <c r="A4084">
        <v>87344</v>
      </c>
      <c r="B4084" s="1">
        <v>37793</v>
      </c>
      <c r="C4084">
        <v>12</v>
      </c>
      <c r="E4084">
        <f t="shared" si="126"/>
        <v>2003</v>
      </c>
      <c r="F4084">
        <f t="shared" si="127"/>
        <v>6</v>
      </c>
    </row>
    <row r="4085" spans="1:6">
      <c r="A4085">
        <v>87344</v>
      </c>
      <c r="B4085" s="1">
        <v>37794</v>
      </c>
      <c r="C4085">
        <v>12</v>
      </c>
      <c r="E4085">
        <f t="shared" si="126"/>
        <v>2003</v>
      </c>
      <c r="F4085">
        <f t="shared" si="127"/>
        <v>6</v>
      </c>
    </row>
    <row r="4086" spans="1:6">
      <c r="A4086">
        <v>87344</v>
      </c>
      <c r="B4086" s="1">
        <v>37795</v>
      </c>
      <c r="C4086">
        <v>12</v>
      </c>
      <c r="E4086">
        <f t="shared" si="126"/>
        <v>2003</v>
      </c>
      <c r="F4086">
        <f t="shared" si="127"/>
        <v>6</v>
      </c>
    </row>
    <row r="4087" spans="1:6">
      <c r="A4087">
        <v>87344</v>
      </c>
      <c r="B4087" s="1">
        <v>37796</v>
      </c>
      <c r="C4087">
        <v>12</v>
      </c>
      <c r="E4087">
        <f t="shared" si="126"/>
        <v>2003</v>
      </c>
      <c r="F4087">
        <f t="shared" si="127"/>
        <v>6</v>
      </c>
    </row>
    <row r="4088" spans="1:6">
      <c r="A4088">
        <v>87344</v>
      </c>
      <c r="B4088" s="1">
        <v>37797</v>
      </c>
      <c r="C4088">
        <v>12</v>
      </c>
      <c r="E4088">
        <f t="shared" si="126"/>
        <v>2003</v>
      </c>
      <c r="F4088">
        <f t="shared" si="127"/>
        <v>6</v>
      </c>
    </row>
    <row r="4089" spans="1:6">
      <c r="A4089">
        <v>87344</v>
      </c>
      <c r="B4089" s="1">
        <v>37798</v>
      </c>
      <c r="C4089">
        <v>12</v>
      </c>
      <c r="E4089">
        <f t="shared" si="126"/>
        <v>2003</v>
      </c>
      <c r="F4089">
        <f t="shared" si="127"/>
        <v>6</v>
      </c>
    </row>
    <row r="4090" spans="1:6">
      <c r="A4090">
        <v>87344</v>
      </c>
      <c r="B4090" s="1">
        <v>37799</v>
      </c>
      <c r="C4090">
        <v>12</v>
      </c>
      <c r="E4090">
        <f t="shared" si="126"/>
        <v>2003</v>
      </c>
      <c r="F4090">
        <f t="shared" si="127"/>
        <v>6</v>
      </c>
    </row>
    <row r="4091" spans="1:6">
      <c r="A4091">
        <v>87344</v>
      </c>
      <c r="B4091" s="1">
        <v>37800</v>
      </c>
      <c r="C4091">
        <v>12</v>
      </c>
      <c r="E4091">
        <f t="shared" si="126"/>
        <v>2003</v>
      </c>
      <c r="F4091">
        <f t="shared" si="127"/>
        <v>6</v>
      </c>
    </row>
    <row r="4092" spans="1:6">
      <c r="A4092">
        <v>87344</v>
      </c>
      <c r="B4092" s="1">
        <v>37801</v>
      </c>
      <c r="C4092">
        <v>12</v>
      </c>
      <c r="E4092">
        <f t="shared" si="126"/>
        <v>2003</v>
      </c>
      <c r="F4092">
        <f t="shared" si="127"/>
        <v>6</v>
      </c>
    </row>
    <row r="4093" spans="1:6">
      <c r="A4093">
        <v>87344</v>
      </c>
      <c r="B4093" s="1">
        <v>37802</v>
      </c>
      <c r="C4093">
        <v>12</v>
      </c>
      <c r="E4093">
        <f t="shared" si="126"/>
        <v>2003</v>
      </c>
      <c r="F4093">
        <f t="shared" si="127"/>
        <v>6</v>
      </c>
    </row>
    <row r="4094" spans="1:6">
      <c r="A4094">
        <v>87344</v>
      </c>
      <c r="B4094" s="1">
        <v>37803</v>
      </c>
      <c r="C4094">
        <v>12</v>
      </c>
      <c r="E4094">
        <f t="shared" si="126"/>
        <v>2003</v>
      </c>
      <c r="F4094">
        <f t="shared" si="127"/>
        <v>7</v>
      </c>
    </row>
    <row r="4095" spans="1:6">
      <c r="A4095">
        <v>87344</v>
      </c>
      <c r="B4095" s="1">
        <v>37804</v>
      </c>
      <c r="C4095">
        <v>12</v>
      </c>
      <c r="E4095">
        <f t="shared" si="126"/>
        <v>2003</v>
      </c>
      <c r="F4095">
        <f t="shared" si="127"/>
        <v>7</v>
      </c>
    </row>
    <row r="4096" spans="1:6">
      <c r="A4096">
        <v>87344</v>
      </c>
      <c r="B4096" s="1">
        <v>37805</v>
      </c>
      <c r="C4096">
        <v>12</v>
      </c>
      <c r="E4096">
        <f t="shared" si="126"/>
        <v>2003</v>
      </c>
      <c r="F4096">
        <f t="shared" si="127"/>
        <v>7</v>
      </c>
    </row>
    <row r="4097" spans="1:6">
      <c r="A4097">
        <v>87344</v>
      </c>
      <c r="B4097" s="1">
        <v>37806</v>
      </c>
      <c r="C4097">
        <v>12</v>
      </c>
      <c r="E4097">
        <f t="shared" si="126"/>
        <v>2003</v>
      </c>
      <c r="F4097">
        <f t="shared" si="127"/>
        <v>7</v>
      </c>
    </row>
    <row r="4098" spans="1:6">
      <c r="A4098">
        <v>87344</v>
      </c>
      <c r="B4098" s="1">
        <v>37807</v>
      </c>
      <c r="C4098">
        <v>12</v>
      </c>
      <c r="E4098">
        <f t="shared" si="126"/>
        <v>2003</v>
      </c>
      <c r="F4098">
        <f t="shared" si="127"/>
        <v>7</v>
      </c>
    </row>
    <row r="4099" spans="1:6">
      <c r="A4099">
        <v>87344</v>
      </c>
      <c r="B4099" s="1">
        <v>37808</v>
      </c>
      <c r="C4099">
        <v>12</v>
      </c>
      <c r="E4099">
        <f t="shared" ref="E4099:E4162" si="128">YEAR(B4099)</f>
        <v>2003</v>
      </c>
      <c r="F4099">
        <f t="shared" ref="F4099:F4162" si="129">MONTH(B4099)</f>
        <v>7</v>
      </c>
    </row>
    <row r="4100" spans="1:6">
      <c r="A4100">
        <v>87344</v>
      </c>
      <c r="B4100" s="1">
        <v>37809</v>
      </c>
      <c r="C4100">
        <v>12</v>
      </c>
      <c r="E4100">
        <f t="shared" si="128"/>
        <v>2003</v>
      </c>
      <c r="F4100">
        <f t="shared" si="129"/>
        <v>7</v>
      </c>
    </row>
    <row r="4101" spans="1:6">
      <c r="A4101">
        <v>87344</v>
      </c>
      <c r="B4101" s="1">
        <v>37810</v>
      </c>
      <c r="C4101">
        <v>12</v>
      </c>
      <c r="E4101">
        <f t="shared" si="128"/>
        <v>2003</v>
      </c>
      <c r="F4101">
        <f t="shared" si="129"/>
        <v>7</v>
      </c>
    </row>
    <row r="4102" spans="1:6">
      <c r="A4102">
        <v>87344</v>
      </c>
      <c r="B4102" s="1">
        <v>37811</v>
      </c>
      <c r="C4102">
        <v>12</v>
      </c>
      <c r="E4102">
        <f t="shared" si="128"/>
        <v>2003</v>
      </c>
      <c r="F4102">
        <f t="shared" si="129"/>
        <v>7</v>
      </c>
    </row>
    <row r="4103" spans="1:6">
      <c r="A4103">
        <v>87344</v>
      </c>
      <c r="B4103" s="1">
        <v>37812</v>
      </c>
      <c r="C4103">
        <v>12</v>
      </c>
      <c r="E4103">
        <f t="shared" si="128"/>
        <v>2003</v>
      </c>
      <c r="F4103">
        <f t="shared" si="129"/>
        <v>7</v>
      </c>
    </row>
    <row r="4104" spans="1:6">
      <c r="A4104">
        <v>87344</v>
      </c>
      <c r="B4104" s="1">
        <v>37813</v>
      </c>
      <c r="C4104">
        <v>12</v>
      </c>
      <c r="E4104">
        <f t="shared" si="128"/>
        <v>2003</v>
      </c>
      <c r="F4104">
        <f t="shared" si="129"/>
        <v>7</v>
      </c>
    </row>
    <row r="4105" spans="1:6">
      <c r="A4105">
        <v>87344</v>
      </c>
      <c r="B4105" s="1">
        <v>37814</v>
      </c>
      <c r="C4105">
        <v>12</v>
      </c>
      <c r="E4105">
        <f t="shared" si="128"/>
        <v>2003</v>
      </c>
      <c r="F4105">
        <f t="shared" si="129"/>
        <v>7</v>
      </c>
    </row>
    <row r="4106" spans="1:6">
      <c r="A4106">
        <v>87344</v>
      </c>
      <c r="B4106" s="1">
        <v>37815</v>
      </c>
      <c r="C4106">
        <v>12</v>
      </c>
      <c r="E4106">
        <f t="shared" si="128"/>
        <v>2003</v>
      </c>
      <c r="F4106">
        <f t="shared" si="129"/>
        <v>7</v>
      </c>
    </row>
    <row r="4107" spans="1:6">
      <c r="A4107">
        <v>87344</v>
      </c>
      <c r="B4107" s="1">
        <v>37816</v>
      </c>
      <c r="C4107">
        <v>12</v>
      </c>
      <c r="E4107">
        <f t="shared" si="128"/>
        <v>2003</v>
      </c>
      <c r="F4107">
        <f t="shared" si="129"/>
        <v>7</v>
      </c>
    </row>
    <row r="4108" spans="1:6">
      <c r="A4108">
        <v>87344</v>
      </c>
      <c r="B4108" s="1">
        <v>37817</v>
      </c>
      <c r="C4108">
        <v>12</v>
      </c>
      <c r="E4108">
        <f t="shared" si="128"/>
        <v>2003</v>
      </c>
      <c r="F4108">
        <f t="shared" si="129"/>
        <v>7</v>
      </c>
    </row>
    <row r="4109" spans="1:6">
      <c r="A4109">
        <v>87344</v>
      </c>
      <c r="B4109" s="1">
        <v>37818</v>
      </c>
      <c r="C4109">
        <v>12</v>
      </c>
      <c r="E4109">
        <f t="shared" si="128"/>
        <v>2003</v>
      </c>
      <c r="F4109">
        <f t="shared" si="129"/>
        <v>7</v>
      </c>
    </row>
    <row r="4110" spans="1:6">
      <c r="A4110">
        <v>87344</v>
      </c>
      <c r="B4110" s="1">
        <v>37819</v>
      </c>
      <c r="C4110">
        <v>12</v>
      </c>
      <c r="E4110">
        <f t="shared" si="128"/>
        <v>2003</v>
      </c>
      <c r="F4110">
        <f t="shared" si="129"/>
        <v>7</v>
      </c>
    </row>
    <row r="4111" spans="1:6">
      <c r="A4111">
        <v>87344</v>
      </c>
      <c r="B4111" s="1">
        <v>37820</v>
      </c>
      <c r="C4111">
        <v>12</v>
      </c>
      <c r="E4111">
        <f t="shared" si="128"/>
        <v>2003</v>
      </c>
      <c r="F4111">
        <f t="shared" si="129"/>
        <v>7</v>
      </c>
    </row>
    <row r="4112" spans="1:6">
      <c r="A4112">
        <v>87344</v>
      </c>
      <c r="B4112" s="1">
        <v>37821</v>
      </c>
      <c r="C4112">
        <v>12</v>
      </c>
      <c r="E4112">
        <f t="shared" si="128"/>
        <v>2003</v>
      </c>
      <c r="F4112">
        <f t="shared" si="129"/>
        <v>7</v>
      </c>
    </row>
    <row r="4113" spans="1:6">
      <c r="A4113">
        <v>87344</v>
      </c>
      <c r="B4113" s="1">
        <v>37822</v>
      </c>
      <c r="C4113">
        <v>12</v>
      </c>
      <c r="E4113">
        <f t="shared" si="128"/>
        <v>2003</v>
      </c>
      <c r="F4113">
        <f t="shared" si="129"/>
        <v>7</v>
      </c>
    </row>
    <row r="4114" spans="1:6">
      <c r="A4114">
        <v>87344</v>
      </c>
      <c r="B4114" s="1">
        <v>37823</v>
      </c>
      <c r="C4114">
        <v>12</v>
      </c>
      <c r="E4114">
        <f t="shared" si="128"/>
        <v>2003</v>
      </c>
      <c r="F4114">
        <f t="shared" si="129"/>
        <v>7</v>
      </c>
    </row>
    <row r="4115" spans="1:6">
      <c r="A4115">
        <v>87344</v>
      </c>
      <c r="B4115" s="1">
        <v>37824</v>
      </c>
      <c r="C4115">
        <v>12</v>
      </c>
      <c r="E4115">
        <f t="shared" si="128"/>
        <v>2003</v>
      </c>
      <c r="F4115">
        <f t="shared" si="129"/>
        <v>7</v>
      </c>
    </row>
    <row r="4116" spans="1:6">
      <c r="A4116">
        <v>87344</v>
      </c>
      <c r="B4116" s="1">
        <v>37825</v>
      </c>
      <c r="C4116">
        <v>12</v>
      </c>
      <c r="E4116">
        <f t="shared" si="128"/>
        <v>2003</v>
      </c>
      <c r="F4116">
        <f t="shared" si="129"/>
        <v>7</v>
      </c>
    </row>
    <row r="4117" spans="1:6">
      <c r="A4117">
        <v>87344</v>
      </c>
      <c r="B4117" s="1">
        <v>37826</v>
      </c>
      <c r="C4117">
        <v>12</v>
      </c>
      <c r="E4117">
        <f t="shared" si="128"/>
        <v>2003</v>
      </c>
      <c r="F4117">
        <f t="shared" si="129"/>
        <v>7</v>
      </c>
    </row>
    <row r="4118" spans="1:6">
      <c r="A4118">
        <v>87344</v>
      </c>
      <c r="B4118" s="1">
        <v>37827</v>
      </c>
      <c r="C4118">
        <v>12</v>
      </c>
      <c r="E4118">
        <f t="shared" si="128"/>
        <v>2003</v>
      </c>
      <c r="F4118">
        <f t="shared" si="129"/>
        <v>7</v>
      </c>
    </row>
    <row r="4119" spans="1:6">
      <c r="A4119">
        <v>87344</v>
      </c>
      <c r="B4119" s="1">
        <v>37828</v>
      </c>
      <c r="C4119">
        <v>12</v>
      </c>
      <c r="E4119">
        <f t="shared" si="128"/>
        <v>2003</v>
      </c>
      <c r="F4119">
        <f t="shared" si="129"/>
        <v>7</v>
      </c>
    </row>
    <row r="4120" spans="1:6">
      <c r="A4120">
        <v>87344</v>
      </c>
      <c r="B4120" s="1">
        <v>37829</v>
      </c>
      <c r="C4120">
        <v>12</v>
      </c>
      <c r="E4120">
        <f t="shared" si="128"/>
        <v>2003</v>
      </c>
      <c r="F4120">
        <f t="shared" si="129"/>
        <v>7</v>
      </c>
    </row>
    <row r="4121" spans="1:6">
      <c r="A4121">
        <v>87344</v>
      </c>
      <c r="B4121" s="1">
        <v>37830</v>
      </c>
      <c r="C4121">
        <v>12</v>
      </c>
      <c r="E4121">
        <f t="shared" si="128"/>
        <v>2003</v>
      </c>
      <c r="F4121">
        <f t="shared" si="129"/>
        <v>7</v>
      </c>
    </row>
    <row r="4122" spans="1:6">
      <c r="A4122">
        <v>87344</v>
      </c>
      <c r="B4122" s="1">
        <v>37831</v>
      </c>
      <c r="C4122">
        <v>12</v>
      </c>
      <c r="E4122">
        <f t="shared" si="128"/>
        <v>2003</v>
      </c>
      <c r="F4122">
        <f t="shared" si="129"/>
        <v>7</v>
      </c>
    </row>
    <row r="4123" spans="1:6">
      <c r="A4123">
        <v>87344</v>
      </c>
      <c r="B4123" s="1">
        <v>37832</v>
      </c>
      <c r="C4123">
        <v>12</v>
      </c>
      <c r="E4123">
        <f t="shared" si="128"/>
        <v>2003</v>
      </c>
      <c r="F4123">
        <f t="shared" si="129"/>
        <v>7</v>
      </c>
    </row>
    <row r="4124" spans="1:6">
      <c r="A4124">
        <v>87344</v>
      </c>
      <c r="B4124" s="1">
        <v>37833</v>
      </c>
      <c r="C4124">
        <v>12</v>
      </c>
      <c r="E4124">
        <f t="shared" si="128"/>
        <v>2003</v>
      </c>
      <c r="F4124">
        <f t="shared" si="129"/>
        <v>7</v>
      </c>
    </row>
    <row r="4125" spans="1:6">
      <c r="A4125">
        <v>87344</v>
      </c>
      <c r="B4125" s="1">
        <v>37834</v>
      </c>
      <c r="C4125">
        <v>12</v>
      </c>
      <c r="E4125">
        <f t="shared" si="128"/>
        <v>2003</v>
      </c>
      <c r="F4125">
        <f t="shared" si="129"/>
        <v>8</v>
      </c>
    </row>
    <row r="4126" spans="1:6">
      <c r="A4126">
        <v>87344</v>
      </c>
      <c r="B4126" s="1">
        <v>37835</v>
      </c>
      <c r="C4126">
        <v>12</v>
      </c>
      <c r="E4126">
        <f t="shared" si="128"/>
        <v>2003</v>
      </c>
      <c r="F4126">
        <f t="shared" si="129"/>
        <v>8</v>
      </c>
    </row>
    <row r="4127" spans="1:6">
      <c r="A4127">
        <v>87344</v>
      </c>
      <c r="B4127" s="1">
        <v>37836</v>
      </c>
      <c r="C4127">
        <v>12</v>
      </c>
      <c r="E4127">
        <f t="shared" si="128"/>
        <v>2003</v>
      </c>
      <c r="F4127">
        <f t="shared" si="129"/>
        <v>8</v>
      </c>
    </row>
    <row r="4128" spans="1:6">
      <c r="A4128">
        <v>87344</v>
      </c>
      <c r="B4128" s="1">
        <v>37837</v>
      </c>
      <c r="C4128">
        <v>12</v>
      </c>
      <c r="E4128">
        <f t="shared" si="128"/>
        <v>2003</v>
      </c>
      <c r="F4128">
        <f t="shared" si="129"/>
        <v>8</v>
      </c>
    </row>
    <row r="4129" spans="1:6">
      <c r="A4129">
        <v>87344</v>
      </c>
      <c r="B4129" s="1">
        <v>37838</v>
      </c>
      <c r="C4129">
        <v>12</v>
      </c>
      <c r="E4129">
        <f t="shared" si="128"/>
        <v>2003</v>
      </c>
      <c r="F4129">
        <f t="shared" si="129"/>
        <v>8</v>
      </c>
    </row>
    <row r="4130" spans="1:6">
      <c r="A4130">
        <v>87344</v>
      </c>
      <c r="B4130" s="1">
        <v>37839</v>
      </c>
      <c r="C4130">
        <v>12</v>
      </c>
      <c r="E4130">
        <f t="shared" si="128"/>
        <v>2003</v>
      </c>
      <c r="F4130">
        <f t="shared" si="129"/>
        <v>8</v>
      </c>
    </row>
    <row r="4131" spans="1:6">
      <c r="A4131">
        <v>87344</v>
      </c>
      <c r="B4131" s="1">
        <v>37840</v>
      </c>
      <c r="C4131">
        <v>12</v>
      </c>
      <c r="E4131">
        <f t="shared" si="128"/>
        <v>2003</v>
      </c>
      <c r="F4131">
        <f t="shared" si="129"/>
        <v>8</v>
      </c>
    </row>
    <row r="4132" spans="1:6">
      <c r="A4132">
        <v>87344</v>
      </c>
      <c r="B4132" s="1">
        <v>37841</v>
      </c>
      <c r="C4132">
        <v>12</v>
      </c>
      <c r="E4132">
        <f t="shared" si="128"/>
        <v>2003</v>
      </c>
      <c r="F4132">
        <f t="shared" si="129"/>
        <v>8</v>
      </c>
    </row>
    <row r="4133" spans="1:6">
      <c r="A4133">
        <v>87344</v>
      </c>
      <c r="B4133" s="1">
        <v>37842</v>
      </c>
      <c r="C4133">
        <v>12</v>
      </c>
      <c r="E4133">
        <f t="shared" si="128"/>
        <v>2003</v>
      </c>
      <c r="F4133">
        <f t="shared" si="129"/>
        <v>8</v>
      </c>
    </row>
    <row r="4134" spans="1:6">
      <c r="A4134">
        <v>87344</v>
      </c>
      <c r="B4134" s="1">
        <v>37843</v>
      </c>
      <c r="C4134">
        <v>12</v>
      </c>
      <c r="E4134">
        <f t="shared" si="128"/>
        <v>2003</v>
      </c>
      <c r="F4134">
        <f t="shared" si="129"/>
        <v>8</v>
      </c>
    </row>
    <row r="4135" spans="1:6">
      <c r="A4135">
        <v>87344</v>
      </c>
      <c r="B4135" s="1">
        <v>37844</v>
      </c>
      <c r="C4135">
        <v>12</v>
      </c>
      <c r="E4135">
        <f t="shared" si="128"/>
        <v>2003</v>
      </c>
      <c r="F4135">
        <f t="shared" si="129"/>
        <v>8</v>
      </c>
    </row>
    <row r="4136" spans="1:6">
      <c r="A4136">
        <v>87344</v>
      </c>
      <c r="B4136" s="1">
        <v>37845</v>
      </c>
      <c r="C4136">
        <v>12</v>
      </c>
      <c r="E4136">
        <f t="shared" si="128"/>
        <v>2003</v>
      </c>
      <c r="F4136">
        <f t="shared" si="129"/>
        <v>8</v>
      </c>
    </row>
    <row r="4137" spans="1:6">
      <c r="A4137">
        <v>87344</v>
      </c>
      <c r="B4137" s="1">
        <v>37846</v>
      </c>
      <c r="C4137">
        <v>12</v>
      </c>
      <c r="E4137">
        <f t="shared" si="128"/>
        <v>2003</v>
      </c>
      <c r="F4137">
        <f t="shared" si="129"/>
        <v>8</v>
      </c>
    </row>
    <row r="4138" spans="1:6">
      <c r="A4138">
        <v>87344</v>
      </c>
      <c r="B4138" s="1">
        <v>37847</v>
      </c>
      <c r="C4138">
        <v>12</v>
      </c>
      <c r="E4138">
        <f t="shared" si="128"/>
        <v>2003</v>
      </c>
      <c r="F4138">
        <f t="shared" si="129"/>
        <v>8</v>
      </c>
    </row>
    <row r="4139" spans="1:6">
      <c r="A4139">
        <v>87344</v>
      </c>
      <c r="B4139" s="1">
        <v>37848</v>
      </c>
      <c r="C4139">
        <v>12</v>
      </c>
      <c r="E4139">
        <f t="shared" si="128"/>
        <v>2003</v>
      </c>
      <c r="F4139">
        <f t="shared" si="129"/>
        <v>8</v>
      </c>
    </row>
    <row r="4140" spans="1:6">
      <c r="A4140">
        <v>87344</v>
      </c>
      <c r="B4140" s="1">
        <v>37849</v>
      </c>
      <c r="C4140">
        <v>12</v>
      </c>
      <c r="E4140">
        <f t="shared" si="128"/>
        <v>2003</v>
      </c>
      <c r="F4140">
        <f t="shared" si="129"/>
        <v>8</v>
      </c>
    </row>
    <row r="4141" spans="1:6">
      <c r="A4141">
        <v>87344</v>
      </c>
      <c r="B4141" s="1">
        <v>37850</v>
      </c>
      <c r="C4141">
        <v>12</v>
      </c>
      <c r="E4141">
        <f t="shared" si="128"/>
        <v>2003</v>
      </c>
      <c r="F4141">
        <f t="shared" si="129"/>
        <v>8</v>
      </c>
    </row>
    <row r="4142" spans="1:6">
      <c r="A4142">
        <v>87344</v>
      </c>
      <c r="B4142" s="1">
        <v>37851</v>
      </c>
      <c r="C4142">
        <v>12</v>
      </c>
      <c r="E4142">
        <f t="shared" si="128"/>
        <v>2003</v>
      </c>
      <c r="F4142">
        <f t="shared" si="129"/>
        <v>8</v>
      </c>
    </row>
    <row r="4143" spans="1:6">
      <c r="A4143">
        <v>87344</v>
      </c>
      <c r="B4143" s="1">
        <v>37852</v>
      </c>
      <c r="C4143">
        <v>12</v>
      </c>
      <c r="E4143">
        <f t="shared" si="128"/>
        <v>2003</v>
      </c>
      <c r="F4143">
        <f t="shared" si="129"/>
        <v>8</v>
      </c>
    </row>
    <row r="4144" spans="1:6">
      <c r="A4144">
        <v>87344</v>
      </c>
      <c r="B4144" s="1">
        <v>37853</v>
      </c>
      <c r="C4144">
        <v>12</v>
      </c>
      <c r="E4144">
        <f t="shared" si="128"/>
        <v>2003</v>
      </c>
      <c r="F4144">
        <f t="shared" si="129"/>
        <v>8</v>
      </c>
    </row>
    <row r="4145" spans="1:6">
      <c r="A4145">
        <v>87344</v>
      </c>
      <c r="B4145" s="1">
        <v>37854</v>
      </c>
      <c r="C4145">
        <v>12</v>
      </c>
      <c r="E4145">
        <f t="shared" si="128"/>
        <v>2003</v>
      </c>
      <c r="F4145">
        <f t="shared" si="129"/>
        <v>8</v>
      </c>
    </row>
    <row r="4146" spans="1:6">
      <c r="A4146">
        <v>87344</v>
      </c>
      <c r="B4146" s="1">
        <v>37855</v>
      </c>
      <c r="C4146">
        <v>12</v>
      </c>
      <c r="E4146">
        <f t="shared" si="128"/>
        <v>2003</v>
      </c>
      <c r="F4146">
        <f t="shared" si="129"/>
        <v>8</v>
      </c>
    </row>
    <row r="4147" spans="1:6">
      <c r="A4147">
        <v>87344</v>
      </c>
      <c r="B4147" s="1">
        <v>37856</v>
      </c>
      <c r="C4147">
        <v>12</v>
      </c>
      <c r="E4147">
        <f t="shared" si="128"/>
        <v>2003</v>
      </c>
      <c r="F4147">
        <f t="shared" si="129"/>
        <v>8</v>
      </c>
    </row>
    <row r="4148" spans="1:6">
      <c r="A4148">
        <v>87344</v>
      </c>
      <c r="B4148" s="1">
        <v>37857</v>
      </c>
      <c r="C4148">
        <v>12</v>
      </c>
      <c r="E4148">
        <f t="shared" si="128"/>
        <v>2003</v>
      </c>
      <c r="F4148">
        <f t="shared" si="129"/>
        <v>8</v>
      </c>
    </row>
    <row r="4149" spans="1:6">
      <c r="A4149">
        <v>87344</v>
      </c>
      <c r="B4149" s="1">
        <v>37858</v>
      </c>
      <c r="C4149">
        <v>12</v>
      </c>
      <c r="E4149">
        <f t="shared" si="128"/>
        <v>2003</v>
      </c>
      <c r="F4149">
        <f t="shared" si="129"/>
        <v>8</v>
      </c>
    </row>
    <row r="4150" spans="1:6">
      <c r="A4150">
        <v>87344</v>
      </c>
      <c r="B4150" s="1">
        <v>37859</v>
      </c>
      <c r="C4150">
        <v>12</v>
      </c>
      <c r="E4150">
        <f t="shared" si="128"/>
        <v>2003</v>
      </c>
      <c r="F4150">
        <f t="shared" si="129"/>
        <v>8</v>
      </c>
    </row>
    <row r="4151" spans="1:6">
      <c r="A4151">
        <v>87344</v>
      </c>
      <c r="B4151" s="1">
        <v>37860</v>
      </c>
      <c r="C4151">
        <v>12</v>
      </c>
      <c r="E4151">
        <f t="shared" si="128"/>
        <v>2003</v>
      </c>
      <c r="F4151">
        <f t="shared" si="129"/>
        <v>8</v>
      </c>
    </row>
    <row r="4152" spans="1:6">
      <c r="A4152">
        <v>87344</v>
      </c>
      <c r="B4152" s="1">
        <v>37861</v>
      </c>
      <c r="C4152">
        <v>12</v>
      </c>
      <c r="E4152">
        <f t="shared" si="128"/>
        <v>2003</v>
      </c>
      <c r="F4152">
        <f t="shared" si="129"/>
        <v>8</v>
      </c>
    </row>
    <row r="4153" spans="1:6">
      <c r="A4153">
        <v>87344</v>
      </c>
      <c r="B4153" s="1">
        <v>37862</v>
      </c>
      <c r="C4153">
        <v>12</v>
      </c>
      <c r="E4153">
        <f t="shared" si="128"/>
        <v>2003</v>
      </c>
      <c r="F4153">
        <f t="shared" si="129"/>
        <v>8</v>
      </c>
    </row>
    <row r="4154" spans="1:6">
      <c r="A4154">
        <v>87344</v>
      </c>
      <c r="B4154" s="1">
        <v>37863</v>
      </c>
      <c r="C4154">
        <v>12</v>
      </c>
      <c r="E4154">
        <f t="shared" si="128"/>
        <v>2003</v>
      </c>
      <c r="F4154">
        <f t="shared" si="129"/>
        <v>8</v>
      </c>
    </row>
    <row r="4155" spans="1:6">
      <c r="A4155">
        <v>87344</v>
      </c>
      <c r="B4155" s="1">
        <v>37864</v>
      </c>
      <c r="C4155">
        <v>12</v>
      </c>
      <c r="E4155">
        <f t="shared" si="128"/>
        <v>2003</v>
      </c>
      <c r="F4155">
        <f t="shared" si="129"/>
        <v>8</v>
      </c>
    </row>
    <row r="4156" spans="1:6">
      <c r="A4156">
        <v>87344</v>
      </c>
      <c r="B4156" s="1">
        <v>37865</v>
      </c>
      <c r="C4156">
        <v>12</v>
      </c>
      <c r="E4156">
        <f t="shared" si="128"/>
        <v>2003</v>
      </c>
      <c r="F4156">
        <f t="shared" si="129"/>
        <v>9</v>
      </c>
    </row>
    <row r="4157" spans="1:6">
      <c r="A4157">
        <v>87344</v>
      </c>
      <c r="B4157" s="1">
        <v>37866</v>
      </c>
      <c r="C4157">
        <v>12</v>
      </c>
      <c r="E4157">
        <f t="shared" si="128"/>
        <v>2003</v>
      </c>
      <c r="F4157">
        <f t="shared" si="129"/>
        <v>9</v>
      </c>
    </row>
    <row r="4158" spans="1:6">
      <c r="A4158">
        <v>87344</v>
      </c>
      <c r="B4158" s="1">
        <v>37867</v>
      </c>
      <c r="C4158">
        <v>12</v>
      </c>
      <c r="E4158">
        <f t="shared" si="128"/>
        <v>2003</v>
      </c>
      <c r="F4158">
        <f t="shared" si="129"/>
        <v>9</v>
      </c>
    </row>
    <row r="4159" spans="1:6">
      <c r="A4159">
        <v>87344</v>
      </c>
      <c r="B4159" s="1">
        <v>37868</v>
      </c>
      <c r="C4159">
        <v>12</v>
      </c>
      <c r="E4159">
        <f t="shared" si="128"/>
        <v>2003</v>
      </c>
      <c r="F4159">
        <f t="shared" si="129"/>
        <v>9</v>
      </c>
    </row>
    <row r="4160" spans="1:6">
      <c r="A4160">
        <v>87344</v>
      </c>
      <c r="B4160" s="1">
        <v>37869</v>
      </c>
      <c r="C4160">
        <v>12</v>
      </c>
      <c r="E4160">
        <f t="shared" si="128"/>
        <v>2003</v>
      </c>
      <c r="F4160">
        <f t="shared" si="129"/>
        <v>9</v>
      </c>
    </row>
    <row r="4161" spans="1:6">
      <c r="A4161">
        <v>87344</v>
      </c>
      <c r="B4161" s="1">
        <v>37870</v>
      </c>
      <c r="C4161">
        <v>12</v>
      </c>
      <c r="E4161">
        <f t="shared" si="128"/>
        <v>2003</v>
      </c>
      <c r="F4161">
        <f t="shared" si="129"/>
        <v>9</v>
      </c>
    </row>
    <row r="4162" spans="1:6">
      <c r="A4162">
        <v>87344</v>
      </c>
      <c r="B4162" s="1">
        <v>37871</v>
      </c>
      <c r="C4162">
        <v>12</v>
      </c>
      <c r="E4162">
        <f t="shared" si="128"/>
        <v>2003</v>
      </c>
      <c r="F4162">
        <f t="shared" si="129"/>
        <v>9</v>
      </c>
    </row>
    <row r="4163" spans="1:6">
      <c r="A4163">
        <v>87344</v>
      </c>
      <c r="B4163" s="1">
        <v>37872</v>
      </c>
      <c r="C4163">
        <v>12</v>
      </c>
      <c r="E4163">
        <f t="shared" ref="E4163:E4226" si="130">YEAR(B4163)</f>
        <v>2003</v>
      </c>
      <c r="F4163">
        <f t="shared" ref="F4163:F4226" si="131">MONTH(B4163)</f>
        <v>9</v>
      </c>
    </row>
    <row r="4164" spans="1:6">
      <c r="A4164">
        <v>87344</v>
      </c>
      <c r="B4164" s="1">
        <v>37873</v>
      </c>
      <c r="C4164">
        <v>12</v>
      </c>
      <c r="E4164">
        <f t="shared" si="130"/>
        <v>2003</v>
      </c>
      <c r="F4164">
        <f t="shared" si="131"/>
        <v>9</v>
      </c>
    </row>
    <row r="4165" spans="1:6">
      <c r="A4165">
        <v>87344</v>
      </c>
      <c r="B4165" s="1">
        <v>37874</v>
      </c>
      <c r="C4165">
        <v>12</v>
      </c>
      <c r="E4165">
        <f t="shared" si="130"/>
        <v>2003</v>
      </c>
      <c r="F4165">
        <f t="shared" si="131"/>
        <v>9</v>
      </c>
    </row>
    <row r="4166" spans="1:6">
      <c r="A4166">
        <v>87344</v>
      </c>
      <c r="B4166" s="1">
        <v>37875</v>
      </c>
      <c r="C4166">
        <v>12</v>
      </c>
      <c r="E4166">
        <f t="shared" si="130"/>
        <v>2003</v>
      </c>
      <c r="F4166">
        <f t="shared" si="131"/>
        <v>9</v>
      </c>
    </row>
    <row r="4167" spans="1:6">
      <c r="A4167">
        <v>87344</v>
      </c>
      <c r="B4167" s="1">
        <v>37876</v>
      </c>
      <c r="C4167">
        <v>12</v>
      </c>
      <c r="E4167">
        <f t="shared" si="130"/>
        <v>2003</v>
      </c>
      <c r="F4167">
        <f t="shared" si="131"/>
        <v>9</v>
      </c>
    </row>
    <row r="4168" spans="1:6">
      <c r="A4168">
        <v>87344</v>
      </c>
      <c r="B4168" s="1">
        <v>37877</v>
      </c>
      <c r="C4168">
        <v>12</v>
      </c>
      <c r="E4168">
        <f t="shared" si="130"/>
        <v>2003</v>
      </c>
      <c r="F4168">
        <f t="shared" si="131"/>
        <v>9</v>
      </c>
    </row>
    <row r="4169" spans="1:6">
      <c r="A4169">
        <v>87344</v>
      </c>
      <c r="B4169" s="1">
        <v>37878</v>
      </c>
      <c r="C4169">
        <v>12</v>
      </c>
      <c r="E4169">
        <f t="shared" si="130"/>
        <v>2003</v>
      </c>
      <c r="F4169">
        <f t="shared" si="131"/>
        <v>9</v>
      </c>
    </row>
    <row r="4170" spans="1:6">
      <c r="A4170">
        <v>87344</v>
      </c>
      <c r="B4170" s="1">
        <v>37879</v>
      </c>
      <c r="C4170">
        <v>12</v>
      </c>
      <c r="E4170">
        <f t="shared" si="130"/>
        <v>2003</v>
      </c>
      <c r="F4170">
        <f t="shared" si="131"/>
        <v>9</v>
      </c>
    </row>
    <row r="4171" spans="1:6">
      <c r="A4171">
        <v>87344</v>
      </c>
      <c r="B4171" s="1">
        <v>37880</v>
      </c>
      <c r="C4171">
        <v>12</v>
      </c>
      <c r="E4171">
        <f t="shared" si="130"/>
        <v>2003</v>
      </c>
      <c r="F4171">
        <f t="shared" si="131"/>
        <v>9</v>
      </c>
    </row>
    <row r="4172" spans="1:6">
      <c r="A4172">
        <v>87344</v>
      </c>
      <c r="B4172" s="1">
        <v>37881</v>
      </c>
      <c r="C4172">
        <v>12</v>
      </c>
      <c r="E4172">
        <f t="shared" si="130"/>
        <v>2003</v>
      </c>
      <c r="F4172">
        <f t="shared" si="131"/>
        <v>9</v>
      </c>
    </row>
    <row r="4173" spans="1:6">
      <c r="A4173">
        <v>87344</v>
      </c>
      <c r="B4173" s="1">
        <v>37882</v>
      </c>
      <c r="C4173">
        <v>12</v>
      </c>
      <c r="E4173">
        <f t="shared" si="130"/>
        <v>2003</v>
      </c>
      <c r="F4173">
        <f t="shared" si="131"/>
        <v>9</v>
      </c>
    </row>
    <row r="4174" spans="1:6">
      <c r="A4174">
        <v>87344</v>
      </c>
      <c r="B4174" s="1">
        <v>37883</v>
      </c>
      <c r="C4174">
        <v>12</v>
      </c>
      <c r="E4174">
        <f t="shared" si="130"/>
        <v>2003</v>
      </c>
      <c r="F4174">
        <f t="shared" si="131"/>
        <v>9</v>
      </c>
    </row>
    <row r="4175" spans="1:6">
      <c r="A4175">
        <v>87344</v>
      </c>
      <c r="B4175" s="1">
        <v>37884</v>
      </c>
      <c r="C4175">
        <v>12</v>
      </c>
      <c r="E4175">
        <f t="shared" si="130"/>
        <v>2003</v>
      </c>
      <c r="F4175">
        <f t="shared" si="131"/>
        <v>9</v>
      </c>
    </row>
    <row r="4176" spans="1:6">
      <c r="A4176">
        <v>87344</v>
      </c>
      <c r="B4176" s="1">
        <v>37885</v>
      </c>
      <c r="C4176">
        <v>12</v>
      </c>
      <c r="E4176">
        <f t="shared" si="130"/>
        <v>2003</v>
      </c>
      <c r="F4176">
        <f t="shared" si="131"/>
        <v>9</v>
      </c>
    </row>
    <row r="4177" spans="1:6">
      <c r="A4177">
        <v>87344</v>
      </c>
      <c r="B4177" s="1">
        <v>37886</v>
      </c>
      <c r="C4177">
        <v>12</v>
      </c>
      <c r="E4177">
        <f t="shared" si="130"/>
        <v>2003</v>
      </c>
      <c r="F4177">
        <f t="shared" si="131"/>
        <v>9</v>
      </c>
    </row>
    <row r="4178" spans="1:6">
      <c r="A4178">
        <v>87344</v>
      </c>
      <c r="B4178" s="1">
        <v>37887</v>
      </c>
      <c r="C4178">
        <v>12</v>
      </c>
      <c r="E4178">
        <f t="shared" si="130"/>
        <v>2003</v>
      </c>
      <c r="F4178">
        <f t="shared" si="131"/>
        <v>9</v>
      </c>
    </row>
    <row r="4179" spans="1:6">
      <c r="A4179">
        <v>87344</v>
      </c>
      <c r="B4179" s="1">
        <v>37888</v>
      </c>
      <c r="C4179">
        <v>12</v>
      </c>
      <c r="E4179">
        <f t="shared" si="130"/>
        <v>2003</v>
      </c>
      <c r="F4179">
        <f t="shared" si="131"/>
        <v>9</v>
      </c>
    </row>
    <row r="4180" spans="1:6">
      <c r="A4180">
        <v>87344</v>
      </c>
      <c r="B4180" s="1">
        <v>37889</v>
      </c>
      <c r="C4180">
        <v>12</v>
      </c>
      <c r="E4180">
        <f t="shared" si="130"/>
        <v>2003</v>
      </c>
      <c r="F4180">
        <f t="shared" si="131"/>
        <v>9</v>
      </c>
    </row>
    <row r="4181" spans="1:6">
      <c r="A4181">
        <v>87344</v>
      </c>
      <c r="B4181" s="1">
        <v>37890</v>
      </c>
      <c r="C4181">
        <v>12</v>
      </c>
      <c r="E4181">
        <f t="shared" si="130"/>
        <v>2003</v>
      </c>
      <c r="F4181">
        <f t="shared" si="131"/>
        <v>9</v>
      </c>
    </row>
    <row r="4182" spans="1:6">
      <c r="A4182">
        <v>87344</v>
      </c>
      <c r="B4182" s="1">
        <v>37891</v>
      </c>
      <c r="C4182">
        <v>12</v>
      </c>
      <c r="E4182">
        <f t="shared" si="130"/>
        <v>2003</v>
      </c>
      <c r="F4182">
        <f t="shared" si="131"/>
        <v>9</v>
      </c>
    </row>
    <row r="4183" spans="1:6">
      <c r="A4183">
        <v>87344</v>
      </c>
      <c r="B4183" s="1">
        <v>37892</v>
      </c>
      <c r="C4183">
        <v>12</v>
      </c>
      <c r="E4183">
        <f t="shared" si="130"/>
        <v>2003</v>
      </c>
      <c r="F4183">
        <f t="shared" si="131"/>
        <v>9</v>
      </c>
    </row>
    <row r="4184" spans="1:6">
      <c r="A4184">
        <v>87344</v>
      </c>
      <c r="B4184" s="1">
        <v>37893</v>
      </c>
      <c r="C4184">
        <v>12</v>
      </c>
      <c r="E4184">
        <f t="shared" si="130"/>
        <v>2003</v>
      </c>
      <c r="F4184">
        <f t="shared" si="131"/>
        <v>9</v>
      </c>
    </row>
    <row r="4185" spans="1:6">
      <c r="A4185">
        <v>87344</v>
      </c>
      <c r="B4185" s="1">
        <v>37894</v>
      </c>
      <c r="C4185">
        <v>12</v>
      </c>
      <c r="E4185">
        <f t="shared" si="130"/>
        <v>2003</v>
      </c>
      <c r="F4185">
        <f t="shared" si="131"/>
        <v>9</v>
      </c>
    </row>
    <row r="4186" spans="1:6">
      <c r="A4186">
        <v>87344</v>
      </c>
      <c r="B4186" s="1">
        <v>37895</v>
      </c>
      <c r="C4186">
        <v>12</v>
      </c>
      <c r="E4186">
        <f t="shared" si="130"/>
        <v>2003</v>
      </c>
      <c r="F4186">
        <f t="shared" si="131"/>
        <v>10</v>
      </c>
    </row>
    <row r="4187" spans="1:6">
      <c r="A4187">
        <v>87344</v>
      </c>
      <c r="B4187" s="1">
        <v>37896</v>
      </c>
      <c r="C4187">
        <v>12</v>
      </c>
      <c r="E4187">
        <f t="shared" si="130"/>
        <v>2003</v>
      </c>
      <c r="F4187">
        <f t="shared" si="131"/>
        <v>10</v>
      </c>
    </row>
    <row r="4188" spans="1:6">
      <c r="A4188">
        <v>87344</v>
      </c>
      <c r="B4188" s="1">
        <v>37897</v>
      </c>
      <c r="C4188">
        <v>12</v>
      </c>
      <c r="E4188">
        <f t="shared" si="130"/>
        <v>2003</v>
      </c>
      <c r="F4188">
        <f t="shared" si="131"/>
        <v>10</v>
      </c>
    </row>
    <row r="4189" spans="1:6">
      <c r="A4189">
        <v>87344</v>
      </c>
      <c r="B4189" s="1">
        <v>37898</v>
      </c>
      <c r="C4189">
        <v>12</v>
      </c>
      <c r="E4189">
        <f t="shared" si="130"/>
        <v>2003</v>
      </c>
      <c r="F4189">
        <f t="shared" si="131"/>
        <v>10</v>
      </c>
    </row>
    <row r="4190" spans="1:6">
      <c r="A4190">
        <v>87344</v>
      </c>
      <c r="B4190" s="1">
        <v>37899</v>
      </c>
      <c r="C4190">
        <v>12</v>
      </c>
      <c r="E4190">
        <f t="shared" si="130"/>
        <v>2003</v>
      </c>
      <c r="F4190">
        <f t="shared" si="131"/>
        <v>10</v>
      </c>
    </row>
    <row r="4191" spans="1:6">
      <c r="A4191">
        <v>87344</v>
      </c>
      <c r="B4191" s="1">
        <v>37900</v>
      </c>
      <c r="C4191">
        <v>12</v>
      </c>
      <c r="E4191">
        <f t="shared" si="130"/>
        <v>2003</v>
      </c>
      <c r="F4191">
        <f t="shared" si="131"/>
        <v>10</v>
      </c>
    </row>
    <row r="4192" spans="1:6">
      <c r="A4192">
        <v>87344</v>
      </c>
      <c r="B4192" s="1">
        <v>37901</v>
      </c>
      <c r="C4192">
        <v>12</v>
      </c>
      <c r="E4192">
        <f t="shared" si="130"/>
        <v>2003</v>
      </c>
      <c r="F4192">
        <f t="shared" si="131"/>
        <v>10</v>
      </c>
    </row>
    <row r="4193" spans="1:6">
      <c r="A4193">
        <v>87344</v>
      </c>
      <c r="B4193" s="1">
        <v>37902</v>
      </c>
      <c r="C4193">
        <v>12</v>
      </c>
      <c r="E4193">
        <f t="shared" si="130"/>
        <v>2003</v>
      </c>
      <c r="F4193">
        <f t="shared" si="131"/>
        <v>10</v>
      </c>
    </row>
    <row r="4194" spans="1:6">
      <c r="A4194">
        <v>87344</v>
      </c>
      <c r="B4194" s="1">
        <v>37903</v>
      </c>
      <c r="C4194">
        <v>12</v>
      </c>
      <c r="E4194">
        <f t="shared" si="130"/>
        <v>2003</v>
      </c>
      <c r="F4194">
        <f t="shared" si="131"/>
        <v>10</v>
      </c>
    </row>
    <row r="4195" spans="1:6">
      <c r="A4195">
        <v>87344</v>
      </c>
      <c r="B4195" s="1">
        <v>37904</v>
      </c>
      <c r="C4195">
        <v>12</v>
      </c>
      <c r="E4195">
        <f t="shared" si="130"/>
        <v>2003</v>
      </c>
      <c r="F4195">
        <f t="shared" si="131"/>
        <v>10</v>
      </c>
    </row>
    <row r="4196" spans="1:6">
      <c r="A4196">
        <v>87344</v>
      </c>
      <c r="B4196" s="1">
        <v>37905</v>
      </c>
      <c r="C4196">
        <v>12</v>
      </c>
      <c r="E4196">
        <f t="shared" si="130"/>
        <v>2003</v>
      </c>
      <c r="F4196">
        <f t="shared" si="131"/>
        <v>10</v>
      </c>
    </row>
    <row r="4197" spans="1:6">
      <c r="A4197">
        <v>87344</v>
      </c>
      <c r="B4197" s="1">
        <v>37906</v>
      </c>
      <c r="C4197">
        <v>12</v>
      </c>
      <c r="E4197">
        <f t="shared" si="130"/>
        <v>2003</v>
      </c>
      <c r="F4197">
        <f t="shared" si="131"/>
        <v>10</v>
      </c>
    </row>
    <row r="4198" spans="1:6">
      <c r="A4198">
        <v>87344</v>
      </c>
      <c r="B4198" s="1">
        <v>37907</v>
      </c>
      <c r="C4198">
        <v>12</v>
      </c>
      <c r="E4198">
        <f t="shared" si="130"/>
        <v>2003</v>
      </c>
      <c r="F4198">
        <f t="shared" si="131"/>
        <v>10</v>
      </c>
    </row>
    <row r="4199" spans="1:6">
      <c r="A4199">
        <v>87344</v>
      </c>
      <c r="B4199" s="1">
        <v>37908</v>
      </c>
      <c r="C4199">
        <v>12</v>
      </c>
      <c r="E4199">
        <f t="shared" si="130"/>
        <v>2003</v>
      </c>
      <c r="F4199">
        <f t="shared" si="131"/>
        <v>10</v>
      </c>
    </row>
    <row r="4200" spans="1:6">
      <c r="A4200">
        <v>87344</v>
      </c>
      <c r="B4200" s="1">
        <v>37909</v>
      </c>
      <c r="C4200">
        <v>12</v>
      </c>
      <c r="E4200">
        <f t="shared" si="130"/>
        <v>2003</v>
      </c>
      <c r="F4200">
        <f t="shared" si="131"/>
        <v>10</v>
      </c>
    </row>
    <row r="4201" spans="1:6">
      <c r="A4201">
        <v>87344</v>
      </c>
      <c r="B4201" s="1">
        <v>37910</v>
      </c>
      <c r="C4201">
        <v>12</v>
      </c>
      <c r="E4201">
        <f t="shared" si="130"/>
        <v>2003</v>
      </c>
      <c r="F4201">
        <f t="shared" si="131"/>
        <v>10</v>
      </c>
    </row>
    <row r="4202" spans="1:6">
      <c r="A4202">
        <v>87344</v>
      </c>
      <c r="B4202" s="1">
        <v>37911</v>
      </c>
      <c r="C4202">
        <v>12</v>
      </c>
      <c r="E4202">
        <f t="shared" si="130"/>
        <v>2003</v>
      </c>
      <c r="F4202">
        <f t="shared" si="131"/>
        <v>10</v>
      </c>
    </row>
    <row r="4203" spans="1:6">
      <c r="A4203">
        <v>87344</v>
      </c>
      <c r="B4203" s="1">
        <v>37912</v>
      </c>
      <c r="C4203">
        <v>12</v>
      </c>
      <c r="E4203">
        <f t="shared" si="130"/>
        <v>2003</v>
      </c>
      <c r="F4203">
        <f t="shared" si="131"/>
        <v>10</v>
      </c>
    </row>
    <row r="4204" spans="1:6">
      <c r="A4204">
        <v>87344</v>
      </c>
      <c r="B4204" s="1">
        <v>37913</v>
      </c>
      <c r="C4204">
        <v>12</v>
      </c>
      <c r="E4204">
        <f t="shared" si="130"/>
        <v>2003</v>
      </c>
      <c r="F4204">
        <f t="shared" si="131"/>
        <v>10</v>
      </c>
    </row>
    <row r="4205" spans="1:6">
      <c r="A4205">
        <v>87344</v>
      </c>
      <c r="B4205" s="1">
        <v>37914</v>
      </c>
      <c r="C4205">
        <v>12</v>
      </c>
      <c r="E4205">
        <f t="shared" si="130"/>
        <v>2003</v>
      </c>
      <c r="F4205">
        <f t="shared" si="131"/>
        <v>10</v>
      </c>
    </row>
    <row r="4206" spans="1:6">
      <c r="A4206">
        <v>87344</v>
      </c>
      <c r="B4206" s="1">
        <v>37915</v>
      </c>
      <c r="C4206">
        <v>12</v>
      </c>
      <c r="E4206">
        <f t="shared" si="130"/>
        <v>2003</v>
      </c>
      <c r="F4206">
        <f t="shared" si="131"/>
        <v>10</v>
      </c>
    </row>
    <row r="4207" spans="1:6">
      <c r="A4207">
        <v>87344</v>
      </c>
      <c r="B4207" s="1">
        <v>37916</v>
      </c>
      <c r="C4207">
        <v>12</v>
      </c>
      <c r="E4207">
        <f t="shared" si="130"/>
        <v>2003</v>
      </c>
      <c r="F4207">
        <f t="shared" si="131"/>
        <v>10</v>
      </c>
    </row>
    <row r="4208" spans="1:6">
      <c r="A4208">
        <v>87344</v>
      </c>
      <c r="B4208" s="1">
        <v>37917</v>
      </c>
      <c r="C4208">
        <v>12</v>
      </c>
      <c r="E4208">
        <f t="shared" si="130"/>
        <v>2003</v>
      </c>
      <c r="F4208">
        <f t="shared" si="131"/>
        <v>10</v>
      </c>
    </row>
    <row r="4209" spans="1:6">
      <c r="A4209">
        <v>87344</v>
      </c>
      <c r="B4209" s="1">
        <v>37918</v>
      </c>
      <c r="C4209">
        <v>12</v>
      </c>
      <c r="E4209">
        <f t="shared" si="130"/>
        <v>2003</v>
      </c>
      <c r="F4209">
        <f t="shared" si="131"/>
        <v>10</v>
      </c>
    </row>
    <row r="4210" spans="1:6">
      <c r="A4210">
        <v>87344</v>
      </c>
      <c r="B4210" s="1">
        <v>37919</v>
      </c>
      <c r="C4210">
        <v>12</v>
      </c>
      <c r="E4210">
        <f t="shared" si="130"/>
        <v>2003</v>
      </c>
      <c r="F4210">
        <f t="shared" si="131"/>
        <v>10</v>
      </c>
    </row>
    <row r="4211" spans="1:6">
      <c r="A4211">
        <v>87344</v>
      </c>
      <c r="B4211" s="1">
        <v>37920</v>
      </c>
      <c r="C4211">
        <v>12</v>
      </c>
      <c r="E4211">
        <f t="shared" si="130"/>
        <v>2003</v>
      </c>
      <c r="F4211">
        <f t="shared" si="131"/>
        <v>10</v>
      </c>
    </row>
    <row r="4212" spans="1:6">
      <c r="A4212">
        <v>87344</v>
      </c>
      <c r="B4212" s="1">
        <v>37921</v>
      </c>
      <c r="C4212">
        <v>12</v>
      </c>
      <c r="E4212">
        <f t="shared" si="130"/>
        <v>2003</v>
      </c>
      <c r="F4212">
        <f t="shared" si="131"/>
        <v>10</v>
      </c>
    </row>
    <row r="4213" spans="1:6">
      <c r="A4213">
        <v>87344</v>
      </c>
      <c r="B4213" s="1">
        <v>37922</v>
      </c>
      <c r="C4213">
        <v>12</v>
      </c>
      <c r="E4213">
        <f t="shared" si="130"/>
        <v>2003</v>
      </c>
      <c r="F4213">
        <f t="shared" si="131"/>
        <v>10</v>
      </c>
    </row>
    <row r="4214" spans="1:6">
      <c r="A4214">
        <v>87344</v>
      </c>
      <c r="B4214" s="1">
        <v>37923</v>
      </c>
      <c r="C4214">
        <v>12</v>
      </c>
      <c r="E4214">
        <f t="shared" si="130"/>
        <v>2003</v>
      </c>
      <c r="F4214">
        <f t="shared" si="131"/>
        <v>10</v>
      </c>
    </row>
    <row r="4215" spans="1:6">
      <c r="A4215">
        <v>87344</v>
      </c>
      <c r="B4215" s="1">
        <v>37924</v>
      </c>
      <c r="C4215">
        <v>12</v>
      </c>
      <c r="E4215">
        <f t="shared" si="130"/>
        <v>2003</v>
      </c>
      <c r="F4215">
        <f t="shared" si="131"/>
        <v>10</v>
      </c>
    </row>
    <row r="4216" spans="1:6">
      <c r="A4216">
        <v>87344</v>
      </c>
      <c r="B4216" s="1">
        <v>37925</v>
      </c>
      <c r="C4216">
        <v>12</v>
      </c>
      <c r="E4216">
        <f t="shared" si="130"/>
        <v>2003</v>
      </c>
      <c r="F4216">
        <f t="shared" si="131"/>
        <v>10</v>
      </c>
    </row>
    <row r="4217" spans="1:6">
      <c r="A4217">
        <v>87344</v>
      </c>
      <c r="B4217" s="1">
        <v>37926</v>
      </c>
      <c r="C4217">
        <v>12</v>
      </c>
      <c r="E4217">
        <f t="shared" si="130"/>
        <v>2003</v>
      </c>
      <c r="F4217">
        <f t="shared" si="131"/>
        <v>11</v>
      </c>
    </row>
    <row r="4218" spans="1:6">
      <c r="A4218">
        <v>87344</v>
      </c>
      <c r="B4218" s="1">
        <v>37927</v>
      </c>
      <c r="C4218">
        <v>12</v>
      </c>
      <c r="E4218">
        <f t="shared" si="130"/>
        <v>2003</v>
      </c>
      <c r="F4218">
        <f t="shared" si="131"/>
        <v>11</v>
      </c>
    </row>
    <row r="4219" spans="1:6">
      <c r="A4219">
        <v>87344</v>
      </c>
      <c r="B4219" s="1">
        <v>37928</v>
      </c>
      <c r="C4219">
        <v>12</v>
      </c>
      <c r="E4219">
        <f t="shared" si="130"/>
        <v>2003</v>
      </c>
      <c r="F4219">
        <f t="shared" si="131"/>
        <v>11</v>
      </c>
    </row>
    <row r="4220" spans="1:6">
      <c r="A4220">
        <v>87344</v>
      </c>
      <c r="B4220" s="1">
        <v>37929</v>
      </c>
      <c r="C4220">
        <v>12</v>
      </c>
      <c r="E4220">
        <f t="shared" si="130"/>
        <v>2003</v>
      </c>
      <c r="F4220">
        <f t="shared" si="131"/>
        <v>11</v>
      </c>
    </row>
    <row r="4221" spans="1:6">
      <c r="A4221">
        <v>87344</v>
      </c>
      <c r="B4221" s="1">
        <v>37930</v>
      </c>
      <c r="C4221">
        <v>12</v>
      </c>
      <c r="E4221">
        <f t="shared" si="130"/>
        <v>2003</v>
      </c>
      <c r="F4221">
        <f t="shared" si="131"/>
        <v>11</v>
      </c>
    </row>
    <row r="4222" spans="1:6">
      <c r="A4222">
        <v>87344</v>
      </c>
      <c r="B4222" s="1">
        <v>37931</v>
      </c>
      <c r="C4222">
        <v>12</v>
      </c>
      <c r="E4222">
        <f t="shared" si="130"/>
        <v>2003</v>
      </c>
      <c r="F4222">
        <f t="shared" si="131"/>
        <v>11</v>
      </c>
    </row>
    <row r="4223" spans="1:6">
      <c r="A4223">
        <v>87344</v>
      </c>
      <c r="B4223" s="1">
        <v>37932</v>
      </c>
      <c r="C4223">
        <v>12</v>
      </c>
      <c r="E4223">
        <f t="shared" si="130"/>
        <v>2003</v>
      </c>
      <c r="F4223">
        <f t="shared" si="131"/>
        <v>11</v>
      </c>
    </row>
    <row r="4224" spans="1:6">
      <c r="A4224">
        <v>87344</v>
      </c>
      <c r="B4224" s="1">
        <v>37933</v>
      </c>
      <c r="C4224">
        <v>12</v>
      </c>
      <c r="E4224">
        <f t="shared" si="130"/>
        <v>2003</v>
      </c>
      <c r="F4224">
        <f t="shared" si="131"/>
        <v>11</v>
      </c>
    </row>
    <row r="4225" spans="1:6">
      <c r="A4225">
        <v>87344</v>
      </c>
      <c r="B4225" s="1">
        <v>37934</v>
      </c>
      <c r="C4225">
        <v>12</v>
      </c>
      <c r="E4225">
        <f t="shared" si="130"/>
        <v>2003</v>
      </c>
      <c r="F4225">
        <f t="shared" si="131"/>
        <v>11</v>
      </c>
    </row>
    <row r="4226" spans="1:6">
      <c r="A4226">
        <v>87344</v>
      </c>
      <c r="B4226" s="1">
        <v>37935</v>
      </c>
      <c r="C4226">
        <v>12</v>
      </c>
      <c r="E4226">
        <f t="shared" si="130"/>
        <v>2003</v>
      </c>
      <c r="F4226">
        <f t="shared" si="131"/>
        <v>11</v>
      </c>
    </row>
    <row r="4227" spans="1:6">
      <c r="A4227">
        <v>87344</v>
      </c>
      <c r="B4227" s="1">
        <v>37936</v>
      </c>
      <c r="C4227">
        <v>12</v>
      </c>
      <c r="E4227">
        <f t="shared" ref="E4227:E4290" si="132">YEAR(B4227)</f>
        <v>2003</v>
      </c>
      <c r="F4227">
        <f t="shared" ref="F4227:F4290" si="133">MONTH(B4227)</f>
        <v>11</v>
      </c>
    </row>
    <row r="4228" spans="1:6">
      <c r="A4228">
        <v>87344</v>
      </c>
      <c r="B4228" s="1">
        <v>37937</v>
      </c>
      <c r="C4228">
        <v>12</v>
      </c>
      <c r="E4228">
        <f t="shared" si="132"/>
        <v>2003</v>
      </c>
      <c r="F4228">
        <f t="shared" si="133"/>
        <v>11</v>
      </c>
    </row>
    <row r="4229" spans="1:6">
      <c r="A4229">
        <v>87344</v>
      </c>
      <c r="B4229" s="1">
        <v>37938</v>
      </c>
      <c r="C4229">
        <v>12</v>
      </c>
      <c r="E4229">
        <f t="shared" si="132"/>
        <v>2003</v>
      </c>
      <c r="F4229">
        <f t="shared" si="133"/>
        <v>11</v>
      </c>
    </row>
    <row r="4230" spans="1:6">
      <c r="A4230">
        <v>87344</v>
      </c>
      <c r="B4230" s="1">
        <v>37939</v>
      </c>
      <c r="C4230">
        <v>12</v>
      </c>
      <c r="E4230">
        <f t="shared" si="132"/>
        <v>2003</v>
      </c>
      <c r="F4230">
        <f t="shared" si="133"/>
        <v>11</v>
      </c>
    </row>
    <row r="4231" spans="1:6">
      <c r="A4231">
        <v>87344</v>
      </c>
      <c r="B4231" s="1">
        <v>37940</v>
      </c>
      <c r="C4231">
        <v>12</v>
      </c>
      <c r="E4231">
        <f t="shared" si="132"/>
        <v>2003</v>
      </c>
      <c r="F4231">
        <f t="shared" si="133"/>
        <v>11</v>
      </c>
    </row>
    <row r="4232" spans="1:6">
      <c r="A4232">
        <v>87344</v>
      </c>
      <c r="B4232" s="1">
        <v>37941</v>
      </c>
      <c r="C4232">
        <v>12</v>
      </c>
      <c r="E4232">
        <f t="shared" si="132"/>
        <v>2003</v>
      </c>
      <c r="F4232">
        <f t="shared" si="133"/>
        <v>11</v>
      </c>
    </row>
    <row r="4233" spans="1:6">
      <c r="A4233">
        <v>87344</v>
      </c>
      <c r="B4233" s="1">
        <v>37942</v>
      </c>
      <c r="C4233">
        <v>12</v>
      </c>
      <c r="E4233">
        <f t="shared" si="132"/>
        <v>2003</v>
      </c>
      <c r="F4233">
        <f t="shared" si="133"/>
        <v>11</v>
      </c>
    </row>
    <row r="4234" spans="1:6">
      <c r="A4234">
        <v>87344</v>
      </c>
      <c r="B4234" s="1">
        <v>37943</v>
      </c>
      <c r="C4234">
        <v>12</v>
      </c>
      <c r="E4234">
        <f t="shared" si="132"/>
        <v>2003</v>
      </c>
      <c r="F4234">
        <f t="shared" si="133"/>
        <v>11</v>
      </c>
    </row>
    <row r="4235" spans="1:6">
      <c r="A4235">
        <v>87344</v>
      </c>
      <c r="B4235" s="1">
        <v>37944</v>
      </c>
      <c r="C4235">
        <v>12</v>
      </c>
      <c r="E4235">
        <f t="shared" si="132"/>
        <v>2003</v>
      </c>
      <c r="F4235">
        <f t="shared" si="133"/>
        <v>11</v>
      </c>
    </row>
    <row r="4236" spans="1:6">
      <c r="A4236">
        <v>87344</v>
      </c>
      <c r="B4236" s="1">
        <v>37945</v>
      </c>
      <c r="C4236">
        <v>12</v>
      </c>
      <c r="E4236">
        <f t="shared" si="132"/>
        <v>2003</v>
      </c>
      <c r="F4236">
        <f t="shared" si="133"/>
        <v>11</v>
      </c>
    </row>
    <row r="4237" spans="1:6">
      <c r="A4237">
        <v>87344</v>
      </c>
      <c r="B4237" s="1">
        <v>37946</v>
      </c>
      <c r="C4237">
        <v>12</v>
      </c>
      <c r="E4237">
        <f t="shared" si="132"/>
        <v>2003</v>
      </c>
      <c r="F4237">
        <f t="shared" si="133"/>
        <v>11</v>
      </c>
    </row>
    <row r="4238" spans="1:6">
      <c r="A4238">
        <v>87344</v>
      </c>
      <c r="B4238" s="1">
        <v>37947</v>
      </c>
      <c r="C4238">
        <v>12</v>
      </c>
      <c r="E4238">
        <f t="shared" si="132"/>
        <v>2003</v>
      </c>
      <c r="F4238">
        <f t="shared" si="133"/>
        <v>11</v>
      </c>
    </row>
    <row r="4239" spans="1:6">
      <c r="A4239">
        <v>87344</v>
      </c>
      <c r="B4239" s="1">
        <v>37948</v>
      </c>
      <c r="C4239">
        <v>12</v>
      </c>
      <c r="E4239">
        <f t="shared" si="132"/>
        <v>2003</v>
      </c>
      <c r="F4239">
        <f t="shared" si="133"/>
        <v>11</v>
      </c>
    </row>
    <row r="4240" spans="1:6">
      <c r="A4240">
        <v>87344</v>
      </c>
      <c r="B4240" s="1">
        <v>37949</v>
      </c>
      <c r="C4240">
        <v>12</v>
      </c>
      <c r="E4240">
        <f t="shared" si="132"/>
        <v>2003</v>
      </c>
      <c r="F4240">
        <f t="shared" si="133"/>
        <v>11</v>
      </c>
    </row>
    <row r="4241" spans="1:6">
      <c r="A4241">
        <v>87344</v>
      </c>
      <c r="B4241" s="1">
        <v>37950</v>
      </c>
      <c r="C4241">
        <v>12</v>
      </c>
      <c r="E4241">
        <f t="shared" si="132"/>
        <v>2003</v>
      </c>
      <c r="F4241">
        <f t="shared" si="133"/>
        <v>11</v>
      </c>
    </row>
    <row r="4242" spans="1:6">
      <c r="A4242">
        <v>87344</v>
      </c>
      <c r="B4242" s="1">
        <v>37951</v>
      </c>
      <c r="C4242">
        <v>12</v>
      </c>
      <c r="E4242">
        <f t="shared" si="132"/>
        <v>2003</v>
      </c>
      <c r="F4242">
        <f t="shared" si="133"/>
        <v>11</v>
      </c>
    </row>
    <row r="4243" spans="1:6">
      <c r="A4243">
        <v>87344</v>
      </c>
      <c r="B4243" s="1">
        <v>37952</v>
      </c>
      <c r="C4243">
        <v>12</v>
      </c>
      <c r="E4243">
        <f t="shared" si="132"/>
        <v>2003</v>
      </c>
      <c r="F4243">
        <f t="shared" si="133"/>
        <v>11</v>
      </c>
    </row>
    <row r="4244" spans="1:6">
      <c r="A4244">
        <v>87344</v>
      </c>
      <c r="B4244" s="1">
        <v>37953</v>
      </c>
      <c r="C4244">
        <v>12</v>
      </c>
      <c r="E4244">
        <f t="shared" si="132"/>
        <v>2003</v>
      </c>
      <c r="F4244">
        <f t="shared" si="133"/>
        <v>11</v>
      </c>
    </row>
    <row r="4245" spans="1:6">
      <c r="A4245">
        <v>87344</v>
      </c>
      <c r="B4245" s="1">
        <v>37954</v>
      </c>
      <c r="C4245">
        <v>12</v>
      </c>
      <c r="E4245">
        <f t="shared" si="132"/>
        <v>2003</v>
      </c>
      <c r="F4245">
        <f t="shared" si="133"/>
        <v>11</v>
      </c>
    </row>
    <row r="4246" spans="1:6">
      <c r="A4246">
        <v>87344</v>
      </c>
      <c r="B4246" s="1">
        <v>37955</v>
      </c>
      <c r="C4246">
        <v>12</v>
      </c>
      <c r="E4246">
        <f t="shared" si="132"/>
        <v>2003</v>
      </c>
      <c r="F4246">
        <f t="shared" si="133"/>
        <v>11</v>
      </c>
    </row>
    <row r="4247" spans="1:6">
      <c r="A4247">
        <v>87344</v>
      </c>
      <c r="B4247" s="1">
        <v>37956</v>
      </c>
      <c r="C4247">
        <v>12</v>
      </c>
      <c r="E4247">
        <f t="shared" si="132"/>
        <v>2003</v>
      </c>
      <c r="F4247">
        <f t="shared" si="133"/>
        <v>12</v>
      </c>
    </row>
    <row r="4248" spans="1:6">
      <c r="A4248">
        <v>87344</v>
      </c>
      <c r="B4248" s="1">
        <v>37957</v>
      </c>
      <c r="C4248">
        <v>12</v>
      </c>
      <c r="E4248">
        <f t="shared" si="132"/>
        <v>2003</v>
      </c>
      <c r="F4248">
        <f t="shared" si="133"/>
        <v>12</v>
      </c>
    </row>
    <row r="4249" spans="1:6">
      <c r="A4249">
        <v>87344</v>
      </c>
      <c r="B4249" s="1">
        <v>37958</v>
      </c>
      <c r="C4249">
        <v>12</v>
      </c>
      <c r="E4249">
        <f t="shared" si="132"/>
        <v>2003</v>
      </c>
      <c r="F4249">
        <f t="shared" si="133"/>
        <v>12</v>
      </c>
    </row>
    <row r="4250" spans="1:6">
      <c r="A4250">
        <v>87344</v>
      </c>
      <c r="B4250" s="1">
        <v>37959</v>
      </c>
      <c r="C4250">
        <v>12</v>
      </c>
      <c r="E4250">
        <f t="shared" si="132"/>
        <v>2003</v>
      </c>
      <c r="F4250">
        <f t="shared" si="133"/>
        <v>12</v>
      </c>
    </row>
    <row r="4251" spans="1:6">
      <c r="A4251">
        <v>87344</v>
      </c>
      <c r="B4251" s="1">
        <v>37960</v>
      </c>
      <c r="C4251">
        <v>12</v>
      </c>
      <c r="E4251">
        <f t="shared" si="132"/>
        <v>2003</v>
      </c>
      <c r="F4251">
        <f t="shared" si="133"/>
        <v>12</v>
      </c>
    </row>
    <row r="4252" spans="1:6">
      <c r="A4252">
        <v>87344</v>
      </c>
      <c r="B4252" s="1">
        <v>37961</v>
      </c>
      <c r="C4252">
        <v>12</v>
      </c>
      <c r="E4252">
        <f t="shared" si="132"/>
        <v>2003</v>
      </c>
      <c r="F4252">
        <f t="shared" si="133"/>
        <v>12</v>
      </c>
    </row>
    <row r="4253" spans="1:6">
      <c r="A4253">
        <v>87344</v>
      </c>
      <c r="B4253" s="1">
        <v>37962</v>
      </c>
      <c r="C4253">
        <v>12</v>
      </c>
      <c r="E4253">
        <f t="shared" si="132"/>
        <v>2003</v>
      </c>
      <c r="F4253">
        <f t="shared" si="133"/>
        <v>12</v>
      </c>
    </row>
    <row r="4254" spans="1:6">
      <c r="A4254">
        <v>87344</v>
      </c>
      <c r="B4254" s="1">
        <v>37963</v>
      </c>
      <c r="C4254">
        <v>12</v>
      </c>
      <c r="E4254">
        <f t="shared" si="132"/>
        <v>2003</v>
      </c>
      <c r="F4254">
        <f t="shared" si="133"/>
        <v>12</v>
      </c>
    </row>
    <row r="4255" spans="1:6">
      <c r="A4255">
        <v>87344</v>
      </c>
      <c r="B4255" s="1">
        <v>37964</v>
      </c>
      <c r="C4255">
        <v>12</v>
      </c>
      <c r="E4255">
        <f t="shared" si="132"/>
        <v>2003</v>
      </c>
      <c r="F4255">
        <f t="shared" si="133"/>
        <v>12</v>
      </c>
    </row>
    <row r="4256" spans="1:6">
      <c r="A4256">
        <v>87344</v>
      </c>
      <c r="B4256" s="1">
        <v>37965</v>
      </c>
      <c r="C4256">
        <v>12</v>
      </c>
      <c r="E4256">
        <f t="shared" si="132"/>
        <v>2003</v>
      </c>
      <c r="F4256">
        <f t="shared" si="133"/>
        <v>12</v>
      </c>
    </row>
    <row r="4257" spans="1:6">
      <c r="A4257">
        <v>87344</v>
      </c>
      <c r="B4257" s="1">
        <v>37966</v>
      </c>
      <c r="C4257">
        <v>12</v>
      </c>
      <c r="E4257">
        <f t="shared" si="132"/>
        <v>2003</v>
      </c>
      <c r="F4257">
        <f t="shared" si="133"/>
        <v>12</v>
      </c>
    </row>
    <row r="4258" spans="1:6">
      <c r="A4258">
        <v>87344</v>
      </c>
      <c r="B4258" s="1">
        <v>37967</v>
      </c>
      <c r="C4258">
        <v>12</v>
      </c>
      <c r="E4258">
        <f t="shared" si="132"/>
        <v>2003</v>
      </c>
      <c r="F4258">
        <f t="shared" si="133"/>
        <v>12</v>
      </c>
    </row>
    <row r="4259" spans="1:6">
      <c r="A4259">
        <v>87344</v>
      </c>
      <c r="B4259" s="1">
        <v>37968</v>
      </c>
      <c r="C4259">
        <v>12</v>
      </c>
      <c r="E4259">
        <f t="shared" si="132"/>
        <v>2003</v>
      </c>
      <c r="F4259">
        <f t="shared" si="133"/>
        <v>12</v>
      </c>
    </row>
    <row r="4260" spans="1:6">
      <c r="A4260">
        <v>87344</v>
      </c>
      <c r="B4260" s="1">
        <v>37969</v>
      </c>
      <c r="C4260">
        <v>12</v>
      </c>
      <c r="E4260">
        <f t="shared" si="132"/>
        <v>2003</v>
      </c>
      <c r="F4260">
        <f t="shared" si="133"/>
        <v>12</v>
      </c>
    </row>
    <row r="4261" spans="1:6">
      <c r="A4261">
        <v>87344</v>
      </c>
      <c r="B4261" s="1">
        <v>37970</v>
      </c>
      <c r="C4261">
        <v>12</v>
      </c>
      <c r="E4261">
        <f t="shared" si="132"/>
        <v>2003</v>
      </c>
      <c r="F4261">
        <f t="shared" si="133"/>
        <v>12</v>
      </c>
    </row>
    <row r="4262" spans="1:6">
      <c r="A4262">
        <v>87344</v>
      </c>
      <c r="B4262" s="1">
        <v>37971</v>
      </c>
      <c r="C4262">
        <v>12</v>
      </c>
      <c r="E4262">
        <f t="shared" si="132"/>
        <v>2003</v>
      </c>
      <c r="F4262">
        <f t="shared" si="133"/>
        <v>12</v>
      </c>
    </row>
    <row r="4263" spans="1:6">
      <c r="A4263">
        <v>87344</v>
      </c>
      <c r="B4263" s="1">
        <v>37972</v>
      </c>
      <c r="C4263">
        <v>12</v>
      </c>
      <c r="E4263">
        <f t="shared" si="132"/>
        <v>2003</v>
      </c>
      <c r="F4263">
        <f t="shared" si="133"/>
        <v>12</v>
      </c>
    </row>
    <row r="4264" spans="1:6">
      <c r="A4264">
        <v>87344</v>
      </c>
      <c r="B4264" s="1">
        <v>37973</v>
      </c>
      <c r="C4264">
        <v>12</v>
      </c>
      <c r="E4264">
        <f t="shared" si="132"/>
        <v>2003</v>
      </c>
      <c r="F4264">
        <f t="shared" si="133"/>
        <v>12</v>
      </c>
    </row>
    <row r="4265" spans="1:6">
      <c r="A4265">
        <v>87344</v>
      </c>
      <c r="B4265" s="1">
        <v>37974</v>
      </c>
      <c r="C4265">
        <v>12</v>
      </c>
      <c r="E4265">
        <f t="shared" si="132"/>
        <v>2003</v>
      </c>
      <c r="F4265">
        <f t="shared" si="133"/>
        <v>12</v>
      </c>
    </row>
    <row r="4266" spans="1:6">
      <c r="A4266">
        <v>87344</v>
      </c>
      <c r="B4266" s="1">
        <v>37975</v>
      </c>
      <c r="C4266">
        <v>12</v>
      </c>
      <c r="E4266">
        <f t="shared" si="132"/>
        <v>2003</v>
      </c>
      <c r="F4266">
        <f t="shared" si="133"/>
        <v>12</v>
      </c>
    </row>
    <row r="4267" spans="1:6">
      <c r="A4267">
        <v>87344</v>
      </c>
      <c r="B4267" s="1">
        <v>37976</v>
      </c>
      <c r="C4267">
        <v>12</v>
      </c>
      <c r="E4267">
        <f t="shared" si="132"/>
        <v>2003</v>
      </c>
      <c r="F4267">
        <f t="shared" si="133"/>
        <v>12</v>
      </c>
    </row>
    <row r="4268" spans="1:6">
      <c r="A4268">
        <v>87344</v>
      </c>
      <c r="B4268" s="1">
        <v>37977</v>
      </c>
      <c r="C4268">
        <v>12</v>
      </c>
      <c r="E4268">
        <f t="shared" si="132"/>
        <v>2003</v>
      </c>
      <c r="F4268">
        <f t="shared" si="133"/>
        <v>12</v>
      </c>
    </row>
    <row r="4269" spans="1:6">
      <c r="A4269">
        <v>87344</v>
      </c>
      <c r="B4269" s="1">
        <v>37978</v>
      </c>
      <c r="C4269">
        <v>12</v>
      </c>
      <c r="E4269">
        <f t="shared" si="132"/>
        <v>2003</v>
      </c>
      <c r="F4269">
        <f t="shared" si="133"/>
        <v>12</v>
      </c>
    </row>
    <row r="4270" spans="1:6">
      <c r="A4270">
        <v>87344</v>
      </c>
      <c r="B4270" s="1">
        <v>37979</v>
      </c>
      <c r="C4270">
        <v>12</v>
      </c>
      <c r="E4270">
        <f t="shared" si="132"/>
        <v>2003</v>
      </c>
      <c r="F4270">
        <f t="shared" si="133"/>
        <v>12</v>
      </c>
    </row>
    <row r="4271" spans="1:6">
      <c r="A4271">
        <v>87344</v>
      </c>
      <c r="B4271" s="1">
        <v>37980</v>
      </c>
      <c r="C4271">
        <v>12</v>
      </c>
      <c r="E4271">
        <f t="shared" si="132"/>
        <v>2003</v>
      </c>
      <c r="F4271">
        <f t="shared" si="133"/>
        <v>12</v>
      </c>
    </row>
    <row r="4272" spans="1:6">
      <c r="A4272">
        <v>87344</v>
      </c>
      <c r="B4272" s="1">
        <v>37981</v>
      </c>
      <c r="C4272">
        <v>12</v>
      </c>
      <c r="E4272">
        <f t="shared" si="132"/>
        <v>2003</v>
      </c>
      <c r="F4272">
        <f t="shared" si="133"/>
        <v>12</v>
      </c>
    </row>
    <row r="4273" spans="1:6">
      <c r="A4273">
        <v>87344</v>
      </c>
      <c r="B4273" s="1">
        <v>37982</v>
      </c>
      <c r="C4273">
        <v>12</v>
      </c>
      <c r="E4273">
        <f t="shared" si="132"/>
        <v>2003</v>
      </c>
      <c r="F4273">
        <f t="shared" si="133"/>
        <v>12</v>
      </c>
    </row>
    <row r="4274" spans="1:6">
      <c r="A4274">
        <v>87344</v>
      </c>
      <c r="B4274" s="1">
        <v>37983</v>
      </c>
      <c r="C4274">
        <v>12</v>
      </c>
      <c r="E4274">
        <f t="shared" si="132"/>
        <v>2003</v>
      </c>
      <c r="F4274">
        <f t="shared" si="133"/>
        <v>12</v>
      </c>
    </row>
    <row r="4275" spans="1:6">
      <c r="A4275">
        <v>87344</v>
      </c>
      <c r="B4275" s="1">
        <v>37984</v>
      </c>
      <c r="C4275">
        <v>12</v>
      </c>
      <c r="E4275">
        <f t="shared" si="132"/>
        <v>2003</v>
      </c>
      <c r="F4275">
        <f t="shared" si="133"/>
        <v>12</v>
      </c>
    </row>
    <row r="4276" spans="1:6">
      <c r="A4276">
        <v>87344</v>
      </c>
      <c r="B4276" s="1">
        <v>37985</v>
      </c>
      <c r="C4276">
        <v>12</v>
      </c>
      <c r="E4276">
        <f t="shared" si="132"/>
        <v>2003</v>
      </c>
      <c r="F4276">
        <f t="shared" si="133"/>
        <v>12</v>
      </c>
    </row>
    <row r="4277" spans="1:6">
      <c r="A4277">
        <v>87344</v>
      </c>
      <c r="B4277" s="1">
        <v>37986</v>
      </c>
      <c r="C4277">
        <v>12</v>
      </c>
      <c r="E4277">
        <f t="shared" si="132"/>
        <v>2003</v>
      </c>
      <c r="F4277">
        <f t="shared" si="133"/>
        <v>12</v>
      </c>
    </row>
    <row r="4278" spans="1:6">
      <c r="A4278">
        <v>87344</v>
      </c>
      <c r="B4278" s="1">
        <v>37987</v>
      </c>
      <c r="C4278">
        <v>12</v>
      </c>
      <c r="E4278">
        <f t="shared" si="132"/>
        <v>2004</v>
      </c>
      <c r="F4278">
        <f t="shared" si="133"/>
        <v>1</v>
      </c>
    </row>
    <row r="4279" spans="1:6">
      <c r="A4279">
        <v>87344</v>
      </c>
      <c r="B4279" s="1">
        <v>37988</v>
      </c>
      <c r="C4279">
        <v>12</v>
      </c>
      <c r="E4279">
        <f t="shared" si="132"/>
        <v>2004</v>
      </c>
      <c r="F4279">
        <f t="shared" si="133"/>
        <v>1</v>
      </c>
    </row>
    <row r="4280" spans="1:6">
      <c r="A4280">
        <v>87344</v>
      </c>
      <c r="B4280" s="1">
        <v>37989</v>
      </c>
      <c r="C4280">
        <v>12</v>
      </c>
      <c r="E4280">
        <f t="shared" si="132"/>
        <v>2004</v>
      </c>
      <c r="F4280">
        <f t="shared" si="133"/>
        <v>1</v>
      </c>
    </row>
    <row r="4281" spans="1:6">
      <c r="A4281">
        <v>87344</v>
      </c>
      <c r="B4281" s="1">
        <v>37990</v>
      </c>
      <c r="C4281">
        <v>12</v>
      </c>
      <c r="E4281">
        <f t="shared" si="132"/>
        <v>2004</v>
      </c>
      <c r="F4281">
        <f t="shared" si="133"/>
        <v>1</v>
      </c>
    </row>
    <row r="4282" spans="1:6">
      <c r="A4282">
        <v>87344</v>
      </c>
      <c r="B4282" s="1">
        <v>37991</v>
      </c>
      <c r="C4282">
        <v>12</v>
      </c>
      <c r="E4282">
        <f t="shared" si="132"/>
        <v>2004</v>
      </c>
      <c r="F4282">
        <f t="shared" si="133"/>
        <v>1</v>
      </c>
    </row>
    <row r="4283" spans="1:6">
      <c r="A4283">
        <v>87344</v>
      </c>
      <c r="B4283" s="1">
        <v>37992</v>
      </c>
      <c r="C4283">
        <v>12</v>
      </c>
      <c r="E4283">
        <f t="shared" si="132"/>
        <v>2004</v>
      </c>
      <c r="F4283">
        <f t="shared" si="133"/>
        <v>1</v>
      </c>
    </row>
    <row r="4284" spans="1:6">
      <c r="A4284">
        <v>87344</v>
      </c>
      <c r="B4284" s="1">
        <v>37993</v>
      </c>
      <c r="C4284">
        <v>12</v>
      </c>
      <c r="E4284">
        <f t="shared" si="132"/>
        <v>2004</v>
      </c>
      <c r="F4284">
        <f t="shared" si="133"/>
        <v>1</v>
      </c>
    </row>
    <row r="4285" spans="1:6">
      <c r="A4285">
        <v>87344</v>
      </c>
      <c r="B4285" s="1">
        <v>37994</v>
      </c>
      <c r="C4285">
        <v>12</v>
      </c>
      <c r="E4285">
        <f t="shared" si="132"/>
        <v>2004</v>
      </c>
      <c r="F4285">
        <f t="shared" si="133"/>
        <v>1</v>
      </c>
    </row>
    <row r="4286" spans="1:6">
      <c r="A4286">
        <v>87344</v>
      </c>
      <c r="B4286" s="1">
        <v>37995</v>
      </c>
      <c r="C4286">
        <v>12</v>
      </c>
      <c r="E4286">
        <f t="shared" si="132"/>
        <v>2004</v>
      </c>
      <c r="F4286">
        <f t="shared" si="133"/>
        <v>1</v>
      </c>
    </row>
    <row r="4287" spans="1:6">
      <c r="A4287">
        <v>87344</v>
      </c>
      <c r="B4287" s="1">
        <v>37996</v>
      </c>
      <c r="C4287">
        <v>12</v>
      </c>
      <c r="E4287">
        <f t="shared" si="132"/>
        <v>2004</v>
      </c>
      <c r="F4287">
        <f t="shared" si="133"/>
        <v>1</v>
      </c>
    </row>
    <row r="4288" spans="1:6">
      <c r="A4288">
        <v>87344</v>
      </c>
      <c r="B4288" s="1">
        <v>37997</v>
      </c>
      <c r="C4288">
        <v>12</v>
      </c>
      <c r="E4288">
        <f t="shared" si="132"/>
        <v>2004</v>
      </c>
      <c r="F4288">
        <f t="shared" si="133"/>
        <v>1</v>
      </c>
    </row>
    <row r="4289" spans="1:6">
      <c r="A4289">
        <v>87344</v>
      </c>
      <c r="B4289" s="1">
        <v>37998</v>
      </c>
      <c r="C4289">
        <v>12</v>
      </c>
      <c r="E4289">
        <f t="shared" si="132"/>
        <v>2004</v>
      </c>
      <c r="F4289">
        <f t="shared" si="133"/>
        <v>1</v>
      </c>
    </row>
    <row r="4290" spans="1:6">
      <c r="A4290">
        <v>87344</v>
      </c>
      <c r="B4290" s="1">
        <v>37999</v>
      </c>
      <c r="C4290">
        <v>12</v>
      </c>
      <c r="E4290">
        <f t="shared" si="132"/>
        <v>2004</v>
      </c>
      <c r="F4290">
        <f t="shared" si="133"/>
        <v>1</v>
      </c>
    </row>
    <row r="4291" spans="1:6">
      <c r="A4291">
        <v>87344</v>
      </c>
      <c r="B4291" s="1">
        <v>38000</v>
      </c>
      <c r="C4291">
        <v>12</v>
      </c>
      <c r="E4291">
        <f t="shared" ref="E4291:E4354" si="134">YEAR(B4291)</f>
        <v>2004</v>
      </c>
      <c r="F4291">
        <f t="shared" ref="F4291:F4354" si="135">MONTH(B4291)</f>
        <v>1</v>
      </c>
    </row>
    <row r="4292" spans="1:6">
      <c r="A4292">
        <v>87344</v>
      </c>
      <c r="B4292" s="1">
        <v>38001</v>
      </c>
      <c r="C4292">
        <v>12</v>
      </c>
      <c r="E4292">
        <f t="shared" si="134"/>
        <v>2004</v>
      </c>
      <c r="F4292">
        <f t="shared" si="135"/>
        <v>1</v>
      </c>
    </row>
    <row r="4293" spans="1:6">
      <c r="A4293">
        <v>87344</v>
      </c>
      <c r="B4293" s="1">
        <v>38002</v>
      </c>
      <c r="C4293">
        <v>12</v>
      </c>
      <c r="E4293">
        <f t="shared" si="134"/>
        <v>2004</v>
      </c>
      <c r="F4293">
        <f t="shared" si="135"/>
        <v>1</v>
      </c>
    </row>
    <row r="4294" spans="1:6">
      <c r="A4294">
        <v>87344</v>
      </c>
      <c r="B4294" s="1">
        <v>38003</v>
      </c>
      <c r="C4294">
        <v>12</v>
      </c>
      <c r="E4294">
        <f t="shared" si="134"/>
        <v>2004</v>
      </c>
      <c r="F4294">
        <f t="shared" si="135"/>
        <v>1</v>
      </c>
    </row>
    <row r="4295" spans="1:6">
      <c r="A4295">
        <v>87344</v>
      </c>
      <c r="B4295" s="1">
        <v>38004</v>
      </c>
      <c r="C4295">
        <v>12</v>
      </c>
      <c r="E4295">
        <f t="shared" si="134"/>
        <v>2004</v>
      </c>
      <c r="F4295">
        <f t="shared" si="135"/>
        <v>1</v>
      </c>
    </row>
    <row r="4296" spans="1:6">
      <c r="A4296">
        <v>87344</v>
      </c>
      <c r="B4296" s="1">
        <v>38005</v>
      </c>
      <c r="C4296">
        <v>12</v>
      </c>
      <c r="E4296">
        <f t="shared" si="134"/>
        <v>2004</v>
      </c>
      <c r="F4296">
        <f t="shared" si="135"/>
        <v>1</v>
      </c>
    </row>
    <row r="4297" spans="1:6">
      <c r="A4297">
        <v>87344</v>
      </c>
      <c r="B4297" s="1">
        <v>38006</v>
      </c>
      <c r="C4297">
        <v>12</v>
      </c>
      <c r="E4297">
        <f t="shared" si="134"/>
        <v>2004</v>
      </c>
      <c r="F4297">
        <f t="shared" si="135"/>
        <v>1</v>
      </c>
    </row>
    <row r="4298" spans="1:6">
      <c r="A4298">
        <v>87344</v>
      </c>
      <c r="B4298" s="1">
        <v>38007</v>
      </c>
      <c r="C4298">
        <v>12</v>
      </c>
      <c r="E4298">
        <f t="shared" si="134"/>
        <v>2004</v>
      </c>
      <c r="F4298">
        <f t="shared" si="135"/>
        <v>1</v>
      </c>
    </row>
    <row r="4299" spans="1:6">
      <c r="A4299">
        <v>87344</v>
      </c>
      <c r="B4299" s="1">
        <v>38008</v>
      </c>
      <c r="C4299">
        <v>12</v>
      </c>
      <c r="E4299">
        <f t="shared" si="134"/>
        <v>2004</v>
      </c>
      <c r="F4299">
        <f t="shared" si="135"/>
        <v>1</v>
      </c>
    </row>
    <row r="4300" spans="1:6">
      <c r="A4300">
        <v>87344</v>
      </c>
      <c r="B4300" s="1">
        <v>38009</v>
      </c>
      <c r="C4300">
        <v>12</v>
      </c>
      <c r="E4300">
        <f t="shared" si="134"/>
        <v>2004</v>
      </c>
      <c r="F4300">
        <f t="shared" si="135"/>
        <v>1</v>
      </c>
    </row>
    <row r="4301" spans="1:6">
      <c r="A4301">
        <v>87344</v>
      </c>
      <c r="B4301" s="1">
        <v>38010</v>
      </c>
      <c r="C4301">
        <v>12</v>
      </c>
      <c r="E4301">
        <f t="shared" si="134"/>
        <v>2004</v>
      </c>
      <c r="F4301">
        <f t="shared" si="135"/>
        <v>1</v>
      </c>
    </row>
    <row r="4302" spans="1:6">
      <c r="A4302">
        <v>87344</v>
      </c>
      <c r="B4302" s="1">
        <v>38011</v>
      </c>
      <c r="C4302">
        <v>12</v>
      </c>
      <c r="E4302">
        <f t="shared" si="134"/>
        <v>2004</v>
      </c>
      <c r="F4302">
        <f t="shared" si="135"/>
        <v>1</v>
      </c>
    </row>
    <row r="4303" spans="1:6">
      <c r="A4303">
        <v>87344</v>
      </c>
      <c r="B4303" s="1">
        <v>38012</v>
      </c>
      <c r="C4303">
        <v>12</v>
      </c>
      <c r="E4303">
        <f t="shared" si="134"/>
        <v>2004</v>
      </c>
      <c r="F4303">
        <f t="shared" si="135"/>
        <v>1</v>
      </c>
    </row>
    <row r="4304" spans="1:6">
      <c r="A4304">
        <v>87344</v>
      </c>
      <c r="B4304" s="1">
        <v>38013</v>
      </c>
      <c r="C4304">
        <v>12</v>
      </c>
      <c r="E4304">
        <f t="shared" si="134"/>
        <v>2004</v>
      </c>
      <c r="F4304">
        <f t="shared" si="135"/>
        <v>1</v>
      </c>
    </row>
    <row r="4305" spans="1:6">
      <c r="A4305">
        <v>87344</v>
      </c>
      <c r="B4305" s="1">
        <v>38014</v>
      </c>
      <c r="C4305">
        <v>12</v>
      </c>
      <c r="E4305">
        <f t="shared" si="134"/>
        <v>2004</v>
      </c>
      <c r="F4305">
        <f t="shared" si="135"/>
        <v>1</v>
      </c>
    </row>
    <row r="4306" spans="1:6">
      <c r="A4306">
        <v>87344</v>
      </c>
      <c r="B4306" s="1">
        <v>38015</v>
      </c>
      <c r="C4306">
        <v>12</v>
      </c>
      <c r="E4306">
        <f t="shared" si="134"/>
        <v>2004</v>
      </c>
      <c r="F4306">
        <f t="shared" si="135"/>
        <v>1</v>
      </c>
    </row>
    <row r="4307" spans="1:6">
      <c r="A4307">
        <v>87344</v>
      </c>
      <c r="B4307" s="1">
        <v>38016</v>
      </c>
      <c r="C4307">
        <v>12</v>
      </c>
      <c r="E4307">
        <f t="shared" si="134"/>
        <v>2004</v>
      </c>
      <c r="F4307">
        <f t="shared" si="135"/>
        <v>1</v>
      </c>
    </row>
    <row r="4308" spans="1:6">
      <c r="A4308">
        <v>87344</v>
      </c>
      <c r="B4308" s="1">
        <v>38017</v>
      </c>
      <c r="C4308">
        <v>12</v>
      </c>
      <c r="E4308">
        <f t="shared" si="134"/>
        <v>2004</v>
      </c>
      <c r="F4308">
        <f t="shared" si="135"/>
        <v>1</v>
      </c>
    </row>
    <row r="4309" spans="1:6">
      <c r="A4309">
        <v>87344</v>
      </c>
      <c r="B4309" s="1">
        <v>38018</v>
      </c>
      <c r="C4309">
        <v>12</v>
      </c>
      <c r="E4309">
        <f t="shared" si="134"/>
        <v>2004</v>
      </c>
      <c r="F4309">
        <f t="shared" si="135"/>
        <v>2</v>
      </c>
    </row>
    <row r="4310" spans="1:6">
      <c r="A4310">
        <v>87344</v>
      </c>
      <c r="B4310" s="1">
        <v>38019</v>
      </c>
      <c r="C4310">
        <v>12</v>
      </c>
      <c r="E4310">
        <f t="shared" si="134"/>
        <v>2004</v>
      </c>
      <c r="F4310">
        <f t="shared" si="135"/>
        <v>2</v>
      </c>
    </row>
    <row r="4311" spans="1:6">
      <c r="A4311">
        <v>87344</v>
      </c>
      <c r="B4311" s="1">
        <v>38020</v>
      </c>
      <c r="C4311">
        <v>12</v>
      </c>
      <c r="E4311">
        <f t="shared" si="134"/>
        <v>2004</v>
      </c>
      <c r="F4311">
        <f t="shared" si="135"/>
        <v>2</v>
      </c>
    </row>
    <row r="4312" spans="1:6">
      <c r="A4312">
        <v>87344</v>
      </c>
      <c r="B4312" s="1">
        <v>38021</v>
      </c>
      <c r="C4312">
        <v>12</v>
      </c>
      <c r="E4312">
        <f t="shared" si="134"/>
        <v>2004</v>
      </c>
      <c r="F4312">
        <f t="shared" si="135"/>
        <v>2</v>
      </c>
    </row>
    <row r="4313" spans="1:6">
      <c r="A4313">
        <v>87344</v>
      </c>
      <c r="B4313" s="1">
        <v>38022</v>
      </c>
      <c r="C4313">
        <v>12</v>
      </c>
      <c r="E4313">
        <f t="shared" si="134"/>
        <v>2004</v>
      </c>
      <c r="F4313">
        <f t="shared" si="135"/>
        <v>2</v>
      </c>
    </row>
    <row r="4314" spans="1:6">
      <c r="A4314">
        <v>87344</v>
      </c>
      <c r="B4314" s="1">
        <v>38023</v>
      </c>
      <c r="C4314">
        <v>12</v>
      </c>
      <c r="E4314">
        <f t="shared" si="134"/>
        <v>2004</v>
      </c>
      <c r="F4314">
        <f t="shared" si="135"/>
        <v>2</v>
      </c>
    </row>
    <row r="4315" spans="1:6">
      <c r="A4315">
        <v>87344</v>
      </c>
      <c r="B4315" s="1">
        <v>38024</v>
      </c>
      <c r="C4315">
        <v>12</v>
      </c>
      <c r="E4315">
        <f t="shared" si="134"/>
        <v>2004</v>
      </c>
      <c r="F4315">
        <f t="shared" si="135"/>
        <v>2</v>
      </c>
    </row>
    <row r="4316" spans="1:6">
      <c r="A4316">
        <v>87344</v>
      </c>
      <c r="B4316" s="1">
        <v>38025</v>
      </c>
      <c r="C4316">
        <v>12</v>
      </c>
      <c r="E4316">
        <f t="shared" si="134"/>
        <v>2004</v>
      </c>
      <c r="F4316">
        <f t="shared" si="135"/>
        <v>2</v>
      </c>
    </row>
    <row r="4317" spans="1:6">
      <c r="A4317">
        <v>87344</v>
      </c>
      <c r="B4317" s="1">
        <v>38026</v>
      </c>
      <c r="C4317">
        <v>12</v>
      </c>
      <c r="E4317">
        <f t="shared" si="134"/>
        <v>2004</v>
      </c>
      <c r="F4317">
        <f t="shared" si="135"/>
        <v>2</v>
      </c>
    </row>
    <row r="4318" spans="1:6">
      <c r="A4318">
        <v>87344</v>
      </c>
      <c r="B4318" s="1">
        <v>38027</v>
      </c>
      <c r="C4318">
        <v>12</v>
      </c>
      <c r="E4318">
        <f t="shared" si="134"/>
        <v>2004</v>
      </c>
      <c r="F4318">
        <f t="shared" si="135"/>
        <v>2</v>
      </c>
    </row>
    <row r="4319" spans="1:6">
      <c r="A4319">
        <v>87344</v>
      </c>
      <c r="B4319" s="1">
        <v>38028</v>
      </c>
      <c r="C4319">
        <v>12</v>
      </c>
      <c r="E4319">
        <f t="shared" si="134"/>
        <v>2004</v>
      </c>
      <c r="F4319">
        <f t="shared" si="135"/>
        <v>2</v>
      </c>
    </row>
    <row r="4320" spans="1:6">
      <c r="A4320">
        <v>87344</v>
      </c>
      <c r="B4320" s="1">
        <v>38029</v>
      </c>
      <c r="C4320">
        <v>12</v>
      </c>
      <c r="E4320">
        <f t="shared" si="134"/>
        <v>2004</v>
      </c>
      <c r="F4320">
        <f t="shared" si="135"/>
        <v>2</v>
      </c>
    </row>
    <row r="4321" spans="1:6">
      <c r="A4321">
        <v>87344</v>
      </c>
      <c r="B4321" s="1">
        <v>38030</v>
      </c>
      <c r="C4321">
        <v>12</v>
      </c>
      <c r="E4321">
        <f t="shared" si="134"/>
        <v>2004</v>
      </c>
      <c r="F4321">
        <f t="shared" si="135"/>
        <v>2</v>
      </c>
    </row>
    <row r="4322" spans="1:6">
      <c r="A4322">
        <v>87344</v>
      </c>
      <c r="B4322" s="1">
        <v>38031</v>
      </c>
      <c r="C4322">
        <v>12</v>
      </c>
      <c r="E4322">
        <f t="shared" si="134"/>
        <v>2004</v>
      </c>
      <c r="F4322">
        <f t="shared" si="135"/>
        <v>2</v>
      </c>
    </row>
    <row r="4323" spans="1:6">
      <c r="A4323">
        <v>87344</v>
      </c>
      <c r="B4323" s="1">
        <v>38032</v>
      </c>
      <c r="C4323">
        <v>12</v>
      </c>
      <c r="E4323">
        <f t="shared" si="134"/>
        <v>2004</v>
      </c>
      <c r="F4323">
        <f t="shared" si="135"/>
        <v>2</v>
      </c>
    </row>
    <row r="4324" spans="1:6">
      <c r="A4324">
        <v>87344</v>
      </c>
      <c r="B4324" s="1">
        <v>38033</v>
      </c>
      <c r="C4324">
        <v>12</v>
      </c>
      <c r="E4324">
        <f t="shared" si="134"/>
        <v>2004</v>
      </c>
      <c r="F4324">
        <f t="shared" si="135"/>
        <v>2</v>
      </c>
    </row>
    <row r="4325" spans="1:6">
      <c r="A4325">
        <v>87344</v>
      </c>
      <c r="B4325" s="1">
        <v>38034</v>
      </c>
      <c r="C4325">
        <v>12</v>
      </c>
      <c r="E4325">
        <f t="shared" si="134"/>
        <v>2004</v>
      </c>
      <c r="F4325">
        <f t="shared" si="135"/>
        <v>2</v>
      </c>
    </row>
    <row r="4326" spans="1:6">
      <c r="A4326">
        <v>87344</v>
      </c>
      <c r="B4326" s="1">
        <v>38035</v>
      </c>
      <c r="C4326">
        <v>12</v>
      </c>
      <c r="E4326">
        <f t="shared" si="134"/>
        <v>2004</v>
      </c>
      <c r="F4326">
        <f t="shared" si="135"/>
        <v>2</v>
      </c>
    </row>
    <row r="4327" spans="1:6">
      <c r="A4327">
        <v>87344</v>
      </c>
      <c r="B4327" s="1">
        <v>38036</v>
      </c>
      <c r="C4327">
        <v>12</v>
      </c>
      <c r="E4327">
        <f t="shared" si="134"/>
        <v>2004</v>
      </c>
      <c r="F4327">
        <f t="shared" si="135"/>
        <v>2</v>
      </c>
    </row>
    <row r="4328" spans="1:6">
      <c r="A4328">
        <v>87344</v>
      </c>
      <c r="B4328" s="1">
        <v>38037</v>
      </c>
      <c r="C4328">
        <v>12</v>
      </c>
      <c r="E4328">
        <f t="shared" si="134"/>
        <v>2004</v>
      </c>
      <c r="F4328">
        <f t="shared" si="135"/>
        <v>2</v>
      </c>
    </row>
    <row r="4329" spans="1:6">
      <c r="A4329">
        <v>87344</v>
      </c>
      <c r="B4329" s="1">
        <v>38038</v>
      </c>
      <c r="C4329">
        <v>12</v>
      </c>
      <c r="E4329">
        <f t="shared" si="134"/>
        <v>2004</v>
      </c>
      <c r="F4329">
        <f t="shared" si="135"/>
        <v>2</v>
      </c>
    </row>
    <row r="4330" spans="1:6">
      <c r="A4330">
        <v>87344</v>
      </c>
      <c r="B4330" s="1">
        <v>38039</v>
      </c>
      <c r="C4330">
        <v>12</v>
      </c>
      <c r="E4330">
        <f t="shared" si="134"/>
        <v>2004</v>
      </c>
      <c r="F4330">
        <f t="shared" si="135"/>
        <v>2</v>
      </c>
    </row>
    <row r="4331" spans="1:6">
      <c r="A4331">
        <v>87344</v>
      </c>
      <c r="B4331" s="1">
        <v>38040</v>
      </c>
      <c r="C4331">
        <v>12</v>
      </c>
      <c r="E4331">
        <f t="shared" si="134"/>
        <v>2004</v>
      </c>
      <c r="F4331">
        <f t="shared" si="135"/>
        <v>2</v>
      </c>
    </row>
    <row r="4332" spans="1:6">
      <c r="A4332">
        <v>87344</v>
      </c>
      <c r="B4332" s="1">
        <v>38041</v>
      </c>
      <c r="C4332">
        <v>12</v>
      </c>
      <c r="E4332">
        <f t="shared" si="134"/>
        <v>2004</v>
      </c>
      <c r="F4332">
        <f t="shared" si="135"/>
        <v>2</v>
      </c>
    </row>
    <row r="4333" spans="1:6">
      <c r="A4333">
        <v>87344</v>
      </c>
      <c r="B4333" s="1">
        <v>38042</v>
      </c>
      <c r="C4333">
        <v>12</v>
      </c>
      <c r="E4333">
        <f t="shared" si="134"/>
        <v>2004</v>
      </c>
      <c r="F4333">
        <f t="shared" si="135"/>
        <v>2</v>
      </c>
    </row>
    <row r="4334" spans="1:6">
      <c r="A4334">
        <v>87344</v>
      </c>
      <c r="B4334" s="1">
        <v>38043</v>
      </c>
      <c r="C4334">
        <v>12</v>
      </c>
      <c r="E4334">
        <f t="shared" si="134"/>
        <v>2004</v>
      </c>
      <c r="F4334">
        <f t="shared" si="135"/>
        <v>2</v>
      </c>
    </row>
    <row r="4335" spans="1:6">
      <c r="A4335">
        <v>87344</v>
      </c>
      <c r="B4335" s="1">
        <v>38044</v>
      </c>
      <c r="C4335">
        <v>12</v>
      </c>
      <c r="E4335">
        <f t="shared" si="134"/>
        <v>2004</v>
      </c>
      <c r="F4335">
        <f t="shared" si="135"/>
        <v>2</v>
      </c>
    </row>
    <row r="4336" spans="1:6">
      <c r="A4336">
        <v>87344</v>
      </c>
      <c r="B4336" s="1">
        <v>38045</v>
      </c>
      <c r="C4336">
        <v>12</v>
      </c>
      <c r="E4336">
        <f t="shared" si="134"/>
        <v>2004</v>
      </c>
      <c r="F4336">
        <f t="shared" si="135"/>
        <v>2</v>
      </c>
    </row>
    <row r="4337" spans="1:6">
      <c r="A4337">
        <v>87344</v>
      </c>
      <c r="B4337" s="1">
        <v>38046</v>
      </c>
      <c r="C4337">
        <v>12</v>
      </c>
      <c r="E4337">
        <f t="shared" si="134"/>
        <v>2004</v>
      </c>
      <c r="F4337">
        <f t="shared" si="135"/>
        <v>2</v>
      </c>
    </row>
    <row r="4338" spans="1:6">
      <c r="A4338">
        <v>87344</v>
      </c>
      <c r="B4338" s="1">
        <v>38047</v>
      </c>
      <c r="C4338">
        <v>12</v>
      </c>
      <c r="E4338">
        <f t="shared" si="134"/>
        <v>2004</v>
      </c>
      <c r="F4338">
        <f t="shared" si="135"/>
        <v>3</v>
      </c>
    </row>
    <row r="4339" spans="1:6">
      <c r="A4339">
        <v>87344</v>
      </c>
      <c r="B4339" s="1">
        <v>38048</v>
      </c>
      <c r="C4339">
        <v>12</v>
      </c>
      <c r="E4339">
        <f t="shared" si="134"/>
        <v>2004</v>
      </c>
      <c r="F4339">
        <f t="shared" si="135"/>
        <v>3</v>
      </c>
    </row>
    <row r="4340" spans="1:6">
      <c r="A4340">
        <v>87344</v>
      </c>
      <c r="B4340" s="1">
        <v>38049</v>
      </c>
      <c r="C4340">
        <v>12</v>
      </c>
      <c r="E4340">
        <f t="shared" si="134"/>
        <v>2004</v>
      </c>
      <c r="F4340">
        <f t="shared" si="135"/>
        <v>3</v>
      </c>
    </row>
    <row r="4341" spans="1:6">
      <c r="A4341">
        <v>87344</v>
      </c>
      <c r="B4341" s="1">
        <v>38050</v>
      </c>
      <c r="C4341">
        <v>12</v>
      </c>
      <c r="E4341">
        <f t="shared" si="134"/>
        <v>2004</v>
      </c>
      <c r="F4341">
        <f t="shared" si="135"/>
        <v>3</v>
      </c>
    </row>
    <row r="4342" spans="1:6">
      <c r="A4342">
        <v>87344</v>
      </c>
      <c r="B4342" s="1">
        <v>38051</v>
      </c>
      <c r="C4342">
        <v>12</v>
      </c>
      <c r="E4342">
        <f t="shared" si="134"/>
        <v>2004</v>
      </c>
      <c r="F4342">
        <f t="shared" si="135"/>
        <v>3</v>
      </c>
    </row>
    <row r="4343" spans="1:6">
      <c r="A4343">
        <v>87344</v>
      </c>
      <c r="B4343" s="1">
        <v>38052</v>
      </c>
      <c r="C4343">
        <v>12</v>
      </c>
      <c r="E4343">
        <f t="shared" si="134"/>
        <v>2004</v>
      </c>
      <c r="F4343">
        <f t="shared" si="135"/>
        <v>3</v>
      </c>
    </row>
    <row r="4344" spans="1:6">
      <c r="A4344">
        <v>87344</v>
      </c>
      <c r="B4344" s="1">
        <v>38053</v>
      </c>
      <c r="C4344">
        <v>12</v>
      </c>
      <c r="E4344">
        <f t="shared" si="134"/>
        <v>2004</v>
      </c>
      <c r="F4344">
        <f t="shared" si="135"/>
        <v>3</v>
      </c>
    </row>
    <row r="4345" spans="1:6">
      <c r="A4345">
        <v>87344</v>
      </c>
      <c r="B4345" s="1">
        <v>38054</v>
      </c>
      <c r="C4345">
        <v>12</v>
      </c>
      <c r="E4345">
        <f t="shared" si="134"/>
        <v>2004</v>
      </c>
      <c r="F4345">
        <f t="shared" si="135"/>
        <v>3</v>
      </c>
    </row>
    <row r="4346" spans="1:6">
      <c r="A4346">
        <v>87344</v>
      </c>
      <c r="B4346" s="1">
        <v>38055</v>
      </c>
      <c r="C4346">
        <v>12</v>
      </c>
      <c r="E4346">
        <f t="shared" si="134"/>
        <v>2004</v>
      </c>
      <c r="F4346">
        <f t="shared" si="135"/>
        <v>3</v>
      </c>
    </row>
    <row r="4347" spans="1:6">
      <c r="A4347">
        <v>87344</v>
      </c>
      <c r="B4347" s="1">
        <v>38056</v>
      </c>
      <c r="C4347">
        <v>12</v>
      </c>
      <c r="E4347">
        <f t="shared" si="134"/>
        <v>2004</v>
      </c>
      <c r="F4347">
        <f t="shared" si="135"/>
        <v>3</v>
      </c>
    </row>
    <row r="4348" spans="1:6">
      <c r="A4348">
        <v>87344</v>
      </c>
      <c r="B4348" s="1">
        <v>38057</v>
      </c>
      <c r="C4348">
        <v>12</v>
      </c>
      <c r="E4348">
        <f t="shared" si="134"/>
        <v>2004</v>
      </c>
      <c r="F4348">
        <f t="shared" si="135"/>
        <v>3</v>
      </c>
    </row>
    <row r="4349" spans="1:6">
      <c r="A4349">
        <v>87344</v>
      </c>
      <c r="B4349" s="1">
        <v>38058</v>
      </c>
      <c r="C4349">
        <v>12</v>
      </c>
      <c r="E4349">
        <f t="shared" si="134"/>
        <v>2004</v>
      </c>
      <c r="F4349">
        <f t="shared" si="135"/>
        <v>3</v>
      </c>
    </row>
    <row r="4350" spans="1:6">
      <c r="A4350">
        <v>87344</v>
      </c>
      <c r="B4350" s="1">
        <v>38059</v>
      </c>
      <c r="C4350">
        <v>12</v>
      </c>
      <c r="E4350">
        <f t="shared" si="134"/>
        <v>2004</v>
      </c>
      <c r="F4350">
        <f t="shared" si="135"/>
        <v>3</v>
      </c>
    </row>
    <row r="4351" spans="1:6">
      <c r="A4351">
        <v>87344</v>
      </c>
      <c r="B4351" s="1">
        <v>38060</v>
      </c>
      <c r="C4351">
        <v>12</v>
      </c>
      <c r="E4351">
        <f t="shared" si="134"/>
        <v>2004</v>
      </c>
      <c r="F4351">
        <f t="shared" si="135"/>
        <v>3</v>
      </c>
    </row>
    <row r="4352" spans="1:6">
      <c r="A4352">
        <v>87344</v>
      </c>
      <c r="B4352" s="1">
        <v>38061</v>
      </c>
      <c r="C4352">
        <v>12</v>
      </c>
      <c r="E4352">
        <f t="shared" si="134"/>
        <v>2004</v>
      </c>
      <c r="F4352">
        <f t="shared" si="135"/>
        <v>3</v>
      </c>
    </row>
    <row r="4353" spans="1:6">
      <c r="A4353">
        <v>87344</v>
      </c>
      <c r="B4353" s="1">
        <v>38062</v>
      </c>
      <c r="C4353">
        <v>12</v>
      </c>
      <c r="E4353">
        <f t="shared" si="134"/>
        <v>2004</v>
      </c>
      <c r="F4353">
        <f t="shared" si="135"/>
        <v>3</v>
      </c>
    </row>
    <row r="4354" spans="1:6">
      <c r="A4354">
        <v>87344</v>
      </c>
      <c r="B4354" s="1">
        <v>38063</v>
      </c>
      <c r="C4354">
        <v>12</v>
      </c>
      <c r="E4354">
        <f t="shared" si="134"/>
        <v>2004</v>
      </c>
      <c r="F4354">
        <f t="shared" si="135"/>
        <v>3</v>
      </c>
    </row>
    <row r="4355" spans="1:6">
      <c r="A4355">
        <v>87344</v>
      </c>
      <c r="B4355" s="1">
        <v>38064</v>
      </c>
      <c r="C4355">
        <v>12</v>
      </c>
      <c r="E4355">
        <f t="shared" ref="E4355:E4418" si="136">YEAR(B4355)</f>
        <v>2004</v>
      </c>
      <c r="F4355">
        <f t="shared" ref="F4355:F4418" si="137">MONTH(B4355)</f>
        <v>3</v>
      </c>
    </row>
    <row r="4356" spans="1:6">
      <c r="A4356">
        <v>87344</v>
      </c>
      <c r="B4356" s="1">
        <v>38065</v>
      </c>
      <c r="C4356">
        <v>12</v>
      </c>
      <c r="E4356">
        <f t="shared" si="136"/>
        <v>2004</v>
      </c>
      <c r="F4356">
        <f t="shared" si="137"/>
        <v>3</v>
      </c>
    </row>
    <row r="4357" spans="1:6">
      <c r="A4357">
        <v>87344</v>
      </c>
      <c r="B4357" s="1">
        <v>38066</v>
      </c>
      <c r="C4357">
        <v>12</v>
      </c>
      <c r="E4357">
        <f t="shared" si="136"/>
        <v>2004</v>
      </c>
      <c r="F4357">
        <f t="shared" si="137"/>
        <v>3</v>
      </c>
    </row>
    <row r="4358" spans="1:6">
      <c r="A4358">
        <v>87344</v>
      </c>
      <c r="B4358" s="1">
        <v>38067</v>
      </c>
      <c r="C4358">
        <v>12</v>
      </c>
      <c r="E4358">
        <f t="shared" si="136"/>
        <v>2004</v>
      </c>
      <c r="F4358">
        <f t="shared" si="137"/>
        <v>3</v>
      </c>
    </row>
    <row r="4359" spans="1:6">
      <c r="A4359">
        <v>87344</v>
      </c>
      <c r="B4359" s="1">
        <v>38068</v>
      </c>
      <c r="C4359">
        <v>12</v>
      </c>
      <c r="E4359">
        <f t="shared" si="136"/>
        <v>2004</v>
      </c>
      <c r="F4359">
        <f t="shared" si="137"/>
        <v>3</v>
      </c>
    </row>
    <row r="4360" spans="1:6">
      <c r="A4360">
        <v>87344</v>
      </c>
      <c r="B4360" s="1">
        <v>38069</v>
      </c>
      <c r="C4360">
        <v>12</v>
      </c>
      <c r="E4360">
        <f t="shared" si="136"/>
        <v>2004</v>
      </c>
      <c r="F4360">
        <f t="shared" si="137"/>
        <v>3</v>
      </c>
    </row>
    <row r="4361" spans="1:6">
      <c r="A4361">
        <v>87344</v>
      </c>
      <c r="B4361" s="1">
        <v>38070</v>
      </c>
      <c r="C4361">
        <v>12</v>
      </c>
      <c r="E4361">
        <f t="shared" si="136"/>
        <v>2004</v>
      </c>
      <c r="F4361">
        <f t="shared" si="137"/>
        <v>3</v>
      </c>
    </row>
    <row r="4362" spans="1:6">
      <c r="A4362">
        <v>87344</v>
      </c>
      <c r="B4362" s="1">
        <v>38071</v>
      </c>
      <c r="C4362">
        <v>12</v>
      </c>
      <c r="E4362">
        <f t="shared" si="136"/>
        <v>2004</v>
      </c>
      <c r="F4362">
        <f t="shared" si="137"/>
        <v>3</v>
      </c>
    </row>
    <row r="4363" spans="1:6">
      <c r="A4363">
        <v>87344</v>
      </c>
      <c r="B4363" s="1">
        <v>38072</v>
      </c>
      <c r="C4363">
        <v>12</v>
      </c>
      <c r="E4363">
        <f t="shared" si="136"/>
        <v>2004</v>
      </c>
      <c r="F4363">
        <f t="shared" si="137"/>
        <v>3</v>
      </c>
    </row>
    <row r="4364" spans="1:6">
      <c r="A4364">
        <v>87344</v>
      </c>
      <c r="B4364" s="1">
        <v>38073</v>
      </c>
      <c r="C4364">
        <v>12</v>
      </c>
      <c r="E4364">
        <f t="shared" si="136"/>
        <v>2004</v>
      </c>
      <c r="F4364">
        <f t="shared" si="137"/>
        <v>3</v>
      </c>
    </row>
    <row r="4365" spans="1:6">
      <c r="A4365">
        <v>87344</v>
      </c>
      <c r="B4365" s="1">
        <v>38074</v>
      </c>
      <c r="C4365">
        <v>12</v>
      </c>
      <c r="E4365">
        <f t="shared" si="136"/>
        <v>2004</v>
      </c>
      <c r="F4365">
        <f t="shared" si="137"/>
        <v>3</v>
      </c>
    </row>
    <row r="4366" spans="1:6">
      <c r="A4366">
        <v>87344</v>
      </c>
      <c r="B4366" s="1">
        <v>38075</v>
      </c>
      <c r="C4366">
        <v>12</v>
      </c>
      <c r="E4366">
        <f t="shared" si="136"/>
        <v>2004</v>
      </c>
      <c r="F4366">
        <f t="shared" si="137"/>
        <v>3</v>
      </c>
    </row>
    <row r="4367" spans="1:6">
      <c r="A4367">
        <v>87344</v>
      </c>
      <c r="B4367" s="1">
        <v>38076</v>
      </c>
      <c r="C4367">
        <v>12</v>
      </c>
      <c r="E4367">
        <f t="shared" si="136"/>
        <v>2004</v>
      </c>
      <c r="F4367">
        <f t="shared" si="137"/>
        <v>3</v>
      </c>
    </row>
    <row r="4368" spans="1:6">
      <c r="A4368">
        <v>87344</v>
      </c>
      <c r="B4368" s="1">
        <v>38077</v>
      </c>
      <c r="C4368">
        <v>12</v>
      </c>
      <c r="E4368">
        <f t="shared" si="136"/>
        <v>2004</v>
      </c>
      <c r="F4368">
        <f t="shared" si="137"/>
        <v>3</v>
      </c>
    </row>
    <row r="4369" spans="1:6">
      <c r="A4369">
        <v>87344</v>
      </c>
      <c r="B4369" s="1">
        <v>38078</v>
      </c>
      <c r="C4369">
        <v>12</v>
      </c>
      <c r="E4369">
        <f t="shared" si="136"/>
        <v>2004</v>
      </c>
      <c r="F4369">
        <f t="shared" si="137"/>
        <v>4</v>
      </c>
    </row>
    <row r="4370" spans="1:6">
      <c r="A4370">
        <v>87344</v>
      </c>
      <c r="B4370" s="1">
        <v>38079</v>
      </c>
      <c r="C4370">
        <v>12</v>
      </c>
      <c r="E4370">
        <f t="shared" si="136"/>
        <v>2004</v>
      </c>
      <c r="F4370">
        <f t="shared" si="137"/>
        <v>4</v>
      </c>
    </row>
    <row r="4371" spans="1:6">
      <c r="A4371">
        <v>87344</v>
      </c>
      <c r="B4371" s="1">
        <v>38080</v>
      </c>
      <c r="C4371">
        <v>12</v>
      </c>
      <c r="E4371">
        <f t="shared" si="136"/>
        <v>2004</v>
      </c>
      <c r="F4371">
        <f t="shared" si="137"/>
        <v>4</v>
      </c>
    </row>
    <row r="4372" spans="1:6">
      <c r="A4372">
        <v>87344</v>
      </c>
      <c r="B4372" s="1">
        <v>38081</v>
      </c>
      <c r="C4372">
        <v>12</v>
      </c>
      <c r="E4372">
        <f t="shared" si="136"/>
        <v>2004</v>
      </c>
      <c r="F4372">
        <f t="shared" si="137"/>
        <v>4</v>
      </c>
    </row>
    <row r="4373" spans="1:6">
      <c r="A4373">
        <v>87344</v>
      </c>
      <c r="B4373" s="1">
        <v>38082</v>
      </c>
      <c r="C4373">
        <v>12</v>
      </c>
      <c r="E4373">
        <f t="shared" si="136"/>
        <v>2004</v>
      </c>
      <c r="F4373">
        <f t="shared" si="137"/>
        <v>4</v>
      </c>
    </row>
    <row r="4374" spans="1:6">
      <c r="A4374">
        <v>87344</v>
      </c>
      <c r="B4374" s="1">
        <v>38083</v>
      </c>
      <c r="C4374">
        <v>12</v>
      </c>
      <c r="E4374">
        <f t="shared" si="136"/>
        <v>2004</v>
      </c>
      <c r="F4374">
        <f t="shared" si="137"/>
        <v>4</v>
      </c>
    </row>
    <row r="4375" spans="1:6">
      <c r="A4375">
        <v>87344</v>
      </c>
      <c r="B4375" s="1">
        <v>38084</v>
      </c>
      <c r="C4375">
        <v>12</v>
      </c>
      <c r="E4375">
        <f t="shared" si="136"/>
        <v>2004</v>
      </c>
      <c r="F4375">
        <f t="shared" si="137"/>
        <v>4</v>
      </c>
    </row>
    <row r="4376" spans="1:6">
      <c r="A4376">
        <v>87344</v>
      </c>
      <c r="B4376" s="1">
        <v>38085</v>
      </c>
      <c r="C4376">
        <v>12</v>
      </c>
      <c r="E4376">
        <f t="shared" si="136"/>
        <v>2004</v>
      </c>
      <c r="F4376">
        <f t="shared" si="137"/>
        <v>4</v>
      </c>
    </row>
    <row r="4377" spans="1:6">
      <c r="A4377">
        <v>87344</v>
      </c>
      <c r="B4377" s="1">
        <v>38086</v>
      </c>
      <c r="C4377">
        <v>12</v>
      </c>
      <c r="E4377">
        <f t="shared" si="136"/>
        <v>2004</v>
      </c>
      <c r="F4377">
        <f t="shared" si="137"/>
        <v>4</v>
      </c>
    </row>
    <row r="4378" spans="1:6">
      <c r="A4378">
        <v>87344</v>
      </c>
      <c r="B4378" s="1">
        <v>38087</v>
      </c>
      <c r="C4378">
        <v>12</v>
      </c>
      <c r="E4378">
        <f t="shared" si="136"/>
        <v>2004</v>
      </c>
      <c r="F4378">
        <f t="shared" si="137"/>
        <v>4</v>
      </c>
    </row>
    <row r="4379" spans="1:6">
      <c r="A4379">
        <v>87344</v>
      </c>
      <c r="B4379" s="1">
        <v>38088</v>
      </c>
      <c r="C4379">
        <v>12</v>
      </c>
      <c r="E4379">
        <f t="shared" si="136"/>
        <v>2004</v>
      </c>
      <c r="F4379">
        <f t="shared" si="137"/>
        <v>4</v>
      </c>
    </row>
    <row r="4380" spans="1:6">
      <c r="A4380">
        <v>87344</v>
      </c>
      <c r="B4380" s="1">
        <v>38089</v>
      </c>
      <c r="C4380">
        <v>12</v>
      </c>
      <c r="E4380">
        <f t="shared" si="136"/>
        <v>2004</v>
      </c>
      <c r="F4380">
        <f t="shared" si="137"/>
        <v>4</v>
      </c>
    </row>
    <row r="4381" spans="1:6">
      <c r="A4381">
        <v>87344</v>
      </c>
      <c r="B4381" s="1">
        <v>38090</v>
      </c>
      <c r="C4381">
        <v>12</v>
      </c>
      <c r="E4381">
        <f t="shared" si="136"/>
        <v>2004</v>
      </c>
      <c r="F4381">
        <f t="shared" si="137"/>
        <v>4</v>
      </c>
    </row>
    <row r="4382" spans="1:6">
      <c r="A4382">
        <v>87344</v>
      </c>
      <c r="B4382" s="1">
        <v>38091</v>
      </c>
      <c r="C4382">
        <v>12</v>
      </c>
      <c r="E4382">
        <f t="shared" si="136"/>
        <v>2004</v>
      </c>
      <c r="F4382">
        <f t="shared" si="137"/>
        <v>4</v>
      </c>
    </row>
    <row r="4383" spans="1:6">
      <c r="A4383">
        <v>87344</v>
      </c>
      <c r="B4383" s="1">
        <v>38092</v>
      </c>
      <c r="C4383">
        <v>12</v>
      </c>
      <c r="E4383">
        <f t="shared" si="136"/>
        <v>2004</v>
      </c>
      <c r="F4383">
        <f t="shared" si="137"/>
        <v>4</v>
      </c>
    </row>
    <row r="4384" spans="1:6">
      <c r="A4384">
        <v>87344</v>
      </c>
      <c r="B4384" s="1">
        <v>38093</v>
      </c>
      <c r="C4384">
        <v>12</v>
      </c>
      <c r="E4384">
        <f t="shared" si="136"/>
        <v>2004</v>
      </c>
      <c r="F4384">
        <f t="shared" si="137"/>
        <v>4</v>
      </c>
    </row>
    <row r="4385" spans="1:6">
      <c r="A4385">
        <v>87344</v>
      </c>
      <c r="B4385" s="1">
        <v>38094</v>
      </c>
      <c r="C4385">
        <v>12</v>
      </c>
      <c r="E4385">
        <f t="shared" si="136"/>
        <v>2004</v>
      </c>
      <c r="F4385">
        <f t="shared" si="137"/>
        <v>4</v>
      </c>
    </row>
    <row r="4386" spans="1:6">
      <c r="A4386">
        <v>87344</v>
      </c>
      <c r="B4386" s="1">
        <v>38095</v>
      </c>
      <c r="C4386">
        <v>12</v>
      </c>
      <c r="E4386">
        <f t="shared" si="136"/>
        <v>2004</v>
      </c>
      <c r="F4386">
        <f t="shared" si="137"/>
        <v>4</v>
      </c>
    </row>
    <row r="4387" spans="1:6">
      <c r="A4387">
        <v>87344</v>
      </c>
      <c r="B4387" s="1">
        <v>38096</v>
      </c>
      <c r="C4387">
        <v>12</v>
      </c>
      <c r="E4387">
        <f t="shared" si="136"/>
        <v>2004</v>
      </c>
      <c r="F4387">
        <f t="shared" si="137"/>
        <v>4</v>
      </c>
    </row>
    <row r="4388" spans="1:6">
      <c r="A4388">
        <v>87344</v>
      </c>
      <c r="B4388" s="1">
        <v>38097</v>
      </c>
      <c r="C4388">
        <v>12</v>
      </c>
      <c r="E4388">
        <f t="shared" si="136"/>
        <v>2004</v>
      </c>
      <c r="F4388">
        <f t="shared" si="137"/>
        <v>4</v>
      </c>
    </row>
    <row r="4389" spans="1:6">
      <c r="A4389">
        <v>87344</v>
      </c>
      <c r="B4389" s="1">
        <v>38098</v>
      </c>
      <c r="C4389">
        <v>12</v>
      </c>
      <c r="E4389">
        <f t="shared" si="136"/>
        <v>2004</v>
      </c>
      <c r="F4389">
        <f t="shared" si="137"/>
        <v>4</v>
      </c>
    </row>
    <row r="4390" spans="1:6">
      <c r="A4390">
        <v>87344</v>
      </c>
      <c r="B4390" s="1">
        <v>38099</v>
      </c>
      <c r="C4390">
        <v>12</v>
      </c>
      <c r="E4390">
        <f t="shared" si="136"/>
        <v>2004</v>
      </c>
      <c r="F4390">
        <f t="shared" si="137"/>
        <v>4</v>
      </c>
    </row>
    <row r="4391" spans="1:6">
      <c r="A4391">
        <v>87344</v>
      </c>
      <c r="B4391" s="1">
        <v>38100</v>
      </c>
      <c r="C4391">
        <v>12</v>
      </c>
      <c r="E4391">
        <f t="shared" si="136"/>
        <v>2004</v>
      </c>
      <c r="F4391">
        <f t="shared" si="137"/>
        <v>4</v>
      </c>
    </row>
    <row r="4392" spans="1:6">
      <c r="A4392">
        <v>87344</v>
      </c>
      <c r="B4392" s="1">
        <v>38101</v>
      </c>
      <c r="C4392">
        <v>12</v>
      </c>
      <c r="E4392">
        <f t="shared" si="136"/>
        <v>2004</v>
      </c>
      <c r="F4392">
        <f t="shared" si="137"/>
        <v>4</v>
      </c>
    </row>
    <row r="4393" spans="1:6">
      <c r="A4393">
        <v>87344</v>
      </c>
      <c r="B4393" s="1">
        <v>38102</v>
      </c>
      <c r="C4393">
        <v>12</v>
      </c>
      <c r="E4393">
        <f t="shared" si="136"/>
        <v>2004</v>
      </c>
      <c r="F4393">
        <f t="shared" si="137"/>
        <v>4</v>
      </c>
    </row>
    <row r="4394" spans="1:6">
      <c r="A4394">
        <v>87344</v>
      </c>
      <c r="B4394" s="1">
        <v>38103</v>
      </c>
      <c r="C4394">
        <v>12</v>
      </c>
      <c r="E4394">
        <f t="shared" si="136"/>
        <v>2004</v>
      </c>
      <c r="F4394">
        <f t="shared" si="137"/>
        <v>4</v>
      </c>
    </row>
    <row r="4395" spans="1:6">
      <c r="A4395">
        <v>87344</v>
      </c>
      <c r="B4395" s="1">
        <v>38104</v>
      </c>
      <c r="C4395">
        <v>12</v>
      </c>
      <c r="E4395">
        <f t="shared" si="136"/>
        <v>2004</v>
      </c>
      <c r="F4395">
        <f t="shared" si="137"/>
        <v>4</v>
      </c>
    </row>
    <row r="4396" spans="1:6">
      <c r="A4396">
        <v>87344</v>
      </c>
      <c r="B4396" s="1">
        <v>38105</v>
      </c>
      <c r="C4396">
        <v>12</v>
      </c>
      <c r="E4396">
        <f t="shared" si="136"/>
        <v>2004</v>
      </c>
      <c r="F4396">
        <f t="shared" si="137"/>
        <v>4</v>
      </c>
    </row>
    <row r="4397" spans="1:6">
      <c r="A4397">
        <v>87344</v>
      </c>
      <c r="B4397" s="1">
        <v>38106</v>
      </c>
      <c r="C4397">
        <v>12</v>
      </c>
      <c r="E4397">
        <f t="shared" si="136"/>
        <v>2004</v>
      </c>
      <c r="F4397">
        <f t="shared" si="137"/>
        <v>4</v>
      </c>
    </row>
    <row r="4398" spans="1:6">
      <c r="A4398">
        <v>87344</v>
      </c>
      <c r="B4398" s="1">
        <v>38107</v>
      </c>
      <c r="C4398">
        <v>12</v>
      </c>
      <c r="E4398">
        <f t="shared" si="136"/>
        <v>2004</v>
      </c>
      <c r="F4398">
        <f t="shared" si="137"/>
        <v>4</v>
      </c>
    </row>
    <row r="4399" spans="1:6">
      <c r="A4399">
        <v>87344</v>
      </c>
      <c r="B4399" s="1">
        <v>38108</v>
      </c>
      <c r="C4399">
        <v>12</v>
      </c>
      <c r="E4399">
        <f t="shared" si="136"/>
        <v>2004</v>
      </c>
      <c r="F4399">
        <f t="shared" si="137"/>
        <v>5</v>
      </c>
    </row>
    <row r="4400" spans="1:6">
      <c r="A4400">
        <v>87344</v>
      </c>
      <c r="B4400" s="1">
        <v>38109</v>
      </c>
      <c r="C4400">
        <v>12</v>
      </c>
      <c r="E4400">
        <f t="shared" si="136"/>
        <v>2004</v>
      </c>
      <c r="F4400">
        <f t="shared" si="137"/>
        <v>5</v>
      </c>
    </row>
    <row r="4401" spans="1:6">
      <c r="A4401">
        <v>87344</v>
      </c>
      <c r="B4401" s="1">
        <v>38110</v>
      </c>
      <c r="C4401">
        <v>12</v>
      </c>
      <c r="E4401">
        <f t="shared" si="136"/>
        <v>2004</v>
      </c>
      <c r="F4401">
        <f t="shared" si="137"/>
        <v>5</v>
      </c>
    </row>
    <row r="4402" spans="1:6">
      <c r="A4402">
        <v>87344</v>
      </c>
      <c r="B4402" s="1">
        <v>38111</v>
      </c>
      <c r="C4402">
        <v>12</v>
      </c>
      <c r="E4402">
        <f t="shared" si="136"/>
        <v>2004</v>
      </c>
      <c r="F4402">
        <f t="shared" si="137"/>
        <v>5</v>
      </c>
    </row>
    <row r="4403" spans="1:6">
      <c r="A4403">
        <v>87344</v>
      </c>
      <c r="B4403" s="1">
        <v>38112</v>
      </c>
      <c r="C4403">
        <v>12</v>
      </c>
      <c r="E4403">
        <f t="shared" si="136"/>
        <v>2004</v>
      </c>
      <c r="F4403">
        <f t="shared" si="137"/>
        <v>5</v>
      </c>
    </row>
    <row r="4404" spans="1:6">
      <c r="A4404">
        <v>87344</v>
      </c>
      <c r="B4404" s="1">
        <v>38113</v>
      </c>
      <c r="C4404">
        <v>12</v>
      </c>
      <c r="E4404">
        <f t="shared" si="136"/>
        <v>2004</v>
      </c>
      <c r="F4404">
        <f t="shared" si="137"/>
        <v>5</v>
      </c>
    </row>
    <row r="4405" spans="1:6">
      <c r="A4405">
        <v>87344</v>
      </c>
      <c r="B4405" s="1">
        <v>38114</v>
      </c>
      <c r="C4405">
        <v>12</v>
      </c>
      <c r="E4405">
        <f t="shared" si="136"/>
        <v>2004</v>
      </c>
      <c r="F4405">
        <f t="shared" si="137"/>
        <v>5</v>
      </c>
    </row>
    <row r="4406" spans="1:6">
      <c r="A4406">
        <v>87344</v>
      </c>
      <c r="B4406" s="1">
        <v>38115</v>
      </c>
      <c r="C4406">
        <v>12</v>
      </c>
      <c r="E4406">
        <f t="shared" si="136"/>
        <v>2004</v>
      </c>
      <c r="F4406">
        <f t="shared" si="137"/>
        <v>5</v>
      </c>
    </row>
    <row r="4407" spans="1:6">
      <c r="A4407">
        <v>87344</v>
      </c>
      <c r="B4407" s="1">
        <v>38116</v>
      </c>
      <c r="C4407">
        <v>12</v>
      </c>
      <c r="E4407">
        <f t="shared" si="136"/>
        <v>2004</v>
      </c>
      <c r="F4407">
        <f t="shared" si="137"/>
        <v>5</v>
      </c>
    </row>
    <row r="4408" spans="1:6">
      <c r="A4408">
        <v>87344</v>
      </c>
      <c r="B4408" s="1">
        <v>38117</v>
      </c>
      <c r="C4408">
        <v>12</v>
      </c>
      <c r="E4408">
        <f t="shared" si="136"/>
        <v>2004</v>
      </c>
      <c r="F4408">
        <f t="shared" si="137"/>
        <v>5</v>
      </c>
    </row>
    <row r="4409" spans="1:6">
      <c r="A4409">
        <v>87344</v>
      </c>
      <c r="B4409" s="1">
        <v>38118</v>
      </c>
      <c r="C4409">
        <v>12</v>
      </c>
      <c r="E4409">
        <f t="shared" si="136"/>
        <v>2004</v>
      </c>
      <c r="F4409">
        <f t="shared" si="137"/>
        <v>5</v>
      </c>
    </row>
    <row r="4410" spans="1:6">
      <c r="A4410">
        <v>87344</v>
      </c>
      <c r="B4410" s="1">
        <v>38119</v>
      </c>
      <c r="C4410">
        <v>12</v>
      </c>
      <c r="E4410">
        <f t="shared" si="136"/>
        <v>2004</v>
      </c>
      <c r="F4410">
        <f t="shared" si="137"/>
        <v>5</v>
      </c>
    </row>
    <row r="4411" spans="1:6">
      <c r="A4411">
        <v>87344</v>
      </c>
      <c r="B4411" s="1">
        <v>38120</v>
      </c>
      <c r="C4411">
        <v>12</v>
      </c>
      <c r="E4411">
        <f t="shared" si="136"/>
        <v>2004</v>
      </c>
      <c r="F4411">
        <f t="shared" si="137"/>
        <v>5</v>
      </c>
    </row>
    <row r="4412" spans="1:6">
      <c r="A4412">
        <v>87344</v>
      </c>
      <c r="B4412" s="1">
        <v>38121</v>
      </c>
      <c r="C4412">
        <v>12</v>
      </c>
      <c r="E4412">
        <f t="shared" si="136"/>
        <v>2004</v>
      </c>
      <c r="F4412">
        <f t="shared" si="137"/>
        <v>5</v>
      </c>
    </row>
    <row r="4413" spans="1:6">
      <c r="A4413">
        <v>87344</v>
      </c>
      <c r="B4413" s="1">
        <v>38122</v>
      </c>
      <c r="C4413">
        <v>12</v>
      </c>
      <c r="E4413">
        <f t="shared" si="136"/>
        <v>2004</v>
      </c>
      <c r="F4413">
        <f t="shared" si="137"/>
        <v>5</v>
      </c>
    </row>
    <row r="4414" spans="1:6">
      <c r="A4414">
        <v>87344</v>
      </c>
      <c r="B4414" s="1">
        <v>38123</v>
      </c>
      <c r="C4414">
        <v>12</v>
      </c>
      <c r="E4414">
        <f t="shared" si="136"/>
        <v>2004</v>
      </c>
      <c r="F4414">
        <f t="shared" si="137"/>
        <v>5</v>
      </c>
    </row>
    <row r="4415" spans="1:6">
      <c r="A4415">
        <v>87344</v>
      </c>
      <c r="B4415" s="1">
        <v>38124</v>
      </c>
      <c r="C4415">
        <v>12</v>
      </c>
      <c r="E4415">
        <f t="shared" si="136"/>
        <v>2004</v>
      </c>
      <c r="F4415">
        <f t="shared" si="137"/>
        <v>5</v>
      </c>
    </row>
    <row r="4416" spans="1:6">
      <c r="A4416">
        <v>87344</v>
      </c>
      <c r="B4416" s="1">
        <v>38125</v>
      </c>
      <c r="C4416">
        <v>12</v>
      </c>
      <c r="E4416">
        <f t="shared" si="136"/>
        <v>2004</v>
      </c>
      <c r="F4416">
        <f t="shared" si="137"/>
        <v>5</v>
      </c>
    </row>
    <row r="4417" spans="1:6">
      <c r="A4417">
        <v>87344</v>
      </c>
      <c r="B4417" s="1">
        <v>38126</v>
      </c>
      <c r="C4417">
        <v>12</v>
      </c>
      <c r="E4417">
        <f t="shared" si="136"/>
        <v>2004</v>
      </c>
      <c r="F4417">
        <f t="shared" si="137"/>
        <v>5</v>
      </c>
    </row>
    <row r="4418" spans="1:6">
      <c r="A4418">
        <v>87344</v>
      </c>
      <c r="B4418" s="1">
        <v>38127</v>
      </c>
      <c r="C4418">
        <v>12</v>
      </c>
      <c r="E4418">
        <f t="shared" si="136"/>
        <v>2004</v>
      </c>
      <c r="F4418">
        <f t="shared" si="137"/>
        <v>5</v>
      </c>
    </row>
    <row r="4419" spans="1:6">
      <c r="A4419">
        <v>87344</v>
      </c>
      <c r="B4419" s="1">
        <v>38128</v>
      </c>
      <c r="C4419">
        <v>12</v>
      </c>
      <c r="E4419">
        <f t="shared" ref="E4419:E4482" si="138">YEAR(B4419)</f>
        <v>2004</v>
      </c>
      <c r="F4419">
        <f t="shared" ref="F4419:F4482" si="139">MONTH(B4419)</f>
        <v>5</v>
      </c>
    </row>
    <row r="4420" spans="1:6">
      <c r="A4420">
        <v>87344</v>
      </c>
      <c r="B4420" s="1">
        <v>38129</v>
      </c>
      <c r="C4420">
        <v>12</v>
      </c>
      <c r="E4420">
        <f t="shared" si="138"/>
        <v>2004</v>
      </c>
      <c r="F4420">
        <f t="shared" si="139"/>
        <v>5</v>
      </c>
    </row>
    <row r="4421" spans="1:6">
      <c r="A4421">
        <v>87344</v>
      </c>
      <c r="B4421" s="1">
        <v>38130</v>
      </c>
      <c r="C4421">
        <v>12</v>
      </c>
      <c r="E4421">
        <f t="shared" si="138"/>
        <v>2004</v>
      </c>
      <c r="F4421">
        <f t="shared" si="139"/>
        <v>5</v>
      </c>
    </row>
    <row r="4422" spans="1:6">
      <c r="A4422">
        <v>87344</v>
      </c>
      <c r="B4422" s="1">
        <v>38131</v>
      </c>
      <c r="C4422">
        <v>12</v>
      </c>
      <c r="E4422">
        <f t="shared" si="138"/>
        <v>2004</v>
      </c>
      <c r="F4422">
        <f t="shared" si="139"/>
        <v>5</v>
      </c>
    </row>
    <row r="4423" spans="1:6">
      <c r="A4423">
        <v>87344</v>
      </c>
      <c r="B4423" s="1">
        <v>38132</v>
      </c>
      <c r="C4423">
        <v>12</v>
      </c>
      <c r="E4423">
        <f t="shared" si="138"/>
        <v>2004</v>
      </c>
      <c r="F4423">
        <f t="shared" si="139"/>
        <v>5</v>
      </c>
    </row>
    <row r="4424" spans="1:6">
      <c r="A4424">
        <v>87344</v>
      </c>
      <c r="B4424" s="1">
        <v>38133</v>
      </c>
      <c r="C4424">
        <v>12</v>
      </c>
      <c r="E4424">
        <f t="shared" si="138"/>
        <v>2004</v>
      </c>
      <c r="F4424">
        <f t="shared" si="139"/>
        <v>5</v>
      </c>
    </row>
    <row r="4425" spans="1:6">
      <c r="A4425">
        <v>87344</v>
      </c>
      <c r="B4425" s="1">
        <v>38134</v>
      </c>
      <c r="C4425">
        <v>12</v>
      </c>
      <c r="E4425">
        <f t="shared" si="138"/>
        <v>2004</v>
      </c>
      <c r="F4425">
        <f t="shared" si="139"/>
        <v>5</v>
      </c>
    </row>
    <row r="4426" spans="1:6">
      <c r="A4426">
        <v>87344</v>
      </c>
      <c r="B4426" s="1">
        <v>38135</v>
      </c>
      <c r="C4426">
        <v>12</v>
      </c>
      <c r="E4426">
        <f t="shared" si="138"/>
        <v>2004</v>
      </c>
      <c r="F4426">
        <f t="shared" si="139"/>
        <v>5</v>
      </c>
    </row>
    <row r="4427" spans="1:6">
      <c r="A4427">
        <v>87344</v>
      </c>
      <c r="B4427" s="1">
        <v>38136</v>
      </c>
      <c r="C4427">
        <v>12</v>
      </c>
      <c r="E4427">
        <f t="shared" si="138"/>
        <v>2004</v>
      </c>
      <c r="F4427">
        <f t="shared" si="139"/>
        <v>5</v>
      </c>
    </row>
    <row r="4428" spans="1:6">
      <c r="A4428">
        <v>87344</v>
      </c>
      <c r="B4428" s="1">
        <v>38137</v>
      </c>
      <c r="C4428">
        <v>12</v>
      </c>
      <c r="E4428">
        <f t="shared" si="138"/>
        <v>2004</v>
      </c>
      <c r="F4428">
        <f t="shared" si="139"/>
        <v>5</v>
      </c>
    </row>
    <row r="4429" spans="1:6">
      <c r="A4429">
        <v>87344</v>
      </c>
      <c r="B4429" s="1">
        <v>38138</v>
      </c>
      <c r="C4429">
        <v>12</v>
      </c>
      <c r="E4429">
        <f t="shared" si="138"/>
        <v>2004</v>
      </c>
      <c r="F4429">
        <f t="shared" si="139"/>
        <v>5</v>
      </c>
    </row>
    <row r="4430" spans="1:6">
      <c r="A4430">
        <v>87344</v>
      </c>
      <c r="B4430" s="1">
        <v>38139</v>
      </c>
      <c r="C4430">
        <v>12</v>
      </c>
      <c r="E4430">
        <f t="shared" si="138"/>
        <v>2004</v>
      </c>
      <c r="F4430">
        <f t="shared" si="139"/>
        <v>6</v>
      </c>
    </row>
    <row r="4431" spans="1:6">
      <c r="A4431">
        <v>87344</v>
      </c>
      <c r="B4431" s="1">
        <v>38140</v>
      </c>
      <c r="C4431">
        <v>12</v>
      </c>
      <c r="E4431">
        <f t="shared" si="138"/>
        <v>2004</v>
      </c>
      <c r="F4431">
        <f t="shared" si="139"/>
        <v>6</v>
      </c>
    </row>
    <row r="4432" spans="1:6">
      <c r="A4432">
        <v>87344</v>
      </c>
      <c r="B4432" s="1">
        <v>38141</v>
      </c>
      <c r="C4432">
        <v>12</v>
      </c>
      <c r="E4432">
        <f t="shared" si="138"/>
        <v>2004</v>
      </c>
      <c r="F4432">
        <f t="shared" si="139"/>
        <v>6</v>
      </c>
    </row>
    <row r="4433" spans="1:6">
      <c r="A4433">
        <v>87344</v>
      </c>
      <c r="B4433" s="1">
        <v>38142</v>
      </c>
      <c r="C4433">
        <v>12</v>
      </c>
      <c r="E4433">
        <f t="shared" si="138"/>
        <v>2004</v>
      </c>
      <c r="F4433">
        <f t="shared" si="139"/>
        <v>6</v>
      </c>
    </row>
    <row r="4434" spans="1:6">
      <c r="A4434">
        <v>87344</v>
      </c>
      <c r="B4434" s="1">
        <v>38143</v>
      </c>
      <c r="C4434">
        <v>12</v>
      </c>
      <c r="E4434">
        <f t="shared" si="138"/>
        <v>2004</v>
      </c>
      <c r="F4434">
        <f t="shared" si="139"/>
        <v>6</v>
      </c>
    </row>
    <row r="4435" spans="1:6">
      <c r="A4435">
        <v>87344</v>
      </c>
      <c r="B4435" s="1">
        <v>38144</v>
      </c>
      <c r="C4435">
        <v>12</v>
      </c>
      <c r="E4435">
        <f t="shared" si="138"/>
        <v>2004</v>
      </c>
      <c r="F4435">
        <f t="shared" si="139"/>
        <v>6</v>
      </c>
    </row>
    <row r="4436" spans="1:6">
      <c r="A4436">
        <v>87344</v>
      </c>
      <c r="B4436" s="1">
        <v>38145</v>
      </c>
      <c r="C4436">
        <v>12</v>
      </c>
      <c r="E4436">
        <f t="shared" si="138"/>
        <v>2004</v>
      </c>
      <c r="F4436">
        <f t="shared" si="139"/>
        <v>6</v>
      </c>
    </row>
    <row r="4437" spans="1:6">
      <c r="A4437">
        <v>87344</v>
      </c>
      <c r="B4437" s="1">
        <v>38146</v>
      </c>
      <c r="C4437">
        <v>12</v>
      </c>
      <c r="E4437">
        <f t="shared" si="138"/>
        <v>2004</v>
      </c>
      <c r="F4437">
        <f t="shared" si="139"/>
        <v>6</v>
      </c>
    </row>
    <row r="4438" spans="1:6">
      <c r="A4438">
        <v>87344</v>
      </c>
      <c r="B4438" s="1">
        <v>38147</v>
      </c>
      <c r="C4438">
        <v>12</v>
      </c>
      <c r="E4438">
        <f t="shared" si="138"/>
        <v>2004</v>
      </c>
      <c r="F4438">
        <f t="shared" si="139"/>
        <v>6</v>
      </c>
    </row>
    <row r="4439" spans="1:6">
      <c r="A4439">
        <v>87344</v>
      </c>
      <c r="B4439" s="1">
        <v>38148</v>
      </c>
      <c r="C4439">
        <v>12</v>
      </c>
      <c r="E4439">
        <f t="shared" si="138"/>
        <v>2004</v>
      </c>
      <c r="F4439">
        <f t="shared" si="139"/>
        <v>6</v>
      </c>
    </row>
    <row r="4440" spans="1:6">
      <c r="A4440">
        <v>87344</v>
      </c>
      <c r="B4440" s="1">
        <v>38149</v>
      </c>
      <c r="C4440">
        <v>12</v>
      </c>
      <c r="E4440">
        <f t="shared" si="138"/>
        <v>2004</v>
      </c>
      <c r="F4440">
        <f t="shared" si="139"/>
        <v>6</v>
      </c>
    </row>
    <row r="4441" spans="1:6">
      <c r="A4441">
        <v>87344</v>
      </c>
      <c r="B4441" s="1">
        <v>38150</v>
      </c>
      <c r="C4441">
        <v>12</v>
      </c>
      <c r="E4441">
        <f t="shared" si="138"/>
        <v>2004</v>
      </c>
      <c r="F4441">
        <f t="shared" si="139"/>
        <v>6</v>
      </c>
    </row>
    <row r="4442" spans="1:6">
      <c r="A4442">
        <v>87344</v>
      </c>
      <c r="B4442" s="1">
        <v>38151</v>
      </c>
      <c r="C4442">
        <v>12</v>
      </c>
      <c r="E4442">
        <f t="shared" si="138"/>
        <v>2004</v>
      </c>
      <c r="F4442">
        <f t="shared" si="139"/>
        <v>6</v>
      </c>
    </row>
    <row r="4443" spans="1:6">
      <c r="A4443">
        <v>87344</v>
      </c>
      <c r="B4443" s="1">
        <v>38152</v>
      </c>
      <c r="C4443">
        <v>12</v>
      </c>
      <c r="E4443">
        <f t="shared" si="138"/>
        <v>2004</v>
      </c>
      <c r="F4443">
        <f t="shared" si="139"/>
        <v>6</v>
      </c>
    </row>
    <row r="4444" spans="1:6">
      <c r="A4444">
        <v>87344</v>
      </c>
      <c r="B4444" s="1">
        <v>38153</v>
      </c>
      <c r="C4444">
        <v>12</v>
      </c>
      <c r="E4444">
        <f t="shared" si="138"/>
        <v>2004</v>
      </c>
      <c r="F4444">
        <f t="shared" si="139"/>
        <v>6</v>
      </c>
    </row>
    <row r="4445" spans="1:6">
      <c r="A4445">
        <v>87344</v>
      </c>
      <c r="B4445" s="1">
        <v>38154</v>
      </c>
      <c r="C4445">
        <v>12</v>
      </c>
      <c r="E4445">
        <f t="shared" si="138"/>
        <v>2004</v>
      </c>
      <c r="F4445">
        <f t="shared" si="139"/>
        <v>6</v>
      </c>
    </row>
    <row r="4446" spans="1:6">
      <c r="A4446">
        <v>87344</v>
      </c>
      <c r="B4446" s="1">
        <v>38155</v>
      </c>
      <c r="C4446">
        <v>12</v>
      </c>
      <c r="E4446">
        <f t="shared" si="138"/>
        <v>2004</v>
      </c>
      <c r="F4446">
        <f t="shared" si="139"/>
        <v>6</v>
      </c>
    </row>
    <row r="4447" spans="1:6">
      <c r="A4447">
        <v>87344</v>
      </c>
      <c r="B4447" s="1">
        <v>38156</v>
      </c>
      <c r="C4447">
        <v>12</v>
      </c>
      <c r="E4447">
        <f t="shared" si="138"/>
        <v>2004</v>
      </c>
      <c r="F4447">
        <f t="shared" si="139"/>
        <v>6</v>
      </c>
    </row>
    <row r="4448" spans="1:6">
      <c r="A4448">
        <v>87344</v>
      </c>
      <c r="B4448" s="1">
        <v>38157</v>
      </c>
      <c r="C4448">
        <v>12</v>
      </c>
      <c r="E4448">
        <f t="shared" si="138"/>
        <v>2004</v>
      </c>
      <c r="F4448">
        <f t="shared" si="139"/>
        <v>6</v>
      </c>
    </row>
    <row r="4449" spans="1:6">
      <c r="A4449">
        <v>87344</v>
      </c>
      <c r="B4449" s="1">
        <v>38158</v>
      </c>
      <c r="C4449">
        <v>12</v>
      </c>
      <c r="E4449">
        <f t="shared" si="138"/>
        <v>2004</v>
      </c>
      <c r="F4449">
        <f t="shared" si="139"/>
        <v>6</v>
      </c>
    </row>
    <row r="4450" spans="1:6">
      <c r="A4450">
        <v>87344</v>
      </c>
      <c r="B4450" s="1">
        <v>38159</v>
      </c>
      <c r="C4450">
        <v>12</v>
      </c>
      <c r="E4450">
        <f t="shared" si="138"/>
        <v>2004</v>
      </c>
      <c r="F4450">
        <f t="shared" si="139"/>
        <v>6</v>
      </c>
    </row>
    <row r="4451" spans="1:6">
      <c r="A4451">
        <v>87344</v>
      </c>
      <c r="B4451" s="1">
        <v>38160</v>
      </c>
      <c r="C4451">
        <v>12</v>
      </c>
      <c r="E4451">
        <f t="shared" si="138"/>
        <v>2004</v>
      </c>
      <c r="F4451">
        <f t="shared" si="139"/>
        <v>6</v>
      </c>
    </row>
    <row r="4452" spans="1:6">
      <c r="A4452">
        <v>87344</v>
      </c>
      <c r="B4452" s="1">
        <v>38161</v>
      </c>
      <c r="C4452">
        <v>12</v>
      </c>
      <c r="E4452">
        <f t="shared" si="138"/>
        <v>2004</v>
      </c>
      <c r="F4452">
        <f t="shared" si="139"/>
        <v>6</v>
      </c>
    </row>
    <row r="4453" spans="1:6">
      <c r="A4453">
        <v>87344</v>
      </c>
      <c r="B4453" s="1">
        <v>38162</v>
      </c>
      <c r="C4453">
        <v>12</v>
      </c>
      <c r="E4453">
        <f t="shared" si="138"/>
        <v>2004</v>
      </c>
      <c r="F4453">
        <f t="shared" si="139"/>
        <v>6</v>
      </c>
    </row>
    <row r="4454" spans="1:6">
      <c r="A4454">
        <v>87344</v>
      </c>
      <c r="B4454" s="1">
        <v>38163</v>
      </c>
      <c r="C4454">
        <v>12</v>
      </c>
      <c r="E4454">
        <f t="shared" si="138"/>
        <v>2004</v>
      </c>
      <c r="F4454">
        <f t="shared" si="139"/>
        <v>6</v>
      </c>
    </row>
    <row r="4455" spans="1:6">
      <c r="A4455">
        <v>87344</v>
      </c>
      <c r="B4455" s="1">
        <v>38164</v>
      </c>
      <c r="C4455">
        <v>12</v>
      </c>
      <c r="E4455">
        <f t="shared" si="138"/>
        <v>2004</v>
      </c>
      <c r="F4455">
        <f t="shared" si="139"/>
        <v>6</v>
      </c>
    </row>
    <row r="4456" spans="1:6">
      <c r="A4456">
        <v>87344</v>
      </c>
      <c r="B4456" s="1">
        <v>38165</v>
      </c>
      <c r="C4456">
        <v>12</v>
      </c>
      <c r="E4456">
        <f t="shared" si="138"/>
        <v>2004</v>
      </c>
      <c r="F4456">
        <f t="shared" si="139"/>
        <v>6</v>
      </c>
    </row>
    <row r="4457" spans="1:6">
      <c r="A4457">
        <v>87344</v>
      </c>
      <c r="B4457" s="1">
        <v>38166</v>
      </c>
      <c r="C4457">
        <v>12</v>
      </c>
      <c r="E4457">
        <f t="shared" si="138"/>
        <v>2004</v>
      </c>
      <c r="F4457">
        <f t="shared" si="139"/>
        <v>6</v>
      </c>
    </row>
    <row r="4458" spans="1:6">
      <c r="A4458">
        <v>87344</v>
      </c>
      <c r="B4458" s="1">
        <v>38167</v>
      </c>
      <c r="C4458">
        <v>12</v>
      </c>
      <c r="E4458">
        <f t="shared" si="138"/>
        <v>2004</v>
      </c>
      <c r="F4458">
        <f t="shared" si="139"/>
        <v>6</v>
      </c>
    </row>
    <row r="4459" spans="1:6">
      <c r="A4459">
        <v>87344</v>
      </c>
      <c r="B4459" s="1">
        <v>38168</v>
      </c>
      <c r="C4459">
        <v>12</v>
      </c>
      <c r="E4459">
        <f t="shared" si="138"/>
        <v>2004</v>
      </c>
      <c r="F4459">
        <f t="shared" si="139"/>
        <v>6</v>
      </c>
    </row>
    <row r="4460" spans="1:6">
      <c r="A4460">
        <v>87344</v>
      </c>
      <c r="B4460" s="1">
        <v>38169</v>
      </c>
      <c r="C4460">
        <v>12</v>
      </c>
      <c r="E4460">
        <f t="shared" si="138"/>
        <v>2004</v>
      </c>
      <c r="F4460">
        <f t="shared" si="139"/>
        <v>7</v>
      </c>
    </row>
    <row r="4461" spans="1:6">
      <c r="A4461">
        <v>87344</v>
      </c>
      <c r="B4461" s="1">
        <v>38170</v>
      </c>
      <c r="C4461">
        <v>12</v>
      </c>
      <c r="E4461">
        <f t="shared" si="138"/>
        <v>2004</v>
      </c>
      <c r="F4461">
        <f t="shared" si="139"/>
        <v>7</v>
      </c>
    </row>
    <row r="4462" spans="1:6">
      <c r="A4462">
        <v>87344</v>
      </c>
      <c r="B4462" s="1">
        <v>38171</v>
      </c>
      <c r="C4462">
        <v>12</v>
      </c>
      <c r="E4462">
        <f t="shared" si="138"/>
        <v>2004</v>
      </c>
      <c r="F4462">
        <f t="shared" si="139"/>
        <v>7</v>
      </c>
    </row>
    <row r="4463" spans="1:6">
      <c r="A4463">
        <v>87344</v>
      </c>
      <c r="B4463" s="1">
        <v>38172</v>
      </c>
      <c r="C4463">
        <v>12</v>
      </c>
      <c r="E4463">
        <f t="shared" si="138"/>
        <v>2004</v>
      </c>
      <c r="F4463">
        <f t="shared" si="139"/>
        <v>7</v>
      </c>
    </row>
    <row r="4464" spans="1:6">
      <c r="A4464">
        <v>87344</v>
      </c>
      <c r="B4464" s="1">
        <v>38173</v>
      </c>
      <c r="C4464">
        <v>12</v>
      </c>
      <c r="E4464">
        <f t="shared" si="138"/>
        <v>2004</v>
      </c>
      <c r="F4464">
        <f t="shared" si="139"/>
        <v>7</v>
      </c>
    </row>
    <row r="4465" spans="1:6">
      <c r="A4465">
        <v>87344</v>
      </c>
      <c r="B4465" s="1">
        <v>38174</v>
      </c>
      <c r="C4465">
        <v>12</v>
      </c>
      <c r="E4465">
        <f t="shared" si="138"/>
        <v>2004</v>
      </c>
      <c r="F4465">
        <f t="shared" si="139"/>
        <v>7</v>
      </c>
    </row>
    <row r="4466" spans="1:6">
      <c r="A4466">
        <v>87344</v>
      </c>
      <c r="B4466" s="1">
        <v>38175</v>
      </c>
      <c r="C4466">
        <v>12</v>
      </c>
      <c r="E4466">
        <f t="shared" si="138"/>
        <v>2004</v>
      </c>
      <c r="F4466">
        <f t="shared" si="139"/>
        <v>7</v>
      </c>
    </row>
    <row r="4467" spans="1:6">
      <c r="A4467">
        <v>87344</v>
      </c>
      <c r="B4467" s="1">
        <v>38176</v>
      </c>
      <c r="C4467">
        <v>12</v>
      </c>
      <c r="E4467">
        <f t="shared" si="138"/>
        <v>2004</v>
      </c>
      <c r="F4467">
        <f t="shared" si="139"/>
        <v>7</v>
      </c>
    </row>
    <row r="4468" spans="1:6">
      <c r="A4468">
        <v>87344</v>
      </c>
      <c r="B4468" s="1">
        <v>38177</v>
      </c>
      <c r="C4468">
        <v>12</v>
      </c>
      <c r="E4468">
        <f t="shared" si="138"/>
        <v>2004</v>
      </c>
      <c r="F4468">
        <f t="shared" si="139"/>
        <v>7</v>
      </c>
    </row>
    <row r="4469" spans="1:6">
      <c r="A4469">
        <v>87344</v>
      </c>
      <c r="B4469" s="1">
        <v>38178</v>
      </c>
      <c r="C4469">
        <v>12</v>
      </c>
      <c r="E4469">
        <f t="shared" si="138"/>
        <v>2004</v>
      </c>
      <c r="F4469">
        <f t="shared" si="139"/>
        <v>7</v>
      </c>
    </row>
    <row r="4470" spans="1:6">
      <c r="A4470">
        <v>87344</v>
      </c>
      <c r="B4470" s="1">
        <v>38179</v>
      </c>
      <c r="C4470">
        <v>12</v>
      </c>
      <c r="E4470">
        <f t="shared" si="138"/>
        <v>2004</v>
      </c>
      <c r="F4470">
        <f t="shared" si="139"/>
        <v>7</v>
      </c>
    </row>
    <row r="4471" spans="1:6">
      <c r="A4471">
        <v>87344</v>
      </c>
      <c r="B4471" s="1">
        <v>38180</v>
      </c>
      <c r="C4471">
        <v>12</v>
      </c>
      <c r="E4471">
        <f t="shared" si="138"/>
        <v>2004</v>
      </c>
      <c r="F4471">
        <f t="shared" si="139"/>
        <v>7</v>
      </c>
    </row>
    <row r="4472" spans="1:6">
      <c r="A4472">
        <v>87344</v>
      </c>
      <c r="B4472" s="1">
        <v>38181</v>
      </c>
      <c r="C4472">
        <v>12</v>
      </c>
      <c r="E4472">
        <f t="shared" si="138"/>
        <v>2004</v>
      </c>
      <c r="F4472">
        <f t="shared" si="139"/>
        <v>7</v>
      </c>
    </row>
    <row r="4473" spans="1:6">
      <c r="A4473">
        <v>87344</v>
      </c>
      <c r="B4473" s="1">
        <v>38182</v>
      </c>
      <c r="C4473">
        <v>12</v>
      </c>
      <c r="E4473">
        <f t="shared" si="138"/>
        <v>2004</v>
      </c>
      <c r="F4473">
        <f t="shared" si="139"/>
        <v>7</v>
      </c>
    </row>
    <row r="4474" spans="1:6">
      <c r="A4474">
        <v>87344</v>
      </c>
      <c r="B4474" s="1">
        <v>38183</v>
      </c>
      <c r="C4474">
        <v>12</v>
      </c>
      <c r="E4474">
        <f t="shared" si="138"/>
        <v>2004</v>
      </c>
      <c r="F4474">
        <f t="shared" si="139"/>
        <v>7</v>
      </c>
    </row>
    <row r="4475" spans="1:6">
      <c r="A4475">
        <v>87344</v>
      </c>
      <c r="B4475" s="1">
        <v>38184</v>
      </c>
      <c r="C4475">
        <v>12</v>
      </c>
      <c r="E4475">
        <f t="shared" si="138"/>
        <v>2004</v>
      </c>
      <c r="F4475">
        <f t="shared" si="139"/>
        <v>7</v>
      </c>
    </row>
    <row r="4476" spans="1:6">
      <c r="A4476">
        <v>87344</v>
      </c>
      <c r="B4476" s="1">
        <v>38185</v>
      </c>
      <c r="C4476">
        <v>12</v>
      </c>
      <c r="E4476">
        <f t="shared" si="138"/>
        <v>2004</v>
      </c>
      <c r="F4476">
        <f t="shared" si="139"/>
        <v>7</v>
      </c>
    </row>
    <row r="4477" spans="1:6">
      <c r="A4477">
        <v>87344</v>
      </c>
      <c r="B4477" s="1">
        <v>38186</v>
      </c>
      <c r="C4477">
        <v>12</v>
      </c>
      <c r="E4477">
        <f t="shared" si="138"/>
        <v>2004</v>
      </c>
      <c r="F4477">
        <f t="shared" si="139"/>
        <v>7</v>
      </c>
    </row>
    <row r="4478" spans="1:6">
      <c r="A4478">
        <v>87344</v>
      </c>
      <c r="B4478" s="1">
        <v>38187</v>
      </c>
      <c r="C4478">
        <v>12</v>
      </c>
      <c r="E4478">
        <f t="shared" si="138"/>
        <v>2004</v>
      </c>
      <c r="F4478">
        <f t="shared" si="139"/>
        <v>7</v>
      </c>
    </row>
    <row r="4479" spans="1:6">
      <c r="A4479">
        <v>87344</v>
      </c>
      <c r="B4479" s="1">
        <v>38188</v>
      </c>
      <c r="C4479">
        <v>12</v>
      </c>
      <c r="E4479">
        <f t="shared" si="138"/>
        <v>2004</v>
      </c>
      <c r="F4479">
        <f t="shared" si="139"/>
        <v>7</v>
      </c>
    </row>
    <row r="4480" spans="1:6">
      <c r="A4480">
        <v>87344</v>
      </c>
      <c r="B4480" s="1">
        <v>38189</v>
      </c>
      <c r="C4480">
        <v>12</v>
      </c>
      <c r="E4480">
        <f t="shared" si="138"/>
        <v>2004</v>
      </c>
      <c r="F4480">
        <f t="shared" si="139"/>
        <v>7</v>
      </c>
    </row>
    <row r="4481" spans="1:6">
      <c r="A4481">
        <v>87344</v>
      </c>
      <c r="B4481" s="1">
        <v>38190</v>
      </c>
      <c r="C4481">
        <v>12</v>
      </c>
      <c r="E4481">
        <f t="shared" si="138"/>
        <v>2004</v>
      </c>
      <c r="F4481">
        <f t="shared" si="139"/>
        <v>7</v>
      </c>
    </row>
    <row r="4482" spans="1:6">
      <c r="A4482">
        <v>87344</v>
      </c>
      <c r="B4482" s="1">
        <v>38191</v>
      </c>
      <c r="C4482">
        <v>12</v>
      </c>
      <c r="E4482">
        <f t="shared" si="138"/>
        <v>2004</v>
      </c>
      <c r="F4482">
        <f t="shared" si="139"/>
        <v>7</v>
      </c>
    </row>
    <row r="4483" spans="1:6">
      <c r="A4483">
        <v>87344</v>
      </c>
      <c r="B4483" s="1">
        <v>38192</v>
      </c>
      <c r="C4483">
        <v>12</v>
      </c>
      <c r="E4483">
        <f t="shared" ref="E4483:E4546" si="140">YEAR(B4483)</f>
        <v>2004</v>
      </c>
      <c r="F4483">
        <f t="shared" ref="F4483:F4546" si="141">MONTH(B4483)</f>
        <v>7</v>
      </c>
    </row>
    <row r="4484" spans="1:6">
      <c r="A4484">
        <v>87344</v>
      </c>
      <c r="B4484" s="1">
        <v>38193</v>
      </c>
      <c r="C4484">
        <v>12</v>
      </c>
      <c r="E4484">
        <f t="shared" si="140"/>
        <v>2004</v>
      </c>
      <c r="F4484">
        <f t="shared" si="141"/>
        <v>7</v>
      </c>
    </row>
    <row r="4485" spans="1:6">
      <c r="A4485">
        <v>87344</v>
      </c>
      <c r="B4485" s="1">
        <v>38194</v>
      </c>
      <c r="C4485">
        <v>12</v>
      </c>
      <c r="E4485">
        <f t="shared" si="140"/>
        <v>2004</v>
      </c>
      <c r="F4485">
        <f t="shared" si="141"/>
        <v>7</v>
      </c>
    </row>
    <row r="4486" spans="1:6">
      <c r="A4486">
        <v>87344</v>
      </c>
      <c r="B4486" s="1">
        <v>38195</v>
      </c>
      <c r="C4486">
        <v>12</v>
      </c>
      <c r="E4486">
        <f t="shared" si="140"/>
        <v>2004</v>
      </c>
      <c r="F4486">
        <f t="shared" si="141"/>
        <v>7</v>
      </c>
    </row>
    <row r="4487" spans="1:6">
      <c r="A4487">
        <v>87344</v>
      </c>
      <c r="B4487" s="1">
        <v>38196</v>
      </c>
      <c r="C4487">
        <v>12</v>
      </c>
      <c r="E4487">
        <f t="shared" si="140"/>
        <v>2004</v>
      </c>
      <c r="F4487">
        <f t="shared" si="141"/>
        <v>7</v>
      </c>
    </row>
    <row r="4488" spans="1:6">
      <c r="A4488">
        <v>87344</v>
      </c>
      <c r="B4488" s="1">
        <v>38197</v>
      </c>
      <c r="C4488">
        <v>12</v>
      </c>
      <c r="E4488">
        <f t="shared" si="140"/>
        <v>2004</v>
      </c>
      <c r="F4488">
        <f t="shared" si="141"/>
        <v>7</v>
      </c>
    </row>
    <row r="4489" spans="1:6">
      <c r="A4489">
        <v>87344</v>
      </c>
      <c r="B4489" s="1">
        <v>38198</v>
      </c>
      <c r="C4489">
        <v>12</v>
      </c>
      <c r="E4489">
        <f t="shared" si="140"/>
        <v>2004</v>
      </c>
      <c r="F4489">
        <f t="shared" si="141"/>
        <v>7</v>
      </c>
    </row>
    <row r="4490" spans="1:6">
      <c r="A4490">
        <v>87344</v>
      </c>
      <c r="B4490" s="1">
        <v>38199</v>
      </c>
      <c r="C4490">
        <v>12</v>
      </c>
      <c r="E4490">
        <f t="shared" si="140"/>
        <v>2004</v>
      </c>
      <c r="F4490">
        <f t="shared" si="141"/>
        <v>7</v>
      </c>
    </row>
    <row r="4491" spans="1:6">
      <c r="A4491">
        <v>87344</v>
      </c>
      <c r="B4491" s="1">
        <v>38200</v>
      </c>
      <c r="C4491">
        <v>12</v>
      </c>
      <c r="E4491">
        <f t="shared" si="140"/>
        <v>2004</v>
      </c>
      <c r="F4491">
        <f t="shared" si="141"/>
        <v>8</v>
      </c>
    </row>
    <row r="4492" spans="1:6">
      <c r="A4492">
        <v>87344</v>
      </c>
      <c r="B4492" s="1">
        <v>38201</v>
      </c>
      <c r="C4492">
        <v>12</v>
      </c>
      <c r="E4492">
        <f t="shared" si="140"/>
        <v>2004</v>
      </c>
      <c r="F4492">
        <f t="shared" si="141"/>
        <v>8</v>
      </c>
    </row>
    <row r="4493" spans="1:6">
      <c r="A4493">
        <v>87344</v>
      </c>
      <c r="B4493" s="1">
        <v>38202</v>
      </c>
      <c r="C4493">
        <v>12</v>
      </c>
      <c r="E4493">
        <f t="shared" si="140"/>
        <v>2004</v>
      </c>
      <c r="F4493">
        <f t="shared" si="141"/>
        <v>8</v>
      </c>
    </row>
    <row r="4494" spans="1:6">
      <c r="A4494">
        <v>87344</v>
      </c>
      <c r="B4494" s="1">
        <v>38203</v>
      </c>
      <c r="C4494">
        <v>12</v>
      </c>
      <c r="E4494">
        <f t="shared" si="140"/>
        <v>2004</v>
      </c>
      <c r="F4494">
        <f t="shared" si="141"/>
        <v>8</v>
      </c>
    </row>
    <row r="4495" spans="1:6">
      <c r="A4495">
        <v>87344</v>
      </c>
      <c r="B4495" s="1">
        <v>38204</v>
      </c>
      <c r="C4495">
        <v>12</v>
      </c>
      <c r="E4495">
        <f t="shared" si="140"/>
        <v>2004</v>
      </c>
      <c r="F4495">
        <f t="shared" si="141"/>
        <v>8</v>
      </c>
    </row>
    <row r="4496" spans="1:6">
      <c r="A4496">
        <v>87344</v>
      </c>
      <c r="B4496" s="1">
        <v>38205</v>
      </c>
      <c r="C4496">
        <v>12</v>
      </c>
      <c r="E4496">
        <f t="shared" si="140"/>
        <v>2004</v>
      </c>
      <c r="F4496">
        <f t="shared" si="141"/>
        <v>8</v>
      </c>
    </row>
    <row r="4497" spans="1:6">
      <c r="A4497">
        <v>87344</v>
      </c>
      <c r="B4497" s="1">
        <v>38206</v>
      </c>
      <c r="C4497">
        <v>12</v>
      </c>
      <c r="E4497">
        <f t="shared" si="140"/>
        <v>2004</v>
      </c>
      <c r="F4497">
        <f t="shared" si="141"/>
        <v>8</v>
      </c>
    </row>
    <row r="4498" spans="1:6">
      <c r="A4498">
        <v>87344</v>
      </c>
      <c r="B4498" s="1">
        <v>38207</v>
      </c>
      <c r="C4498">
        <v>12</v>
      </c>
      <c r="E4498">
        <f t="shared" si="140"/>
        <v>2004</v>
      </c>
      <c r="F4498">
        <f t="shared" si="141"/>
        <v>8</v>
      </c>
    </row>
    <row r="4499" spans="1:6">
      <c r="A4499">
        <v>87344</v>
      </c>
      <c r="B4499" s="1">
        <v>38208</v>
      </c>
      <c r="C4499">
        <v>12</v>
      </c>
      <c r="E4499">
        <f t="shared" si="140"/>
        <v>2004</v>
      </c>
      <c r="F4499">
        <f t="shared" si="141"/>
        <v>8</v>
      </c>
    </row>
    <row r="4500" spans="1:6">
      <c r="A4500">
        <v>87344</v>
      </c>
      <c r="B4500" s="1">
        <v>38209</v>
      </c>
      <c r="C4500">
        <v>12</v>
      </c>
      <c r="E4500">
        <f t="shared" si="140"/>
        <v>2004</v>
      </c>
      <c r="F4500">
        <f t="shared" si="141"/>
        <v>8</v>
      </c>
    </row>
    <row r="4501" spans="1:6">
      <c r="A4501">
        <v>87344</v>
      </c>
      <c r="B4501" s="1">
        <v>38210</v>
      </c>
      <c r="C4501">
        <v>12</v>
      </c>
      <c r="E4501">
        <f t="shared" si="140"/>
        <v>2004</v>
      </c>
      <c r="F4501">
        <f t="shared" si="141"/>
        <v>8</v>
      </c>
    </row>
    <row r="4502" spans="1:6">
      <c r="A4502">
        <v>87344</v>
      </c>
      <c r="B4502" s="1">
        <v>38211</v>
      </c>
      <c r="C4502">
        <v>12</v>
      </c>
      <c r="E4502">
        <f t="shared" si="140"/>
        <v>2004</v>
      </c>
      <c r="F4502">
        <f t="shared" si="141"/>
        <v>8</v>
      </c>
    </row>
    <row r="4503" spans="1:6">
      <c r="A4503">
        <v>87344</v>
      </c>
      <c r="B4503" s="1">
        <v>38212</v>
      </c>
      <c r="C4503">
        <v>12</v>
      </c>
      <c r="E4503">
        <f t="shared" si="140"/>
        <v>2004</v>
      </c>
      <c r="F4503">
        <f t="shared" si="141"/>
        <v>8</v>
      </c>
    </row>
    <row r="4504" spans="1:6">
      <c r="A4504">
        <v>87344</v>
      </c>
      <c r="B4504" s="1">
        <v>38213</v>
      </c>
      <c r="C4504">
        <v>12</v>
      </c>
      <c r="E4504">
        <f t="shared" si="140"/>
        <v>2004</v>
      </c>
      <c r="F4504">
        <f t="shared" si="141"/>
        <v>8</v>
      </c>
    </row>
    <row r="4505" spans="1:6">
      <c r="A4505">
        <v>87344</v>
      </c>
      <c r="B4505" s="1">
        <v>38214</v>
      </c>
      <c r="C4505">
        <v>12</v>
      </c>
      <c r="E4505">
        <f t="shared" si="140"/>
        <v>2004</v>
      </c>
      <c r="F4505">
        <f t="shared" si="141"/>
        <v>8</v>
      </c>
    </row>
    <row r="4506" spans="1:6">
      <c r="A4506">
        <v>87344</v>
      </c>
      <c r="B4506" s="1">
        <v>38215</v>
      </c>
      <c r="C4506">
        <v>12</v>
      </c>
      <c r="E4506">
        <f t="shared" si="140"/>
        <v>2004</v>
      </c>
      <c r="F4506">
        <f t="shared" si="141"/>
        <v>8</v>
      </c>
    </row>
    <row r="4507" spans="1:6">
      <c r="A4507">
        <v>87344</v>
      </c>
      <c r="B4507" s="1">
        <v>38216</v>
      </c>
      <c r="C4507">
        <v>12</v>
      </c>
      <c r="E4507">
        <f t="shared" si="140"/>
        <v>2004</v>
      </c>
      <c r="F4507">
        <f t="shared" si="141"/>
        <v>8</v>
      </c>
    </row>
    <row r="4508" spans="1:6">
      <c r="A4508">
        <v>87344</v>
      </c>
      <c r="B4508" s="1">
        <v>38217</v>
      </c>
      <c r="C4508">
        <v>12</v>
      </c>
      <c r="E4508">
        <f t="shared" si="140"/>
        <v>2004</v>
      </c>
      <c r="F4508">
        <f t="shared" si="141"/>
        <v>8</v>
      </c>
    </row>
    <row r="4509" spans="1:6">
      <c r="A4509">
        <v>87344</v>
      </c>
      <c r="B4509" s="1">
        <v>38218</v>
      </c>
      <c r="C4509">
        <v>12</v>
      </c>
      <c r="E4509">
        <f t="shared" si="140"/>
        <v>2004</v>
      </c>
      <c r="F4509">
        <f t="shared" si="141"/>
        <v>8</v>
      </c>
    </row>
    <row r="4510" spans="1:6">
      <c r="A4510">
        <v>87344</v>
      </c>
      <c r="B4510" s="1">
        <v>38219</v>
      </c>
      <c r="C4510">
        <v>12</v>
      </c>
      <c r="E4510">
        <f t="shared" si="140"/>
        <v>2004</v>
      </c>
      <c r="F4510">
        <f t="shared" si="141"/>
        <v>8</v>
      </c>
    </row>
    <row r="4511" spans="1:6">
      <c r="A4511">
        <v>87344</v>
      </c>
      <c r="B4511" s="1">
        <v>38220</v>
      </c>
      <c r="C4511">
        <v>12</v>
      </c>
      <c r="E4511">
        <f t="shared" si="140"/>
        <v>2004</v>
      </c>
      <c r="F4511">
        <f t="shared" si="141"/>
        <v>8</v>
      </c>
    </row>
    <row r="4512" spans="1:6">
      <c r="A4512">
        <v>87344</v>
      </c>
      <c r="B4512" s="1">
        <v>38221</v>
      </c>
      <c r="C4512">
        <v>12</v>
      </c>
      <c r="E4512">
        <f t="shared" si="140"/>
        <v>2004</v>
      </c>
      <c r="F4512">
        <f t="shared" si="141"/>
        <v>8</v>
      </c>
    </row>
    <row r="4513" spans="1:6">
      <c r="A4513">
        <v>87344</v>
      </c>
      <c r="B4513" s="1">
        <v>38222</v>
      </c>
      <c r="C4513">
        <v>12</v>
      </c>
      <c r="E4513">
        <f t="shared" si="140"/>
        <v>2004</v>
      </c>
      <c r="F4513">
        <f t="shared" si="141"/>
        <v>8</v>
      </c>
    </row>
    <row r="4514" spans="1:6">
      <c r="A4514">
        <v>87344</v>
      </c>
      <c r="B4514" s="1">
        <v>38223</v>
      </c>
      <c r="C4514">
        <v>12</v>
      </c>
      <c r="E4514">
        <f t="shared" si="140"/>
        <v>2004</v>
      </c>
      <c r="F4514">
        <f t="shared" si="141"/>
        <v>8</v>
      </c>
    </row>
    <row r="4515" spans="1:6">
      <c r="A4515">
        <v>87344</v>
      </c>
      <c r="B4515" s="1">
        <v>38224</v>
      </c>
      <c r="C4515">
        <v>12</v>
      </c>
      <c r="E4515">
        <f t="shared" si="140"/>
        <v>2004</v>
      </c>
      <c r="F4515">
        <f t="shared" si="141"/>
        <v>8</v>
      </c>
    </row>
    <row r="4516" spans="1:6">
      <c r="A4516">
        <v>87344</v>
      </c>
      <c r="B4516" s="1">
        <v>38225</v>
      </c>
      <c r="C4516">
        <v>12</v>
      </c>
      <c r="E4516">
        <f t="shared" si="140"/>
        <v>2004</v>
      </c>
      <c r="F4516">
        <f t="shared" si="141"/>
        <v>8</v>
      </c>
    </row>
    <row r="4517" spans="1:6">
      <c r="A4517">
        <v>87344</v>
      </c>
      <c r="B4517" s="1">
        <v>38226</v>
      </c>
      <c r="C4517">
        <v>12</v>
      </c>
      <c r="E4517">
        <f t="shared" si="140"/>
        <v>2004</v>
      </c>
      <c r="F4517">
        <f t="shared" si="141"/>
        <v>8</v>
      </c>
    </row>
    <row r="4518" spans="1:6">
      <c r="A4518">
        <v>87344</v>
      </c>
      <c r="B4518" s="1">
        <v>38227</v>
      </c>
      <c r="C4518">
        <v>12</v>
      </c>
      <c r="E4518">
        <f t="shared" si="140"/>
        <v>2004</v>
      </c>
      <c r="F4518">
        <f t="shared" si="141"/>
        <v>8</v>
      </c>
    </row>
    <row r="4519" spans="1:6">
      <c r="A4519">
        <v>87344</v>
      </c>
      <c r="B4519" s="1">
        <v>38228</v>
      </c>
      <c r="C4519">
        <v>12</v>
      </c>
      <c r="E4519">
        <f t="shared" si="140"/>
        <v>2004</v>
      </c>
      <c r="F4519">
        <f t="shared" si="141"/>
        <v>8</v>
      </c>
    </row>
    <row r="4520" spans="1:6">
      <c r="A4520">
        <v>87344</v>
      </c>
      <c r="B4520" s="1">
        <v>38229</v>
      </c>
      <c r="C4520">
        <v>12</v>
      </c>
      <c r="E4520">
        <f t="shared" si="140"/>
        <v>2004</v>
      </c>
      <c r="F4520">
        <f t="shared" si="141"/>
        <v>8</v>
      </c>
    </row>
    <row r="4521" spans="1:6">
      <c r="A4521">
        <v>87344</v>
      </c>
      <c r="B4521" s="1">
        <v>38230</v>
      </c>
      <c r="C4521">
        <v>12</v>
      </c>
      <c r="E4521">
        <f t="shared" si="140"/>
        <v>2004</v>
      </c>
      <c r="F4521">
        <f t="shared" si="141"/>
        <v>8</v>
      </c>
    </row>
    <row r="4522" spans="1:6">
      <c r="A4522">
        <v>87344</v>
      </c>
      <c r="B4522" s="1">
        <v>38231</v>
      </c>
      <c r="C4522">
        <v>12</v>
      </c>
      <c r="E4522">
        <f t="shared" si="140"/>
        <v>2004</v>
      </c>
      <c r="F4522">
        <f t="shared" si="141"/>
        <v>9</v>
      </c>
    </row>
    <row r="4523" spans="1:6">
      <c r="A4523">
        <v>87344</v>
      </c>
      <c r="B4523" s="1">
        <v>38232</v>
      </c>
      <c r="C4523">
        <v>12</v>
      </c>
      <c r="E4523">
        <f t="shared" si="140"/>
        <v>2004</v>
      </c>
      <c r="F4523">
        <f t="shared" si="141"/>
        <v>9</v>
      </c>
    </row>
    <row r="4524" spans="1:6">
      <c r="A4524">
        <v>87344</v>
      </c>
      <c r="B4524" s="1">
        <v>38233</v>
      </c>
      <c r="C4524">
        <v>12</v>
      </c>
      <c r="E4524">
        <f t="shared" si="140"/>
        <v>2004</v>
      </c>
      <c r="F4524">
        <f t="shared" si="141"/>
        <v>9</v>
      </c>
    </row>
    <row r="4525" spans="1:6">
      <c r="A4525">
        <v>87344</v>
      </c>
      <c r="B4525" s="1">
        <v>38234</v>
      </c>
      <c r="C4525">
        <v>12</v>
      </c>
      <c r="E4525">
        <f t="shared" si="140"/>
        <v>2004</v>
      </c>
      <c r="F4525">
        <f t="shared" si="141"/>
        <v>9</v>
      </c>
    </row>
    <row r="4526" spans="1:6">
      <c r="A4526">
        <v>87344</v>
      </c>
      <c r="B4526" s="1">
        <v>38235</v>
      </c>
      <c r="C4526">
        <v>12</v>
      </c>
      <c r="E4526">
        <f t="shared" si="140"/>
        <v>2004</v>
      </c>
      <c r="F4526">
        <f t="shared" si="141"/>
        <v>9</v>
      </c>
    </row>
    <row r="4527" spans="1:6">
      <c r="A4527">
        <v>87344</v>
      </c>
      <c r="B4527" s="1">
        <v>38236</v>
      </c>
      <c r="C4527">
        <v>12</v>
      </c>
      <c r="E4527">
        <f t="shared" si="140"/>
        <v>2004</v>
      </c>
      <c r="F4527">
        <f t="shared" si="141"/>
        <v>9</v>
      </c>
    </row>
    <row r="4528" spans="1:6">
      <c r="A4528">
        <v>87344</v>
      </c>
      <c r="B4528" s="1">
        <v>38237</v>
      </c>
      <c r="C4528">
        <v>12</v>
      </c>
      <c r="E4528">
        <f t="shared" si="140"/>
        <v>2004</v>
      </c>
      <c r="F4528">
        <f t="shared" si="141"/>
        <v>9</v>
      </c>
    </row>
    <row r="4529" spans="1:6">
      <c r="A4529">
        <v>87344</v>
      </c>
      <c r="B4529" s="1">
        <v>38238</v>
      </c>
      <c r="C4529">
        <v>12</v>
      </c>
      <c r="E4529">
        <f t="shared" si="140"/>
        <v>2004</v>
      </c>
      <c r="F4529">
        <f t="shared" si="141"/>
        <v>9</v>
      </c>
    </row>
    <row r="4530" spans="1:6">
      <c r="A4530">
        <v>87344</v>
      </c>
      <c r="B4530" s="1">
        <v>38239</v>
      </c>
      <c r="C4530">
        <v>12</v>
      </c>
      <c r="E4530">
        <f t="shared" si="140"/>
        <v>2004</v>
      </c>
      <c r="F4530">
        <f t="shared" si="141"/>
        <v>9</v>
      </c>
    </row>
    <row r="4531" spans="1:6">
      <c r="A4531">
        <v>87344</v>
      </c>
      <c r="B4531" s="1">
        <v>38240</v>
      </c>
      <c r="C4531">
        <v>12</v>
      </c>
      <c r="E4531">
        <f t="shared" si="140"/>
        <v>2004</v>
      </c>
      <c r="F4531">
        <f t="shared" si="141"/>
        <v>9</v>
      </c>
    </row>
    <row r="4532" spans="1:6">
      <c r="A4532">
        <v>87344</v>
      </c>
      <c r="B4532" s="1">
        <v>38241</v>
      </c>
      <c r="C4532">
        <v>12</v>
      </c>
      <c r="E4532">
        <f t="shared" si="140"/>
        <v>2004</v>
      </c>
      <c r="F4532">
        <f t="shared" si="141"/>
        <v>9</v>
      </c>
    </row>
    <row r="4533" spans="1:6">
      <c r="A4533">
        <v>87344</v>
      </c>
      <c r="B4533" s="1">
        <v>38242</v>
      </c>
      <c r="C4533">
        <v>12</v>
      </c>
      <c r="E4533">
        <f t="shared" si="140"/>
        <v>2004</v>
      </c>
      <c r="F4533">
        <f t="shared" si="141"/>
        <v>9</v>
      </c>
    </row>
    <row r="4534" spans="1:6">
      <c r="A4534">
        <v>87344</v>
      </c>
      <c r="B4534" s="1">
        <v>38243</v>
      </c>
      <c r="C4534">
        <v>12</v>
      </c>
      <c r="E4534">
        <f t="shared" si="140"/>
        <v>2004</v>
      </c>
      <c r="F4534">
        <f t="shared" si="141"/>
        <v>9</v>
      </c>
    </row>
    <row r="4535" spans="1:6">
      <c r="A4535">
        <v>87344</v>
      </c>
      <c r="B4535" s="1">
        <v>38244</v>
      </c>
      <c r="C4535">
        <v>12</v>
      </c>
      <c r="E4535">
        <f t="shared" si="140"/>
        <v>2004</v>
      </c>
      <c r="F4535">
        <f t="shared" si="141"/>
        <v>9</v>
      </c>
    </row>
    <row r="4536" spans="1:6">
      <c r="A4536">
        <v>87344</v>
      </c>
      <c r="B4536" s="1">
        <v>38245</v>
      </c>
      <c r="C4536">
        <v>12</v>
      </c>
      <c r="E4536">
        <f t="shared" si="140"/>
        <v>2004</v>
      </c>
      <c r="F4536">
        <f t="shared" si="141"/>
        <v>9</v>
      </c>
    </row>
    <row r="4537" spans="1:6">
      <c r="A4537">
        <v>87344</v>
      </c>
      <c r="B4537" s="1">
        <v>38246</v>
      </c>
      <c r="C4537">
        <v>12</v>
      </c>
      <c r="E4537">
        <f t="shared" si="140"/>
        <v>2004</v>
      </c>
      <c r="F4537">
        <f t="shared" si="141"/>
        <v>9</v>
      </c>
    </row>
    <row r="4538" spans="1:6">
      <c r="A4538">
        <v>87344</v>
      </c>
      <c r="B4538" s="1">
        <v>38247</v>
      </c>
      <c r="C4538">
        <v>12</v>
      </c>
      <c r="E4538">
        <f t="shared" si="140"/>
        <v>2004</v>
      </c>
      <c r="F4538">
        <f t="shared" si="141"/>
        <v>9</v>
      </c>
    </row>
    <row r="4539" spans="1:6">
      <c r="A4539">
        <v>87344</v>
      </c>
      <c r="B4539" s="1">
        <v>38248</v>
      </c>
      <c r="C4539">
        <v>12</v>
      </c>
      <c r="E4539">
        <f t="shared" si="140"/>
        <v>2004</v>
      </c>
      <c r="F4539">
        <f t="shared" si="141"/>
        <v>9</v>
      </c>
    </row>
    <row r="4540" spans="1:6">
      <c r="A4540">
        <v>87344</v>
      </c>
      <c r="B4540" s="1">
        <v>38249</v>
      </c>
      <c r="C4540">
        <v>12</v>
      </c>
      <c r="E4540">
        <f t="shared" si="140"/>
        <v>2004</v>
      </c>
      <c r="F4540">
        <f t="shared" si="141"/>
        <v>9</v>
      </c>
    </row>
    <row r="4541" spans="1:6">
      <c r="A4541">
        <v>87344</v>
      </c>
      <c r="B4541" s="1">
        <v>38250</v>
      </c>
      <c r="C4541">
        <v>12</v>
      </c>
      <c r="E4541">
        <f t="shared" si="140"/>
        <v>2004</v>
      </c>
      <c r="F4541">
        <f t="shared" si="141"/>
        <v>9</v>
      </c>
    </row>
    <row r="4542" spans="1:6">
      <c r="A4542">
        <v>87344</v>
      </c>
      <c r="B4542" s="1">
        <v>38251</v>
      </c>
      <c r="C4542">
        <v>12</v>
      </c>
      <c r="E4542">
        <f t="shared" si="140"/>
        <v>2004</v>
      </c>
      <c r="F4542">
        <f t="shared" si="141"/>
        <v>9</v>
      </c>
    </row>
    <row r="4543" spans="1:6">
      <c r="A4543">
        <v>87344</v>
      </c>
      <c r="B4543" s="1">
        <v>38252</v>
      </c>
      <c r="C4543">
        <v>12</v>
      </c>
      <c r="E4543">
        <f t="shared" si="140"/>
        <v>2004</v>
      </c>
      <c r="F4543">
        <f t="shared" si="141"/>
        <v>9</v>
      </c>
    </row>
    <row r="4544" spans="1:6">
      <c r="A4544">
        <v>87344</v>
      </c>
      <c r="B4544" s="1">
        <v>38253</v>
      </c>
      <c r="C4544">
        <v>12</v>
      </c>
      <c r="E4544">
        <f t="shared" si="140"/>
        <v>2004</v>
      </c>
      <c r="F4544">
        <f t="shared" si="141"/>
        <v>9</v>
      </c>
    </row>
    <row r="4545" spans="1:6">
      <c r="A4545">
        <v>87344</v>
      </c>
      <c r="B4545" s="1">
        <v>38254</v>
      </c>
      <c r="C4545">
        <v>12</v>
      </c>
      <c r="E4545">
        <f t="shared" si="140"/>
        <v>2004</v>
      </c>
      <c r="F4545">
        <f t="shared" si="141"/>
        <v>9</v>
      </c>
    </row>
    <row r="4546" spans="1:6">
      <c r="A4546">
        <v>87344</v>
      </c>
      <c r="B4546" s="1">
        <v>38255</v>
      </c>
      <c r="C4546">
        <v>12</v>
      </c>
      <c r="E4546">
        <f t="shared" si="140"/>
        <v>2004</v>
      </c>
      <c r="F4546">
        <f t="shared" si="141"/>
        <v>9</v>
      </c>
    </row>
    <row r="4547" spans="1:6">
      <c r="A4547">
        <v>87344</v>
      </c>
      <c r="B4547" s="1">
        <v>38256</v>
      </c>
      <c r="C4547">
        <v>12</v>
      </c>
      <c r="E4547">
        <f t="shared" ref="E4547:E4610" si="142">YEAR(B4547)</f>
        <v>2004</v>
      </c>
      <c r="F4547">
        <f t="shared" ref="F4547:F4610" si="143">MONTH(B4547)</f>
        <v>9</v>
      </c>
    </row>
    <row r="4548" spans="1:6">
      <c r="A4548">
        <v>87344</v>
      </c>
      <c r="B4548" s="1">
        <v>38257</v>
      </c>
      <c r="C4548">
        <v>12</v>
      </c>
      <c r="E4548">
        <f t="shared" si="142"/>
        <v>2004</v>
      </c>
      <c r="F4548">
        <f t="shared" si="143"/>
        <v>9</v>
      </c>
    </row>
    <row r="4549" spans="1:6">
      <c r="A4549">
        <v>87344</v>
      </c>
      <c r="B4549" s="1">
        <v>38258</v>
      </c>
      <c r="C4549">
        <v>12</v>
      </c>
      <c r="E4549">
        <f t="shared" si="142"/>
        <v>2004</v>
      </c>
      <c r="F4549">
        <f t="shared" si="143"/>
        <v>9</v>
      </c>
    </row>
    <row r="4550" spans="1:6">
      <c r="A4550">
        <v>87344</v>
      </c>
      <c r="B4550" s="1">
        <v>38259</v>
      </c>
      <c r="C4550">
        <v>12</v>
      </c>
      <c r="E4550">
        <f t="shared" si="142"/>
        <v>2004</v>
      </c>
      <c r="F4550">
        <f t="shared" si="143"/>
        <v>9</v>
      </c>
    </row>
    <row r="4551" spans="1:6">
      <c r="A4551">
        <v>87344</v>
      </c>
      <c r="B4551" s="1">
        <v>38260</v>
      </c>
      <c r="C4551">
        <v>12</v>
      </c>
      <c r="E4551">
        <f t="shared" si="142"/>
        <v>2004</v>
      </c>
      <c r="F4551">
        <f t="shared" si="143"/>
        <v>9</v>
      </c>
    </row>
    <row r="4552" spans="1:6">
      <c r="A4552">
        <v>87344</v>
      </c>
      <c r="B4552" s="1">
        <v>38261</v>
      </c>
      <c r="C4552">
        <v>12</v>
      </c>
      <c r="E4552">
        <f t="shared" si="142"/>
        <v>2004</v>
      </c>
      <c r="F4552">
        <f t="shared" si="143"/>
        <v>10</v>
      </c>
    </row>
    <row r="4553" spans="1:6">
      <c r="A4553">
        <v>87344</v>
      </c>
      <c r="B4553" s="1">
        <v>38262</v>
      </c>
      <c r="C4553">
        <v>12</v>
      </c>
      <c r="E4553">
        <f t="shared" si="142"/>
        <v>2004</v>
      </c>
      <c r="F4553">
        <f t="shared" si="143"/>
        <v>10</v>
      </c>
    </row>
    <row r="4554" spans="1:6">
      <c r="A4554">
        <v>87344</v>
      </c>
      <c r="B4554" s="1">
        <v>38263</v>
      </c>
      <c r="C4554">
        <v>12</v>
      </c>
      <c r="E4554">
        <f t="shared" si="142"/>
        <v>2004</v>
      </c>
      <c r="F4554">
        <f t="shared" si="143"/>
        <v>10</v>
      </c>
    </row>
    <row r="4555" spans="1:6">
      <c r="A4555">
        <v>87344</v>
      </c>
      <c r="B4555" s="1">
        <v>38264</v>
      </c>
      <c r="C4555">
        <v>12</v>
      </c>
      <c r="E4555">
        <f t="shared" si="142"/>
        <v>2004</v>
      </c>
      <c r="F4555">
        <f t="shared" si="143"/>
        <v>10</v>
      </c>
    </row>
    <row r="4556" spans="1:6">
      <c r="A4556">
        <v>87344</v>
      </c>
      <c r="B4556" s="1">
        <v>38265</v>
      </c>
      <c r="C4556">
        <v>12</v>
      </c>
      <c r="E4556">
        <f t="shared" si="142"/>
        <v>2004</v>
      </c>
      <c r="F4556">
        <f t="shared" si="143"/>
        <v>10</v>
      </c>
    </row>
    <row r="4557" spans="1:6">
      <c r="A4557">
        <v>87344</v>
      </c>
      <c r="B4557" s="1">
        <v>38266</v>
      </c>
      <c r="C4557">
        <v>12</v>
      </c>
      <c r="E4557">
        <f t="shared" si="142"/>
        <v>2004</v>
      </c>
      <c r="F4557">
        <f t="shared" si="143"/>
        <v>10</v>
      </c>
    </row>
    <row r="4558" spans="1:6">
      <c r="A4558">
        <v>87344</v>
      </c>
      <c r="B4558" s="1">
        <v>38268</v>
      </c>
      <c r="C4558">
        <v>12</v>
      </c>
      <c r="E4558">
        <f t="shared" si="142"/>
        <v>2004</v>
      </c>
      <c r="F4558">
        <f t="shared" si="143"/>
        <v>10</v>
      </c>
    </row>
    <row r="4559" spans="1:6">
      <c r="A4559">
        <v>87344</v>
      </c>
      <c r="B4559" s="1">
        <v>38269</v>
      </c>
      <c r="C4559">
        <v>12</v>
      </c>
      <c r="E4559">
        <f t="shared" si="142"/>
        <v>2004</v>
      </c>
      <c r="F4559">
        <f t="shared" si="143"/>
        <v>10</v>
      </c>
    </row>
    <row r="4560" spans="1:6">
      <c r="A4560">
        <v>87344</v>
      </c>
      <c r="B4560" s="1">
        <v>38270</v>
      </c>
      <c r="C4560">
        <v>12</v>
      </c>
      <c r="E4560">
        <f t="shared" si="142"/>
        <v>2004</v>
      </c>
      <c r="F4560">
        <f t="shared" si="143"/>
        <v>10</v>
      </c>
    </row>
    <row r="4561" spans="1:6">
      <c r="A4561">
        <v>87344</v>
      </c>
      <c r="B4561" s="1">
        <v>38271</v>
      </c>
      <c r="C4561">
        <v>12</v>
      </c>
      <c r="E4561">
        <f t="shared" si="142"/>
        <v>2004</v>
      </c>
      <c r="F4561">
        <f t="shared" si="143"/>
        <v>10</v>
      </c>
    </row>
    <row r="4562" spans="1:6">
      <c r="A4562">
        <v>87344</v>
      </c>
      <c r="B4562" s="1">
        <v>38272</v>
      </c>
      <c r="C4562">
        <v>12</v>
      </c>
      <c r="E4562">
        <f t="shared" si="142"/>
        <v>2004</v>
      </c>
      <c r="F4562">
        <f t="shared" si="143"/>
        <v>10</v>
      </c>
    </row>
    <row r="4563" spans="1:6">
      <c r="A4563">
        <v>87344</v>
      </c>
      <c r="B4563" s="1">
        <v>38273</v>
      </c>
      <c r="C4563">
        <v>12</v>
      </c>
      <c r="E4563">
        <f t="shared" si="142"/>
        <v>2004</v>
      </c>
      <c r="F4563">
        <f t="shared" si="143"/>
        <v>10</v>
      </c>
    </row>
    <row r="4564" spans="1:6">
      <c r="A4564">
        <v>87344</v>
      </c>
      <c r="B4564" s="1">
        <v>38274</v>
      </c>
      <c r="C4564">
        <v>12</v>
      </c>
      <c r="E4564">
        <f t="shared" si="142"/>
        <v>2004</v>
      </c>
      <c r="F4564">
        <f t="shared" si="143"/>
        <v>10</v>
      </c>
    </row>
    <row r="4565" spans="1:6">
      <c r="A4565">
        <v>87344</v>
      </c>
      <c r="B4565" s="1">
        <v>38275</v>
      </c>
      <c r="C4565">
        <v>12</v>
      </c>
      <c r="E4565">
        <f t="shared" si="142"/>
        <v>2004</v>
      </c>
      <c r="F4565">
        <f t="shared" si="143"/>
        <v>10</v>
      </c>
    </row>
    <row r="4566" spans="1:6">
      <c r="A4566">
        <v>87344</v>
      </c>
      <c r="B4566" s="1">
        <v>38276</v>
      </c>
      <c r="C4566">
        <v>12</v>
      </c>
      <c r="E4566">
        <f t="shared" si="142"/>
        <v>2004</v>
      </c>
      <c r="F4566">
        <f t="shared" si="143"/>
        <v>10</v>
      </c>
    </row>
    <row r="4567" spans="1:6">
      <c r="A4567">
        <v>87344</v>
      </c>
      <c r="B4567" s="1">
        <v>38277</v>
      </c>
      <c r="C4567">
        <v>12</v>
      </c>
      <c r="E4567">
        <f t="shared" si="142"/>
        <v>2004</v>
      </c>
      <c r="F4567">
        <f t="shared" si="143"/>
        <v>10</v>
      </c>
    </row>
    <row r="4568" spans="1:6">
      <c r="A4568">
        <v>87344</v>
      </c>
      <c r="B4568" s="1">
        <v>38278</v>
      </c>
      <c r="C4568">
        <v>12</v>
      </c>
      <c r="E4568">
        <f t="shared" si="142"/>
        <v>2004</v>
      </c>
      <c r="F4568">
        <f t="shared" si="143"/>
        <v>10</v>
      </c>
    </row>
    <row r="4569" spans="1:6">
      <c r="A4569">
        <v>87344</v>
      </c>
      <c r="B4569" s="1">
        <v>38279</v>
      </c>
      <c r="C4569">
        <v>12</v>
      </c>
      <c r="E4569">
        <f t="shared" si="142"/>
        <v>2004</v>
      </c>
      <c r="F4569">
        <f t="shared" si="143"/>
        <v>10</v>
      </c>
    </row>
    <row r="4570" spans="1:6">
      <c r="A4570">
        <v>87344</v>
      </c>
      <c r="B4570" s="1">
        <v>38280</v>
      </c>
      <c r="C4570">
        <v>12</v>
      </c>
      <c r="E4570">
        <f t="shared" si="142"/>
        <v>2004</v>
      </c>
      <c r="F4570">
        <f t="shared" si="143"/>
        <v>10</v>
      </c>
    </row>
    <row r="4571" spans="1:6">
      <c r="A4571">
        <v>87344</v>
      </c>
      <c r="B4571" s="1">
        <v>38281</v>
      </c>
      <c r="C4571">
        <v>12</v>
      </c>
      <c r="E4571">
        <f t="shared" si="142"/>
        <v>2004</v>
      </c>
      <c r="F4571">
        <f t="shared" si="143"/>
        <v>10</v>
      </c>
    </row>
    <row r="4572" spans="1:6">
      <c r="A4572">
        <v>87344</v>
      </c>
      <c r="B4572" s="1">
        <v>38282</v>
      </c>
      <c r="C4572">
        <v>12</v>
      </c>
      <c r="E4572">
        <f t="shared" si="142"/>
        <v>2004</v>
      </c>
      <c r="F4572">
        <f t="shared" si="143"/>
        <v>10</v>
      </c>
    </row>
    <row r="4573" spans="1:6">
      <c r="A4573">
        <v>87344</v>
      </c>
      <c r="B4573" s="1">
        <v>38283</v>
      </c>
      <c r="C4573">
        <v>12</v>
      </c>
      <c r="E4573">
        <f t="shared" si="142"/>
        <v>2004</v>
      </c>
      <c r="F4573">
        <f t="shared" si="143"/>
        <v>10</v>
      </c>
    </row>
    <row r="4574" spans="1:6">
      <c r="A4574">
        <v>87344</v>
      </c>
      <c r="B4574" s="1">
        <v>38284</v>
      </c>
      <c r="C4574">
        <v>12</v>
      </c>
      <c r="E4574">
        <f t="shared" si="142"/>
        <v>2004</v>
      </c>
      <c r="F4574">
        <f t="shared" si="143"/>
        <v>10</v>
      </c>
    </row>
    <row r="4575" spans="1:6">
      <c r="A4575">
        <v>87344</v>
      </c>
      <c r="B4575" s="1">
        <v>38285</v>
      </c>
      <c r="C4575">
        <v>12</v>
      </c>
      <c r="E4575">
        <f t="shared" si="142"/>
        <v>2004</v>
      </c>
      <c r="F4575">
        <f t="shared" si="143"/>
        <v>10</v>
      </c>
    </row>
    <row r="4576" spans="1:6">
      <c r="A4576">
        <v>87344</v>
      </c>
      <c r="B4576" s="1">
        <v>38286</v>
      </c>
      <c r="C4576">
        <v>12</v>
      </c>
      <c r="E4576">
        <f t="shared" si="142"/>
        <v>2004</v>
      </c>
      <c r="F4576">
        <f t="shared" si="143"/>
        <v>10</v>
      </c>
    </row>
    <row r="4577" spans="1:6">
      <c r="A4577">
        <v>87344</v>
      </c>
      <c r="B4577" s="1">
        <v>38287</v>
      </c>
      <c r="C4577">
        <v>12</v>
      </c>
      <c r="E4577">
        <f t="shared" si="142"/>
        <v>2004</v>
      </c>
      <c r="F4577">
        <f t="shared" si="143"/>
        <v>10</v>
      </c>
    </row>
    <row r="4578" spans="1:6">
      <c r="A4578">
        <v>87344</v>
      </c>
      <c r="B4578" s="1">
        <v>38288</v>
      </c>
      <c r="C4578">
        <v>12</v>
      </c>
      <c r="E4578">
        <f t="shared" si="142"/>
        <v>2004</v>
      </c>
      <c r="F4578">
        <f t="shared" si="143"/>
        <v>10</v>
      </c>
    </row>
    <row r="4579" spans="1:6">
      <c r="A4579">
        <v>87344</v>
      </c>
      <c r="B4579" s="1">
        <v>38289</v>
      </c>
      <c r="C4579">
        <v>12</v>
      </c>
      <c r="E4579">
        <f t="shared" si="142"/>
        <v>2004</v>
      </c>
      <c r="F4579">
        <f t="shared" si="143"/>
        <v>10</v>
      </c>
    </row>
    <row r="4580" spans="1:6">
      <c r="A4580">
        <v>87344</v>
      </c>
      <c r="B4580" s="1">
        <v>38290</v>
      </c>
      <c r="C4580">
        <v>12</v>
      </c>
      <c r="E4580">
        <f t="shared" si="142"/>
        <v>2004</v>
      </c>
      <c r="F4580">
        <f t="shared" si="143"/>
        <v>10</v>
      </c>
    </row>
    <row r="4581" spans="1:6">
      <c r="A4581">
        <v>87344</v>
      </c>
      <c r="B4581" s="1">
        <v>38291</v>
      </c>
      <c r="C4581">
        <v>12</v>
      </c>
      <c r="E4581">
        <f t="shared" si="142"/>
        <v>2004</v>
      </c>
      <c r="F4581">
        <f t="shared" si="143"/>
        <v>10</v>
      </c>
    </row>
    <row r="4582" spans="1:6">
      <c r="A4582">
        <v>87344</v>
      </c>
      <c r="B4582" s="1">
        <v>38292</v>
      </c>
      <c r="C4582">
        <v>12</v>
      </c>
      <c r="E4582">
        <f t="shared" si="142"/>
        <v>2004</v>
      </c>
      <c r="F4582">
        <f t="shared" si="143"/>
        <v>11</v>
      </c>
    </row>
    <row r="4583" spans="1:6">
      <c r="A4583">
        <v>87344</v>
      </c>
      <c r="B4583" s="1">
        <v>38293</v>
      </c>
      <c r="C4583">
        <v>12</v>
      </c>
      <c r="E4583">
        <f t="shared" si="142"/>
        <v>2004</v>
      </c>
      <c r="F4583">
        <f t="shared" si="143"/>
        <v>11</v>
      </c>
    </row>
    <row r="4584" spans="1:6">
      <c r="A4584">
        <v>87344</v>
      </c>
      <c r="B4584" s="1">
        <v>38294</v>
      </c>
      <c r="C4584">
        <v>12</v>
      </c>
      <c r="E4584">
        <f t="shared" si="142"/>
        <v>2004</v>
      </c>
      <c r="F4584">
        <f t="shared" si="143"/>
        <v>11</v>
      </c>
    </row>
    <row r="4585" spans="1:6">
      <c r="A4585">
        <v>87344</v>
      </c>
      <c r="B4585" s="1">
        <v>38295</v>
      </c>
      <c r="C4585">
        <v>12</v>
      </c>
      <c r="E4585">
        <f t="shared" si="142"/>
        <v>2004</v>
      </c>
      <c r="F4585">
        <f t="shared" si="143"/>
        <v>11</v>
      </c>
    </row>
    <row r="4586" spans="1:6">
      <c r="A4586">
        <v>87344</v>
      </c>
      <c r="B4586" s="1">
        <v>38296</v>
      </c>
      <c r="C4586">
        <v>12</v>
      </c>
      <c r="E4586">
        <f t="shared" si="142"/>
        <v>2004</v>
      </c>
      <c r="F4586">
        <f t="shared" si="143"/>
        <v>11</v>
      </c>
    </row>
    <row r="4587" spans="1:6">
      <c r="A4587">
        <v>87344</v>
      </c>
      <c r="B4587" s="1">
        <v>38297</v>
      </c>
      <c r="C4587">
        <v>12</v>
      </c>
      <c r="E4587">
        <f t="shared" si="142"/>
        <v>2004</v>
      </c>
      <c r="F4587">
        <f t="shared" si="143"/>
        <v>11</v>
      </c>
    </row>
    <row r="4588" spans="1:6">
      <c r="A4588">
        <v>87344</v>
      </c>
      <c r="B4588" s="1">
        <v>38298</v>
      </c>
      <c r="C4588">
        <v>12</v>
      </c>
      <c r="E4588">
        <f t="shared" si="142"/>
        <v>2004</v>
      </c>
      <c r="F4588">
        <f t="shared" si="143"/>
        <v>11</v>
      </c>
    </row>
    <row r="4589" spans="1:6">
      <c r="A4589">
        <v>87344</v>
      </c>
      <c r="B4589" s="1">
        <v>38299</v>
      </c>
      <c r="C4589">
        <v>12</v>
      </c>
      <c r="E4589">
        <f t="shared" si="142"/>
        <v>2004</v>
      </c>
      <c r="F4589">
        <f t="shared" si="143"/>
        <v>11</v>
      </c>
    </row>
    <row r="4590" spans="1:6">
      <c r="A4590">
        <v>87344</v>
      </c>
      <c r="B4590" s="1">
        <v>38300</v>
      </c>
      <c r="C4590">
        <v>12</v>
      </c>
      <c r="E4590">
        <f t="shared" si="142"/>
        <v>2004</v>
      </c>
      <c r="F4590">
        <f t="shared" si="143"/>
        <v>11</v>
      </c>
    </row>
    <row r="4591" spans="1:6">
      <c r="A4591">
        <v>87344</v>
      </c>
      <c r="B4591" s="1">
        <v>38301</v>
      </c>
      <c r="C4591">
        <v>12</v>
      </c>
      <c r="E4591">
        <f t="shared" si="142"/>
        <v>2004</v>
      </c>
      <c r="F4591">
        <f t="shared" si="143"/>
        <v>11</v>
      </c>
    </row>
    <row r="4592" spans="1:6">
      <c r="A4592">
        <v>87344</v>
      </c>
      <c r="B4592" s="1">
        <v>38302</v>
      </c>
      <c r="C4592">
        <v>12</v>
      </c>
      <c r="E4592">
        <f t="shared" si="142"/>
        <v>2004</v>
      </c>
      <c r="F4592">
        <f t="shared" si="143"/>
        <v>11</v>
      </c>
    </row>
    <row r="4593" spans="1:6">
      <c r="A4593">
        <v>87344</v>
      </c>
      <c r="B4593" s="1">
        <v>38303</v>
      </c>
      <c r="C4593">
        <v>12</v>
      </c>
      <c r="E4593">
        <f t="shared" si="142"/>
        <v>2004</v>
      </c>
      <c r="F4593">
        <f t="shared" si="143"/>
        <v>11</v>
      </c>
    </row>
    <row r="4594" spans="1:6">
      <c r="A4594">
        <v>87344</v>
      </c>
      <c r="B4594" s="1">
        <v>38304</v>
      </c>
      <c r="C4594">
        <v>12</v>
      </c>
      <c r="E4594">
        <f t="shared" si="142"/>
        <v>2004</v>
      </c>
      <c r="F4594">
        <f t="shared" si="143"/>
        <v>11</v>
      </c>
    </row>
    <row r="4595" spans="1:6">
      <c r="A4595">
        <v>87344</v>
      </c>
      <c r="B4595" s="1">
        <v>38305</v>
      </c>
      <c r="C4595">
        <v>12</v>
      </c>
      <c r="E4595">
        <f t="shared" si="142"/>
        <v>2004</v>
      </c>
      <c r="F4595">
        <f t="shared" si="143"/>
        <v>11</v>
      </c>
    </row>
    <row r="4596" spans="1:6">
      <c r="A4596">
        <v>87344</v>
      </c>
      <c r="B4596" s="1">
        <v>38306</v>
      </c>
      <c r="C4596">
        <v>12</v>
      </c>
      <c r="E4596">
        <f t="shared" si="142"/>
        <v>2004</v>
      </c>
      <c r="F4596">
        <f t="shared" si="143"/>
        <v>11</v>
      </c>
    </row>
    <row r="4597" spans="1:6">
      <c r="A4597">
        <v>87344</v>
      </c>
      <c r="B4597" s="1">
        <v>38307</v>
      </c>
      <c r="C4597">
        <v>12</v>
      </c>
      <c r="E4597">
        <f t="shared" si="142"/>
        <v>2004</v>
      </c>
      <c r="F4597">
        <f t="shared" si="143"/>
        <v>11</v>
      </c>
    </row>
    <row r="4598" spans="1:6">
      <c r="A4598">
        <v>87344</v>
      </c>
      <c r="B4598" s="1">
        <v>38308</v>
      </c>
      <c r="C4598">
        <v>12</v>
      </c>
      <c r="E4598">
        <f t="shared" si="142"/>
        <v>2004</v>
      </c>
      <c r="F4598">
        <f t="shared" si="143"/>
        <v>11</v>
      </c>
    </row>
    <row r="4599" spans="1:6">
      <c r="A4599">
        <v>87344</v>
      </c>
      <c r="B4599" s="1">
        <v>38309</v>
      </c>
      <c r="C4599">
        <v>12</v>
      </c>
      <c r="E4599">
        <f t="shared" si="142"/>
        <v>2004</v>
      </c>
      <c r="F4599">
        <f t="shared" si="143"/>
        <v>11</v>
      </c>
    </row>
    <row r="4600" spans="1:6">
      <c r="A4600">
        <v>87344</v>
      </c>
      <c r="B4600" s="1">
        <v>38310</v>
      </c>
      <c r="C4600">
        <v>12</v>
      </c>
      <c r="E4600">
        <f t="shared" si="142"/>
        <v>2004</v>
      </c>
      <c r="F4600">
        <f t="shared" si="143"/>
        <v>11</v>
      </c>
    </row>
    <row r="4601" spans="1:6">
      <c r="A4601">
        <v>87344</v>
      </c>
      <c r="B4601" s="1">
        <v>38311</v>
      </c>
      <c r="C4601">
        <v>12</v>
      </c>
      <c r="E4601">
        <f t="shared" si="142"/>
        <v>2004</v>
      </c>
      <c r="F4601">
        <f t="shared" si="143"/>
        <v>11</v>
      </c>
    </row>
    <row r="4602" spans="1:6">
      <c r="A4602">
        <v>87344</v>
      </c>
      <c r="B4602" s="1">
        <v>38312</v>
      </c>
      <c r="C4602">
        <v>12</v>
      </c>
      <c r="E4602">
        <f t="shared" si="142"/>
        <v>2004</v>
      </c>
      <c r="F4602">
        <f t="shared" si="143"/>
        <v>11</v>
      </c>
    </row>
    <row r="4603" spans="1:6">
      <c r="A4603">
        <v>87344</v>
      </c>
      <c r="B4603" s="1">
        <v>38313</v>
      </c>
      <c r="C4603">
        <v>12</v>
      </c>
      <c r="E4603">
        <f t="shared" si="142"/>
        <v>2004</v>
      </c>
      <c r="F4603">
        <f t="shared" si="143"/>
        <v>11</v>
      </c>
    </row>
    <row r="4604" spans="1:6">
      <c r="A4604">
        <v>87344</v>
      </c>
      <c r="B4604" s="1">
        <v>38314</v>
      </c>
      <c r="C4604">
        <v>12</v>
      </c>
      <c r="E4604">
        <f t="shared" si="142"/>
        <v>2004</v>
      </c>
      <c r="F4604">
        <f t="shared" si="143"/>
        <v>11</v>
      </c>
    </row>
    <row r="4605" spans="1:6">
      <c r="A4605">
        <v>87344</v>
      </c>
      <c r="B4605" s="1">
        <v>38315</v>
      </c>
      <c r="C4605">
        <v>12</v>
      </c>
      <c r="E4605">
        <f t="shared" si="142"/>
        <v>2004</v>
      </c>
      <c r="F4605">
        <f t="shared" si="143"/>
        <v>11</v>
      </c>
    </row>
    <row r="4606" spans="1:6">
      <c r="A4606">
        <v>87344</v>
      </c>
      <c r="B4606" s="1">
        <v>38316</v>
      </c>
      <c r="C4606">
        <v>12</v>
      </c>
      <c r="E4606">
        <f t="shared" si="142"/>
        <v>2004</v>
      </c>
      <c r="F4606">
        <f t="shared" si="143"/>
        <v>11</v>
      </c>
    </row>
    <row r="4607" spans="1:6">
      <c r="A4607">
        <v>87344</v>
      </c>
      <c r="B4607" s="1">
        <v>38317</v>
      </c>
      <c r="C4607">
        <v>12</v>
      </c>
      <c r="E4607">
        <f t="shared" si="142"/>
        <v>2004</v>
      </c>
      <c r="F4607">
        <f t="shared" si="143"/>
        <v>11</v>
      </c>
    </row>
    <row r="4608" spans="1:6">
      <c r="A4608">
        <v>87344</v>
      </c>
      <c r="B4608" s="1">
        <v>38318</v>
      </c>
      <c r="C4608">
        <v>12</v>
      </c>
      <c r="E4608">
        <f t="shared" si="142"/>
        <v>2004</v>
      </c>
      <c r="F4608">
        <f t="shared" si="143"/>
        <v>11</v>
      </c>
    </row>
    <row r="4609" spans="1:6">
      <c r="A4609">
        <v>87344</v>
      </c>
      <c r="B4609" s="1">
        <v>38319</v>
      </c>
      <c r="C4609">
        <v>12</v>
      </c>
      <c r="E4609">
        <f t="shared" si="142"/>
        <v>2004</v>
      </c>
      <c r="F4609">
        <f t="shared" si="143"/>
        <v>11</v>
      </c>
    </row>
    <row r="4610" spans="1:6">
      <c r="A4610">
        <v>87344</v>
      </c>
      <c r="B4610" s="1">
        <v>38320</v>
      </c>
      <c r="C4610">
        <v>12</v>
      </c>
      <c r="E4610">
        <f t="shared" si="142"/>
        <v>2004</v>
      </c>
      <c r="F4610">
        <f t="shared" si="143"/>
        <v>11</v>
      </c>
    </row>
    <row r="4611" spans="1:6">
      <c r="A4611">
        <v>87344</v>
      </c>
      <c r="B4611" s="1">
        <v>38321</v>
      </c>
      <c r="C4611">
        <v>12</v>
      </c>
      <c r="E4611">
        <f t="shared" ref="E4611:E4674" si="144">YEAR(B4611)</f>
        <v>2004</v>
      </c>
      <c r="F4611">
        <f t="shared" ref="F4611:F4674" si="145">MONTH(B4611)</f>
        <v>11</v>
      </c>
    </row>
    <row r="4612" spans="1:6">
      <c r="A4612">
        <v>87344</v>
      </c>
      <c r="B4612" s="1">
        <v>38322</v>
      </c>
      <c r="C4612">
        <v>12</v>
      </c>
      <c r="E4612">
        <f t="shared" si="144"/>
        <v>2004</v>
      </c>
      <c r="F4612">
        <f t="shared" si="145"/>
        <v>12</v>
      </c>
    </row>
    <row r="4613" spans="1:6">
      <c r="A4613">
        <v>87344</v>
      </c>
      <c r="B4613" s="1">
        <v>38323</v>
      </c>
      <c r="C4613">
        <v>12</v>
      </c>
      <c r="E4613">
        <f t="shared" si="144"/>
        <v>2004</v>
      </c>
      <c r="F4613">
        <f t="shared" si="145"/>
        <v>12</v>
      </c>
    </row>
    <row r="4614" spans="1:6">
      <c r="A4614">
        <v>87344</v>
      </c>
      <c r="B4614" s="1">
        <v>38324</v>
      </c>
      <c r="C4614">
        <v>12</v>
      </c>
      <c r="E4614">
        <f t="shared" si="144"/>
        <v>2004</v>
      </c>
      <c r="F4614">
        <f t="shared" si="145"/>
        <v>12</v>
      </c>
    </row>
    <row r="4615" spans="1:6">
      <c r="A4615">
        <v>87344</v>
      </c>
      <c r="B4615" s="1">
        <v>38325</v>
      </c>
      <c r="C4615">
        <v>12</v>
      </c>
      <c r="E4615">
        <f t="shared" si="144"/>
        <v>2004</v>
      </c>
      <c r="F4615">
        <f t="shared" si="145"/>
        <v>12</v>
      </c>
    </row>
    <row r="4616" spans="1:6">
      <c r="A4616">
        <v>87344</v>
      </c>
      <c r="B4616" s="1">
        <v>38327</v>
      </c>
      <c r="C4616">
        <v>12</v>
      </c>
      <c r="E4616">
        <f t="shared" si="144"/>
        <v>2004</v>
      </c>
      <c r="F4616">
        <f t="shared" si="145"/>
        <v>12</v>
      </c>
    </row>
    <row r="4617" spans="1:6">
      <c r="A4617">
        <v>87344</v>
      </c>
      <c r="B4617" s="1">
        <v>38328</v>
      </c>
      <c r="C4617">
        <v>12</v>
      </c>
      <c r="E4617">
        <f t="shared" si="144"/>
        <v>2004</v>
      </c>
      <c r="F4617">
        <f t="shared" si="145"/>
        <v>12</v>
      </c>
    </row>
    <row r="4618" spans="1:6">
      <c r="A4618">
        <v>87344</v>
      </c>
      <c r="B4618" s="1">
        <v>38329</v>
      </c>
      <c r="C4618">
        <v>12</v>
      </c>
      <c r="E4618">
        <f t="shared" si="144"/>
        <v>2004</v>
      </c>
      <c r="F4618">
        <f t="shared" si="145"/>
        <v>12</v>
      </c>
    </row>
    <row r="4619" spans="1:6">
      <c r="A4619">
        <v>87344</v>
      </c>
      <c r="B4619" s="1">
        <v>38330</v>
      </c>
      <c r="C4619">
        <v>12</v>
      </c>
      <c r="E4619">
        <f t="shared" si="144"/>
        <v>2004</v>
      </c>
      <c r="F4619">
        <f t="shared" si="145"/>
        <v>12</v>
      </c>
    </row>
    <row r="4620" spans="1:6">
      <c r="A4620">
        <v>87344</v>
      </c>
      <c r="B4620" s="1">
        <v>38331</v>
      </c>
      <c r="C4620">
        <v>12</v>
      </c>
      <c r="E4620">
        <f t="shared" si="144"/>
        <v>2004</v>
      </c>
      <c r="F4620">
        <f t="shared" si="145"/>
        <v>12</v>
      </c>
    </row>
    <row r="4621" spans="1:6">
      <c r="A4621">
        <v>87344</v>
      </c>
      <c r="B4621" s="1">
        <v>38332</v>
      </c>
      <c r="C4621">
        <v>12</v>
      </c>
      <c r="E4621">
        <f t="shared" si="144"/>
        <v>2004</v>
      </c>
      <c r="F4621">
        <f t="shared" si="145"/>
        <v>12</v>
      </c>
    </row>
    <row r="4622" spans="1:6">
      <c r="A4622">
        <v>87344</v>
      </c>
      <c r="B4622" s="1">
        <v>38333</v>
      </c>
      <c r="C4622">
        <v>12</v>
      </c>
      <c r="E4622">
        <f t="shared" si="144"/>
        <v>2004</v>
      </c>
      <c r="F4622">
        <f t="shared" si="145"/>
        <v>12</v>
      </c>
    </row>
    <row r="4623" spans="1:6">
      <c r="A4623">
        <v>87344</v>
      </c>
      <c r="B4623" s="1">
        <v>38334</v>
      </c>
      <c r="C4623">
        <v>12</v>
      </c>
      <c r="E4623">
        <f t="shared" si="144"/>
        <v>2004</v>
      </c>
      <c r="F4623">
        <f t="shared" si="145"/>
        <v>12</v>
      </c>
    </row>
    <row r="4624" spans="1:6">
      <c r="A4624">
        <v>87344</v>
      </c>
      <c r="B4624" s="1">
        <v>38335</v>
      </c>
      <c r="C4624">
        <v>12</v>
      </c>
      <c r="E4624">
        <f t="shared" si="144"/>
        <v>2004</v>
      </c>
      <c r="F4624">
        <f t="shared" si="145"/>
        <v>12</v>
      </c>
    </row>
    <row r="4625" spans="1:6">
      <c r="A4625">
        <v>87344</v>
      </c>
      <c r="B4625" s="1">
        <v>38336</v>
      </c>
      <c r="C4625">
        <v>12</v>
      </c>
      <c r="E4625">
        <f t="shared" si="144"/>
        <v>2004</v>
      </c>
      <c r="F4625">
        <f t="shared" si="145"/>
        <v>12</v>
      </c>
    </row>
    <row r="4626" spans="1:6">
      <c r="A4626">
        <v>87344</v>
      </c>
      <c r="B4626" s="1">
        <v>38337</v>
      </c>
      <c r="C4626">
        <v>12</v>
      </c>
      <c r="E4626">
        <f t="shared" si="144"/>
        <v>2004</v>
      </c>
      <c r="F4626">
        <f t="shared" si="145"/>
        <v>12</v>
      </c>
    </row>
    <row r="4627" spans="1:6">
      <c r="A4627">
        <v>87344</v>
      </c>
      <c r="B4627" s="1">
        <v>38338</v>
      </c>
      <c r="C4627">
        <v>12</v>
      </c>
      <c r="E4627">
        <f t="shared" si="144"/>
        <v>2004</v>
      </c>
      <c r="F4627">
        <f t="shared" si="145"/>
        <v>12</v>
      </c>
    </row>
    <row r="4628" spans="1:6">
      <c r="A4628">
        <v>87344</v>
      </c>
      <c r="B4628" s="1">
        <v>38339</v>
      </c>
      <c r="C4628">
        <v>12</v>
      </c>
      <c r="E4628">
        <f t="shared" si="144"/>
        <v>2004</v>
      </c>
      <c r="F4628">
        <f t="shared" si="145"/>
        <v>12</v>
      </c>
    </row>
    <row r="4629" spans="1:6">
      <c r="A4629">
        <v>87344</v>
      </c>
      <c r="B4629" s="1">
        <v>38340</v>
      </c>
      <c r="C4629">
        <v>12</v>
      </c>
      <c r="E4629">
        <f t="shared" si="144"/>
        <v>2004</v>
      </c>
      <c r="F4629">
        <f t="shared" si="145"/>
        <v>12</v>
      </c>
    </row>
    <row r="4630" spans="1:6">
      <c r="A4630">
        <v>87344</v>
      </c>
      <c r="B4630" s="1">
        <v>38341</v>
      </c>
      <c r="C4630">
        <v>12</v>
      </c>
      <c r="E4630">
        <f t="shared" si="144"/>
        <v>2004</v>
      </c>
      <c r="F4630">
        <f t="shared" si="145"/>
        <v>12</v>
      </c>
    </row>
    <row r="4631" spans="1:6">
      <c r="A4631">
        <v>87344</v>
      </c>
      <c r="B4631" s="1">
        <v>38342</v>
      </c>
      <c r="C4631">
        <v>12</v>
      </c>
      <c r="E4631">
        <f t="shared" si="144"/>
        <v>2004</v>
      </c>
      <c r="F4631">
        <f t="shared" si="145"/>
        <v>12</v>
      </c>
    </row>
    <row r="4632" spans="1:6">
      <c r="A4632">
        <v>87344</v>
      </c>
      <c r="B4632" s="1">
        <v>38343</v>
      </c>
      <c r="C4632">
        <v>12</v>
      </c>
      <c r="E4632">
        <f t="shared" si="144"/>
        <v>2004</v>
      </c>
      <c r="F4632">
        <f t="shared" si="145"/>
        <v>12</v>
      </c>
    </row>
    <row r="4633" spans="1:6">
      <c r="A4633">
        <v>87344</v>
      </c>
      <c r="B4633" s="1">
        <v>38344</v>
      </c>
      <c r="C4633">
        <v>12</v>
      </c>
      <c r="E4633">
        <f t="shared" si="144"/>
        <v>2004</v>
      </c>
      <c r="F4633">
        <f t="shared" si="145"/>
        <v>12</v>
      </c>
    </row>
    <row r="4634" spans="1:6">
      <c r="A4634">
        <v>87344</v>
      </c>
      <c r="B4634" s="1">
        <v>38345</v>
      </c>
      <c r="C4634">
        <v>12</v>
      </c>
      <c r="E4634">
        <f t="shared" si="144"/>
        <v>2004</v>
      </c>
      <c r="F4634">
        <f t="shared" si="145"/>
        <v>12</v>
      </c>
    </row>
    <row r="4635" spans="1:6">
      <c r="A4635">
        <v>87344</v>
      </c>
      <c r="B4635" s="1">
        <v>38346</v>
      </c>
      <c r="C4635">
        <v>12</v>
      </c>
      <c r="E4635">
        <f t="shared" si="144"/>
        <v>2004</v>
      </c>
      <c r="F4635">
        <f t="shared" si="145"/>
        <v>12</v>
      </c>
    </row>
    <row r="4636" spans="1:6">
      <c r="A4636">
        <v>87344</v>
      </c>
      <c r="B4636" s="1">
        <v>38347</v>
      </c>
      <c r="C4636">
        <v>12</v>
      </c>
      <c r="E4636">
        <f t="shared" si="144"/>
        <v>2004</v>
      </c>
      <c r="F4636">
        <f t="shared" si="145"/>
        <v>12</v>
      </c>
    </row>
    <row r="4637" spans="1:6">
      <c r="A4637">
        <v>87344</v>
      </c>
      <c r="B4637" s="1">
        <v>38348</v>
      </c>
      <c r="C4637">
        <v>12</v>
      </c>
      <c r="E4637">
        <f t="shared" si="144"/>
        <v>2004</v>
      </c>
      <c r="F4637">
        <f t="shared" si="145"/>
        <v>12</v>
      </c>
    </row>
    <row r="4638" spans="1:6">
      <c r="A4638">
        <v>87344</v>
      </c>
      <c r="B4638" s="1">
        <v>38349</v>
      </c>
      <c r="C4638">
        <v>12</v>
      </c>
      <c r="E4638">
        <f t="shared" si="144"/>
        <v>2004</v>
      </c>
      <c r="F4638">
        <f t="shared" si="145"/>
        <v>12</v>
      </c>
    </row>
    <row r="4639" spans="1:6">
      <c r="A4639">
        <v>87344</v>
      </c>
      <c r="B4639" s="1">
        <v>38350</v>
      </c>
      <c r="C4639">
        <v>12</v>
      </c>
      <c r="E4639">
        <f t="shared" si="144"/>
        <v>2004</v>
      </c>
      <c r="F4639">
        <f t="shared" si="145"/>
        <v>12</v>
      </c>
    </row>
    <row r="4640" spans="1:6">
      <c r="A4640">
        <v>87344</v>
      </c>
      <c r="B4640" s="1">
        <v>38351</v>
      </c>
      <c r="C4640">
        <v>12</v>
      </c>
      <c r="E4640">
        <f t="shared" si="144"/>
        <v>2004</v>
      </c>
      <c r="F4640">
        <f t="shared" si="145"/>
        <v>12</v>
      </c>
    </row>
    <row r="4641" spans="1:6">
      <c r="A4641">
        <v>87344</v>
      </c>
      <c r="B4641" s="1">
        <v>38352</v>
      </c>
      <c r="C4641">
        <v>12</v>
      </c>
      <c r="E4641">
        <f t="shared" si="144"/>
        <v>2004</v>
      </c>
      <c r="F4641">
        <f t="shared" si="145"/>
        <v>12</v>
      </c>
    </row>
    <row r="4642" spans="1:6">
      <c r="A4642">
        <v>87344</v>
      </c>
      <c r="B4642" s="1">
        <v>38353</v>
      </c>
      <c r="C4642">
        <v>12</v>
      </c>
      <c r="E4642">
        <f t="shared" si="144"/>
        <v>2005</v>
      </c>
      <c r="F4642">
        <f t="shared" si="145"/>
        <v>1</v>
      </c>
    </row>
    <row r="4643" spans="1:6">
      <c r="A4643">
        <v>87344</v>
      </c>
      <c r="B4643" s="1">
        <v>38354</v>
      </c>
      <c r="C4643">
        <v>12</v>
      </c>
      <c r="E4643">
        <f t="shared" si="144"/>
        <v>2005</v>
      </c>
      <c r="F4643">
        <f t="shared" si="145"/>
        <v>1</v>
      </c>
    </row>
    <row r="4644" spans="1:6">
      <c r="A4644">
        <v>87344</v>
      </c>
      <c r="B4644" s="1">
        <v>38355</v>
      </c>
      <c r="C4644">
        <v>12</v>
      </c>
      <c r="E4644">
        <f t="shared" si="144"/>
        <v>2005</v>
      </c>
      <c r="F4644">
        <f t="shared" si="145"/>
        <v>1</v>
      </c>
    </row>
    <row r="4645" spans="1:6">
      <c r="A4645">
        <v>87344</v>
      </c>
      <c r="B4645" s="1">
        <v>38356</v>
      </c>
      <c r="C4645">
        <v>12</v>
      </c>
      <c r="E4645">
        <f t="shared" si="144"/>
        <v>2005</v>
      </c>
      <c r="F4645">
        <f t="shared" si="145"/>
        <v>1</v>
      </c>
    </row>
    <row r="4646" spans="1:6">
      <c r="A4646">
        <v>87344</v>
      </c>
      <c r="B4646" s="1">
        <v>38357</v>
      </c>
      <c r="C4646">
        <v>12</v>
      </c>
      <c r="E4646">
        <f t="shared" si="144"/>
        <v>2005</v>
      </c>
      <c r="F4646">
        <f t="shared" si="145"/>
        <v>1</v>
      </c>
    </row>
    <row r="4647" spans="1:6">
      <c r="A4647">
        <v>87344</v>
      </c>
      <c r="B4647" s="1">
        <v>38358</v>
      </c>
      <c r="C4647">
        <v>12</v>
      </c>
      <c r="E4647">
        <f t="shared" si="144"/>
        <v>2005</v>
      </c>
      <c r="F4647">
        <f t="shared" si="145"/>
        <v>1</v>
      </c>
    </row>
    <row r="4648" spans="1:6">
      <c r="A4648">
        <v>87344</v>
      </c>
      <c r="B4648" s="1">
        <v>38359</v>
      </c>
      <c r="C4648">
        <v>12</v>
      </c>
      <c r="E4648">
        <f t="shared" si="144"/>
        <v>2005</v>
      </c>
      <c r="F4648">
        <f t="shared" si="145"/>
        <v>1</v>
      </c>
    </row>
    <row r="4649" spans="1:6">
      <c r="A4649">
        <v>87344</v>
      </c>
      <c r="B4649" s="1">
        <v>38360</v>
      </c>
      <c r="C4649">
        <v>12</v>
      </c>
      <c r="E4649">
        <f t="shared" si="144"/>
        <v>2005</v>
      </c>
      <c r="F4649">
        <f t="shared" si="145"/>
        <v>1</v>
      </c>
    </row>
    <row r="4650" spans="1:6">
      <c r="A4650">
        <v>87344</v>
      </c>
      <c r="B4650" s="1">
        <v>38361</v>
      </c>
      <c r="C4650">
        <v>12</v>
      </c>
      <c r="E4650">
        <f t="shared" si="144"/>
        <v>2005</v>
      </c>
      <c r="F4650">
        <f t="shared" si="145"/>
        <v>1</v>
      </c>
    </row>
    <row r="4651" spans="1:6">
      <c r="A4651">
        <v>87344</v>
      </c>
      <c r="B4651" s="1">
        <v>38362</v>
      </c>
      <c r="C4651">
        <v>12</v>
      </c>
      <c r="E4651">
        <f t="shared" si="144"/>
        <v>2005</v>
      </c>
      <c r="F4651">
        <f t="shared" si="145"/>
        <v>1</v>
      </c>
    </row>
    <row r="4652" spans="1:6">
      <c r="A4652">
        <v>87344</v>
      </c>
      <c r="B4652" s="1">
        <v>38363</v>
      </c>
      <c r="C4652">
        <v>12</v>
      </c>
      <c r="E4652">
        <f t="shared" si="144"/>
        <v>2005</v>
      </c>
      <c r="F4652">
        <f t="shared" si="145"/>
        <v>1</v>
      </c>
    </row>
    <row r="4653" spans="1:6">
      <c r="A4653">
        <v>87344</v>
      </c>
      <c r="B4653" s="1">
        <v>38364</v>
      </c>
      <c r="C4653">
        <v>12</v>
      </c>
      <c r="E4653">
        <f t="shared" si="144"/>
        <v>2005</v>
      </c>
      <c r="F4653">
        <f t="shared" si="145"/>
        <v>1</v>
      </c>
    </row>
    <row r="4654" spans="1:6">
      <c r="A4654">
        <v>87344</v>
      </c>
      <c r="B4654" s="1">
        <v>38365</v>
      </c>
      <c r="C4654">
        <v>12</v>
      </c>
      <c r="E4654">
        <f t="shared" si="144"/>
        <v>2005</v>
      </c>
      <c r="F4654">
        <f t="shared" si="145"/>
        <v>1</v>
      </c>
    </row>
    <row r="4655" spans="1:6">
      <c r="A4655">
        <v>87344</v>
      </c>
      <c r="B4655" s="1">
        <v>38366</v>
      </c>
      <c r="C4655">
        <v>12</v>
      </c>
      <c r="E4655">
        <f t="shared" si="144"/>
        <v>2005</v>
      </c>
      <c r="F4655">
        <f t="shared" si="145"/>
        <v>1</v>
      </c>
    </row>
    <row r="4656" spans="1:6">
      <c r="A4656">
        <v>87344</v>
      </c>
      <c r="B4656" s="1">
        <v>38367</v>
      </c>
      <c r="C4656">
        <v>12</v>
      </c>
      <c r="E4656">
        <f t="shared" si="144"/>
        <v>2005</v>
      </c>
      <c r="F4656">
        <f t="shared" si="145"/>
        <v>1</v>
      </c>
    </row>
    <row r="4657" spans="1:6">
      <c r="A4657">
        <v>87344</v>
      </c>
      <c r="B4657" s="1">
        <v>38368</v>
      </c>
      <c r="C4657">
        <v>12</v>
      </c>
      <c r="E4657">
        <f t="shared" si="144"/>
        <v>2005</v>
      </c>
      <c r="F4657">
        <f t="shared" si="145"/>
        <v>1</v>
      </c>
    </row>
    <row r="4658" spans="1:6">
      <c r="A4658">
        <v>87344</v>
      </c>
      <c r="B4658" s="1">
        <v>38369</v>
      </c>
      <c r="C4658">
        <v>12</v>
      </c>
      <c r="E4658">
        <f t="shared" si="144"/>
        <v>2005</v>
      </c>
      <c r="F4658">
        <f t="shared" si="145"/>
        <v>1</v>
      </c>
    </row>
    <row r="4659" spans="1:6">
      <c r="A4659">
        <v>87344</v>
      </c>
      <c r="B4659" s="1">
        <v>38370</v>
      </c>
      <c r="C4659">
        <v>12</v>
      </c>
      <c r="E4659">
        <f t="shared" si="144"/>
        <v>2005</v>
      </c>
      <c r="F4659">
        <f t="shared" si="145"/>
        <v>1</v>
      </c>
    </row>
    <row r="4660" spans="1:6">
      <c r="A4660">
        <v>87344</v>
      </c>
      <c r="B4660" s="1">
        <v>38371</v>
      </c>
      <c r="C4660">
        <v>12</v>
      </c>
      <c r="E4660">
        <f t="shared" si="144"/>
        <v>2005</v>
      </c>
      <c r="F4660">
        <f t="shared" si="145"/>
        <v>1</v>
      </c>
    </row>
    <row r="4661" spans="1:6">
      <c r="A4661">
        <v>87344</v>
      </c>
      <c r="B4661" s="1">
        <v>38372</v>
      </c>
      <c r="C4661">
        <v>12</v>
      </c>
      <c r="E4661">
        <f t="shared" si="144"/>
        <v>2005</v>
      </c>
      <c r="F4661">
        <f t="shared" si="145"/>
        <v>1</v>
      </c>
    </row>
    <row r="4662" spans="1:6">
      <c r="A4662">
        <v>87344</v>
      </c>
      <c r="B4662" s="1">
        <v>38373</v>
      </c>
      <c r="C4662">
        <v>12</v>
      </c>
      <c r="E4662">
        <f t="shared" si="144"/>
        <v>2005</v>
      </c>
      <c r="F4662">
        <f t="shared" si="145"/>
        <v>1</v>
      </c>
    </row>
    <row r="4663" spans="1:6">
      <c r="A4663">
        <v>87344</v>
      </c>
      <c r="B4663" s="1">
        <v>38374</v>
      </c>
      <c r="C4663">
        <v>12</v>
      </c>
      <c r="E4663">
        <f t="shared" si="144"/>
        <v>2005</v>
      </c>
      <c r="F4663">
        <f t="shared" si="145"/>
        <v>1</v>
      </c>
    </row>
    <row r="4664" spans="1:6">
      <c r="A4664">
        <v>87344</v>
      </c>
      <c r="B4664" s="1">
        <v>38375</v>
      </c>
      <c r="C4664">
        <v>12</v>
      </c>
      <c r="E4664">
        <f t="shared" si="144"/>
        <v>2005</v>
      </c>
      <c r="F4664">
        <f t="shared" si="145"/>
        <v>1</v>
      </c>
    </row>
    <row r="4665" spans="1:6">
      <c r="A4665">
        <v>87344</v>
      </c>
      <c r="B4665" s="1">
        <v>38376</v>
      </c>
      <c r="C4665">
        <v>12</v>
      </c>
      <c r="E4665">
        <f t="shared" si="144"/>
        <v>2005</v>
      </c>
      <c r="F4665">
        <f t="shared" si="145"/>
        <v>1</v>
      </c>
    </row>
    <row r="4666" spans="1:6">
      <c r="A4666">
        <v>87344</v>
      </c>
      <c r="B4666" s="1">
        <v>38377</v>
      </c>
      <c r="C4666">
        <v>12</v>
      </c>
      <c r="E4666">
        <f t="shared" si="144"/>
        <v>2005</v>
      </c>
      <c r="F4666">
        <f t="shared" si="145"/>
        <v>1</v>
      </c>
    </row>
    <row r="4667" spans="1:6">
      <c r="A4667">
        <v>87344</v>
      </c>
      <c r="B4667" s="1">
        <v>38378</v>
      </c>
      <c r="C4667">
        <v>12</v>
      </c>
      <c r="E4667">
        <f t="shared" si="144"/>
        <v>2005</v>
      </c>
      <c r="F4667">
        <f t="shared" si="145"/>
        <v>1</v>
      </c>
    </row>
    <row r="4668" spans="1:6">
      <c r="A4668">
        <v>87344</v>
      </c>
      <c r="B4668" s="1">
        <v>38379</v>
      </c>
      <c r="C4668">
        <v>12</v>
      </c>
      <c r="E4668">
        <f t="shared" si="144"/>
        <v>2005</v>
      </c>
      <c r="F4668">
        <f t="shared" si="145"/>
        <v>1</v>
      </c>
    </row>
    <row r="4669" spans="1:6">
      <c r="A4669">
        <v>87344</v>
      </c>
      <c r="B4669" s="1">
        <v>38380</v>
      </c>
      <c r="C4669">
        <v>12</v>
      </c>
      <c r="E4669">
        <f t="shared" si="144"/>
        <v>2005</v>
      </c>
      <c r="F4669">
        <f t="shared" si="145"/>
        <v>1</v>
      </c>
    </row>
    <row r="4670" spans="1:6">
      <c r="A4670">
        <v>87344</v>
      </c>
      <c r="B4670" s="1">
        <v>38381</v>
      </c>
      <c r="C4670">
        <v>12</v>
      </c>
      <c r="E4670">
        <f t="shared" si="144"/>
        <v>2005</v>
      </c>
      <c r="F4670">
        <f t="shared" si="145"/>
        <v>1</v>
      </c>
    </row>
    <row r="4671" spans="1:6">
      <c r="A4671">
        <v>87344</v>
      </c>
      <c r="B4671" s="1">
        <v>38382</v>
      </c>
      <c r="C4671">
        <v>12</v>
      </c>
      <c r="E4671">
        <f t="shared" si="144"/>
        <v>2005</v>
      </c>
      <c r="F4671">
        <f t="shared" si="145"/>
        <v>1</v>
      </c>
    </row>
    <row r="4672" spans="1:6">
      <c r="A4672">
        <v>87344</v>
      </c>
      <c r="B4672" s="1">
        <v>38383</v>
      </c>
      <c r="C4672">
        <v>12</v>
      </c>
      <c r="E4672">
        <f t="shared" si="144"/>
        <v>2005</v>
      </c>
      <c r="F4672">
        <f t="shared" si="145"/>
        <v>1</v>
      </c>
    </row>
    <row r="4673" spans="1:6">
      <c r="A4673">
        <v>87344</v>
      </c>
      <c r="B4673" s="1">
        <v>38384</v>
      </c>
      <c r="C4673">
        <v>12</v>
      </c>
      <c r="E4673">
        <f t="shared" si="144"/>
        <v>2005</v>
      </c>
      <c r="F4673">
        <f t="shared" si="145"/>
        <v>2</v>
      </c>
    </row>
    <row r="4674" spans="1:6">
      <c r="A4674">
        <v>87344</v>
      </c>
      <c r="B4674" s="1">
        <v>38385</v>
      </c>
      <c r="C4674">
        <v>12</v>
      </c>
      <c r="E4674">
        <f t="shared" si="144"/>
        <v>2005</v>
      </c>
      <c r="F4674">
        <f t="shared" si="145"/>
        <v>2</v>
      </c>
    </row>
    <row r="4675" spans="1:6">
      <c r="A4675">
        <v>87344</v>
      </c>
      <c r="B4675" s="1">
        <v>38386</v>
      </c>
      <c r="C4675">
        <v>12</v>
      </c>
      <c r="E4675">
        <f t="shared" ref="E4675:E4738" si="146">YEAR(B4675)</f>
        <v>2005</v>
      </c>
      <c r="F4675">
        <f t="shared" ref="F4675:F4738" si="147">MONTH(B4675)</f>
        <v>2</v>
      </c>
    </row>
    <row r="4676" spans="1:6">
      <c r="A4676">
        <v>87344</v>
      </c>
      <c r="B4676" s="1">
        <v>38387</v>
      </c>
      <c r="C4676">
        <v>12</v>
      </c>
      <c r="E4676">
        <f t="shared" si="146"/>
        <v>2005</v>
      </c>
      <c r="F4676">
        <f t="shared" si="147"/>
        <v>2</v>
      </c>
    </row>
    <row r="4677" spans="1:6">
      <c r="A4677">
        <v>87344</v>
      </c>
      <c r="B4677" s="1">
        <v>38388</v>
      </c>
      <c r="C4677">
        <v>12</v>
      </c>
      <c r="E4677">
        <f t="shared" si="146"/>
        <v>2005</v>
      </c>
      <c r="F4677">
        <f t="shared" si="147"/>
        <v>2</v>
      </c>
    </row>
    <row r="4678" spans="1:6">
      <c r="A4678">
        <v>87344</v>
      </c>
      <c r="B4678" s="1">
        <v>38389</v>
      </c>
      <c r="C4678">
        <v>12</v>
      </c>
      <c r="E4678">
        <f t="shared" si="146"/>
        <v>2005</v>
      </c>
      <c r="F4678">
        <f t="shared" si="147"/>
        <v>2</v>
      </c>
    </row>
    <row r="4679" spans="1:6">
      <c r="A4679">
        <v>87344</v>
      </c>
      <c r="B4679" s="1">
        <v>38390</v>
      </c>
      <c r="C4679">
        <v>12</v>
      </c>
      <c r="E4679">
        <f t="shared" si="146"/>
        <v>2005</v>
      </c>
      <c r="F4679">
        <f t="shared" si="147"/>
        <v>2</v>
      </c>
    </row>
    <row r="4680" spans="1:6">
      <c r="A4680">
        <v>87344</v>
      </c>
      <c r="B4680" s="1">
        <v>38391</v>
      </c>
      <c r="C4680">
        <v>12</v>
      </c>
      <c r="E4680">
        <f t="shared" si="146"/>
        <v>2005</v>
      </c>
      <c r="F4680">
        <f t="shared" si="147"/>
        <v>2</v>
      </c>
    </row>
    <row r="4681" spans="1:6">
      <c r="A4681">
        <v>87344</v>
      </c>
      <c r="B4681" s="1">
        <v>38392</v>
      </c>
      <c r="C4681">
        <v>12</v>
      </c>
      <c r="E4681">
        <f t="shared" si="146"/>
        <v>2005</v>
      </c>
      <c r="F4681">
        <f t="shared" si="147"/>
        <v>2</v>
      </c>
    </row>
    <row r="4682" spans="1:6">
      <c r="A4682">
        <v>87344</v>
      </c>
      <c r="B4682" s="1">
        <v>38393</v>
      </c>
      <c r="C4682">
        <v>12</v>
      </c>
      <c r="E4682">
        <f t="shared" si="146"/>
        <v>2005</v>
      </c>
      <c r="F4682">
        <f t="shared" si="147"/>
        <v>2</v>
      </c>
    </row>
    <row r="4683" spans="1:6">
      <c r="A4683">
        <v>87344</v>
      </c>
      <c r="B4683" s="1">
        <v>38394</v>
      </c>
      <c r="C4683">
        <v>12</v>
      </c>
      <c r="E4683">
        <f t="shared" si="146"/>
        <v>2005</v>
      </c>
      <c r="F4683">
        <f t="shared" si="147"/>
        <v>2</v>
      </c>
    </row>
    <row r="4684" spans="1:6">
      <c r="A4684">
        <v>87344</v>
      </c>
      <c r="B4684" s="1">
        <v>38395</v>
      </c>
      <c r="C4684">
        <v>12</v>
      </c>
      <c r="E4684">
        <f t="shared" si="146"/>
        <v>2005</v>
      </c>
      <c r="F4684">
        <f t="shared" si="147"/>
        <v>2</v>
      </c>
    </row>
    <row r="4685" spans="1:6">
      <c r="A4685">
        <v>87344</v>
      </c>
      <c r="B4685" s="1">
        <v>38396</v>
      </c>
      <c r="C4685">
        <v>12</v>
      </c>
      <c r="E4685">
        <f t="shared" si="146"/>
        <v>2005</v>
      </c>
      <c r="F4685">
        <f t="shared" si="147"/>
        <v>2</v>
      </c>
    </row>
    <row r="4686" spans="1:6">
      <c r="A4686">
        <v>87344</v>
      </c>
      <c r="B4686" s="1">
        <v>38397</v>
      </c>
      <c r="C4686">
        <v>12</v>
      </c>
      <c r="E4686">
        <f t="shared" si="146"/>
        <v>2005</v>
      </c>
      <c r="F4686">
        <f t="shared" si="147"/>
        <v>2</v>
      </c>
    </row>
    <row r="4687" spans="1:6">
      <c r="A4687">
        <v>87344</v>
      </c>
      <c r="B4687" s="1">
        <v>38398</v>
      </c>
      <c r="C4687">
        <v>12</v>
      </c>
      <c r="E4687">
        <f t="shared" si="146"/>
        <v>2005</v>
      </c>
      <c r="F4687">
        <f t="shared" si="147"/>
        <v>2</v>
      </c>
    </row>
    <row r="4688" spans="1:6">
      <c r="A4688">
        <v>87344</v>
      </c>
      <c r="B4688" s="1">
        <v>38399</v>
      </c>
      <c r="C4688">
        <v>12</v>
      </c>
      <c r="E4688">
        <f t="shared" si="146"/>
        <v>2005</v>
      </c>
      <c r="F4688">
        <f t="shared" si="147"/>
        <v>2</v>
      </c>
    </row>
    <row r="4689" spans="1:6">
      <c r="A4689">
        <v>87344</v>
      </c>
      <c r="B4689" s="1">
        <v>38400</v>
      </c>
      <c r="C4689">
        <v>12</v>
      </c>
      <c r="E4689">
        <f t="shared" si="146"/>
        <v>2005</v>
      </c>
      <c r="F4689">
        <f t="shared" si="147"/>
        <v>2</v>
      </c>
    </row>
    <row r="4690" spans="1:6">
      <c r="A4690">
        <v>87344</v>
      </c>
      <c r="B4690" s="1">
        <v>38401</v>
      </c>
      <c r="C4690">
        <v>12</v>
      </c>
      <c r="E4690">
        <f t="shared" si="146"/>
        <v>2005</v>
      </c>
      <c r="F4690">
        <f t="shared" si="147"/>
        <v>2</v>
      </c>
    </row>
    <row r="4691" spans="1:6">
      <c r="A4691">
        <v>87344</v>
      </c>
      <c r="B4691" s="1">
        <v>38402</v>
      </c>
      <c r="C4691">
        <v>12</v>
      </c>
      <c r="E4691">
        <f t="shared" si="146"/>
        <v>2005</v>
      </c>
      <c r="F4691">
        <f t="shared" si="147"/>
        <v>2</v>
      </c>
    </row>
    <row r="4692" spans="1:6">
      <c r="A4692">
        <v>87344</v>
      </c>
      <c r="B4692" s="1">
        <v>38403</v>
      </c>
      <c r="C4692">
        <v>12</v>
      </c>
      <c r="E4692">
        <f t="shared" si="146"/>
        <v>2005</v>
      </c>
      <c r="F4692">
        <f t="shared" si="147"/>
        <v>2</v>
      </c>
    </row>
    <row r="4693" spans="1:6">
      <c r="A4693">
        <v>87344</v>
      </c>
      <c r="B4693" s="1">
        <v>38404</v>
      </c>
      <c r="C4693">
        <v>12</v>
      </c>
      <c r="E4693">
        <f t="shared" si="146"/>
        <v>2005</v>
      </c>
      <c r="F4693">
        <f t="shared" si="147"/>
        <v>2</v>
      </c>
    </row>
    <row r="4694" spans="1:6">
      <c r="A4694">
        <v>87344</v>
      </c>
      <c r="B4694" s="1">
        <v>38405</v>
      </c>
      <c r="C4694">
        <v>12</v>
      </c>
      <c r="E4694">
        <f t="shared" si="146"/>
        <v>2005</v>
      </c>
      <c r="F4694">
        <f t="shared" si="147"/>
        <v>2</v>
      </c>
    </row>
    <row r="4695" spans="1:6">
      <c r="A4695">
        <v>87344</v>
      </c>
      <c r="B4695" s="1">
        <v>38406</v>
      </c>
      <c r="C4695">
        <v>12</v>
      </c>
      <c r="E4695">
        <f t="shared" si="146"/>
        <v>2005</v>
      </c>
      <c r="F4695">
        <f t="shared" si="147"/>
        <v>2</v>
      </c>
    </row>
    <row r="4696" spans="1:6">
      <c r="A4696">
        <v>87344</v>
      </c>
      <c r="B4696" s="1">
        <v>38407</v>
      </c>
      <c r="C4696">
        <v>12</v>
      </c>
      <c r="E4696">
        <f t="shared" si="146"/>
        <v>2005</v>
      </c>
      <c r="F4696">
        <f t="shared" si="147"/>
        <v>2</v>
      </c>
    </row>
    <row r="4697" spans="1:6">
      <c r="A4697">
        <v>87344</v>
      </c>
      <c r="B4697" s="1">
        <v>38408</v>
      </c>
      <c r="C4697">
        <v>12</v>
      </c>
      <c r="E4697">
        <f t="shared" si="146"/>
        <v>2005</v>
      </c>
      <c r="F4697">
        <f t="shared" si="147"/>
        <v>2</v>
      </c>
    </row>
    <row r="4698" spans="1:6">
      <c r="A4698">
        <v>87344</v>
      </c>
      <c r="B4698" s="1">
        <v>38409</v>
      </c>
      <c r="C4698">
        <v>12</v>
      </c>
      <c r="E4698">
        <f t="shared" si="146"/>
        <v>2005</v>
      </c>
      <c r="F4698">
        <f t="shared" si="147"/>
        <v>2</v>
      </c>
    </row>
    <row r="4699" spans="1:6">
      <c r="A4699">
        <v>87344</v>
      </c>
      <c r="B4699" s="1">
        <v>38410</v>
      </c>
      <c r="C4699">
        <v>12</v>
      </c>
      <c r="E4699">
        <f t="shared" si="146"/>
        <v>2005</v>
      </c>
      <c r="F4699">
        <f t="shared" si="147"/>
        <v>2</v>
      </c>
    </row>
    <row r="4700" spans="1:6">
      <c r="A4700">
        <v>87344</v>
      </c>
      <c r="B4700" s="1">
        <v>38412</v>
      </c>
      <c r="C4700">
        <v>12</v>
      </c>
      <c r="E4700">
        <f t="shared" si="146"/>
        <v>2005</v>
      </c>
      <c r="F4700">
        <f t="shared" si="147"/>
        <v>3</v>
      </c>
    </row>
    <row r="4701" spans="1:6">
      <c r="A4701">
        <v>87344</v>
      </c>
      <c r="B4701" s="1">
        <v>38413</v>
      </c>
      <c r="C4701">
        <v>12</v>
      </c>
      <c r="E4701">
        <f t="shared" si="146"/>
        <v>2005</v>
      </c>
      <c r="F4701">
        <f t="shared" si="147"/>
        <v>3</v>
      </c>
    </row>
    <row r="4702" spans="1:6">
      <c r="A4702">
        <v>87344</v>
      </c>
      <c r="B4702" s="1">
        <v>38414</v>
      </c>
      <c r="C4702">
        <v>12</v>
      </c>
      <c r="E4702">
        <f t="shared" si="146"/>
        <v>2005</v>
      </c>
      <c r="F4702">
        <f t="shared" si="147"/>
        <v>3</v>
      </c>
    </row>
    <row r="4703" spans="1:6">
      <c r="A4703">
        <v>87344</v>
      </c>
      <c r="B4703" s="1">
        <v>38415</v>
      </c>
      <c r="C4703">
        <v>12</v>
      </c>
      <c r="E4703">
        <f t="shared" si="146"/>
        <v>2005</v>
      </c>
      <c r="F4703">
        <f t="shared" si="147"/>
        <v>3</v>
      </c>
    </row>
    <row r="4704" spans="1:6">
      <c r="A4704">
        <v>87344</v>
      </c>
      <c r="B4704" s="1">
        <v>38416</v>
      </c>
      <c r="C4704">
        <v>12</v>
      </c>
      <c r="E4704">
        <f t="shared" si="146"/>
        <v>2005</v>
      </c>
      <c r="F4704">
        <f t="shared" si="147"/>
        <v>3</v>
      </c>
    </row>
    <row r="4705" spans="1:6">
      <c r="A4705">
        <v>87344</v>
      </c>
      <c r="B4705" s="1">
        <v>38417</v>
      </c>
      <c r="C4705">
        <v>12</v>
      </c>
      <c r="E4705">
        <f t="shared" si="146"/>
        <v>2005</v>
      </c>
      <c r="F4705">
        <f t="shared" si="147"/>
        <v>3</v>
      </c>
    </row>
    <row r="4706" spans="1:6">
      <c r="A4706">
        <v>87344</v>
      </c>
      <c r="B4706" s="1">
        <v>38418</v>
      </c>
      <c r="C4706">
        <v>12</v>
      </c>
      <c r="E4706">
        <f t="shared" si="146"/>
        <v>2005</v>
      </c>
      <c r="F4706">
        <f t="shared" si="147"/>
        <v>3</v>
      </c>
    </row>
    <row r="4707" spans="1:6">
      <c r="A4707">
        <v>87344</v>
      </c>
      <c r="B4707" s="1">
        <v>38419</v>
      </c>
      <c r="C4707">
        <v>12</v>
      </c>
      <c r="E4707">
        <f t="shared" si="146"/>
        <v>2005</v>
      </c>
      <c r="F4707">
        <f t="shared" si="147"/>
        <v>3</v>
      </c>
    </row>
    <row r="4708" spans="1:6">
      <c r="A4708">
        <v>87344</v>
      </c>
      <c r="B4708" s="1">
        <v>38420</v>
      </c>
      <c r="C4708">
        <v>12</v>
      </c>
      <c r="E4708">
        <f t="shared" si="146"/>
        <v>2005</v>
      </c>
      <c r="F4708">
        <f t="shared" si="147"/>
        <v>3</v>
      </c>
    </row>
    <row r="4709" spans="1:6">
      <c r="A4709">
        <v>87344</v>
      </c>
      <c r="B4709" s="1">
        <v>38421</v>
      </c>
      <c r="C4709">
        <v>12</v>
      </c>
      <c r="E4709">
        <f t="shared" si="146"/>
        <v>2005</v>
      </c>
      <c r="F4709">
        <f t="shared" si="147"/>
        <v>3</v>
      </c>
    </row>
    <row r="4710" spans="1:6">
      <c r="A4710">
        <v>87344</v>
      </c>
      <c r="B4710" s="1">
        <v>38422</v>
      </c>
      <c r="C4710">
        <v>12</v>
      </c>
      <c r="E4710">
        <f t="shared" si="146"/>
        <v>2005</v>
      </c>
      <c r="F4710">
        <f t="shared" si="147"/>
        <v>3</v>
      </c>
    </row>
    <row r="4711" spans="1:6">
      <c r="A4711">
        <v>87344</v>
      </c>
      <c r="B4711" s="1">
        <v>38423</v>
      </c>
      <c r="C4711">
        <v>12</v>
      </c>
      <c r="E4711">
        <f t="shared" si="146"/>
        <v>2005</v>
      </c>
      <c r="F4711">
        <f t="shared" si="147"/>
        <v>3</v>
      </c>
    </row>
    <row r="4712" spans="1:6">
      <c r="A4712">
        <v>87344</v>
      </c>
      <c r="B4712" s="1">
        <v>38424</v>
      </c>
      <c r="C4712">
        <v>12</v>
      </c>
      <c r="E4712">
        <f t="shared" si="146"/>
        <v>2005</v>
      </c>
      <c r="F4712">
        <f t="shared" si="147"/>
        <v>3</v>
      </c>
    </row>
    <row r="4713" spans="1:6">
      <c r="A4713">
        <v>87344</v>
      </c>
      <c r="B4713" s="1">
        <v>38425</v>
      </c>
      <c r="C4713">
        <v>12</v>
      </c>
      <c r="E4713">
        <f t="shared" si="146"/>
        <v>2005</v>
      </c>
      <c r="F4713">
        <f t="shared" si="147"/>
        <v>3</v>
      </c>
    </row>
    <row r="4714" spans="1:6">
      <c r="A4714">
        <v>87344</v>
      </c>
      <c r="B4714" s="1">
        <v>38426</v>
      </c>
      <c r="C4714">
        <v>12</v>
      </c>
      <c r="E4714">
        <f t="shared" si="146"/>
        <v>2005</v>
      </c>
      <c r="F4714">
        <f t="shared" si="147"/>
        <v>3</v>
      </c>
    </row>
    <row r="4715" spans="1:6">
      <c r="A4715">
        <v>87344</v>
      </c>
      <c r="B4715" s="1">
        <v>38427</v>
      </c>
      <c r="C4715">
        <v>12</v>
      </c>
      <c r="E4715">
        <f t="shared" si="146"/>
        <v>2005</v>
      </c>
      <c r="F4715">
        <f t="shared" si="147"/>
        <v>3</v>
      </c>
    </row>
    <row r="4716" spans="1:6">
      <c r="A4716">
        <v>87344</v>
      </c>
      <c r="B4716" s="1">
        <v>38428</v>
      </c>
      <c r="C4716">
        <v>12</v>
      </c>
      <c r="E4716">
        <f t="shared" si="146"/>
        <v>2005</v>
      </c>
      <c r="F4716">
        <f t="shared" si="147"/>
        <v>3</v>
      </c>
    </row>
    <row r="4717" spans="1:6">
      <c r="A4717">
        <v>87344</v>
      </c>
      <c r="B4717" s="1">
        <v>38429</v>
      </c>
      <c r="C4717">
        <v>12</v>
      </c>
      <c r="E4717">
        <f t="shared" si="146"/>
        <v>2005</v>
      </c>
      <c r="F4717">
        <f t="shared" si="147"/>
        <v>3</v>
      </c>
    </row>
    <row r="4718" spans="1:6">
      <c r="A4718">
        <v>87344</v>
      </c>
      <c r="B4718" s="1">
        <v>38430</v>
      </c>
      <c r="C4718">
        <v>12</v>
      </c>
      <c r="E4718">
        <f t="shared" si="146"/>
        <v>2005</v>
      </c>
      <c r="F4718">
        <f t="shared" si="147"/>
        <v>3</v>
      </c>
    </row>
    <row r="4719" spans="1:6">
      <c r="A4719">
        <v>87344</v>
      </c>
      <c r="B4719" s="1">
        <v>38431</v>
      </c>
      <c r="C4719">
        <v>12</v>
      </c>
      <c r="E4719">
        <f t="shared" si="146"/>
        <v>2005</v>
      </c>
      <c r="F4719">
        <f t="shared" si="147"/>
        <v>3</v>
      </c>
    </row>
    <row r="4720" spans="1:6">
      <c r="A4720">
        <v>87344</v>
      </c>
      <c r="B4720" s="1">
        <v>38432</v>
      </c>
      <c r="C4720">
        <v>12</v>
      </c>
      <c r="E4720">
        <f t="shared" si="146"/>
        <v>2005</v>
      </c>
      <c r="F4720">
        <f t="shared" si="147"/>
        <v>3</v>
      </c>
    </row>
    <row r="4721" spans="1:6">
      <c r="A4721">
        <v>87344</v>
      </c>
      <c r="B4721" s="1">
        <v>38433</v>
      </c>
      <c r="C4721">
        <v>12</v>
      </c>
      <c r="E4721">
        <f t="shared" si="146"/>
        <v>2005</v>
      </c>
      <c r="F4721">
        <f t="shared" si="147"/>
        <v>3</v>
      </c>
    </row>
    <row r="4722" spans="1:6">
      <c r="A4722">
        <v>87344</v>
      </c>
      <c r="B4722" s="1">
        <v>38434</v>
      </c>
      <c r="C4722">
        <v>12</v>
      </c>
      <c r="E4722">
        <f t="shared" si="146"/>
        <v>2005</v>
      </c>
      <c r="F4722">
        <f t="shared" si="147"/>
        <v>3</v>
      </c>
    </row>
    <row r="4723" spans="1:6">
      <c r="A4723">
        <v>87344</v>
      </c>
      <c r="B4723" s="1">
        <v>38435</v>
      </c>
      <c r="C4723">
        <v>12</v>
      </c>
      <c r="E4723">
        <f t="shared" si="146"/>
        <v>2005</v>
      </c>
      <c r="F4723">
        <f t="shared" si="147"/>
        <v>3</v>
      </c>
    </row>
    <row r="4724" spans="1:6">
      <c r="A4724">
        <v>87344</v>
      </c>
      <c r="B4724" s="1">
        <v>38436</v>
      </c>
      <c r="C4724">
        <v>12</v>
      </c>
      <c r="E4724">
        <f t="shared" si="146"/>
        <v>2005</v>
      </c>
      <c r="F4724">
        <f t="shared" si="147"/>
        <v>3</v>
      </c>
    </row>
    <row r="4725" spans="1:6">
      <c r="A4725">
        <v>87344</v>
      </c>
      <c r="B4725" s="1">
        <v>38437</v>
      </c>
      <c r="C4725">
        <v>12</v>
      </c>
      <c r="E4725">
        <f t="shared" si="146"/>
        <v>2005</v>
      </c>
      <c r="F4725">
        <f t="shared" si="147"/>
        <v>3</v>
      </c>
    </row>
    <row r="4726" spans="1:6">
      <c r="A4726">
        <v>87344</v>
      </c>
      <c r="B4726" s="1">
        <v>38438</v>
      </c>
      <c r="C4726">
        <v>12</v>
      </c>
      <c r="E4726">
        <f t="shared" si="146"/>
        <v>2005</v>
      </c>
      <c r="F4726">
        <f t="shared" si="147"/>
        <v>3</v>
      </c>
    </row>
    <row r="4727" spans="1:6">
      <c r="A4727">
        <v>87344</v>
      </c>
      <c r="B4727" s="1">
        <v>38439</v>
      </c>
      <c r="C4727">
        <v>12</v>
      </c>
      <c r="E4727">
        <f t="shared" si="146"/>
        <v>2005</v>
      </c>
      <c r="F4727">
        <f t="shared" si="147"/>
        <v>3</v>
      </c>
    </row>
    <row r="4728" spans="1:6">
      <c r="A4728">
        <v>87344</v>
      </c>
      <c r="B4728" s="1">
        <v>38440</v>
      </c>
      <c r="C4728">
        <v>12</v>
      </c>
      <c r="E4728">
        <f t="shared" si="146"/>
        <v>2005</v>
      </c>
      <c r="F4728">
        <f t="shared" si="147"/>
        <v>3</v>
      </c>
    </row>
    <row r="4729" spans="1:6">
      <c r="A4729">
        <v>87344</v>
      </c>
      <c r="B4729" s="1">
        <v>38441</v>
      </c>
      <c r="C4729">
        <v>12</v>
      </c>
      <c r="E4729">
        <f t="shared" si="146"/>
        <v>2005</v>
      </c>
      <c r="F4729">
        <f t="shared" si="147"/>
        <v>3</v>
      </c>
    </row>
    <row r="4730" spans="1:6">
      <c r="A4730">
        <v>87344</v>
      </c>
      <c r="B4730" s="1">
        <v>38442</v>
      </c>
      <c r="C4730">
        <v>12</v>
      </c>
      <c r="E4730">
        <f t="shared" si="146"/>
        <v>2005</v>
      </c>
      <c r="F4730">
        <f t="shared" si="147"/>
        <v>3</v>
      </c>
    </row>
    <row r="4731" spans="1:6">
      <c r="A4731">
        <v>87344</v>
      </c>
      <c r="B4731" s="1">
        <v>38443</v>
      </c>
      <c r="C4731">
        <v>12</v>
      </c>
      <c r="E4731">
        <f t="shared" si="146"/>
        <v>2005</v>
      </c>
      <c r="F4731">
        <f t="shared" si="147"/>
        <v>4</v>
      </c>
    </row>
    <row r="4732" spans="1:6">
      <c r="A4732">
        <v>87344</v>
      </c>
      <c r="B4732" s="1">
        <v>38444</v>
      </c>
      <c r="C4732">
        <v>12</v>
      </c>
      <c r="E4732">
        <f t="shared" si="146"/>
        <v>2005</v>
      </c>
      <c r="F4732">
        <f t="shared" si="147"/>
        <v>4</v>
      </c>
    </row>
    <row r="4733" spans="1:6">
      <c r="A4733">
        <v>87344</v>
      </c>
      <c r="B4733" s="1">
        <v>38445</v>
      </c>
      <c r="C4733">
        <v>12</v>
      </c>
      <c r="E4733">
        <f t="shared" si="146"/>
        <v>2005</v>
      </c>
      <c r="F4733">
        <f t="shared" si="147"/>
        <v>4</v>
      </c>
    </row>
    <row r="4734" spans="1:6">
      <c r="A4734">
        <v>87344</v>
      </c>
      <c r="B4734" s="1">
        <v>38446</v>
      </c>
      <c r="C4734">
        <v>12</v>
      </c>
      <c r="E4734">
        <f t="shared" si="146"/>
        <v>2005</v>
      </c>
      <c r="F4734">
        <f t="shared" si="147"/>
        <v>4</v>
      </c>
    </row>
    <row r="4735" spans="1:6">
      <c r="A4735">
        <v>87344</v>
      </c>
      <c r="B4735" s="1">
        <v>38447</v>
      </c>
      <c r="C4735">
        <v>12</v>
      </c>
      <c r="E4735">
        <f t="shared" si="146"/>
        <v>2005</v>
      </c>
      <c r="F4735">
        <f t="shared" si="147"/>
        <v>4</v>
      </c>
    </row>
    <row r="4736" spans="1:6">
      <c r="A4736">
        <v>87344</v>
      </c>
      <c r="B4736" s="1">
        <v>38448</v>
      </c>
      <c r="C4736">
        <v>12</v>
      </c>
      <c r="E4736">
        <f t="shared" si="146"/>
        <v>2005</v>
      </c>
      <c r="F4736">
        <f t="shared" si="147"/>
        <v>4</v>
      </c>
    </row>
    <row r="4737" spans="1:6">
      <c r="A4737">
        <v>87344</v>
      </c>
      <c r="B4737" s="1">
        <v>38449</v>
      </c>
      <c r="C4737">
        <v>12</v>
      </c>
      <c r="E4737">
        <f t="shared" si="146"/>
        <v>2005</v>
      </c>
      <c r="F4737">
        <f t="shared" si="147"/>
        <v>4</v>
      </c>
    </row>
    <row r="4738" spans="1:6">
      <c r="A4738">
        <v>87344</v>
      </c>
      <c r="B4738" s="1">
        <v>38450</v>
      </c>
      <c r="C4738">
        <v>12</v>
      </c>
      <c r="E4738">
        <f t="shared" si="146"/>
        <v>2005</v>
      </c>
      <c r="F4738">
        <f t="shared" si="147"/>
        <v>4</v>
      </c>
    </row>
    <row r="4739" spans="1:6">
      <c r="A4739">
        <v>87344</v>
      </c>
      <c r="B4739" s="1">
        <v>38451</v>
      </c>
      <c r="C4739">
        <v>12</v>
      </c>
      <c r="E4739">
        <f t="shared" ref="E4739:E4802" si="148">YEAR(B4739)</f>
        <v>2005</v>
      </c>
      <c r="F4739">
        <f t="shared" ref="F4739:F4802" si="149">MONTH(B4739)</f>
        <v>4</v>
      </c>
    </row>
    <row r="4740" spans="1:6">
      <c r="A4740">
        <v>87344</v>
      </c>
      <c r="B4740" s="1">
        <v>38452</v>
      </c>
      <c r="C4740">
        <v>12</v>
      </c>
      <c r="E4740">
        <f t="shared" si="148"/>
        <v>2005</v>
      </c>
      <c r="F4740">
        <f t="shared" si="149"/>
        <v>4</v>
      </c>
    </row>
    <row r="4741" spans="1:6">
      <c r="A4741">
        <v>87344</v>
      </c>
      <c r="B4741" s="1">
        <v>38453</v>
      </c>
      <c r="C4741">
        <v>12</v>
      </c>
      <c r="E4741">
        <f t="shared" si="148"/>
        <v>2005</v>
      </c>
      <c r="F4741">
        <f t="shared" si="149"/>
        <v>4</v>
      </c>
    </row>
    <row r="4742" spans="1:6">
      <c r="A4742">
        <v>87344</v>
      </c>
      <c r="B4742" s="1">
        <v>38454</v>
      </c>
      <c r="C4742">
        <v>12</v>
      </c>
      <c r="E4742">
        <f t="shared" si="148"/>
        <v>2005</v>
      </c>
      <c r="F4742">
        <f t="shared" si="149"/>
        <v>4</v>
      </c>
    </row>
    <row r="4743" spans="1:6">
      <c r="A4743">
        <v>87344</v>
      </c>
      <c r="B4743" s="1">
        <v>38455</v>
      </c>
      <c r="C4743">
        <v>12</v>
      </c>
      <c r="E4743">
        <f t="shared" si="148"/>
        <v>2005</v>
      </c>
      <c r="F4743">
        <f t="shared" si="149"/>
        <v>4</v>
      </c>
    </row>
    <row r="4744" spans="1:6">
      <c r="A4744">
        <v>87344</v>
      </c>
      <c r="B4744" s="1">
        <v>38456</v>
      </c>
      <c r="C4744">
        <v>12</v>
      </c>
      <c r="E4744">
        <f t="shared" si="148"/>
        <v>2005</v>
      </c>
      <c r="F4744">
        <f t="shared" si="149"/>
        <v>4</v>
      </c>
    </row>
    <row r="4745" spans="1:6">
      <c r="A4745">
        <v>87344</v>
      </c>
      <c r="B4745" s="1">
        <v>38457</v>
      </c>
      <c r="C4745">
        <v>12</v>
      </c>
      <c r="E4745">
        <f t="shared" si="148"/>
        <v>2005</v>
      </c>
      <c r="F4745">
        <f t="shared" si="149"/>
        <v>4</v>
      </c>
    </row>
    <row r="4746" spans="1:6">
      <c r="A4746">
        <v>87344</v>
      </c>
      <c r="B4746" s="1">
        <v>38458</v>
      </c>
      <c r="C4746">
        <v>12</v>
      </c>
      <c r="E4746">
        <f t="shared" si="148"/>
        <v>2005</v>
      </c>
      <c r="F4746">
        <f t="shared" si="149"/>
        <v>4</v>
      </c>
    </row>
    <row r="4747" spans="1:6">
      <c r="A4747">
        <v>87344</v>
      </c>
      <c r="B4747" s="1">
        <v>38459</v>
      </c>
      <c r="C4747">
        <v>12</v>
      </c>
      <c r="E4747">
        <f t="shared" si="148"/>
        <v>2005</v>
      </c>
      <c r="F4747">
        <f t="shared" si="149"/>
        <v>4</v>
      </c>
    </row>
    <row r="4748" spans="1:6">
      <c r="A4748">
        <v>87344</v>
      </c>
      <c r="B4748" s="1">
        <v>38460</v>
      </c>
      <c r="C4748">
        <v>12</v>
      </c>
      <c r="E4748">
        <f t="shared" si="148"/>
        <v>2005</v>
      </c>
      <c r="F4748">
        <f t="shared" si="149"/>
        <v>4</v>
      </c>
    </row>
    <row r="4749" spans="1:6">
      <c r="A4749">
        <v>87344</v>
      </c>
      <c r="B4749" s="1">
        <v>38461</v>
      </c>
      <c r="C4749">
        <v>12</v>
      </c>
      <c r="E4749">
        <f t="shared" si="148"/>
        <v>2005</v>
      </c>
      <c r="F4749">
        <f t="shared" si="149"/>
        <v>4</v>
      </c>
    </row>
    <row r="4750" spans="1:6">
      <c r="A4750">
        <v>87344</v>
      </c>
      <c r="B4750" s="1">
        <v>38462</v>
      </c>
      <c r="C4750">
        <v>12</v>
      </c>
      <c r="E4750">
        <f t="shared" si="148"/>
        <v>2005</v>
      </c>
      <c r="F4750">
        <f t="shared" si="149"/>
        <v>4</v>
      </c>
    </row>
    <row r="4751" spans="1:6">
      <c r="A4751">
        <v>87344</v>
      </c>
      <c r="B4751" s="1">
        <v>38463</v>
      </c>
      <c r="C4751">
        <v>12</v>
      </c>
      <c r="E4751">
        <f t="shared" si="148"/>
        <v>2005</v>
      </c>
      <c r="F4751">
        <f t="shared" si="149"/>
        <v>4</v>
      </c>
    </row>
    <row r="4752" spans="1:6">
      <c r="A4752">
        <v>87344</v>
      </c>
      <c r="B4752" s="1">
        <v>38464</v>
      </c>
      <c r="C4752">
        <v>12</v>
      </c>
      <c r="E4752">
        <f t="shared" si="148"/>
        <v>2005</v>
      </c>
      <c r="F4752">
        <f t="shared" si="149"/>
        <v>4</v>
      </c>
    </row>
    <row r="4753" spans="1:6">
      <c r="A4753">
        <v>87344</v>
      </c>
      <c r="B4753" s="1">
        <v>38465</v>
      </c>
      <c r="C4753">
        <v>12</v>
      </c>
      <c r="E4753">
        <f t="shared" si="148"/>
        <v>2005</v>
      </c>
      <c r="F4753">
        <f t="shared" si="149"/>
        <v>4</v>
      </c>
    </row>
    <row r="4754" spans="1:6">
      <c r="A4754">
        <v>87344</v>
      </c>
      <c r="B4754" s="1">
        <v>38466</v>
      </c>
      <c r="C4754">
        <v>12</v>
      </c>
      <c r="E4754">
        <f t="shared" si="148"/>
        <v>2005</v>
      </c>
      <c r="F4754">
        <f t="shared" si="149"/>
        <v>4</v>
      </c>
    </row>
    <row r="4755" spans="1:6">
      <c r="A4755">
        <v>87344</v>
      </c>
      <c r="B4755" s="1">
        <v>38467</v>
      </c>
      <c r="C4755">
        <v>12</v>
      </c>
      <c r="E4755">
        <f t="shared" si="148"/>
        <v>2005</v>
      </c>
      <c r="F4755">
        <f t="shared" si="149"/>
        <v>4</v>
      </c>
    </row>
    <row r="4756" spans="1:6">
      <c r="A4756">
        <v>87344</v>
      </c>
      <c r="B4756" s="1">
        <v>38468</v>
      </c>
      <c r="C4756">
        <v>12</v>
      </c>
      <c r="E4756">
        <f t="shared" si="148"/>
        <v>2005</v>
      </c>
      <c r="F4756">
        <f t="shared" si="149"/>
        <v>4</v>
      </c>
    </row>
    <row r="4757" spans="1:6">
      <c r="A4757">
        <v>87344</v>
      </c>
      <c r="B4757" s="1">
        <v>38469</v>
      </c>
      <c r="C4757">
        <v>12</v>
      </c>
      <c r="E4757">
        <f t="shared" si="148"/>
        <v>2005</v>
      </c>
      <c r="F4757">
        <f t="shared" si="149"/>
        <v>4</v>
      </c>
    </row>
    <row r="4758" spans="1:6">
      <c r="A4758">
        <v>87344</v>
      </c>
      <c r="B4758" s="1">
        <v>38470</v>
      </c>
      <c r="C4758">
        <v>12</v>
      </c>
      <c r="E4758">
        <f t="shared" si="148"/>
        <v>2005</v>
      </c>
      <c r="F4758">
        <f t="shared" si="149"/>
        <v>4</v>
      </c>
    </row>
    <row r="4759" spans="1:6">
      <c r="A4759">
        <v>87344</v>
      </c>
      <c r="B4759" s="1">
        <v>38471</v>
      </c>
      <c r="C4759">
        <v>12</v>
      </c>
      <c r="E4759">
        <f t="shared" si="148"/>
        <v>2005</v>
      </c>
      <c r="F4759">
        <f t="shared" si="149"/>
        <v>4</v>
      </c>
    </row>
    <row r="4760" spans="1:6">
      <c r="A4760">
        <v>87344</v>
      </c>
      <c r="B4760" s="1">
        <v>38472</v>
      </c>
      <c r="C4760">
        <v>12</v>
      </c>
      <c r="E4760">
        <f t="shared" si="148"/>
        <v>2005</v>
      </c>
      <c r="F4760">
        <f t="shared" si="149"/>
        <v>4</v>
      </c>
    </row>
    <row r="4761" spans="1:6">
      <c r="A4761">
        <v>87344</v>
      </c>
      <c r="B4761" s="1">
        <v>38473</v>
      </c>
      <c r="C4761">
        <v>12</v>
      </c>
      <c r="E4761">
        <f t="shared" si="148"/>
        <v>2005</v>
      </c>
      <c r="F4761">
        <f t="shared" si="149"/>
        <v>5</v>
      </c>
    </row>
    <row r="4762" spans="1:6">
      <c r="A4762">
        <v>87344</v>
      </c>
      <c r="B4762" s="1">
        <v>38474</v>
      </c>
      <c r="C4762">
        <v>12</v>
      </c>
      <c r="E4762">
        <f t="shared" si="148"/>
        <v>2005</v>
      </c>
      <c r="F4762">
        <f t="shared" si="149"/>
        <v>5</v>
      </c>
    </row>
    <row r="4763" spans="1:6">
      <c r="A4763">
        <v>87344</v>
      </c>
      <c r="B4763" s="1">
        <v>38475</v>
      </c>
      <c r="C4763">
        <v>12</v>
      </c>
      <c r="E4763">
        <f t="shared" si="148"/>
        <v>2005</v>
      </c>
      <c r="F4763">
        <f t="shared" si="149"/>
        <v>5</v>
      </c>
    </row>
    <row r="4764" spans="1:6">
      <c r="A4764">
        <v>87344</v>
      </c>
      <c r="B4764" s="1">
        <v>38476</v>
      </c>
      <c r="C4764">
        <v>12</v>
      </c>
      <c r="E4764">
        <f t="shared" si="148"/>
        <v>2005</v>
      </c>
      <c r="F4764">
        <f t="shared" si="149"/>
        <v>5</v>
      </c>
    </row>
    <row r="4765" spans="1:6">
      <c r="A4765">
        <v>87344</v>
      </c>
      <c r="B4765" s="1">
        <v>38477</v>
      </c>
      <c r="C4765">
        <v>12</v>
      </c>
      <c r="E4765">
        <f t="shared" si="148"/>
        <v>2005</v>
      </c>
      <c r="F4765">
        <f t="shared" si="149"/>
        <v>5</v>
      </c>
    </row>
    <row r="4766" spans="1:6">
      <c r="A4766">
        <v>87344</v>
      </c>
      <c r="B4766" s="1">
        <v>38478</v>
      </c>
      <c r="C4766">
        <v>12</v>
      </c>
      <c r="E4766">
        <f t="shared" si="148"/>
        <v>2005</v>
      </c>
      <c r="F4766">
        <f t="shared" si="149"/>
        <v>5</v>
      </c>
    </row>
    <row r="4767" spans="1:6">
      <c r="A4767">
        <v>87344</v>
      </c>
      <c r="B4767" s="1">
        <v>38479</v>
      </c>
      <c r="C4767">
        <v>12</v>
      </c>
      <c r="E4767">
        <f t="shared" si="148"/>
        <v>2005</v>
      </c>
      <c r="F4767">
        <f t="shared" si="149"/>
        <v>5</v>
      </c>
    </row>
    <row r="4768" spans="1:6">
      <c r="A4768">
        <v>87344</v>
      </c>
      <c r="B4768" s="1">
        <v>38480</v>
      </c>
      <c r="C4768">
        <v>12</v>
      </c>
      <c r="E4768">
        <f t="shared" si="148"/>
        <v>2005</v>
      </c>
      <c r="F4768">
        <f t="shared" si="149"/>
        <v>5</v>
      </c>
    </row>
    <row r="4769" spans="1:6">
      <c r="A4769">
        <v>87344</v>
      </c>
      <c r="B4769" s="1">
        <v>38481</v>
      </c>
      <c r="C4769">
        <v>12</v>
      </c>
      <c r="E4769">
        <f t="shared" si="148"/>
        <v>2005</v>
      </c>
      <c r="F4769">
        <f t="shared" si="149"/>
        <v>5</v>
      </c>
    </row>
    <row r="4770" spans="1:6">
      <c r="A4770">
        <v>87344</v>
      </c>
      <c r="B4770" s="1">
        <v>38483</v>
      </c>
      <c r="C4770">
        <v>12</v>
      </c>
      <c r="E4770">
        <f t="shared" si="148"/>
        <v>2005</v>
      </c>
      <c r="F4770">
        <f t="shared" si="149"/>
        <v>5</v>
      </c>
    </row>
    <row r="4771" spans="1:6">
      <c r="A4771">
        <v>87344</v>
      </c>
      <c r="B4771" s="1">
        <v>38484</v>
      </c>
      <c r="C4771">
        <v>12</v>
      </c>
      <c r="E4771">
        <f t="shared" si="148"/>
        <v>2005</v>
      </c>
      <c r="F4771">
        <f t="shared" si="149"/>
        <v>5</v>
      </c>
    </row>
    <row r="4772" spans="1:6">
      <c r="A4772">
        <v>87344</v>
      </c>
      <c r="B4772" s="1">
        <v>38485</v>
      </c>
      <c r="C4772">
        <v>12</v>
      </c>
      <c r="E4772">
        <f t="shared" si="148"/>
        <v>2005</v>
      </c>
      <c r="F4772">
        <f t="shared" si="149"/>
        <v>5</v>
      </c>
    </row>
    <row r="4773" spans="1:6">
      <c r="A4773">
        <v>87344</v>
      </c>
      <c r="B4773" s="1">
        <v>38486</v>
      </c>
      <c r="C4773">
        <v>12</v>
      </c>
      <c r="E4773">
        <f t="shared" si="148"/>
        <v>2005</v>
      </c>
      <c r="F4773">
        <f t="shared" si="149"/>
        <v>5</v>
      </c>
    </row>
    <row r="4774" spans="1:6">
      <c r="A4774">
        <v>87344</v>
      </c>
      <c r="B4774" s="1">
        <v>38487</v>
      </c>
      <c r="C4774">
        <v>12</v>
      </c>
      <c r="E4774">
        <f t="shared" si="148"/>
        <v>2005</v>
      </c>
      <c r="F4774">
        <f t="shared" si="149"/>
        <v>5</v>
      </c>
    </row>
    <row r="4775" spans="1:6">
      <c r="A4775">
        <v>87344</v>
      </c>
      <c r="B4775" s="1">
        <v>38488</v>
      </c>
      <c r="C4775">
        <v>12</v>
      </c>
      <c r="E4775">
        <f t="shared" si="148"/>
        <v>2005</v>
      </c>
      <c r="F4775">
        <f t="shared" si="149"/>
        <v>5</v>
      </c>
    </row>
    <row r="4776" spans="1:6">
      <c r="A4776">
        <v>87344</v>
      </c>
      <c r="B4776" s="1">
        <v>38489</v>
      </c>
      <c r="C4776">
        <v>12</v>
      </c>
      <c r="E4776">
        <f t="shared" si="148"/>
        <v>2005</v>
      </c>
      <c r="F4776">
        <f t="shared" si="149"/>
        <v>5</v>
      </c>
    </row>
    <row r="4777" spans="1:6">
      <c r="A4777">
        <v>87344</v>
      </c>
      <c r="B4777" s="1">
        <v>38490</v>
      </c>
      <c r="C4777">
        <v>12</v>
      </c>
      <c r="E4777">
        <f t="shared" si="148"/>
        <v>2005</v>
      </c>
      <c r="F4777">
        <f t="shared" si="149"/>
        <v>5</v>
      </c>
    </row>
    <row r="4778" spans="1:6">
      <c r="A4778">
        <v>87344</v>
      </c>
      <c r="B4778" s="1">
        <v>38491</v>
      </c>
      <c r="C4778">
        <v>12</v>
      </c>
      <c r="E4778">
        <f t="shared" si="148"/>
        <v>2005</v>
      </c>
      <c r="F4778">
        <f t="shared" si="149"/>
        <v>5</v>
      </c>
    </row>
    <row r="4779" spans="1:6">
      <c r="A4779">
        <v>87344</v>
      </c>
      <c r="B4779" s="1">
        <v>38492</v>
      </c>
      <c r="C4779">
        <v>12</v>
      </c>
      <c r="E4779">
        <f t="shared" si="148"/>
        <v>2005</v>
      </c>
      <c r="F4779">
        <f t="shared" si="149"/>
        <v>5</v>
      </c>
    </row>
    <row r="4780" spans="1:6">
      <c r="A4780">
        <v>87344</v>
      </c>
      <c r="B4780" s="1">
        <v>38493</v>
      </c>
      <c r="C4780">
        <v>12</v>
      </c>
      <c r="E4780">
        <f t="shared" si="148"/>
        <v>2005</v>
      </c>
      <c r="F4780">
        <f t="shared" si="149"/>
        <v>5</v>
      </c>
    </row>
    <row r="4781" spans="1:6">
      <c r="A4781">
        <v>87344</v>
      </c>
      <c r="B4781" s="1">
        <v>38494</v>
      </c>
      <c r="C4781">
        <v>12</v>
      </c>
      <c r="E4781">
        <f t="shared" si="148"/>
        <v>2005</v>
      </c>
      <c r="F4781">
        <f t="shared" si="149"/>
        <v>5</v>
      </c>
    </row>
    <row r="4782" spans="1:6">
      <c r="A4782">
        <v>87344</v>
      </c>
      <c r="B4782" s="1">
        <v>38495</v>
      </c>
      <c r="C4782">
        <v>12</v>
      </c>
      <c r="E4782">
        <f t="shared" si="148"/>
        <v>2005</v>
      </c>
      <c r="F4782">
        <f t="shared" si="149"/>
        <v>5</v>
      </c>
    </row>
    <row r="4783" spans="1:6">
      <c r="A4783">
        <v>87344</v>
      </c>
      <c r="B4783" s="1">
        <v>38496</v>
      </c>
      <c r="C4783">
        <v>12</v>
      </c>
      <c r="E4783">
        <f t="shared" si="148"/>
        <v>2005</v>
      </c>
      <c r="F4783">
        <f t="shared" si="149"/>
        <v>5</v>
      </c>
    </row>
    <row r="4784" spans="1:6">
      <c r="A4784">
        <v>87344</v>
      </c>
      <c r="B4784" s="1">
        <v>38497</v>
      </c>
      <c r="C4784">
        <v>12</v>
      </c>
      <c r="E4784">
        <f t="shared" si="148"/>
        <v>2005</v>
      </c>
      <c r="F4784">
        <f t="shared" si="149"/>
        <v>5</v>
      </c>
    </row>
    <row r="4785" spans="1:6">
      <c r="A4785">
        <v>87344</v>
      </c>
      <c r="B4785" s="1">
        <v>38498</v>
      </c>
      <c r="C4785">
        <v>12</v>
      </c>
      <c r="E4785">
        <f t="shared" si="148"/>
        <v>2005</v>
      </c>
      <c r="F4785">
        <f t="shared" si="149"/>
        <v>5</v>
      </c>
    </row>
    <row r="4786" spans="1:6">
      <c r="A4786">
        <v>87344</v>
      </c>
      <c r="B4786" s="1">
        <v>38499</v>
      </c>
      <c r="C4786">
        <v>12</v>
      </c>
      <c r="E4786">
        <f t="shared" si="148"/>
        <v>2005</v>
      </c>
      <c r="F4786">
        <f t="shared" si="149"/>
        <v>5</v>
      </c>
    </row>
    <row r="4787" spans="1:6">
      <c r="A4787">
        <v>87344</v>
      </c>
      <c r="B4787" s="1">
        <v>38500</v>
      </c>
      <c r="C4787">
        <v>12</v>
      </c>
      <c r="E4787">
        <f t="shared" si="148"/>
        <v>2005</v>
      </c>
      <c r="F4787">
        <f t="shared" si="149"/>
        <v>5</v>
      </c>
    </row>
    <row r="4788" spans="1:6">
      <c r="A4788">
        <v>87344</v>
      </c>
      <c r="B4788" s="1">
        <v>38501</v>
      </c>
      <c r="C4788">
        <v>12</v>
      </c>
      <c r="E4788">
        <f t="shared" si="148"/>
        <v>2005</v>
      </c>
      <c r="F4788">
        <f t="shared" si="149"/>
        <v>5</v>
      </c>
    </row>
    <row r="4789" spans="1:6">
      <c r="A4789">
        <v>87344</v>
      </c>
      <c r="B4789" s="1">
        <v>38502</v>
      </c>
      <c r="C4789">
        <v>12</v>
      </c>
      <c r="E4789">
        <f t="shared" si="148"/>
        <v>2005</v>
      </c>
      <c r="F4789">
        <f t="shared" si="149"/>
        <v>5</v>
      </c>
    </row>
    <row r="4790" spans="1:6">
      <c r="A4790">
        <v>87344</v>
      </c>
      <c r="B4790" s="1">
        <v>38503</v>
      </c>
      <c r="C4790">
        <v>12</v>
      </c>
      <c r="E4790">
        <f t="shared" si="148"/>
        <v>2005</v>
      </c>
      <c r="F4790">
        <f t="shared" si="149"/>
        <v>5</v>
      </c>
    </row>
    <row r="4791" spans="1:6">
      <c r="A4791">
        <v>87344</v>
      </c>
      <c r="B4791" s="1">
        <v>38504</v>
      </c>
      <c r="C4791">
        <v>12</v>
      </c>
      <c r="E4791">
        <f t="shared" si="148"/>
        <v>2005</v>
      </c>
      <c r="F4791">
        <f t="shared" si="149"/>
        <v>6</v>
      </c>
    </row>
    <row r="4792" spans="1:6">
      <c r="A4792">
        <v>87344</v>
      </c>
      <c r="B4792" s="1">
        <v>38505</v>
      </c>
      <c r="C4792">
        <v>12</v>
      </c>
      <c r="E4792">
        <f t="shared" si="148"/>
        <v>2005</v>
      </c>
      <c r="F4792">
        <f t="shared" si="149"/>
        <v>6</v>
      </c>
    </row>
    <row r="4793" spans="1:6">
      <c r="A4793">
        <v>87344</v>
      </c>
      <c r="B4793" s="1">
        <v>38506</v>
      </c>
      <c r="C4793">
        <v>12</v>
      </c>
      <c r="E4793">
        <f t="shared" si="148"/>
        <v>2005</v>
      </c>
      <c r="F4793">
        <f t="shared" si="149"/>
        <v>6</v>
      </c>
    </row>
    <row r="4794" spans="1:6">
      <c r="A4794">
        <v>87344</v>
      </c>
      <c r="B4794" s="1">
        <v>38507</v>
      </c>
      <c r="C4794">
        <v>12</v>
      </c>
      <c r="E4794">
        <f t="shared" si="148"/>
        <v>2005</v>
      </c>
      <c r="F4794">
        <f t="shared" si="149"/>
        <v>6</v>
      </c>
    </row>
    <row r="4795" spans="1:6">
      <c r="A4795">
        <v>87344</v>
      </c>
      <c r="B4795" s="1">
        <v>38508</v>
      </c>
      <c r="C4795">
        <v>12</v>
      </c>
      <c r="E4795">
        <f t="shared" si="148"/>
        <v>2005</v>
      </c>
      <c r="F4795">
        <f t="shared" si="149"/>
        <v>6</v>
      </c>
    </row>
    <row r="4796" spans="1:6">
      <c r="A4796">
        <v>87344</v>
      </c>
      <c r="B4796" s="1">
        <v>38509</v>
      </c>
      <c r="C4796">
        <v>12</v>
      </c>
      <c r="E4796">
        <f t="shared" si="148"/>
        <v>2005</v>
      </c>
      <c r="F4796">
        <f t="shared" si="149"/>
        <v>6</v>
      </c>
    </row>
    <row r="4797" spans="1:6">
      <c r="A4797">
        <v>87344</v>
      </c>
      <c r="B4797" s="1">
        <v>38510</v>
      </c>
      <c r="C4797">
        <v>12</v>
      </c>
      <c r="E4797">
        <f t="shared" si="148"/>
        <v>2005</v>
      </c>
      <c r="F4797">
        <f t="shared" si="149"/>
        <v>6</v>
      </c>
    </row>
    <row r="4798" spans="1:6">
      <c r="A4798">
        <v>87344</v>
      </c>
      <c r="B4798" s="1">
        <v>38511</v>
      </c>
      <c r="C4798">
        <v>12</v>
      </c>
      <c r="E4798">
        <f t="shared" si="148"/>
        <v>2005</v>
      </c>
      <c r="F4798">
        <f t="shared" si="149"/>
        <v>6</v>
      </c>
    </row>
    <row r="4799" spans="1:6">
      <c r="A4799">
        <v>87344</v>
      </c>
      <c r="B4799" s="1">
        <v>38512</v>
      </c>
      <c r="C4799">
        <v>12</v>
      </c>
      <c r="E4799">
        <f t="shared" si="148"/>
        <v>2005</v>
      </c>
      <c r="F4799">
        <f t="shared" si="149"/>
        <v>6</v>
      </c>
    </row>
    <row r="4800" spans="1:6">
      <c r="A4800">
        <v>87344</v>
      </c>
      <c r="B4800" s="1">
        <v>38513</v>
      </c>
      <c r="C4800">
        <v>12</v>
      </c>
      <c r="E4800">
        <f t="shared" si="148"/>
        <v>2005</v>
      </c>
      <c r="F4800">
        <f t="shared" si="149"/>
        <v>6</v>
      </c>
    </row>
    <row r="4801" spans="1:6">
      <c r="A4801">
        <v>87344</v>
      </c>
      <c r="B4801" s="1">
        <v>38514</v>
      </c>
      <c r="C4801">
        <v>12</v>
      </c>
      <c r="E4801">
        <f t="shared" si="148"/>
        <v>2005</v>
      </c>
      <c r="F4801">
        <f t="shared" si="149"/>
        <v>6</v>
      </c>
    </row>
    <row r="4802" spans="1:6">
      <c r="A4802">
        <v>87344</v>
      </c>
      <c r="B4802" s="1">
        <v>38515</v>
      </c>
      <c r="C4802">
        <v>12</v>
      </c>
      <c r="E4802">
        <f t="shared" si="148"/>
        <v>2005</v>
      </c>
      <c r="F4802">
        <f t="shared" si="149"/>
        <v>6</v>
      </c>
    </row>
    <row r="4803" spans="1:6">
      <c r="A4803">
        <v>87344</v>
      </c>
      <c r="B4803" s="1">
        <v>38516</v>
      </c>
      <c r="C4803">
        <v>12</v>
      </c>
      <c r="E4803">
        <f t="shared" ref="E4803:E4866" si="150">YEAR(B4803)</f>
        <v>2005</v>
      </c>
      <c r="F4803">
        <f t="shared" ref="F4803:F4866" si="151">MONTH(B4803)</f>
        <v>6</v>
      </c>
    </row>
    <row r="4804" spans="1:6">
      <c r="A4804">
        <v>87344</v>
      </c>
      <c r="B4804" s="1">
        <v>38517</v>
      </c>
      <c r="C4804">
        <v>12</v>
      </c>
      <c r="E4804">
        <f t="shared" si="150"/>
        <v>2005</v>
      </c>
      <c r="F4804">
        <f t="shared" si="151"/>
        <v>6</v>
      </c>
    </row>
    <row r="4805" spans="1:6">
      <c r="A4805">
        <v>87344</v>
      </c>
      <c r="B4805" s="1">
        <v>38518</v>
      </c>
      <c r="C4805">
        <v>12</v>
      </c>
      <c r="E4805">
        <f t="shared" si="150"/>
        <v>2005</v>
      </c>
      <c r="F4805">
        <f t="shared" si="151"/>
        <v>6</v>
      </c>
    </row>
    <row r="4806" spans="1:6">
      <c r="A4806">
        <v>87344</v>
      </c>
      <c r="B4806" s="1">
        <v>38519</v>
      </c>
      <c r="C4806">
        <v>12</v>
      </c>
      <c r="E4806">
        <f t="shared" si="150"/>
        <v>2005</v>
      </c>
      <c r="F4806">
        <f t="shared" si="151"/>
        <v>6</v>
      </c>
    </row>
    <row r="4807" spans="1:6">
      <c r="A4807">
        <v>87344</v>
      </c>
      <c r="B4807" s="1">
        <v>38520</v>
      </c>
      <c r="C4807">
        <v>12</v>
      </c>
      <c r="E4807">
        <f t="shared" si="150"/>
        <v>2005</v>
      </c>
      <c r="F4807">
        <f t="shared" si="151"/>
        <v>6</v>
      </c>
    </row>
    <row r="4808" spans="1:6">
      <c r="A4808">
        <v>87344</v>
      </c>
      <c r="B4808" s="1">
        <v>38521</v>
      </c>
      <c r="C4808">
        <v>12</v>
      </c>
      <c r="E4808">
        <f t="shared" si="150"/>
        <v>2005</v>
      </c>
      <c r="F4808">
        <f t="shared" si="151"/>
        <v>6</v>
      </c>
    </row>
    <row r="4809" spans="1:6">
      <c r="A4809">
        <v>87344</v>
      </c>
      <c r="B4809" s="1">
        <v>38522</v>
      </c>
      <c r="C4809">
        <v>12</v>
      </c>
      <c r="E4809">
        <f t="shared" si="150"/>
        <v>2005</v>
      </c>
      <c r="F4809">
        <f t="shared" si="151"/>
        <v>6</v>
      </c>
    </row>
    <row r="4810" spans="1:6">
      <c r="A4810">
        <v>87344</v>
      </c>
      <c r="B4810" s="1">
        <v>38523</v>
      </c>
      <c r="C4810">
        <v>12</v>
      </c>
      <c r="E4810">
        <f t="shared" si="150"/>
        <v>2005</v>
      </c>
      <c r="F4810">
        <f t="shared" si="151"/>
        <v>6</v>
      </c>
    </row>
    <row r="4811" spans="1:6">
      <c r="A4811">
        <v>87344</v>
      </c>
      <c r="B4811" s="1">
        <v>38524</v>
      </c>
      <c r="C4811">
        <v>12</v>
      </c>
      <c r="E4811">
        <f t="shared" si="150"/>
        <v>2005</v>
      </c>
      <c r="F4811">
        <f t="shared" si="151"/>
        <v>6</v>
      </c>
    </row>
    <row r="4812" spans="1:6">
      <c r="A4812">
        <v>87344</v>
      </c>
      <c r="B4812" s="1">
        <v>38525</v>
      </c>
      <c r="C4812">
        <v>12</v>
      </c>
      <c r="E4812">
        <f t="shared" si="150"/>
        <v>2005</v>
      </c>
      <c r="F4812">
        <f t="shared" si="151"/>
        <v>6</v>
      </c>
    </row>
    <row r="4813" spans="1:6">
      <c r="A4813">
        <v>87344</v>
      </c>
      <c r="B4813" s="1">
        <v>38526</v>
      </c>
      <c r="C4813">
        <v>12</v>
      </c>
      <c r="E4813">
        <f t="shared" si="150"/>
        <v>2005</v>
      </c>
      <c r="F4813">
        <f t="shared" si="151"/>
        <v>6</v>
      </c>
    </row>
    <row r="4814" spans="1:6">
      <c r="A4814">
        <v>87344</v>
      </c>
      <c r="B4814" s="1">
        <v>38527</v>
      </c>
      <c r="C4814">
        <v>12</v>
      </c>
      <c r="E4814">
        <f t="shared" si="150"/>
        <v>2005</v>
      </c>
      <c r="F4814">
        <f t="shared" si="151"/>
        <v>6</v>
      </c>
    </row>
    <row r="4815" spans="1:6">
      <c r="A4815">
        <v>87344</v>
      </c>
      <c r="B4815" s="1">
        <v>38528</v>
      </c>
      <c r="C4815">
        <v>12</v>
      </c>
      <c r="E4815">
        <f t="shared" si="150"/>
        <v>2005</v>
      </c>
      <c r="F4815">
        <f t="shared" si="151"/>
        <v>6</v>
      </c>
    </row>
    <row r="4816" spans="1:6">
      <c r="A4816">
        <v>87344</v>
      </c>
      <c r="B4816" s="1">
        <v>38529</v>
      </c>
      <c r="C4816">
        <v>12</v>
      </c>
      <c r="E4816">
        <f t="shared" si="150"/>
        <v>2005</v>
      </c>
      <c r="F4816">
        <f t="shared" si="151"/>
        <v>6</v>
      </c>
    </row>
    <row r="4817" spans="1:6">
      <c r="A4817">
        <v>87344</v>
      </c>
      <c r="B4817" s="1">
        <v>38530</v>
      </c>
      <c r="C4817">
        <v>12</v>
      </c>
      <c r="E4817">
        <f t="shared" si="150"/>
        <v>2005</v>
      </c>
      <c r="F4817">
        <f t="shared" si="151"/>
        <v>6</v>
      </c>
    </row>
    <row r="4818" spans="1:6">
      <c r="A4818">
        <v>87344</v>
      </c>
      <c r="B4818" s="1">
        <v>38531</v>
      </c>
      <c r="C4818">
        <v>12</v>
      </c>
      <c r="E4818">
        <f t="shared" si="150"/>
        <v>2005</v>
      </c>
      <c r="F4818">
        <f t="shared" si="151"/>
        <v>6</v>
      </c>
    </row>
    <row r="4819" spans="1:6">
      <c r="A4819">
        <v>87344</v>
      </c>
      <c r="B4819" s="1">
        <v>38532</v>
      </c>
      <c r="C4819">
        <v>12</v>
      </c>
      <c r="E4819">
        <f t="shared" si="150"/>
        <v>2005</v>
      </c>
      <c r="F4819">
        <f t="shared" si="151"/>
        <v>6</v>
      </c>
    </row>
    <row r="4820" spans="1:6">
      <c r="A4820">
        <v>87344</v>
      </c>
      <c r="B4820" s="1">
        <v>38533</v>
      </c>
      <c r="C4820">
        <v>12</v>
      </c>
      <c r="E4820">
        <f t="shared" si="150"/>
        <v>2005</v>
      </c>
      <c r="F4820">
        <f t="shared" si="151"/>
        <v>6</v>
      </c>
    </row>
    <row r="4821" spans="1:6">
      <c r="A4821">
        <v>87344</v>
      </c>
      <c r="B4821" s="1">
        <v>38534</v>
      </c>
      <c r="C4821">
        <v>12</v>
      </c>
      <c r="E4821">
        <f t="shared" si="150"/>
        <v>2005</v>
      </c>
      <c r="F4821">
        <f t="shared" si="151"/>
        <v>7</v>
      </c>
    </row>
    <row r="4822" spans="1:6">
      <c r="A4822">
        <v>87344</v>
      </c>
      <c r="B4822" s="1">
        <v>38535</v>
      </c>
      <c r="C4822">
        <v>12</v>
      </c>
      <c r="E4822">
        <f t="shared" si="150"/>
        <v>2005</v>
      </c>
      <c r="F4822">
        <f t="shared" si="151"/>
        <v>7</v>
      </c>
    </row>
    <row r="4823" spans="1:6">
      <c r="A4823">
        <v>87344</v>
      </c>
      <c r="B4823" s="1">
        <v>38536</v>
      </c>
      <c r="C4823">
        <v>12</v>
      </c>
      <c r="E4823">
        <f t="shared" si="150"/>
        <v>2005</v>
      </c>
      <c r="F4823">
        <f t="shared" si="151"/>
        <v>7</v>
      </c>
    </row>
    <row r="4824" spans="1:6">
      <c r="A4824">
        <v>87344</v>
      </c>
      <c r="B4824" s="1">
        <v>38537</v>
      </c>
      <c r="C4824">
        <v>12</v>
      </c>
      <c r="E4824">
        <f t="shared" si="150"/>
        <v>2005</v>
      </c>
      <c r="F4824">
        <f t="shared" si="151"/>
        <v>7</v>
      </c>
    </row>
    <row r="4825" spans="1:6">
      <c r="A4825">
        <v>87344</v>
      </c>
      <c r="B4825" s="1">
        <v>38538</v>
      </c>
      <c r="C4825">
        <v>12</v>
      </c>
      <c r="E4825">
        <f t="shared" si="150"/>
        <v>2005</v>
      </c>
      <c r="F4825">
        <f t="shared" si="151"/>
        <v>7</v>
      </c>
    </row>
    <row r="4826" spans="1:6">
      <c r="A4826">
        <v>87344</v>
      </c>
      <c r="B4826" s="1">
        <v>38539</v>
      </c>
      <c r="C4826">
        <v>12</v>
      </c>
      <c r="E4826">
        <f t="shared" si="150"/>
        <v>2005</v>
      </c>
      <c r="F4826">
        <f t="shared" si="151"/>
        <v>7</v>
      </c>
    </row>
    <row r="4827" spans="1:6">
      <c r="A4827">
        <v>87344</v>
      </c>
      <c r="B4827" s="1">
        <v>38540</v>
      </c>
      <c r="C4827">
        <v>12</v>
      </c>
      <c r="E4827">
        <f t="shared" si="150"/>
        <v>2005</v>
      </c>
      <c r="F4827">
        <f t="shared" si="151"/>
        <v>7</v>
      </c>
    </row>
    <row r="4828" spans="1:6">
      <c r="A4828">
        <v>87344</v>
      </c>
      <c r="B4828" s="1">
        <v>38541</v>
      </c>
      <c r="C4828">
        <v>12</v>
      </c>
      <c r="E4828">
        <f t="shared" si="150"/>
        <v>2005</v>
      </c>
      <c r="F4828">
        <f t="shared" si="151"/>
        <v>7</v>
      </c>
    </row>
    <row r="4829" spans="1:6">
      <c r="A4829">
        <v>87344</v>
      </c>
      <c r="B4829" s="1">
        <v>38542</v>
      </c>
      <c r="C4829">
        <v>12</v>
      </c>
      <c r="E4829">
        <f t="shared" si="150"/>
        <v>2005</v>
      </c>
      <c r="F4829">
        <f t="shared" si="151"/>
        <v>7</v>
      </c>
    </row>
    <row r="4830" spans="1:6">
      <c r="A4830">
        <v>87344</v>
      </c>
      <c r="B4830" s="1">
        <v>38543</v>
      </c>
      <c r="C4830">
        <v>12</v>
      </c>
      <c r="E4830">
        <f t="shared" si="150"/>
        <v>2005</v>
      </c>
      <c r="F4830">
        <f t="shared" si="151"/>
        <v>7</v>
      </c>
    </row>
    <row r="4831" spans="1:6">
      <c r="A4831">
        <v>87344</v>
      </c>
      <c r="B4831" s="1">
        <v>38544</v>
      </c>
      <c r="C4831">
        <v>12</v>
      </c>
      <c r="E4831">
        <f t="shared" si="150"/>
        <v>2005</v>
      </c>
      <c r="F4831">
        <f t="shared" si="151"/>
        <v>7</v>
      </c>
    </row>
    <row r="4832" spans="1:6">
      <c r="A4832">
        <v>87344</v>
      </c>
      <c r="B4832" s="1">
        <v>38545</v>
      </c>
      <c r="C4832">
        <v>12</v>
      </c>
      <c r="E4832">
        <f t="shared" si="150"/>
        <v>2005</v>
      </c>
      <c r="F4832">
        <f t="shared" si="151"/>
        <v>7</v>
      </c>
    </row>
    <row r="4833" spans="1:6">
      <c r="A4833">
        <v>87344</v>
      </c>
      <c r="B4833" s="1">
        <v>38546</v>
      </c>
      <c r="C4833">
        <v>12</v>
      </c>
      <c r="E4833">
        <f t="shared" si="150"/>
        <v>2005</v>
      </c>
      <c r="F4833">
        <f t="shared" si="151"/>
        <v>7</v>
      </c>
    </row>
    <row r="4834" spans="1:6">
      <c r="A4834">
        <v>87344</v>
      </c>
      <c r="B4834" s="1">
        <v>38547</v>
      </c>
      <c r="C4834">
        <v>12</v>
      </c>
      <c r="E4834">
        <f t="shared" si="150"/>
        <v>2005</v>
      </c>
      <c r="F4834">
        <f t="shared" si="151"/>
        <v>7</v>
      </c>
    </row>
    <row r="4835" spans="1:6">
      <c r="A4835">
        <v>87344</v>
      </c>
      <c r="B4835" s="1">
        <v>38548</v>
      </c>
      <c r="C4835">
        <v>12</v>
      </c>
      <c r="E4835">
        <f t="shared" si="150"/>
        <v>2005</v>
      </c>
      <c r="F4835">
        <f t="shared" si="151"/>
        <v>7</v>
      </c>
    </row>
    <row r="4836" spans="1:6">
      <c r="A4836">
        <v>87344</v>
      </c>
      <c r="B4836" s="1">
        <v>38549</v>
      </c>
      <c r="C4836">
        <v>12</v>
      </c>
      <c r="E4836">
        <f t="shared" si="150"/>
        <v>2005</v>
      </c>
      <c r="F4836">
        <f t="shared" si="151"/>
        <v>7</v>
      </c>
    </row>
    <row r="4837" spans="1:6">
      <c r="A4837">
        <v>87344</v>
      </c>
      <c r="B4837" s="1">
        <v>38550</v>
      </c>
      <c r="C4837">
        <v>12</v>
      </c>
      <c r="E4837">
        <f t="shared" si="150"/>
        <v>2005</v>
      </c>
      <c r="F4837">
        <f t="shared" si="151"/>
        <v>7</v>
      </c>
    </row>
    <row r="4838" spans="1:6">
      <c r="A4838">
        <v>87344</v>
      </c>
      <c r="B4838" s="1">
        <v>38551</v>
      </c>
      <c r="C4838">
        <v>12</v>
      </c>
      <c r="E4838">
        <f t="shared" si="150"/>
        <v>2005</v>
      </c>
      <c r="F4838">
        <f t="shared" si="151"/>
        <v>7</v>
      </c>
    </row>
    <row r="4839" spans="1:6">
      <c r="A4839">
        <v>87344</v>
      </c>
      <c r="B4839" s="1">
        <v>38552</v>
      </c>
      <c r="C4839">
        <v>12</v>
      </c>
      <c r="E4839">
        <f t="shared" si="150"/>
        <v>2005</v>
      </c>
      <c r="F4839">
        <f t="shared" si="151"/>
        <v>7</v>
      </c>
    </row>
    <row r="4840" spans="1:6">
      <c r="A4840">
        <v>87344</v>
      </c>
      <c r="B4840" s="1">
        <v>38553</v>
      </c>
      <c r="C4840">
        <v>12</v>
      </c>
      <c r="E4840">
        <f t="shared" si="150"/>
        <v>2005</v>
      </c>
      <c r="F4840">
        <f t="shared" si="151"/>
        <v>7</v>
      </c>
    </row>
    <row r="4841" spans="1:6">
      <c r="A4841">
        <v>87344</v>
      </c>
      <c r="B4841" s="1">
        <v>38554</v>
      </c>
      <c r="C4841">
        <v>12</v>
      </c>
      <c r="E4841">
        <f t="shared" si="150"/>
        <v>2005</v>
      </c>
      <c r="F4841">
        <f t="shared" si="151"/>
        <v>7</v>
      </c>
    </row>
    <row r="4842" spans="1:6">
      <c r="A4842">
        <v>87344</v>
      </c>
      <c r="B4842" s="1">
        <v>38555</v>
      </c>
      <c r="C4842">
        <v>12</v>
      </c>
      <c r="E4842">
        <f t="shared" si="150"/>
        <v>2005</v>
      </c>
      <c r="F4842">
        <f t="shared" si="151"/>
        <v>7</v>
      </c>
    </row>
    <row r="4843" spans="1:6">
      <c r="A4843">
        <v>87344</v>
      </c>
      <c r="B4843" s="1">
        <v>38557</v>
      </c>
      <c r="C4843">
        <v>12</v>
      </c>
      <c r="E4843">
        <f t="shared" si="150"/>
        <v>2005</v>
      </c>
      <c r="F4843">
        <f t="shared" si="151"/>
        <v>7</v>
      </c>
    </row>
    <row r="4844" spans="1:6">
      <c r="A4844">
        <v>87344</v>
      </c>
      <c r="B4844" s="1">
        <v>38558</v>
      </c>
      <c r="C4844">
        <v>12</v>
      </c>
      <c r="E4844">
        <f t="shared" si="150"/>
        <v>2005</v>
      </c>
      <c r="F4844">
        <f t="shared" si="151"/>
        <v>7</v>
      </c>
    </row>
    <row r="4845" spans="1:6">
      <c r="A4845">
        <v>87344</v>
      </c>
      <c r="B4845" s="1">
        <v>38559</v>
      </c>
      <c r="C4845">
        <v>12</v>
      </c>
      <c r="E4845">
        <f t="shared" si="150"/>
        <v>2005</v>
      </c>
      <c r="F4845">
        <f t="shared" si="151"/>
        <v>7</v>
      </c>
    </row>
    <row r="4846" spans="1:6">
      <c r="A4846">
        <v>87344</v>
      </c>
      <c r="B4846" s="1">
        <v>38560</v>
      </c>
      <c r="C4846">
        <v>12</v>
      </c>
      <c r="E4846">
        <f t="shared" si="150"/>
        <v>2005</v>
      </c>
      <c r="F4846">
        <f t="shared" si="151"/>
        <v>7</v>
      </c>
    </row>
    <row r="4847" spans="1:6">
      <c r="A4847">
        <v>87344</v>
      </c>
      <c r="B4847" s="1">
        <v>38561</v>
      </c>
      <c r="C4847">
        <v>12</v>
      </c>
      <c r="E4847">
        <f t="shared" si="150"/>
        <v>2005</v>
      </c>
      <c r="F4847">
        <f t="shared" si="151"/>
        <v>7</v>
      </c>
    </row>
    <row r="4848" spans="1:6">
      <c r="A4848">
        <v>87344</v>
      </c>
      <c r="B4848" s="1">
        <v>38562</v>
      </c>
      <c r="C4848">
        <v>12</v>
      </c>
      <c r="E4848">
        <f t="shared" si="150"/>
        <v>2005</v>
      </c>
      <c r="F4848">
        <f t="shared" si="151"/>
        <v>7</v>
      </c>
    </row>
    <row r="4849" spans="1:6">
      <c r="A4849">
        <v>87344</v>
      </c>
      <c r="B4849" s="1">
        <v>38563</v>
      </c>
      <c r="C4849">
        <v>12</v>
      </c>
      <c r="E4849">
        <f t="shared" si="150"/>
        <v>2005</v>
      </c>
      <c r="F4849">
        <f t="shared" si="151"/>
        <v>7</v>
      </c>
    </row>
    <row r="4850" spans="1:6">
      <c r="A4850">
        <v>87344</v>
      </c>
      <c r="B4850" s="1">
        <v>38564</v>
      </c>
      <c r="C4850">
        <v>12</v>
      </c>
      <c r="E4850">
        <f t="shared" si="150"/>
        <v>2005</v>
      </c>
      <c r="F4850">
        <f t="shared" si="151"/>
        <v>7</v>
      </c>
    </row>
    <row r="4851" spans="1:6">
      <c r="A4851">
        <v>87344</v>
      </c>
      <c r="B4851" s="1">
        <v>38565</v>
      </c>
      <c r="C4851">
        <v>12</v>
      </c>
      <c r="E4851">
        <f t="shared" si="150"/>
        <v>2005</v>
      </c>
      <c r="F4851">
        <f t="shared" si="151"/>
        <v>8</v>
      </c>
    </row>
    <row r="4852" spans="1:6">
      <c r="A4852">
        <v>87344</v>
      </c>
      <c r="B4852" s="1">
        <v>38566</v>
      </c>
      <c r="C4852">
        <v>12</v>
      </c>
      <c r="E4852">
        <f t="shared" si="150"/>
        <v>2005</v>
      </c>
      <c r="F4852">
        <f t="shared" si="151"/>
        <v>8</v>
      </c>
    </row>
    <row r="4853" spans="1:6">
      <c r="A4853">
        <v>87344</v>
      </c>
      <c r="B4853" s="1">
        <v>38567</v>
      </c>
      <c r="C4853">
        <v>12</v>
      </c>
      <c r="E4853">
        <f t="shared" si="150"/>
        <v>2005</v>
      </c>
      <c r="F4853">
        <f t="shared" si="151"/>
        <v>8</v>
      </c>
    </row>
    <row r="4854" spans="1:6">
      <c r="A4854">
        <v>87344</v>
      </c>
      <c r="B4854" s="1">
        <v>38568</v>
      </c>
      <c r="C4854">
        <v>12</v>
      </c>
      <c r="E4854">
        <f t="shared" si="150"/>
        <v>2005</v>
      </c>
      <c r="F4854">
        <f t="shared" si="151"/>
        <v>8</v>
      </c>
    </row>
    <row r="4855" spans="1:6">
      <c r="A4855">
        <v>87344</v>
      </c>
      <c r="B4855" s="1">
        <v>38569</v>
      </c>
      <c r="C4855">
        <v>12</v>
      </c>
      <c r="E4855">
        <f t="shared" si="150"/>
        <v>2005</v>
      </c>
      <c r="F4855">
        <f t="shared" si="151"/>
        <v>8</v>
      </c>
    </row>
    <row r="4856" spans="1:6">
      <c r="A4856">
        <v>87344</v>
      </c>
      <c r="B4856" s="1">
        <v>38570</v>
      </c>
      <c r="C4856">
        <v>12</v>
      </c>
      <c r="E4856">
        <f t="shared" si="150"/>
        <v>2005</v>
      </c>
      <c r="F4856">
        <f t="shared" si="151"/>
        <v>8</v>
      </c>
    </row>
    <row r="4857" spans="1:6">
      <c r="A4857">
        <v>87344</v>
      </c>
      <c r="B4857" s="1">
        <v>38571</v>
      </c>
      <c r="C4857">
        <v>12</v>
      </c>
      <c r="E4857">
        <f t="shared" si="150"/>
        <v>2005</v>
      </c>
      <c r="F4857">
        <f t="shared" si="151"/>
        <v>8</v>
      </c>
    </row>
    <row r="4858" spans="1:6">
      <c r="A4858">
        <v>87344</v>
      </c>
      <c r="B4858" s="1">
        <v>38572</v>
      </c>
      <c r="C4858">
        <v>12</v>
      </c>
      <c r="E4858">
        <f t="shared" si="150"/>
        <v>2005</v>
      </c>
      <c r="F4858">
        <f t="shared" si="151"/>
        <v>8</v>
      </c>
    </row>
    <row r="4859" spans="1:6">
      <c r="A4859">
        <v>87344</v>
      </c>
      <c r="B4859" s="1">
        <v>38573</v>
      </c>
      <c r="C4859">
        <v>12</v>
      </c>
      <c r="E4859">
        <f t="shared" si="150"/>
        <v>2005</v>
      </c>
      <c r="F4859">
        <f t="shared" si="151"/>
        <v>8</v>
      </c>
    </row>
    <row r="4860" spans="1:6">
      <c r="A4860">
        <v>87344</v>
      </c>
      <c r="B4860" s="1">
        <v>38574</v>
      </c>
      <c r="C4860">
        <v>12</v>
      </c>
      <c r="E4860">
        <f t="shared" si="150"/>
        <v>2005</v>
      </c>
      <c r="F4860">
        <f t="shared" si="151"/>
        <v>8</v>
      </c>
    </row>
    <row r="4861" spans="1:6">
      <c r="A4861">
        <v>87344</v>
      </c>
      <c r="B4861" s="1">
        <v>38575</v>
      </c>
      <c r="C4861">
        <v>12</v>
      </c>
      <c r="E4861">
        <f t="shared" si="150"/>
        <v>2005</v>
      </c>
      <c r="F4861">
        <f t="shared" si="151"/>
        <v>8</v>
      </c>
    </row>
    <row r="4862" spans="1:6">
      <c r="A4862">
        <v>87344</v>
      </c>
      <c r="B4862" s="1">
        <v>38576</v>
      </c>
      <c r="C4862">
        <v>12</v>
      </c>
      <c r="E4862">
        <f t="shared" si="150"/>
        <v>2005</v>
      </c>
      <c r="F4862">
        <f t="shared" si="151"/>
        <v>8</v>
      </c>
    </row>
    <row r="4863" spans="1:6">
      <c r="A4863">
        <v>87344</v>
      </c>
      <c r="B4863" s="1">
        <v>38577</v>
      </c>
      <c r="C4863">
        <v>12</v>
      </c>
      <c r="E4863">
        <f t="shared" si="150"/>
        <v>2005</v>
      </c>
      <c r="F4863">
        <f t="shared" si="151"/>
        <v>8</v>
      </c>
    </row>
    <row r="4864" spans="1:6">
      <c r="A4864">
        <v>87344</v>
      </c>
      <c r="B4864" s="1">
        <v>38578</v>
      </c>
      <c r="C4864">
        <v>12</v>
      </c>
      <c r="E4864">
        <f t="shared" si="150"/>
        <v>2005</v>
      </c>
      <c r="F4864">
        <f t="shared" si="151"/>
        <v>8</v>
      </c>
    </row>
    <row r="4865" spans="1:6">
      <c r="A4865">
        <v>87344</v>
      </c>
      <c r="B4865" s="1">
        <v>38579</v>
      </c>
      <c r="C4865">
        <v>12</v>
      </c>
      <c r="E4865">
        <f t="shared" si="150"/>
        <v>2005</v>
      </c>
      <c r="F4865">
        <f t="shared" si="151"/>
        <v>8</v>
      </c>
    </row>
    <row r="4866" spans="1:6">
      <c r="A4866">
        <v>87344</v>
      </c>
      <c r="B4866" s="1">
        <v>38580</v>
      </c>
      <c r="C4866">
        <v>12</v>
      </c>
      <c r="E4866">
        <f t="shared" si="150"/>
        <v>2005</v>
      </c>
      <c r="F4866">
        <f t="shared" si="151"/>
        <v>8</v>
      </c>
    </row>
    <row r="4867" spans="1:6">
      <c r="A4867">
        <v>87344</v>
      </c>
      <c r="B4867" s="1">
        <v>38581</v>
      </c>
      <c r="C4867">
        <v>12</v>
      </c>
      <c r="E4867">
        <f t="shared" ref="E4867:E4930" si="152">YEAR(B4867)</f>
        <v>2005</v>
      </c>
      <c r="F4867">
        <f t="shared" ref="F4867:F4930" si="153">MONTH(B4867)</f>
        <v>8</v>
      </c>
    </row>
    <row r="4868" spans="1:6">
      <c r="A4868">
        <v>87344</v>
      </c>
      <c r="B4868" s="1">
        <v>38582</v>
      </c>
      <c r="C4868">
        <v>12</v>
      </c>
      <c r="E4868">
        <f t="shared" si="152"/>
        <v>2005</v>
      </c>
      <c r="F4868">
        <f t="shared" si="153"/>
        <v>8</v>
      </c>
    </row>
    <row r="4869" spans="1:6">
      <c r="A4869">
        <v>87344</v>
      </c>
      <c r="B4869" s="1">
        <v>38583</v>
      </c>
      <c r="C4869">
        <v>12</v>
      </c>
      <c r="E4869">
        <f t="shared" si="152"/>
        <v>2005</v>
      </c>
      <c r="F4869">
        <f t="shared" si="153"/>
        <v>8</v>
      </c>
    </row>
    <row r="4870" spans="1:6">
      <c r="A4870">
        <v>87344</v>
      </c>
      <c r="B4870" s="1">
        <v>38584</v>
      </c>
      <c r="C4870">
        <v>12</v>
      </c>
      <c r="E4870">
        <f t="shared" si="152"/>
        <v>2005</v>
      </c>
      <c r="F4870">
        <f t="shared" si="153"/>
        <v>8</v>
      </c>
    </row>
    <row r="4871" spans="1:6">
      <c r="A4871">
        <v>87344</v>
      </c>
      <c r="B4871" s="1">
        <v>38585</v>
      </c>
      <c r="C4871">
        <v>12</v>
      </c>
      <c r="E4871">
        <f t="shared" si="152"/>
        <v>2005</v>
      </c>
      <c r="F4871">
        <f t="shared" si="153"/>
        <v>8</v>
      </c>
    </row>
    <row r="4872" spans="1:6">
      <c r="A4872">
        <v>87344</v>
      </c>
      <c r="B4872" s="1">
        <v>38586</v>
      </c>
      <c r="C4872">
        <v>12</v>
      </c>
      <c r="E4872">
        <f t="shared" si="152"/>
        <v>2005</v>
      </c>
      <c r="F4872">
        <f t="shared" si="153"/>
        <v>8</v>
      </c>
    </row>
    <row r="4873" spans="1:6">
      <c r="A4873">
        <v>87344</v>
      </c>
      <c r="B4873" s="1">
        <v>38587</v>
      </c>
      <c r="C4873">
        <v>12</v>
      </c>
      <c r="E4873">
        <f t="shared" si="152"/>
        <v>2005</v>
      </c>
      <c r="F4873">
        <f t="shared" si="153"/>
        <v>8</v>
      </c>
    </row>
    <row r="4874" spans="1:6">
      <c r="A4874">
        <v>87344</v>
      </c>
      <c r="B4874" s="1">
        <v>38588</v>
      </c>
      <c r="C4874">
        <v>12</v>
      </c>
      <c r="E4874">
        <f t="shared" si="152"/>
        <v>2005</v>
      </c>
      <c r="F4874">
        <f t="shared" si="153"/>
        <v>8</v>
      </c>
    </row>
    <row r="4875" spans="1:6">
      <c r="A4875">
        <v>87344</v>
      </c>
      <c r="B4875" s="1">
        <v>38589</v>
      </c>
      <c r="C4875">
        <v>12</v>
      </c>
      <c r="E4875">
        <f t="shared" si="152"/>
        <v>2005</v>
      </c>
      <c r="F4875">
        <f t="shared" si="153"/>
        <v>8</v>
      </c>
    </row>
    <row r="4876" spans="1:6">
      <c r="A4876">
        <v>87344</v>
      </c>
      <c r="B4876" s="1">
        <v>38590</v>
      </c>
      <c r="C4876">
        <v>12</v>
      </c>
      <c r="E4876">
        <f t="shared" si="152"/>
        <v>2005</v>
      </c>
      <c r="F4876">
        <f t="shared" si="153"/>
        <v>8</v>
      </c>
    </row>
    <row r="4877" spans="1:6">
      <c r="A4877">
        <v>87344</v>
      </c>
      <c r="B4877" s="1">
        <v>38591</v>
      </c>
      <c r="C4877">
        <v>12</v>
      </c>
      <c r="E4877">
        <f t="shared" si="152"/>
        <v>2005</v>
      </c>
      <c r="F4877">
        <f t="shared" si="153"/>
        <v>8</v>
      </c>
    </row>
    <row r="4878" spans="1:6">
      <c r="A4878">
        <v>87344</v>
      </c>
      <c r="B4878" s="1">
        <v>38592</v>
      </c>
      <c r="C4878">
        <v>12</v>
      </c>
      <c r="E4878">
        <f t="shared" si="152"/>
        <v>2005</v>
      </c>
      <c r="F4878">
        <f t="shared" si="153"/>
        <v>8</v>
      </c>
    </row>
    <row r="4879" spans="1:6">
      <c r="A4879">
        <v>87344</v>
      </c>
      <c r="B4879" s="1">
        <v>38593</v>
      </c>
      <c r="C4879">
        <v>12</v>
      </c>
      <c r="E4879">
        <f t="shared" si="152"/>
        <v>2005</v>
      </c>
      <c r="F4879">
        <f t="shared" si="153"/>
        <v>8</v>
      </c>
    </row>
    <row r="4880" spans="1:6">
      <c r="A4880">
        <v>87344</v>
      </c>
      <c r="B4880" s="1">
        <v>38594</v>
      </c>
      <c r="C4880">
        <v>12</v>
      </c>
      <c r="E4880">
        <f t="shared" si="152"/>
        <v>2005</v>
      </c>
      <c r="F4880">
        <f t="shared" si="153"/>
        <v>8</v>
      </c>
    </row>
    <row r="4881" spans="1:6">
      <c r="A4881">
        <v>87344</v>
      </c>
      <c r="B4881" s="1">
        <v>38595</v>
      </c>
      <c r="C4881">
        <v>12</v>
      </c>
      <c r="E4881">
        <f t="shared" si="152"/>
        <v>2005</v>
      </c>
      <c r="F4881">
        <f t="shared" si="153"/>
        <v>8</v>
      </c>
    </row>
    <row r="4882" spans="1:6">
      <c r="A4882">
        <v>87344</v>
      </c>
      <c r="B4882" s="1">
        <v>38596</v>
      </c>
      <c r="C4882">
        <v>12</v>
      </c>
      <c r="E4882">
        <f t="shared" si="152"/>
        <v>2005</v>
      </c>
      <c r="F4882">
        <f t="shared" si="153"/>
        <v>9</v>
      </c>
    </row>
    <row r="4883" spans="1:6">
      <c r="A4883">
        <v>87344</v>
      </c>
      <c r="B4883" s="1">
        <v>38597</v>
      </c>
      <c r="C4883">
        <v>12</v>
      </c>
      <c r="E4883">
        <f t="shared" si="152"/>
        <v>2005</v>
      </c>
      <c r="F4883">
        <f t="shared" si="153"/>
        <v>9</v>
      </c>
    </row>
    <row r="4884" spans="1:6">
      <c r="A4884">
        <v>87344</v>
      </c>
      <c r="B4884" s="1">
        <v>38598</v>
      </c>
      <c r="C4884">
        <v>12</v>
      </c>
      <c r="E4884">
        <f t="shared" si="152"/>
        <v>2005</v>
      </c>
      <c r="F4884">
        <f t="shared" si="153"/>
        <v>9</v>
      </c>
    </row>
    <row r="4885" spans="1:6">
      <c r="A4885">
        <v>87344</v>
      </c>
      <c r="B4885" s="1">
        <v>38599</v>
      </c>
      <c r="C4885">
        <v>12</v>
      </c>
      <c r="E4885">
        <f t="shared" si="152"/>
        <v>2005</v>
      </c>
      <c r="F4885">
        <f t="shared" si="153"/>
        <v>9</v>
      </c>
    </row>
    <row r="4886" spans="1:6">
      <c r="A4886">
        <v>87344</v>
      </c>
      <c r="B4886" s="1">
        <v>38600</v>
      </c>
      <c r="C4886">
        <v>12</v>
      </c>
      <c r="E4886">
        <f t="shared" si="152"/>
        <v>2005</v>
      </c>
      <c r="F4886">
        <f t="shared" si="153"/>
        <v>9</v>
      </c>
    </row>
    <row r="4887" spans="1:6">
      <c r="A4887">
        <v>87344</v>
      </c>
      <c r="B4887" s="1">
        <v>38601</v>
      </c>
      <c r="C4887">
        <v>12</v>
      </c>
      <c r="E4887">
        <f t="shared" si="152"/>
        <v>2005</v>
      </c>
      <c r="F4887">
        <f t="shared" si="153"/>
        <v>9</v>
      </c>
    </row>
    <row r="4888" spans="1:6">
      <c r="A4888">
        <v>87344</v>
      </c>
      <c r="B4888" s="1">
        <v>38602</v>
      </c>
      <c r="C4888">
        <v>12</v>
      </c>
      <c r="E4888">
        <f t="shared" si="152"/>
        <v>2005</v>
      </c>
      <c r="F4888">
        <f t="shared" si="153"/>
        <v>9</v>
      </c>
    </row>
    <row r="4889" spans="1:6">
      <c r="A4889">
        <v>87344</v>
      </c>
      <c r="B4889" s="1">
        <v>38603</v>
      </c>
      <c r="C4889">
        <v>12</v>
      </c>
      <c r="E4889">
        <f t="shared" si="152"/>
        <v>2005</v>
      </c>
      <c r="F4889">
        <f t="shared" si="153"/>
        <v>9</v>
      </c>
    </row>
    <row r="4890" spans="1:6">
      <c r="A4890">
        <v>87344</v>
      </c>
      <c r="B4890" s="1">
        <v>38604</v>
      </c>
      <c r="C4890">
        <v>12</v>
      </c>
      <c r="E4890">
        <f t="shared" si="152"/>
        <v>2005</v>
      </c>
      <c r="F4890">
        <f t="shared" si="153"/>
        <v>9</v>
      </c>
    </row>
    <row r="4891" spans="1:6">
      <c r="A4891">
        <v>87344</v>
      </c>
      <c r="B4891" s="1">
        <v>38605</v>
      </c>
      <c r="C4891">
        <v>12</v>
      </c>
      <c r="E4891">
        <f t="shared" si="152"/>
        <v>2005</v>
      </c>
      <c r="F4891">
        <f t="shared" si="153"/>
        <v>9</v>
      </c>
    </row>
    <row r="4892" spans="1:6">
      <c r="A4892">
        <v>87344</v>
      </c>
      <c r="B4892" s="1">
        <v>38606</v>
      </c>
      <c r="C4892">
        <v>12</v>
      </c>
      <c r="E4892">
        <f t="shared" si="152"/>
        <v>2005</v>
      </c>
      <c r="F4892">
        <f t="shared" si="153"/>
        <v>9</v>
      </c>
    </row>
    <row r="4893" spans="1:6">
      <c r="A4893">
        <v>87344</v>
      </c>
      <c r="B4893" s="1">
        <v>38607</v>
      </c>
      <c r="C4893">
        <v>12</v>
      </c>
      <c r="E4893">
        <f t="shared" si="152"/>
        <v>2005</v>
      </c>
      <c r="F4893">
        <f t="shared" si="153"/>
        <v>9</v>
      </c>
    </row>
    <row r="4894" spans="1:6">
      <c r="A4894">
        <v>87344</v>
      </c>
      <c r="B4894" s="1">
        <v>38608</v>
      </c>
      <c r="C4894">
        <v>12</v>
      </c>
      <c r="E4894">
        <f t="shared" si="152"/>
        <v>2005</v>
      </c>
      <c r="F4894">
        <f t="shared" si="153"/>
        <v>9</v>
      </c>
    </row>
    <row r="4895" spans="1:6">
      <c r="A4895">
        <v>87344</v>
      </c>
      <c r="B4895" s="1">
        <v>38609</v>
      </c>
      <c r="C4895">
        <v>12</v>
      </c>
      <c r="E4895">
        <f t="shared" si="152"/>
        <v>2005</v>
      </c>
      <c r="F4895">
        <f t="shared" si="153"/>
        <v>9</v>
      </c>
    </row>
    <row r="4896" spans="1:6">
      <c r="A4896">
        <v>87344</v>
      </c>
      <c r="B4896" s="1">
        <v>38610</v>
      </c>
      <c r="C4896">
        <v>12</v>
      </c>
      <c r="E4896">
        <f t="shared" si="152"/>
        <v>2005</v>
      </c>
      <c r="F4896">
        <f t="shared" si="153"/>
        <v>9</v>
      </c>
    </row>
    <row r="4897" spans="1:6">
      <c r="A4897">
        <v>87344</v>
      </c>
      <c r="B4897" s="1">
        <v>38611</v>
      </c>
      <c r="C4897">
        <v>12</v>
      </c>
      <c r="E4897">
        <f t="shared" si="152"/>
        <v>2005</v>
      </c>
      <c r="F4897">
        <f t="shared" si="153"/>
        <v>9</v>
      </c>
    </row>
    <row r="4898" spans="1:6">
      <c r="A4898">
        <v>87344</v>
      </c>
      <c r="B4898" s="1">
        <v>38612</v>
      </c>
      <c r="C4898">
        <v>12</v>
      </c>
      <c r="E4898">
        <f t="shared" si="152"/>
        <v>2005</v>
      </c>
      <c r="F4898">
        <f t="shared" si="153"/>
        <v>9</v>
      </c>
    </row>
    <row r="4899" spans="1:6">
      <c r="A4899">
        <v>87344</v>
      </c>
      <c r="B4899" s="1">
        <v>38613</v>
      </c>
      <c r="C4899">
        <v>12</v>
      </c>
      <c r="E4899">
        <f t="shared" si="152"/>
        <v>2005</v>
      </c>
      <c r="F4899">
        <f t="shared" si="153"/>
        <v>9</v>
      </c>
    </row>
    <row r="4900" spans="1:6">
      <c r="A4900">
        <v>87344</v>
      </c>
      <c r="B4900" s="1">
        <v>38614</v>
      </c>
      <c r="C4900">
        <v>12</v>
      </c>
      <c r="E4900">
        <f t="shared" si="152"/>
        <v>2005</v>
      </c>
      <c r="F4900">
        <f t="shared" si="153"/>
        <v>9</v>
      </c>
    </row>
    <row r="4901" spans="1:6">
      <c r="A4901">
        <v>87344</v>
      </c>
      <c r="B4901" s="1">
        <v>38615</v>
      </c>
      <c r="C4901">
        <v>12</v>
      </c>
      <c r="E4901">
        <f t="shared" si="152"/>
        <v>2005</v>
      </c>
      <c r="F4901">
        <f t="shared" si="153"/>
        <v>9</v>
      </c>
    </row>
    <row r="4902" spans="1:6">
      <c r="A4902">
        <v>87344</v>
      </c>
      <c r="B4902" s="1">
        <v>38616</v>
      </c>
      <c r="C4902">
        <v>12</v>
      </c>
      <c r="E4902">
        <f t="shared" si="152"/>
        <v>2005</v>
      </c>
      <c r="F4902">
        <f t="shared" si="153"/>
        <v>9</v>
      </c>
    </row>
    <row r="4903" spans="1:6">
      <c r="A4903">
        <v>87344</v>
      </c>
      <c r="B4903" s="1">
        <v>38617</v>
      </c>
      <c r="C4903">
        <v>12</v>
      </c>
      <c r="E4903">
        <f t="shared" si="152"/>
        <v>2005</v>
      </c>
      <c r="F4903">
        <f t="shared" si="153"/>
        <v>9</v>
      </c>
    </row>
    <row r="4904" spans="1:6">
      <c r="A4904">
        <v>87344</v>
      </c>
      <c r="B4904" s="1">
        <v>38618</v>
      </c>
      <c r="C4904">
        <v>12</v>
      </c>
      <c r="E4904">
        <f t="shared" si="152"/>
        <v>2005</v>
      </c>
      <c r="F4904">
        <f t="shared" si="153"/>
        <v>9</v>
      </c>
    </row>
    <row r="4905" spans="1:6">
      <c r="A4905">
        <v>87344</v>
      </c>
      <c r="B4905" s="1">
        <v>38619</v>
      </c>
      <c r="C4905">
        <v>12</v>
      </c>
      <c r="E4905">
        <f t="shared" si="152"/>
        <v>2005</v>
      </c>
      <c r="F4905">
        <f t="shared" si="153"/>
        <v>9</v>
      </c>
    </row>
    <row r="4906" spans="1:6">
      <c r="A4906">
        <v>87344</v>
      </c>
      <c r="B4906" s="1">
        <v>38620</v>
      </c>
      <c r="C4906">
        <v>12</v>
      </c>
      <c r="E4906">
        <f t="shared" si="152"/>
        <v>2005</v>
      </c>
      <c r="F4906">
        <f t="shared" si="153"/>
        <v>9</v>
      </c>
    </row>
    <row r="4907" spans="1:6">
      <c r="A4907">
        <v>87344</v>
      </c>
      <c r="B4907" s="1">
        <v>38621</v>
      </c>
      <c r="C4907">
        <v>12</v>
      </c>
      <c r="E4907">
        <f t="shared" si="152"/>
        <v>2005</v>
      </c>
      <c r="F4907">
        <f t="shared" si="153"/>
        <v>9</v>
      </c>
    </row>
    <row r="4908" spans="1:6">
      <c r="A4908">
        <v>87344</v>
      </c>
      <c r="B4908" s="1">
        <v>38622</v>
      </c>
      <c r="C4908">
        <v>12</v>
      </c>
      <c r="E4908">
        <f t="shared" si="152"/>
        <v>2005</v>
      </c>
      <c r="F4908">
        <f t="shared" si="153"/>
        <v>9</v>
      </c>
    </row>
    <row r="4909" spans="1:6">
      <c r="A4909">
        <v>87344</v>
      </c>
      <c r="B4909" s="1">
        <v>38623</v>
      </c>
      <c r="C4909">
        <v>12</v>
      </c>
      <c r="E4909">
        <f t="shared" si="152"/>
        <v>2005</v>
      </c>
      <c r="F4909">
        <f t="shared" si="153"/>
        <v>9</v>
      </c>
    </row>
    <row r="4910" spans="1:6">
      <c r="A4910">
        <v>87344</v>
      </c>
      <c r="B4910" s="1">
        <v>38624</v>
      </c>
      <c r="C4910">
        <v>12</v>
      </c>
      <c r="E4910">
        <f t="shared" si="152"/>
        <v>2005</v>
      </c>
      <c r="F4910">
        <f t="shared" si="153"/>
        <v>9</v>
      </c>
    </row>
    <row r="4911" spans="1:6">
      <c r="A4911">
        <v>87344</v>
      </c>
      <c r="B4911" s="1">
        <v>38625</v>
      </c>
      <c r="C4911">
        <v>12</v>
      </c>
      <c r="E4911">
        <f t="shared" si="152"/>
        <v>2005</v>
      </c>
      <c r="F4911">
        <f t="shared" si="153"/>
        <v>9</v>
      </c>
    </row>
    <row r="4912" spans="1:6">
      <c r="A4912">
        <v>87344</v>
      </c>
      <c r="B4912" s="1">
        <v>38626</v>
      </c>
      <c r="C4912">
        <v>12</v>
      </c>
      <c r="E4912">
        <f t="shared" si="152"/>
        <v>2005</v>
      </c>
      <c r="F4912">
        <f t="shared" si="153"/>
        <v>10</v>
      </c>
    </row>
    <row r="4913" spans="1:6">
      <c r="A4913">
        <v>87344</v>
      </c>
      <c r="B4913" s="1">
        <v>38627</v>
      </c>
      <c r="C4913">
        <v>12</v>
      </c>
      <c r="E4913">
        <f t="shared" si="152"/>
        <v>2005</v>
      </c>
      <c r="F4913">
        <f t="shared" si="153"/>
        <v>10</v>
      </c>
    </row>
    <row r="4914" spans="1:6">
      <c r="A4914">
        <v>87344</v>
      </c>
      <c r="B4914" s="1">
        <v>38628</v>
      </c>
      <c r="C4914">
        <v>12</v>
      </c>
      <c r="E4914">
        <f t="shared" si="152"/>
        <v>2005</v>
      </c>
      <c r="F4914">
        <f t="shared" si="153"/>
        <v>10</v>
      </c>
    </row>
    <row r="4915" spans="1:6">
      <c r="A4915">
        <v>87344</v>
      </c>
      <c r="B4915" s="1">
        <v>38629</v>
      </c>
      <c r="C4915">
        <v>12</v>
      </c>
      <c r="E4915">
        <f t="shared" si="152"/>
        <v>2005</v>
      </c>
      <c r="F4915">
        <f t="shared" si="153"/>
        <v>10</v>
      </c>
    </row>
    <row r="4916" spans="1:6">
      <c r="A4916">
        <v>87344</v>
      </c>
      <c r="B4916" s="1">
        <v>38630</v>
      </c>
      <c r="C4916">
        <v>12</v>
      </c>
      <c r="E4916">
        <f t="shared" si="152"/>
        <v>2005</v>
      </c>
      <c r="F4916">
        <f t="shared" si="153"/>
        <v>10</v>
      </c>
    </row>
    <row r="4917" spans="1:6">
      <c r="A4917">
        <v>87344</v>
      </c>
      <c r="B4917" s="1">
        <v>38631</v>
      </c>
      <c r="C4917">
        <v>12</v>
      </c>
      <c r="E4917">
        <f t="shared" si="152"/>
        <v>2005</v>
      </c>
      <c r="F4917">
        <f t="shared" si="153"/>
        <v>10</v>
      </c>
    </row>
    <row r="4918" spans="1:6">
      <c r="A4918">
        <v>87344</v>
      </c>
      <c r="B4918" s="1">
        <v>38632</v>
      </c>
      <c r="C4918">
        <v>12</v>
      </c>
      <c r="E4918">
        <f t="shared" si="152"/>
        <v>2005</v>
      </c>
      <c r="F4918">
        <f t="shared" si="153"/>
        <v>10</v>
      </c>
    </row>
    <row r="4919" spans="1:6">
      <c r="A4919">
        <v>87344</v>
      </c>
      <c r="B4919" s="1">
        <v>38633</v>
      </c>
      <c r="C4919">
        <v>12</v>
      </c>
      <c r="E4919">
        <f t="shared" si="152"/>
        <v>2005</v>
      </c>
      <c r="F4919">
        <f t="shared" si="153"/>
        <v>10</v>
      </c>
    </row>
    <row r="4920" spans="1:6">
      <c r="A4920">
        <v>87344</v>
      </c>
      <c r="B4920" s="1">
        <v>38634</v>
      </c>
      <c r="C4920">
        <v>12</v>
      </c>
      <c r="E4920">
        <f t="shared" si="152"/>
        <v>2005</v>
      </c>
      <c r="F4920">
        <f t="shared" si="153"/>
        <v>10</v>
      </c>
    </row>
    <row r="4921" spans="1:6">
      <c r="A4921">
        <v>87344</v>
      </c>
      <c r="B4921" s="1">
        <v>38635</v>
      </c>
      <c r="C4921">
        <v>12</v>
      </c>
      <c r="E4921">
        <f t="shared" si="152"/>
        <v>2005</v>
      </c>
      <c r="F4921">
        <f t="shared" si="153"/>
        <v>10</v>
      </c>
    </row>
    <row r="4922" spans="1:6">
      <c r="A4922">
        <v>87344</v>
      </c>
      <c r="B4922" s="1">
        <v>38636</v>
      </c>
      <c r="C4922">
        <v>12</v>
      </c>
      <c r="E4922">
        <f t="shared" si="152"/>
        <v>2005</v>
      </c>
      <c r="F4922">
        <f t="shared" si="153"/>
        <v>10</v>
      </c>
    </row>
    <row r="4923" spans="1:6">
      <c r="A4923">
        <v>87344</v>
      </c>
      <c r="B4923" s="1">
        <v>38637</v>
      </c>
      <c r="C4923">
        <v>12</v>
      </c>
      <c r="E4923">
        <f t="shared" si="152"/>
        <v>2005</v>
      </c>
      <c r="F4923">
        <f t="shared" si="153"/>
        <v>10</v>
      </c>
    </row>
    <row r="4924" spans="1:6">
      <c r="A4924">
        <v>87344</v>
      </c>
      <c r="B4924" s="1">
        <v>38638</v>
      </c>
      <c r="C4924">
        <v>12</v>
      </c>
      <c r="E4924">
        <f t="shared" si="152"/>
        <v>2005</v>
      </c>
      <c r="F4924">
        <f t="shared" si="153"/>
        <v>10</v>
      </c>
    </row>
    <row r="4925" spans="1:6">
      <c r="A4925">
        <v>87344</v>
      </c>
      <c r="B4925" s="1">
        <v>38639</v>
      </c>
      <c r="C4925">
        <v>12</v>
      </c>
      <c r="E4925">
        <f t="shared" si="152"/>
        <v>2005</v>
      </c>
      <c r="F4925">
        <f t="shared" si="153"/>
        <v>10</v>
      </c>
    </row>
    <row r="4926" spans="1:6">
      <c r="A4926">
        <v>87344</v>
      </c>
      <c r="B4926" s="1">
        <v>38640</v>
      </c>
      <c r="C4926">
        <v>12</v>
      </c>
      <c r="E4926">
        <f t="shared" si="152"/>
        <v>2005</v>
      </c>
      <c r="F4926">
        <f t="shared" si="153"/>
        <v>10</v>
      </c>
    </row>
    <row r="4927" spans="1:6">
      <c r="A4927">
        <v>87344</v>
      </c>
      <c r="B4927" s="1">
        <v>38641</v>
      </c>
      <c r="C4927">
        <v>12</v>
      </c>
      <c r="E4927">
        <f t="shared" si="152"/>
        <v>2005</v>
      </c>
      <c r="F4927">
        <f t="shared" si="153"/>
        <v>10</v>
      </c>
    </row>
    <row r="4928" spans="1:6">
      <c r="A4928">
        <v>87344</v>
      </c>
      <c r="B4928" s="1">
        <v>38642</v>
      </c>
      <c r="C4928">
        <v>12</v>
      </c>
      <c r="E4928">
        <f t="shared" si="152"/>
        <v>2005</v>
      </c>
      <c r="F4928">
        <f t="shared" si="153"/>
        <v>10</v>
      </c>
    </row>
    <row r="4929" spans="1:6">
      <c r="A4929">
        <v>87344</v>
      </c>
      <c r="B4929" s="1">
        <v>38643</v>
      </c>
      <c r="C4929">
        <v>12</v>
      </c>
      <c r="E4929">
        <f t="shared" si="152"/>
        <v>2005</v>
      </c>
      <c r="F4929">
        <f t="shared" si="153"/>
        <v>10</v>
      </c>
    </row>
    <row r="4930" spans="1:6">
      <c r="A4930">
        <v>87344</v>
      </c>
      <c r="B4930" s="1">
        <v>38644</v>
      </c>
      <c r="C4930">
        <v>12</v>
      </c>
      <c r="E4930">
        <f t="shared" si="152"/>
        <v>2005</v>
      </c>
      <c r="F4930">
        <f t="shared" si="153"/>
        <v>10</v>
      </c>
    </row>
    <row r="4931" spans="1:6">
      <c r="A4931">
        <v>87344</v>
      </c>
      <c r="B4931" s="1">
        <v>38645</v>
      </c>
      <c r="C4931">
        <v>12</v>
      </c>
      <c r="E4931">
        <f t="shared" ref="E4931:E4994" si="154">YEAR(B4931)</f>
        <v>2005</v>
      </c>
      <c r="F4931">
        <f t="shared" ref="F4931:F4994" si="155">MONTH(B4931)</f>
        <v>10</v>
      </c>
    </row>
    <row r="4932" spans="1:6">
      <c r="A4932">
        <v>87344</v>
      </c>
      <c r="B4932" s="1">
        <v>38646</v>
      </c>
      <c r="C4932">
        <v>12</v>
      </c>
      <c r="E4932">
        <f t="shared" si="154"/>
        <v>2005</v>
      </c>
      <c r="F4932">
        <f t="shared" si="155"/>
        <v>10</v>
      </c>
    </row>
    <row r="4933" spans="1:6">
      <c r="A4933">
        <v>87344</v>
      </c>
      <c r="B4933" s="1">
        <v>38647</v>
      </c>
      <c r="C4933">
        <v>12</v>
      </c>
      <c r="E4933">
        <f t="shared" si="154"/>
        <v>2005</v>
      </c>
      <c r="F4933">
        <f t="shared" si="155"/>
        <v>10</v>
      </c>
    </row>
    <row r="4934" spans="1:6">
      <c r="A4934">
        <v>87344</v>
      </c>
      <c r="B4934" s="1">
        <v>38648</v>
      </c>
      <c r="C4934">
        <v>12</v>
      </c>
      <c r="E4934">
        <f t="shared" si="154"/>
        <v>2005</v>
      </c>
      <c r="F4934">
        <f t="shared" si="155"/>
        <v>10</v>
      </c>
    </row>
    <row r="4935" spans="1:6">
      <c r="A4935">
        <v>87344</v>
      </c>
      <c r="B4935" s="1">
        <v>38649</v>
      </c>
      <c r="C4935">
        <v>12</v>
      </c>
      <c r="E4935">
        <f t="shared" si="154"/>
        <v>2005</v>
      </c>
      <c r="F4935">
        <f t="shared" si="155"/>
        <v>10</v>
      </c>
    </row>
    <row r="4936" spans="1:6">
      <c r="A4936">
        <v>87344</v>
      </c>
      <c r="B4936" s="1">
        <v>38650</v>
      </c>
      <c r="C4936">
        <v>12</v>
      </c>
      <c r="E4936">
        <f t="shared" si="154"/>
        <v>2005</v>
      </c>
      <c r="F4936">
        <f t="shared" si="155"/>
        <v>10</v>
      </c>
    </row>
    <row r="4937" spans="1:6">
      <c r="A4937">
        <v>87344</v>
      </c>
      <c r="B4937" s="1">
        <v>38651</v>
      </c>
      <c r="C4937">
        <v>12</v>
      </c>
      <c r="E4937">
        <f t="shared" si="154"/>
        <v>2005</v>
      </c>
      <c r="F4937">
        <f t="shared" si="155"/>
        <v>10</v>
      </c>
    </row>
    <row r="4938" spans="1:6">
      <c r="A4938">
        <v>87344</v>
      </c>
      <c r="B4938" s="1">
        <v>38652</v>
      </c>
      <c r="C4938">
        <v>12</v>
      </c>
      <c r="E4938">
        <f t="shared" si="154"/>
        <v>2005</v>
      </c>
      <c r="F4938">
        <f t="shared" si="155"/>
        <v>10</v>
      </c>
    </row>
    <row r="4939" spans="1:6">
      <c r="A4939">
        <v>87344</v>
      </c>
      <c r="B4939" s="1">
        <v>38653</v>
      </c>
      <c r="C4939">
        <v>12</v>
      </c>
      <c r="E4939">
        <f t="shared" si="154"/>
        <v>2005</v>
      </c>
      <c r="F4939">
        <f t="shared" si="155"/>
        <v>10</v>
      </c>
    </row>
    <row r="4940" spans="1:6">
      <c r="A4940">
        <v>87344</v>
      </c>
      <c r="B4940" s="1">
        <v>38654</v>
      </c>
      <c r="C4940">
        <v>12</v>
      </c>
      <c r="E4940">
        <f t="shared" si="154"/>
        <v>2005</v>
      </c>
      <c r="F4940">
        <f t="shared" si="155"/>
        <v>10</v>
      </c>
    </row>
    <row r="4941" spans="1:6">
      <c r="A4941">
        <v>87344</v>
      </c>
      <c r="B4941" s="1">
        <v>38655</v>
      </c>
      <c r="C4941">
        <v>12</v>
      </c>
      <c r="E4941">
        <f t="shared" si="154"/>
        <v>2005</v>
      </c>
      <c r="F4941">
        <f t="shared" si="155"/>
        <v>10</v>
      </c>
    </row>
    <row r="4942" spans="1:6">
      <c r="A4942">
        <v>87344</v>
      </c>
      <c r="B4942" s="1">
        <v>38656</v>
      </c>
      <c r="C4942">
        <v>12</v>
      </c>
      <c r="E4942">
        <f t="shared" si="154"/>
        <v>2005</v>
      </c>
      <c r="F4942">
        <f t="shared" si="155"/>
        <v>10</v>
      </c>
    </row>
    <row r="4943" spans="1:6">
      <c r="A4943">
        <v>87344</v>
      </c>
      <c r="B4943" s="1">
        <v>38657</v>
      </c>
      <c r="C4943">
        <v>12</v>
      </c>
      <c r="E4943">
        <f t="shared" si="154"/>
        <v>2005</v>
      </c>
      <c r="F4943">
        <f t="shared" si="155"/>
        <v>11</v>
      </c>
    </row>
    <row r="4944" spans="1:6">
      <c r="A4944">
        <v>87344</v>
      </c>
      <c r="B4944" s="1">
        <v>38658</v>
      </c>
      <c r="C4944">
        <v>12</v>
      </c>
      <c r="E4944">
        <f t="shared" si="154"/>
        <v>2005</v>
      </c>
      <c r="F4944">
        <f t="shared" si="155"/>
        <v>11</v>
      </c>
    </row>
    <row r="4945" spans="1:6">
      <c r="A4945">
        <v>87344</v>
      </c>
      <c r="B4945" s="1">
        <v>38659</v>
      </c>
      <c r="C4945">
        <v>12</v>
      </c>
      <c r="E4945">
        <f t="shared" si="154"/>
        <v>2005</v>
      </c>
      <c r="F4945">
        <f t="shared" si="155"/>
        <v>11</v>
      </c>
    </row>
    <row r="4946" spans="1:6">
      <c r="A4946">
        <v>87344</v>
      </c>
      <c r="B4946" s="1">
        <v>38660</v>
      </c>
      <c r="C4946">
        <v>12</v>
      </c>
      <c r="E4946">
        <f t="shared" si="154"/>
        <v>2005</v>
      </c>
      <c r="F4946">
        <f t="shared" si="155"/>
        <v>11</v>
      </c>
    </row>
    <row r="4947" spans="1:6">
      <c r="A4947">
        <v>87344</v>
      </c>
      <c r="B4947" s="1">
        <v>38661</v>
      </c>
      <c r="C4947">
        <v>12</v>
      </c>
      <c r="E4947">
        <f t="shared" si="154"/>
        <v>2005</v>
      </c>
      <c r="F4947">
        <f t="shared" si="155"/>
        <v>11</v>
      </c>
    </row>
    <row r="4948" spans="1:6">
      <c r="A4948">
        <v>87344</v>
      </c>
      <c r="B4948" s="1">
        <v>38662</v>
      </c>
      <c r="C4948">
        <v>12</v>
      </c>
      <c r="E4948">
        <f t="shared" si="154"/>
        <v>2005</v>
      </c>
      <c r="F4948">
        <f t="shared" si="155"/>
        <v>11</v>
      </c>
    </row>
    <row r="4949" spans="1:6">
      <c r="A4949">
        <v>87344</v>
      </c>
      <c r="B4949" s="1">
        <v>38663</v>
      </c>
      <c r="C4949">
        <v>12</v>
      </c>
      <c r="E4949">
        <f t="shared" si="154"/>
        <v>2005</v>
      </c>
      <c r="F4949">
        <f t="shared" si="155"/>
        <v>11</v>
      </c>
    </row>
    <row r="4950" spans="1:6">
      <c r="A4950">
        <v>87344</v>
      </c>
      <c r="B4950" s="1">
        <v>38664</v>
      </c>
      <c r="C4950">
        <v>12</v>
      </c>
      <c r="E4950">
        <f t="shared" si="154"/>
        <v>2005</v>
      </c>
      <c r="F4950">
        <f t="shared" si="155"/>
        <v>11</v>
      </c>
    </row>
    <row r="4951" spans="1:6">
      <c r="A4951">
        <v>87344</v>
      </c>
      <c r="B4951" s="1">
        <v>38665</v>
      </c>
      <c r="C4951">
        <v>12</v>
      </c>
      <c r="E4951">
        <f t="shared" si="154"/>
        <v>2005</v>
      </c>
      <c r="F4951">
        <f t="shared" si="155"/>
        <v>11</v>
      </c>
    </row>
    <row r="4952" spans="1:6">
      <c r="A4952">
        <v>87344</v>
      </c>
      <c r="B4952" s="1">
        <v>38666</v>
      </c>
      <c r="C4952">
        <v>12</v>
      </c>
      <c r="E4952">
        <f t="shared" si="154"/>
        <v>2005</v>
      </c>
      <c r="F4952">
        <f t="shared" si="155"/>
        <v>11</v>
      </c>
    </row>
    <row r="4953" spans="1:6">
      <c r="A4953">
        <v>87344</v>
      </c>
      <c r="B4953" s="1">
        <v>38667</v>
      </c>
      <c r="C4953">
        <v>12</v>
      </c>
      <c r="E4953">
        <f t="shared" si="154"/>
        <v>2005</v>
      </c>
      <c r="F4953">
        <f t="shared" si="155"/>
        <v>11</v>
      </c>
    </row>
    <row r="4954" spans="1:6">
      <c r="A4954">
        <v>87344</v>
      </c>
      <c r="B4954" s="1">
        <v>38668</v>
      </c>
      <c r="C4954">
        <v>12</v>
      </c>
      <c r="E4954">
        <f t="shared" si="154"/>
        <v>2005</v>
      </c>
      <c r="F4954">
        <f t="shared" si="155"/>
        <v>11</v>
      </c>
    </row>
    <row r="4955" spans="1:6">
      <c r="A4955">
        <v>87344</v>
      </c>
      <c r="B4955" s="1">
        <v>38669</v>
      </c>
      <c r="C4955">
        <v>12</v>
      </c>
      <c r="E4955">
        <f t="shared" si="154"/>
        <v>2005</v>
      </c>
      <c r="F4955">
        <f t="shared" si="155"/>
        <v>11</v>
      </c>
    </row>
    <row r="4956" spans="1:6">
      <c r="A4956">
        <v>87344</v>
      </c>
      <c r="B4956" s="1">
        <v>38670</v>
      </c>
      <c r="C4956">
        <v>12</v>
      </c>
      <c r="E4956">
        <f t="shared" si="154"/>
        <v>2005</v>
      </c>
      <c r="F4956">
        <f t="shared" si="155"/>
        <v>11</v>
      </c>
    </row>
    <row r="4957" spans="1:6">
      <c r="A4957">
        <v>87344</v>
      </c>
      <c r="B4957" s="1">
        <v>38671</v>
      </c>
      <c r="C4957">
        <v>12</v>
      </c>
      <c r="E4957">
        <f t="shared" si="154"/>
        <v>2005</v>
      </c>
      <c r="F4957">
        <f t="shared" si="155"/>
        <v>11</v>
      </c>
    </row>
    <row r="4958" spans="1:6">
      <c r="A4958">
        <v>87344</v>
      </c>
      <c r="B4958" s="1">
        <v>38672</v>
      </c>
      <c r="C4958">
        <v>12</v>
      </c>
      <c r="E4958">
        <f t="shared" si="154"/>
        <v>2005</v>
      </c>
      <c r="F4958">
        <f t="shared" si="155"/>
        <v>11</v>
      </c>
    </row>
    <row r="4959" spans="1:6">
      <c r="A4959">
        <v>87344</v>
      </c>
      <c r="B4959" s="1">
        <v>38673</v>
      </c>
      <c r="C4959">
        <v>12</v>
      </c>
      <c r="E4959">
        <f t="shared" si="154"/>
        <v>2005</v>
      </c>
      <c r="F4959">
        <f t="shared" si="155"/>
        <v>11</v>
      </c>
    </row>
    <row r="4960" spans="1:6">
      <c r="A4960">
        <v>87344</v>
      </c>
      <c r="B4960" s="1">
        <v>38674</v>
      </c>
      <c r="C4960">
        <v>12</v>
      </c>
      <c r="E4960">
        <f t="shared" si="154"/>
        <v>2005</v>
      </c>
      <c r="F4960">
        <f t="shared" si="155"/>
        <v>11</v>
      </c>
    </row>
    <row r="4961" spans="1:6">
      <c r="A4961">
        <v>87344</v>
      </c>
      <c r="B4961" s="1">
        <v>38675</v>
      </c>
      <c r="C4961">
        <v>12</v>
      </c>
      <c r="E4961">
        <f t="shared" si="154"/>
        <v>2005</v>
      </c>
      <c r="F4961">
        <f t="shared" si="155"/>
        <v>11</v>
      </c>
    </row>
    <row r="4962" spans="1:6">
      <c r="A4962">
        <v>87344</v>
      </c>
      <c r="B4962" s="1">
        <v>38676</v>
      </c>
      <c r="C4962">
        <v>12</v>
      </c>
      <c r="E4962">
        <f t="shared" si="154"/>
        <v>2005</v>
      </c>
      <c r="F4962">
        <f t="shared" si="155"/>
        <v>11</v>
      </c>
    </row>
    <row r="4963" spans="1:6">
      <c r="A4963">
        <v>87344</v>
      </c>
      <c r="B4963" s="1">
        <v>38677</v>
      </c>
      <c r="C4963">
        <v>12</v>
      </c>
      <c r="E4963">
        <f t="shared" si="154"/>
        <v>2005</v>
      </c>
      <c r="F4963">
        <f t="shared" si="155"/>
        <v>11</v>
      </c>
    </row>
    <row r="4964" spans="1:6">
      <c r="A4964">
        <v>87344</v>
      </c>
      <c r="B4964" s="1">
        <v>38678</v>
      </c>
      <c r="C4964">
        <v>12</v>
      </c>
      <c r="E4964">
        <f t="shared" si="154"/>
        <v>2005</v>
      </c>
      <c r="F4964">
        <f t="shared" si="155"/>
        <v>11</v>
      </c>
    </row>
    <row r="4965" spans="1:6">
      <c r="A4965">
        <v>87344</v>
      </c>
      <c r="B4965" s="1">
        <v>38679</v>
      </c>
      <c r="C4965">
        <v>12</v>
      </c>
      <c r="E4965">
        <f t="shared" si="154"/>
        <v>2005</v>
      </c>
      <c r="F4965">
        <f t="shared" si="155"/>
        <v>11</v>
      </c>
    </row>
    <row r="4966" spans="1:6">
      <c r="A4966">
        <v>87344</v>
      </c>
      <c r="B4966" s="1">
        <v>38680</v>
      </c>
      <c r="C4966">
        <v>12</v>
      </c>
      <c r="E4966">
        <f t="shared" si="154"/>
        <v>2005</v>
      </c>
      <c r="F4966">
        <f t="shared" si="155"/>
        <v>11</v>
      </c>
    </row>
    <row r="4967" spans="1:6">
      <c r="A4967">
        <v>87344</v>
      </c>
      <c r="B4967" s="1">
        <v>38681</v>
      </c>
      <c r="C4967">
        <v>12</v>
      </c>
      <c r="E4967">
        <f t="shared" si="154"/>
        <v>2005</v>
      </c>
      <c r="F4967">
        <f t="shared" si="155"/>
        <v>11</v>
      </c>
    </row>
    <row r="4968" spans="1:6">
      <c r="A4968">
        <v>87344</v>
      </c>
      <c r="B4968" s="1">
        <v>38682</v>
      </c>
      <c r="C4968">
        <v>12</v>
      </c>
      <c r="E4968">
        <f t="shared" si="154"/>
        <v>2005</v>
      </c>
      <c r="F4968">
        <f t="shared" si="155"/>
        <v>11</v>
      </c>
    </row>
    <row r="4969" spans="1:6">
      <c r="A4969">
        <v>87344</v>
      </c>
      <c r="B4969" s="1">
        <v>38683</v>
      </c>
      <c r="C4969">
        <v>12</v>
      </c>
      <c r="E4969">
        <f t="shared" si="154"/>
        <v>2005</v>
      </c>
      <c r="F4969">
        <f t="shared" si="155"/>
        <v>11</v>
      </c>
    </row>
    <row r="4970" spans="1:6">
      <c r="A4970">
        <v>87344</v>
      </c>
      <c r="B4970" s="1">
        <v>38684</v>
      </c>
      <c r="C4970">
        <v>12</v>
      </c>
      <c r="E4970">
        <f t="shared" si="154"/>
        <v>2005</v>
      </c>
      <c r="F4970">
        <f t="shared" si="155"/>
        <v>11</v>
      </c>
    </row>
    <row r="4971" spans="1:6">
      <c r="A4971">
        <v>87344</v>
      </c>
      <c r="B4971" s="1">
        <v>38685</v>
      </c>
      <c r="C4971">
        <v>12</v>
      </c>
      <c r="E4971">
        <f t="shared" si="154"/>
        <v>2005</v>
      </c>
      <c r="F4971">
        <f t="shared" si="155"/>
        <v>11</v>
      </c>
    </row>
    <row r="4972" spans="1:6">
      <c r="A4972">
        <v>87344</v>
      </c>
      <c r="B4972" s="1">
        <v>38686</v>
      </c>
      <c r="C4972">
        <v>12</v>
      </c>
      <c r="E4972">
        <f t="shared" si="154"/>
        <v>2005</v>
      </c>
      <c r="F4972">
        <f t="shared" si="155"/>
        <v>11</v>
      </c>
    </row>
    <row r="4973" spans="1:6">
      <c r="A4973">
        <v>87344</v>
      </c>
      <c r="B4973" s="1">
        <v>38687</v>
      </c>
      <c r="C4973">
        <v>12</v>
      </c>
      <c r="E4973">
        <f t="shared" si="154"/>
        <v>2005</v>
      </c>
      <c r="F4973">
        <f t="shared" si="155"/>
        <v>12</v>
      </c>
    </row>
    <row r="4974" spans="1:6">
      <c r="A4974">
        <v>87344</v>
      </c>
      <c r="B4974" s="1">
        <v>38688</v>
      </c>
      <c r="C4974">
        <v>12</v>
      </c>
      <c r="E4974">
        <f t="shared" si="154"/>
        <v>2005</v>
      </c>
      <c r="F4974">
        <f t="shared" si="155"/>
        <v>12</v>
      </c>
    </row>
    <row r="4975" spans="1:6">
      <c r="A4975">
        <v>87344</v>
      </c>
      <c r="B4975" s="1">
        <v>38689</v>
      </c>
      <c r="C4975">
        <v>12</v>
      </c>
      <c r="E4975">
        <f t="shared" si="154"/>
        <v>2005</v>
      </c>
      <c r="F4975">
        <f t="shared" si="155"/>
        <v>12</v>
      </c>
    </row>
    <row r="4976" spans="1:6">
      <c r="A4976">
        <v>87344</v>
      </c>
      <c r="B4976" s="1">
        <v>38690</v>
      </c>
      <c r="C4976">
        <v>12</v>
      </c>
      <c r="E4976">
        <f t="shared" si="154"/>
        <v>2005</v>
      </c>
      <c r="F4976">
        <f t="shared" si="155"/>
        <v>12</v>
      </c>
    </row>
    <row r="4977" spans="1:6">
      <c r="A4977">
        <v>87344</v>
      </c>
      <c r="B4977" s="1">
        <v>38691</v>
      </c>
      <c r="C4977">
        <v>12</v>
      </c>
      <c r="E4977">
        <f t="shared" si="154"/>
        <v>2005</v>
      </c>
      <c r="F4977">
        <f t="shared" si="155"/>
        <v>12</v>
      </c>
    </row>
    <row r="4978" spans="1:6">
      <c r="A4978">
        <v>87344</v>
      </c>
      <c r="B4978" s="1">
        <v>38692</v>
      </c>
      <c r="C4978">
        <v>12</v>
      </c>
      <c r="E4978">
        <f t="shared" si="154"/>
        <v>2005</v>
      </c>
      <c r="F4978">
        <f t="shared" si="155"/>
        <v>12</v>
      </c>
    </row>
    <row r="4979" spans="1:6">
      <c r="A4979">
        <v>87344</v>
      </c>
      <c r="B4979" s="1">
        <v>38693</v>
      </c>
      <c r="C4979">
        <v>12</v>
      </c>
      <c r="E4979">
        <f t="shared" si="154"/>
        <v>2005</v>
      </c>
      <c r="F4979">
        <f t="shared" si="155"/>
        <v>12</v>
      </c>
    </row>
    <row r="4980" spans="1:6">
      <c r="A4980">
        <v>87344</v>
      </c>
      <c r="B4980" s="1">
        <v>38694</v>
      </c>
      <c r="C4980">
        <v>12</v>
      </c>
      <c r="E4980">
        <f t="shared" si="154"/>
        <v>2005</v>
      </c>
      <c r="F4980">
        <f t="shared" si="155"/>
        <v>12</v>
      </c>
    </row>
    <row r="4981" spans="1:6">
      <c r="A4981">
        <v>87344</v>
      </c>
      <c r="B4981" s="1">
        <v>38695</v>
      </c>
      <c r="C4981">
        <v>12</v>
      </c>
      <c r="E4981">
        <f t="shared" si="154"/>
        <v>2005</v>
      </c>
      <c r="F4981">
        <f t="shared" si="155"/>
        <v>12</v>
      </c>
    </row>
    <row r="4982" spans="1:6">
      <c r="A4982">
        <v>87344</v>
      </c>
      <c r="B4982" s="1">
        <v>38696</v>
      </c>
      <c r="C4982">
        <v>12</v>
      </c>
      <c r="E4982">
        <f t="shared" si="154"/>
        <v>2005</v>
      </c>
      <c r="F4982">
        <f t="shared" si="155"/>
        <v>12</v>
      </c>
    </row>
    <row r="4983" spans="1:6">
      <c r="A4983">
        <v>87344</v>
      </c>
      <c r="B4983" s="1">
        <v>38697</v>
      </c>
      <c r="C4983">
        <v>12</v>
      </c>
      <c r="E4983">
        <f t="shared" si="154"/>
        <v>2005</v>
      </c>
      <c r="F4983">
        <f t="shared" si="155"/>
        <v>12</v>
      </c>
    </row>
    <row r="4984" spans="1:6">
      <c r="A4984">
        <v>87344</v>
      </c>
      <c r="B4984" s="1">
        <v>38698</v>
      </c>
      <c r="C4984">
        <v>12</v>
      </c>
      <c r="E4984">
        <f t="shared" si="154"/>
        <v>2005</v>
      </c>
      <c r="F4984">
        <f t="shared" si="155"/>
        <v>12</v>
      </c>
    </row>
    <row r="4985" spans="1:6">
      <c r="A4985">
        <v>87344</v>
      </c>
      <c r="B4985" s="1">
        <v>38699</v>
      </c>
      <c r="C4985">
        <v>12</v>
      </c>
      <c r="E4985">
        <f t="shared" si="154"/>
        <v>2005</v>
      </c>
      <c r="F4985">
        <f t="shared" si="155"/>
        <v>12</v>
      </c>
    </row>
    <row r="4986" spans="1:6">
      <c r="A4986">
        <v>87344</v>
      </c>
      <c r="B4986" s="1">
        <v>38700</v>
      </c>
      <c r="C4986">
        <v>12</v>
      </c>
      <c r="E4986">
        <f t="shared" si="154"/>
        <v>2005</v>
      </c>
      <c r="F4986">
        <f t="shared" si="155"/>
        <v>12</v>
      </c>
    </row>
    <row r="4987" spans="1:6">
      <c r="A4987">
        <v>87344</v>
      </c>
      <c r="B4987" s="1">
        <v>38701</v>
      </c>
      <c r="C4987">
        <v>12</v>
      </c>
      <c r="E4987">
        <f t="shared" si="154"/>
        <v>2005</v>
      </c>
      <c r="F4987">
        <f t="shared" si="155"/>
        <v>12</v>
      </c>
    </row>
    <row r="4988" spans="1:6">
      <c r="A4988">
        <v>87344</v>
      </c>
      <c r="B4988" s="1">
        <v>38702</v>
      </c>
      <c r="C4988">
        <v>12</v>
      </c>
      <c r="E4988">
        <f t="shared" si="154"/>
        <v>2005</v>
      </c>
      <c r="F4988">
        <f t="shared" si="155"/>
        <v>12</v>
      </c>
    </row>
    <row r="4989" spans="1:6">
      <c r="A4989">
        <v>87344</v>
      </c>
      <c r="B4989" s="1">
        <v>38703</v>
      </c>
      <c r="C4989">
        <v>12</v>
      </c>
      <c r="E4989">
        <f t="shared" si="154"/>
        <v>2005</v>
      </c>
      <c r="F4989">
        <f t="shared" si="155"/>
        <v>12</v>
      </c>
    </row>
    <row r="4990" spans="1:6">
      <c r="A4990">
        <v>87344</v>
      </c>
      <c r="B4990" s="1">
        <v>38704</v>
      </c>
      <c r="C4990">
        <v>12</v>
      </c>
      <c r="E4990">
        <f t="shared" si="154"/>
        <v>2005</v>
      </c>
      <c r="F4990">
        <f t="shared" si="155"/>
        <v>12</v>
      </c>
    </row>
    <row r="4991" spans="1:6">
      <c r="A4991">
        <v>87344</v>
      </c>
      <c r="B4991" s="1">
        <v>38705</v>
      </c>
      <c r="C4991">
        <v>12</v>
      </c>
      <c r="E4991">
        <f t="shared" si="154"/>
        <v>2005</v>
      </c>
      <c r="F4991">
        <f t="shared" si="155"/>
        <v>12</v>
      </c>
    </row>
    <row r="4992" spans="1:6">
      <c r="A4992">
        <v>87344</v>
      </c>
      <c r="B4992" s="1">
        <v>38706</v>
      </c>
      <c r="C4992">
        <v>12</v>
      </c>
      <c r="E4992">
        <f t="shared" si="154"/>
        <v>2005</v>
      </c>
      <c r="F4992">
        <f t="shared" si="155"/>
        <v>12</v>
      </c>
    </row>
    <row r="4993" spans="1:6">
      <c r="A4993">
        <v>87344</v>
      </c>
      <c r="B4993" s="1">
        <v>38707</v>
      </c>
      <c r="C4993">
        <v>12</v>
      </c>
      <c r="E4993">
        <f t="shared" si="154"/>
        <v>2005</v>
      </c>
      <c r="F4993">
        <f t="shared" si="155"/>
        <v>12</v>
      </c>
    </row>
    <row r="4994" spans="1:6">
      <c r="A4994">
        <v>87344</v>
      </c>
      <c r="B4994" s="1">
        <v>38708</v>
      </c>
      <c r="C4994">
        <v>12</v>
      </c>
      <c r="E4994">
        <f t="shared" si="154"/>
        <v>2005</v>
      </c>
      <c r="F4994">
        <f t="shared" si="155"/>
        <v>12</v>
      </c>
    </row>
    <row r="4995" spans="1:6">
      <c r="A4995">
        <v>87344</v>
      </c>
      <c r="B4995" s="1">
        <v>38709</v>
      </c>
      <c r="C4995">
        <v>12</v>
      </c>
      <c r="E4995">
        <f t="shared" ref="E4995:E5058" si="156">YEAR(B4995)</f>
        <v>2005</v>
      </c>
      <c r="F4995">
        <f t="shared" ref="F4995:F5058" si="157">MONTH(B4995)</f>
        <v>12</v>
      </c>
    </row>
    <row r="4996" spans="1:6">
      <c r="A4996">
        <v>87344</v>
      </c>
      <c r="B4996" s="1">
        <v>38710</v>
      </c>
      <c r="C4996">
        <v>12</v>
      </c>
      <c r="E4996">
        <f t="shared" si="156"/>
        <v>2005</v>
      </c>
      <c r="F4996">
        <f t="shared" si="157"/>
        <v>12</v>
      </c>
    </row>
    <row r="4997" spans="1:6">
      <c r="A4997">
        <v>87344</v>
      </c>
      <c r="B4997" s="1">
        <v>38711</v>
      </c>
      <c r="C4997">
        <v>12</v>
      </c>
      <c r="E4997">
        <f t="shared" si="156"/>
        <v>2005</v>
      </c>
      <c r="F4997">
        <f t="shared" si="157"/>
        <v>12</v>
      </c>
    </row>
    <row r="4998" spans="1:6">
      <c r="A4998">
        <v>87344</v>
      </c>
      <c r="B4998" s="1">
        <v>38712</v>
      </c>
      <c r="C4998">
        <v>12</v>
      </c>
      <c r="E4998">
        <f t="shared" si="156"/>
        <v>2005</v>
      </c>
      <c r="F4998">
        <f t="shared" si="157"/>
        <v>12</v>
      </c>
    </row>
    <row r="4999" spans="1:6">
      <c r="A4999">
        <v>87344</v>
      </c>
      <c r="B4999" s="1">
        <v>38713</v>
      </c>
      <c r="C4999">
        <v>12</v>
      </c>
      <c r="E4999">
        <f t="shared" si="156"/>
        <v>2005</v>
      </c>
      <c r="F4999">
        <f t="shared" si="157"/>
        <v>12</v>
      </c>
    </row>
    <row r="5000" spans="1:6">
      <c r="A5000">
        <v>87344</v>
      </c>
      <c r="B5000" s="1">
        <v>38714</v>
      </c>
      <c r="C5000">
        <v>12</v>
      </c>
      <c r="E5000">
        <f t="shared" si="156"/>
        <v>2005</v>
      </c>
      <c r="F5000">
        <f t="shared" si="157"/>
        <v>12</v>
      </c>
    </row>
    <row r="5001" spans="1:6">
      <c r="A5001">
        <v>87344</v>
      </c>
      <c r="B5001" s="1">
        <v>38715</v>
      </c>
      <c r="C5001">
        <v>12</v>
      </c>
      <c r="E5001">
        <f t="shared" si="156"/>
        <v>2005</v>
      </c>
      <c r="F5001">
        <f t="shared" si="157"/>
        <v>12</v>
      </c>
    </row>
    <row r="5002" spans="1:6">
      <c r="A5002">
        <v>87344</v>
      </c>
      <c r="B5002" s="1">
        <v>38716</v>
      </c>
      <c r="C5002">
        <v>12</v>
      </c>
      <c r="E5002">
        <f t="shared" si="156"/>
        <v>2005</v>
      </c>
      <c r="F5002">
        <f t="shared" si="157"/>
        <v>12</v>
      </c>
    </row>
    <row r="5003" spans="1:6">
      <c r="A5003">
        <v>87344</v>
      </c>
      <c r="B5003" s="1">
        <v>38717</v>
      </c>
      <c r="C5003">
        <v>12</v>
      </c>
      <c r="E5003">
        <f t="shared" si="156"/>
        <v>2005</v>
      </c>
      <c r="F5003">
        <f t="shared" si="157"/>
        <v>12</v>
      </c>
    </row>
    <row r="5004" spans="1:6">
      <c r="A5004">
        <v>87344</v>
      </c>
      <c r="B5004" s="1">
        <v>38718</v>
      </c>
      <c r="C5004">
        <v>12</v>
      </c>
      <c r="E5004">
        <f t="shared" si="156"/>
        <v>2006</v>
      </c>
      <c r="F5004">
        <f t="shared" si="157"/>
        <v>1</v>
      </c>
    </row>
    <row r="5005" spans="1:6">
      <c r="A5005">
        <v>87344</v>
      </c>
      <c r="B5005" s="1">
        <v>38719</v>
      </c>
      <c r="C5005">
        <v>12</v>
      </c>
      <c r="E5005">
        <f t="shared" si="156"/>
        <v>2006</v>
      </c>
      <c r="F5005">
        <f t="shared" si="157"/>
        <v>1</v>
      </c>
    </row>
    <row r="5006" spans="1:6">
      <c r="A5006">
        <v>87344</v>
      </c>
      <c r="B5006" s="1">
        <v>38720</v>
      </c>
      <c r="C5006">
        <v>12</v>
      </c>
      <c r="E5006">
        <f t="shared" si="156"/>
        <v>2006</v>
      </c>
      <c r="F5006">
        <f t="shared" si="157"/>
        <v>1</v>
      </c>
    </row>
    <row r="5007" spans="1:6">
      <c r="A5007">
        <v>87344</v>
      </c>
      <c r="B5007" s="1">
        <v>38721</v>
      </c>
      <c r="C5007">
        <v>12</v>
      </c>
      <c r="E5007">
        <f t="shared" si="156"/>
        <v>2006</v>
      </c>
      <c r="F5007">
        <f t="shared" si="157"/>
        <v>1</v>
      </c>
    </row>
    <row r="5008" spans="1:6">
      <c r="A5008">
        <v>87344</v>
      </c>
      <c r="B5008" s="1">
        <v>38722</v>
      </c>
      <c r="C5008">
        <v>12</v>
      </c>
      <c r="E5008">
        <f t="shared" si="156"/>
        <v>2006</v>
      </c>
      <c r="F5008">
        <f t="shared" si="157"/>
        <v>1</v>
      </c>
    </row>
    <row r="5009" spans="1:6">
      <c r="A5009">
        <v>87344</v>
      </c>
      <c r="B5009" s="1">
        <v>38723</v>
      </c>
      <c r="C5009">
        <v>12</v>
      </c>
      <c r="E5009">
        <f t="shared" si="156"/>
        <v>2006</v>
      </c>
      <c r="F5009">
        <f t="shared" si="157"/>
        <v>1</v>
      </c>
    </row>
    <row r="5010" spans="1:6">
      <c r="A5010">
        <v>87344</v>
      </c>
      <c r="B5010" s="1">
        <v>38724</v>
      </c>
      <c r="C5010">
        <v>12</v>
      </c>
      <c r="E5010">
        <f t="shared" si="156"/>
        <v>2006</v>
      </c>
      <c r="F5010">
        <f t="shared" si="157"/>
        <v>1</v>
      </c>
    </row>
    <row r="5011" spans="1:6">
      <c r="A5011">
        <v>87344</v>
      </c>
      <c r="B5011" s="1">
        <v>38725</v>
      </c>
      <c r="C5011">
        <v>12</v>
      </c>
      <c r="E5011">
        <f t="shared" si="156"/>
        <v>2006</v>
      </c>
      <c r="F5011">
        <f t="shared" si="157"/>
        <v>1</v>
      </c>
    </row>
    <row r="5012" spans="1:6">
      <c r="A5012">
        <v>87344</v>
      </c>
      <c r="B5012" s="1">
        <v>38726</v>
      </c>
      <c r="C5012">
        <v>12</v>
      </c>
      <c r="E5012">
        <f t="shared" si="156"/>
        <v>2006</v>
      </c>
      <c r="F5012">
        <f t="shared" si="157"/>
        <v>1</v>
      </c>
    </row>
    <row r="5013" spans="1:6">
      <c r="A5013">
        <v>87344</v>
      </c>
      <c r="B5013" s="1">
        <v>38727</v>
      </c>
      <c r="C5013">
        <v>12</v>
      </c>
      <c r="E5013">
        <f t="shared" si="156"/>
        <v>2006</v>
      </c>
      <c r="F5013">
        <f t="shared" si="157"/>
        <v>1</v>
      </c>
    </row>
    <row r="5014" spans="1:6">
      <c r="A5014">
        <v>87344</v>
      </c>
      <c r="B5014" s="1">
        <v>38728</v>
      </c>
      <c r="C5014">
        <v>12</v>
      </c>
      <c r="E5014">
        <f t="shared" si="156"/>
        <v>2006</v>
      </c>
      <c r="F5014">
        <f t="shared" si="157"/>
        <v>1</v>
      </c>
    </row>
    <row r="5015" spans="1:6">
      <c r="A5015">
        <v>87344</v>
      </c>
      <c r="B5015" s="1">
        <v>38729</v>
      </c>
      <c r="C5015">
        <v>12</v>
      </c>
      <c r="E5015">
        <f t="shared" si="156"/>
        <v>2006</v>
      </c>
      <c r="F5015">
        <f t="shared" si="157"/>
        <v>1</v>
      </c>
    </row>
    <row r="5016" spans="1:6">
      <c r="A5016">
        <v>87344</v>
      </c>
      <c r="B5016" s="1">
        <v>38730</v>
      </c>
      <c r="C5016">
        <v>12</v>
      </c>
      <c r="E5016">
        <f t="shared" si="156"/>
        <v>2006</v>
      </c>
      <c r="F5016">
        <f t="shared" si="157"/>
        <v>1</v>
      </c>
    </row>
    <row r="5017" spans="1:6">
      <c r="A5017">
        <v>87344</v>
      </c>
      <c r="B5017" s="1">
        <v>38731</v>
      </c>
      <c r="C5017">
        <v>12</v>
      </c>
      <c r="E5017">
        <f t="shared" si="156"/>
        <v>2006</v>
      </c>
      <c r="F5017">
        <f t="shared" si="157"/>
        <v>1</v>
      </c>
    </row>
    <row r="5018" spans="1:6">
      <c r="A5018">
        <v>87344</v>
      </c>
      <c r="B5018" s="1">
        <v>38732</v>
      </c>
      <c r="C5018">
        <v>12</v>
      </c>
      <c r="E5018">
        <f t="shared" si="156"/>
        <v>2006</v>
      </c>
      <c r="F5018">
        <f t="shared" si="157"/>
        <v>1</v>
      </c>
    </row>
    <row r="5019" spans="1:6">
      <c r="A5019">
        <v>87344</v>
      </c>
      <c r="B5019" s="1">
        <v>38733</v>
      </c>
      <c r="C5019">
        <v>12</v>
      </c>
      <c r="E5019">
        <f t="shared" si="156"/>
        <v>2006</v>
      </c>
      <c r="F5019">
        <f t="shared" si="157"/>
        <v>1</v>
      </c>
    </row>
    <row r="5020" spans="1:6">
      <c r="A5020">
        <v>87344</v>
      </c>
      <c r="B5020" s="1">
        <v>38734</v>
      </c>
      <c r="C5020">
        <v>12</v>
      </c>
      <c r="E5020">
        <f t="shared" si="156"/>
        <v>2006</v>
      </c>
      <c r="F5020">
        <f t="shared" si="157"/>
        <v>1</v>
      </c>
    </row>
    <row r="5021" spans="1:6">
      <c r="A5021">
        <v>87344</v>
      </c>
      <c r="B5021" s="1">
        <v>38735</v>
      </c>
      <c r="C5021">
        <v>12</v>
      </c>
      <c r="E5021">
        <f t="shared" si="156"/>
        <v>2006</v>
      </c>
      <c r="F5021">
        <f t="shared" si="157"/>
        <v>1</v>
      </c>
    </row>
    <row r="5022" spans="1:6">
      <c r="A5022">
        <v>87344</v>
      </c>
      <c r="B5022" s="1">
        <v>38736</v>
      </c>
      <c r="C5022">
        <v>12</v>
      </c>
      <c r="E5022">
        <f t="shared" si="156"/>
        <v>2006</v>
      </c>
      <c r="F5022">
        <f t="shared" si="157"/>
        <v>1</v>
      </c>
    </row>
    <row r="5023" spans="1:6">
      <c r="A5023">
        <v>87344</v>
      </c>
      <c r="B5023" s="1">
        <v>38737</v>
      </c>
      <c r="C5023">
        <v>12</v>
      </c>
      <c r="E5023">
        <f t="shared" si="156"/>
        <v>2006</v>
      </c>
      <c r="F5023">
        <f t="shared" si="157"/>
        <v>1</v>
      </c>
    </row>
    <row r="5024" spans="1:6">
      <c r="A5024">
        <v>87344</v>
      </c>
      <c r="B5024" s="1">
        <v>38738</v>
      </c>
      <c r="C5024">
        <v>12</v>
      </c>
      <c r="E5024">
        <f t="shared" si="156"/>
        <v>2006</v>
      </c>
      <c r="F5024">
        <f t="shared" si="157"/>
        <v>1</v>
      </c>
    </row>
    <row r="5025" spans="1:6">
      <c r="A5025">
        <v>87344</v>
      </c>
      <c r="B5025" s="1">
        <v>38739</v>
      </c>
      <c r="C5025">
        <v>12</v>
      </c>
      <c r="E5025">
        <f t="shared" si="156"/>
        <v>2006</v>
      </c>
      <c r="F5025">
        <f t="shared" si="157"/>
        <v>1</v>
      </c>
    </row>
    <row r="5026" spans="1:6">
      <c r="A5026">
        <v>87344</v>
      </c>
      <c r="B5026" s="1">
        <v>38740</v>
      </c>
      <c r="C5026">
        <v>12</v>
      </c>
      <c r="E5026">
        <f t="shared" si="156"/>
        <v>2006</v>
      </c>
      <c r="F5026">
        <f t="shared" si="157"/>
        <v>1</v>
      </c>
    </row>
    <row r="5027" spans="1:6">
      <c r="A5027">
        <v>87344</v>
      </c>
      <c r="B5027" s="1">
        <v>38741</v>
      </c>
      <c r="C5027">
        <v>12</v>
      </c>
      <c r="E5027">
        <f t="shared" si="156"/>
        <v>2006</v>
      </c>
      <c r="F5027">
        <f t="shared" si="157"/>
        <v>1</v>
      </c>
    </row>
    <row r="5028" spans="1:6">
      <c r="A5028">
        <v>87344</v>
      </c>
      <c r="B5028" s="1">
        <v>38742</v>
      </c>
      <c r="C5028">
        <v>12</v>
      </c>
      <c r="E5028">
        <f t="shared" si="156"/>
        <v>2006</v>
      </c>
      <c r="F5028">
        <f t="shared" si="157"/>
        <v>1</v>
      </c>
    </row>
    <row r="5029" spans="1:6">
      <c r="A5029">
        <v>87344</v>
      </c>
      <c r="B5029" s="1">
        <v>38743</v>
      </c>
      <c r="C5029">
        <v>12</v>
      </c>
      <c r="E5029">
        <f t="shared" si="156"/>
        <v>2006</v>
      </c>
      <c r="F5029">
        <f t="shared" si="157"/>
        <v>1</v>
      </c>
    </row>
    <row r="5030" spans="1:6">
      <c r="A5030">
        <v>87344</v>
      </c>
      <c r="B5030" s="1">
        <v>38744</v>
      </c>
      <c r="C5030">
        <v>12</v>
      </c>
      <c r="E5030">
        <f t="shared" si="156"/>
        <v>2006</v>
      </c>
      <c r="F5030">
        <f t="shared" si="157"/>
        <v>1</v>
      </c>
    </row>
    <row r="5031" spans="1:6">
      <c r="A5031">
        <v>87344</v>
      </c>
      <c r="B5031" s="1">
        <v>38745</v>
      </c>
      <c r="C5031">
        <v>12</v>
      </c>
      <c r="E5031">
        <f t="shared" si="156"/>
        <v>2006</v>
      </c>
      <c r="F5031">
        <f t="shared" si="157"/>
        <v>1</v>
      </c>
    </row>
    <row r="5032" spans="1:6">
      <c r="A5032">
        <v>87344</v>
      </c>
      <c r="B5032" s="1">
        <v>38746</v>
      </c>
      <c r="C5032">
        <v>12</v>
      </c>
      <c r="E5032">
        <f t="shared" si="156"/>
        <v>2006</v>
      </c>
      <c r="F5032">
        <f t="shared" si="157"/>
        <v>1</v>
      </c>
    </row>
    <row r="5033" spans="1:6">
      <c r="A5033">
        <v>87344</v>
      </c>
      <c r="B5033" s="1">
        <v>38747</v>
      </c>
      <c r="C5033">
        <v>12</v>
      </c>
      <c r="E5033">
        <f t="shared" si="156"/>
        <v>2006</v>
      </c>
      <c r="F5033">
        <f t="shared" si="157"/>
        <v>1</v>
      </c>
    </row>
    <row r="5034" spans="1:6">
      <c r="A5034">
        <v>87344</v>
      </c>
      <c r="B5034" s="1">
        <v>38748</v>
      </c>
      <c r="C5034">
        <v>12</v>
      </c>
      <c r="E5034">
        <f t="shared" si="156"/>
        <v>2006</v>
      </c>
      <c r="F5034">
        <f t="shared" si="157"/>
        <v>1</v>
      </c>
    </row>
    <row r="5035" spans="1:6">
      <c r="A5035">
        <v>87344</v>
      </c>
      <c r="B5035" s="1">
        <v>38749</v>
      </c>
      <c r="C5035">
        <v>12</v>
      </c>
      <c r="E5035">
        <f t="shared" si="156"/>
        <v>2006</v>
      </c>
      <c r="F5035">
        <f t="shared" si="157"/>
        <v>2</v>
      </c>
    </row>
    <row r="5036" spans="1:6">
      <c r="A5036">
        <v>87344</v>
      </c>
      <c r="B5036" s="1">
        <v>38750</v>
      </c>
      <c r="C5036">
        <v>12</v>
      </c>
      <c r="E5036">
        <f t="shared" si="156"/>
        <v>2006</v>
      </c>
      <c r="F5036">
        <f t="shared" si="157"/>
        <v>2</v>
      </c>
    </row>
    <row r="5037" spans="1:6">
      <c r="A5037">
        <v>87344</v>
      </c>
      <c r="B5037" s="1">
        <v>38751</v>
      </c>
      <c r="C5037">
        <v>12</v>
      </c>
      <c r="E5037">
        <f t="shared" si="156"/>
        <v>2006</v>
      </c>
      <c r="F5037">
        <f t="shared" si="157"/>
        <v>2</v>
      </c>
    </row>
    <row r="5038" spans="1:6">
      <c r="A5038">
        <v>87344</v>
      </c>
      <c r="B5038" s="1">
        <v>38752</v>
      </c>
      <c r="C5038">
        <v>12</v>
      </c>
      <c r="E5038">
        <f t="shared" si="156"/>
        <v>2006</v>
      </c>
      <c r="F5038">
        <f t="shared" si="157"/>
        <v>2</v>
      </c>
    </row>
    <row r="5039" spans="1:6">
      <c r="A5039">
        <v>87344</v>
      </c>
      <c r="B5039" s="1">
        <v>38753</v>
      </c>
      <c r="C5039">
        <v>12</v>
      </c>
      <c r="E5039">
        <f t="shared" si="156"/>
        <v>2006</v>
      </c>
      <c r="F5039">
        <f t="shared" si="157"/>
        <v>2</v>
      </c>
    </row>
    <row r="5040" spans="1:6">
      <c r="A5040">
        <v>87344</v>
      </c>
      <c r="B5040" s="1">
        <v>38754</v>
      </c>
      <c r="C5040">
        <v>12</v>
      </c>
      <c r="E5040">
        <f t="shared" si="156"/>
        <v>2006</v>
      </c>
      <c r="F5040">
        <f t="shared" si="157"/>
        <v>2</v>
      </c>
    </row>
    <row r="5041" spans="1:6">
      <c r="A5041">
        <v>87344</v>
      </c>
      <c r="B5041" s="1">
        <v>38755</v>
      </c>
      <c r="C5041">
        <v>12</v>
      </c>
      <c r="E5041">
        <f t="shared" si="156"/>
        <v>2006</v>
      </c>
      <c r="F5041">
        <f t="shared" si="157"/>
        <v>2</v>
      </c>
    </row>
    <row r="5042" spans="1:6">
      <c r="A5042">
        <v>87344</v>
      </c>
      <c r="B5042" s="1">
        <v>38756</v>
      </c>
      <c r="C5042">
        <v>12</v>
      </c>
      <c r="E5042">
        <f t="shared" si="156"/>
        <v>2006</v>
      </c>
      <c r="F5042">
        <f t="shared" si="157"/>
        <v>2</v>
      </c>
    </row>
    <row r="5043" spans="1:6">
      <c r="A5043">
        <v>87344</v>
      </c>
      <c r="B5043" s="1">
        <v>38757</v>
      </c>
      <c r="C5043">
        <v>12</v>
      </c>
      <c r="E5043">
        <f t="shared" si="156"/>
        <v>2006</v>
      </c>
      <c r="F5043">
        <f t="shared" si="157"/>
        <v>2</v>
      </c>
    </row>
    <row r="5044" spans="1:6">
      <c r="A5044">
        <v>87344</v>
      </c>
      <c r="B5044" s="1">
        <v>38758</v>
      </c>
      <c r="C5044">
        <v>12</v>
      </c>
      <c r="E5044">
        <f t="shared" si="156"/>
        <v>2006</v>
      </c>
      <c r="F5044">
        <f t="shared" si="157"/>
        <v>2</v>
      </c>
    </row>
    <row r="5045" spans="1:6">
      <c r="A5045">
        <v>87344</v>
      </c>
      <c r="B5045" s="1">
        <v>38759</v>
      </c>
      <c r="C5045">
        <v>12</v>
      </c>
      <c r="E5045">
        <f t="shared" si="156"/>
        <v>2006</v>
      </c>
      <c r="F5045">
        <f t="shared" si="157"/>
        <v>2</v>
      </c>
    </row>
    <row r="5046" spans="1:6">
      <c r="A5046">
        <v>87344</v>
      </c>
      <c r="B5046" s="1">
        <v>38760</v>
      </c>
      <c r="C5046">
        <v>12</v>
      </c>
      <c r="E5046">
        <f t="shared" si="156"/>
        <v>2006</v>
      </c>
      <c r="F5046">
        <f t="shared" si="157"/>
        <v>2</v>
      </c>
    </row>
    <row r="5047" spans="1:6">
      <c r="A5047">
        <v>87344</v>
      </c>
      <c r="B5047" s="1">
        <v>38761</v>
      </c>
      <c r="C5047">
        <v>12</v>
      </c>
      <c r="E5047">
        <f t="shared" si="156"/>
        <v>2006</v>
      </c>
      <c r="F5047">
        <f t="shared" si="157"/>
        <v>2</v>
      </c>
    </row>
    <row r="5048" spans="1:6">
      <c r="A5048">
        <v>87344</v>
      </c>
      <c r="B5048" s="1">
        <v>38762</v>
      </c>
      <c r="C5048">
        <v>12</v>
      </c>
      <c r="E5048">
        <f t="shared" si="156"/>
        <v>2006</v>
      </c>
      <c r="F5048">
        <f t="shared" si="157"/>
        <v>2</v>
      </c>
    </row>
    <row r="5049" spans="1:6">
      <c r="A5049">
        <v>87344</v>
      </c>
      <c r="B5049" s="1">
        <v>38763</v>
      </c>
      <c r="C5049">
        <v>12</v>
      </c>
      <c r="E5049">
        <f t="shared" si="156"/>
        <v>2006</v>
      </c>
      <c r="F5049">
        <f t="shared" si="157"/>
        <v>2</v>
      </c>
    </row>
    <row r="5050" spans="1:6">
      <c r="A5050">
        <v>87344</v>
      </c>
      <c r="B5050" s="1">
        <v>38764</v>
      </c>
      <c r="C5050">
        <v>12</v>
      </c>
      <c r="E5050">
        <f t="shared" si="156"/>
        <v>2006</v>
      </c>
      <c r="F5050">
        <f t="shared" si="157"/>
        <v>2</v>
      </c>
    </row>
    <row r="5051" spans="1:6">
      <c r="A5051">
        <v>87344</v>
      </c>
      <c r="B5051" s="1">
        <v>38765</v>
      </c>
      <c r="C5051">
        <v>12</v>
      </c>
      <c r="E5051">
        <f t="shared" si="156"/>
        <v>2006</v>
      </c>
      <c r="F5051">
        <f t="shared" si="157"/>
        <v>2</v>
      </c>
    </row>
    <row r="5052" spans="1:6">
      <c r="A5052">
        <v>87344</v>
      </c>
      <c r="B5052" s="1">
        <v>38766</v>
      </c>
      <c r="C5052">
        <v>12</v>
      </c>
      <c r="E5052">
        <f t="shared" si="156"/>
        <v>2006</v>
      </c>
      <c r="F5052">
        <f t="shared" si="157"/>
        <v>2</v>
      </c>
    </row>
    <row r="5053" spans="1:6">
      <c r="A5053">
        <v>87344</v>
      </c>
      <c r="B5053" s="1">
        <v>38767</v>
      </c>
      <c r="C5053">
        <v>12</v>
      </c>
      <c r="E5053">
        <f t="shared" si="156"/>
        <v>2006</v>
      </c>
      <c r="F5053">
        <f t="shared" si="157"/>
        <v>2</v>
      </c>
    </row>
    <row r="5054" spans="1:6">
      <c r="A5054">
        <v>87344</v>
      </c>
      <c r="B5054" s="1">
        <v>38768</v>
      </c>
      <c r="C5054">
        <v>12</v>
      </c>
      <c r="E5054">
        <f t="shared" si="156"/>
        <v>2006</v>
      </c>
      <c r="F5054">
        <f t="shared" si="157"/>
        <v>2</v>
      </c>
    </row>
    <row r="5055" spans="1:6">
      <c r="A5055">
        <v>87344</v>
      </c>
      <c r="B5055" s="1">
        <v>38769</v>
      </c>
      <c r="C5055">
        <v>12</v>
      </c>
      <c r="E5055">
        <f t="shared" si="156"/>
        <v>2006</v>
      </c>
      <c r="F5055">
        <f t="shared" si="157"/>
        <v>2</v>
      </c>
    </row>
    <row r="5056" spans="1:6">
      <c r="A5056">
        <v>87344</v>
      </c>
      <c r="B5056" s="1">
        <v>38770</v>
      </c>
      <c r="C5056">
        <v>12</v>
      </c>
      <c r="E5056">
        <f t="shared" si="156"/>
        <v>2006</v>
      </c>
      <c r="F5056">
        <f t="shared" si="157"/>
        <v>2</v>
      </c>
    </row>
    <row r="5057" spans="1:6">
      <c r="A5057">
        <v>87344</v>
      </c>
      <c r="B5057" s="1">
        <v>38771</v>
      </c>
      <c r="C5057">
        <v>12</v>
      </c>
      <c r="E5057">
        <f t="shared" si="156"/>
        <v>2006</v>
      </c>
      <c r="F5057">
        <f t="shared" si="157"/>
        <v>2</v>
      </c>
    </row>
    <row r="5058" spans="1:6">
      <c r="A5058">
        <v>87344</v>
      </c>
      <c r="B5058" s="1">
        <v>38772</v>
      </c>
      <c r="C5058">
        <v>12</v>
      </c>
      <c r="E5058">
        <f t="shared" si="156"/>
        <v>2006</v>
      </c>
      <c r="F5058">
        <f t="shared" si="157"/>
        <v>2</v>
      </c>
    </row>
    <row r="5059" spans="1:6">
      <c r="A5059">
        <v>87344</v>
      </c>
      <c r="B5059" s="1">
        <v>38773</v>
      </c>
      <c r="C5059">
        <v>12</v>
      </c>
      <c r="E5059">
        <f t="shared" ref="E5059:E5122" si="158">YEAR(B5059)</f>
        <v>2006</v>
      </c>
      <c r="F5059">
        <f t="shared" ref="F5059:F5122" si="159">MONTH(B5059)</f>
        <v>2</v>
      </c>
    </row>
    <row r="5060" spans="1:6">
      <c r="A5060">
        <v>87344</v>
      </c>
      <c r="B5060" s="1">
        <v>38774</v>
      </c>
      <c r="C5060">
        <v>12</v>
      </c>
      <c r="E5060">
        <f t="shared" si="158"/>
        <v>2006</v>
      </c>
      <c r="F5060">
        <f t="shared" si="159"/>
        <v>2</v>
      </c>
    </row>
    <row r="5061" spans="1:6">
      <c r="A5061">
        <v>87344</v>
      </c>
      <c r="B5061" s="1">
        <v>38775</v>
      </c>
      <c r="C5061">
        <v>12</v>
      </c>
      <c r="E5061">
        <f t="shared" si="158"/>
        <v>2006</v>
      </c>
      <c r="F5061">
        <f t="shared" si="159"/>
        <v>2</v>
      </c>
    </row>
    <row r="5062" spans="1:6">
      <c r="A5062">
        <v>87344</v>
      </c>
      <c r="B5062" s="1">
        <v>38776</v>
      </c>
      <c r="C5062">
        <v>12</v>
      </c>
      <c r="E5062">
        <f t="shared" si="158"/>
        <v>2006</v>
      </c>
      <c r="F5062">
        <f t="shared" si="159"/>
        <v>2</v>
      </c>
    </row>
    <row r="5063" spans="1:6">
      <c r="A5063">
        <v>87344</v>
      </c>
      <c r="B5063" s="1">
        <v>38777</v>
      </c>
      <c r="C5063">
        <v>12</v>
      </c>
      <c r="E5063">
        <f t="shared" si="158"/>
        <v>2006</v>
      </c>
      <c r="F5063">
        <f t="shared" si="159"/>
        <v>3</v>
      </c>
    </row>
    <row r="5064" spans="1:6">
      <c r="A5064">
        <v>87344</v>
      </c>
      <c r="B5064" s="1">
        <v>38778</v>
      </c>
      <c r="C5064">
        <v>12</v>
      </c>
      <c r="E5064">
        <f t="shared" si="158"/>
        <v>2006</v>
      </c>
      <c r="F5064">
        <f t="shared" si="159"/>
        <v>3</v>
      </c>
    </row>
    <row r="5065" spans="1:6">
      <c r="A5065">
        <v>87344</v>
      </c>
      <c r="B5065" s="1">
        <v>38779</v>
      </c>
      <c r="C5065">
        <v>12</v>
      </c>
      <c r="E5065">
        <f t="shared" si="158"/>
        <v>2006</v>
      </c>
      <c r="F5065">
        <f t="shared" si="159"/>
        <v>3</v>
      </c>
    </row>
    <row r="5066" spans="1:6">
      <c r="A5066">
        <v>87344</v>
      </c>
      <c r="B5066" s="1">
        <v>38780</v>
      </c>
      <c r="C5066">
        <v>12</v>
      </c>
      <c r="E5066">
        <f t="shared" si="158"/>
        <v>2006</v>
      </c>
      <c r="F5066">
        <f t="shared" si="159"/>
        <v>3</v>
      </c>
    </row>
    <row r="5067" spans="1:6">
      <c r="A5067">
        <v>87344</v>
      </c>
      <c r="B5067" s="1">
        <v>38781</v>
      </c>
      <c r="C5067">
        <v>12</v>
      </c>
      <c r="E5067">
        <f t="shared" si="158"/>
        <v>2006</v>
      </c>
      <c r="F5067">
        <f t="shared" si="159"/>
        <v>3</v>
      </c>
    </row>
    <row r="5068" spans="1:6">
      <c r="A5068">
        <v>87344</v>
      </c>
      <c r="B5068" s="1">
        <v>38782</v>
      </c>
      <c r="C5068">
        <v>12</v>
      </c>
      <c r="E5068">
        <f t="shared" si="158"/>
        <v>2006</v>
      </c>
      <c r="F5068">
        <f t="shared" si="159"/>
        <v>3</v>
      </c>
    </row>
    <row r="5069" spans="1:6">
      <c r="A5069">
        <v>87344</v>
      </c>
      <c r="B5069" s="1">
        <v>38783</v>
      </c>
      <c r="C5069">
        <v>12</v>
      </c>
      <c r="E5069">
        <f t="shared" si="158"/>
        <v>2006</v>
      </c>
      <c r="F5069">
        <f t="shared" si="159"/>
        <v>3</v>
      </c>
    </row>
    <row r="5070" spans="1:6">
      <c r="A5070">
        <v>87344</v>
      </c>
      <c r="B5070" s="1">
        <v>38784</v>
      </c>
      <c r="C5070">
        <v>12</v>
      </c>
      <c r="E5070">
        <f t="shared" si="158"/>
        <v>2006</v>
      </c>
      <c r="F5070">
        <f t="shared" si="159"/>
        <v>3</v>
      </c>
    </row>
    <row r="5071" spans="1:6">
      <c r="A5071">
        <v>87344</v>
      </c>
      <c r="B5071" s="1">
        <v>38785</v>
      </c>
      <c r="C5071">
        <v>12</v>
      </c>
      <c r="E5071">
        <f t="shared" si="158"/>
        <v>2006</v>
      </c>
      <c r="F5071">
        <f t="shared" si="159"/>
        <v>3</v>
      </c>
    </row>
    <row r="5072" spans="1:6">
      <c r="A5072">
        <v>87344</v>
      </c>
      <c r="B5072" s="1">
        <v>38786</v>
      </c>
      <c r="C5072">
        <v>12</v>
      </c>
      <c r="E5072">
        <f t="shared" si="158"/>
        <v>2006</v>
      </c>
      <c r="F5072">
        <f t="shared" si="159"/>
        <v>3</v>
      </c>
    </row>
    <row r="5073" spans="1:6">
      <c r="A5073">
        <v>87344</v>
      </c>
      <c r="B5073" s="1">
        <v>38787</v>
      </c>
      <c r="C5073">
        <v>12</v>
      </c>
      <c r="E5073">
        <f t="shared" si="158"/>
        <v>2006</v>
      </c>
      <c r="F5073">
        <f t="shared" si="159"/>
        <v>3</v>
      </c>
    </row>
    <row r="5074" spans="1:6">
      <c r="A5074">
        <v>87344</v>
      </c>
      <c r="B5074" s="1">
        <v>38788</v>
      </c>
      <c r="C5074">
        <v>12</v>
      </c>
      <c r="E5074">
        <f t="shared" si="158"/>
        <v>2006</v>
      </c>
      <c r="F5074">
        <f t="shared" si="159"/>
        <v>3</v>
      </c>
    </row>
    <row r="5075" spans="1:6">
      <c r="A5075">
        <v>87344</v>
      </c>
      <c r="B5075" s="1">
        <v>38789</v>
      </c>
      <c r="C5075">
        <v>12</v>
      </c>
      <c r="E5075">
        <f t="shared" si="158"/>
        <v>2006</v>
      </c>
      <c r="F5075">
        <f t="shared" si="159"/>
        <v>3</v>
      </c>
    </row>
    <row r="5076" spans="1:6">
      <c r="A5076">
        <v>87344</v>
      </c>
      <c r="B5076" s="1">
        <v>38790</v>
      </c>
      <c r="C5076">
        <v>12</v>
      </c>
      <c r="E5076">
        <f t="shared" si="158"/>
        <v>2006</v>
      </c>
      <c r="F5076">
        <f t="shared" si="159"/>
        <v>3</v>
      </c>
    </row>
    <row r="5077" spans="1:6">
      <c r="A5077">
        <v>87344</v>
      </c>
      <c r="B5077" s="1">
        <v>38791</v>
      </c>
      <c r="C5077">
        <v>12</v>
      </c>
      <c r="E5077">
        <f t="shared" si="158"/>
        <v>2006</v>
      </c>
      <c r="F5077">
        <f t="shared" si="159"/>
        <v>3</v>
      </c>
    </row>
    <row r="5078" spans="1:6">
      <c r="A5078">
        <v>87344</v>
      </c>
      <c r="B5078" s="1">
        <v>38792</v>
      </c>
      <c r="C5078">
        <v>12</v>
      </c>
      <c r="E5078">
        <f t="shared" si="158"/>
        <v>2006</v>
      </c>
      <c r="F5078">
        <f t="shared" si="159"/>
        <v>3</v>
      </c>
    </row>
    <row r="5079" spans="1:6">
      <c r="A5079">
        <v>87344</v>
      </c>
      <c r="B5079" s="1">
        <v>38793</v>
      </c>
      <c r="C5079">
        <v>12</v>
      </c>
      <c r="E5079">
        <f t="shared" si="158"/>
        <v>2006</v>
      </c>
      <c r="F5079">
        <f t="shared" si="159"/>
        <v>3</v>
      </c>
    </row>
    <row r="5080" spans="1:6">
      <c r="A5080">
        <v>87344</v>
      </c>
      <c r="B5080" s="1">
        <v>38794</v>
      </c>
      <c r="C5080">
        <v>12</v>
      </c>
      <c r="E5080">
        <f t="shared" si="158"/>
        <v>2006</v>
      </c>
      <c r="F5080">
        <f t="shared" si="159"/>
        <v>3</v>
      </c>
    </row>
    <row r="5081" spans="1:6">
      <c r="A5081">
        <v>87344</v>
      </c>
      <c r="B5081" s="1">
        <v>38795</v>
      </c>
      <c r="C5081">
        <v>12</v>
      </c>
      <c r="E5081">
        <f t="shared" si="158"/>
        <v>2006</v>
      </c>
      <c r="F5081">
        <f t="shared" si="159"/>
        <v>3</v>
      </c>
    </row>
    <row r="5082" spans="1:6">
      <c r="A5082">
        <v>87344</v>
      </c>
      <c r="B5082" s="1">
        <v>38796</v>
      </c>
      <c r="C5082">
        <v>12</v>
      </c>
      <c r="E5082">
        <f t="shared" si="158"/>
        <v>2006</v>
      </c>
      <c r="F5082">
        <f t="shared" si="159"/>
        <v>3</v>
      </c>
    </row>
    <row r="5083" spans="1:6">
      <c r="A5083">
        <v>87344</v>
      </c>
      <c r="B5083" s="1">
        <v>38797</v>
      </c>
      <c r="C5083">
        <v>12</v>
      </c>
      <c r="E5083">
        <f t="shared" si="158"/>
        <v>2006</v>
      </c>
      <c r="F5083">
        <f t="shared" si="159"/>
        <v>3</v>
      </c>
    </row>
    <row r="5084" spans="1:6">
      <c r="A5084">
        <v>87344</v>
      </c>
      <c r="B5084" s="1">
        <v>38798</v>
      </c>
      <c r="C5084">
        <v>12</v>
      </c>
      <c r="E5084">
        <f t="shared" si="158"/>
        <v>2006</v>
      </c>
      <c r="F5084">
        <f t="shared" si="159"/>
        <v>3</v>
      </c>
    </row>
    <row r="5085" spans="1:6">
      <c r="A5085">
        <v>87344</v>
      </c>
      <c r="B5085" s="1">
        <v>38799</v>
      </c>
      <c r="C5085">
        <v>12</v>
      </c>
      <c r="E5085">
        <f t="shared" si="158"/>
        <v>2006</v>
      </c>
      <c r="F5085">
        <f t="shared" si="159"/>
        <v>3</v>
      </c>
    </row>
    <row r="5086" spans="1:6">
      <c r="A5086">
        <v>87344</v>
      </c>
      <c r="B5086" s="1">
        <v>38800</v>
      </c>
      <c r="C5086">
        <v>12</v>
      </c>
      <c r="E5086">
        <f t="shared" si="158"/>
        <v>2006</v>
      </c>
      <c r="F5086">
        <f t="shared" si="159"/>
        <v>3</v>
      </c>
    </row>
    <row r="5087" spans="1:6">
      <c r="A5087">
        <v>87344</v>
      </c>
      <c r="B5087" s="1">
        <v>38801</v>
      </c>
      <c r="C5087">
        <v>12</v>
      </c>
      <c r="E5087">
        <f t="shared" si="158"/>
        <v>2006</v>
      </c>
      <c r="F5087">
        <f t="shared" si="159"/>
        <v>3</v>
      </c>
    </row>
    <row r="5088" spans="1:6">
      <c r="A5088">
        <v>87344</v>
      </c>
      <c r="B5088" s="1">
        <v>38802</v>
      </c>
      <c r="C5088">
        <v>12</v>
      </c>
      <c r="E5088">
        <f t="shared" si="158"/>
        <v>2006</v>
      </c>
      <c r="F5088">
        <f t="shared" si="159"/>
        <v>3</v>
      </c>
    </row>
    <row r="5089" spans="1:6">
      <c r="A5089">
        <v>87344</v>
      </c>
      <c r="B5089" s="1">
        <v>38803</v>
      </c>
      <c r="C5089">
        <v>12</v>
      </c>
      <c r="E5089">
        <f t="shared" si="158"/>
        <v>2006</v>
      </c>
      <c r="F5089">
        <f t="shared" si="159"/>
        <v>3</v>
      </c>
    </row>
    <row r="5090" spans="1:6">
      <c r="A5090">
        <v>87344</v>
      </c>
      <c r="B5090" s="1">
        <v>38804</v>
      </c>
      <c r="C5090">
        <v>12</v>
      </c>
      <c r="E5090">
        <f t="shared" si="158"/>
        <v>2006</v>
      </c>
      <c r="F5090">
        <f t="shared" si="159"/>
        <v>3</v>
      </c>
    </row>
    <row r="5091" spans="1:6">
      <c r="A5091">
        <v>87344</v>
      </c>
      <c r="B5091" s="1">
        <v>38805</v>
      </c>
      <c r="C5091">
        <v>12</v>
      </c>
      <c r="E5091">
        <f t="shared" si="158"/>
        <v>2006</v>
      </c>
      <c r="F5091">
        <f t="shared" si="159"/>
        <v>3</v>
      </c>
    </row>
    <row r="5092" spans="1:6">
      <c r="A5092">
        <v>87344</v>
      </c>
      <c r="B5092" s="1">
        <v>38806</v>
      </c>
      <c r="C5092">
        <v>12</v>
      </c>
      <c r="E5092">
        <f t="shared" si="158"/>
        <v>2006</v>
      </c>
      <c r="F5092">
        <f t="shared" si="159"/>
        <v>3</v>
      </c>
    </row>
    <row r="5093" spans="1:6">
      <c r="A5093">
        <v>87344</v>
      </c>
      <c r="B5093" s="1">
        <v>38807</v>
      </c>
      <c r="C5093">
        <v>12</v>
      </c>
      <c r="E5093">
        <f t="shared" si="158"/>
        <v>2006</v>
      </c>
      <c r="F5093">
        <f t="shared" si="159"/>
        <v>3</v>
      </c>
    </row>
    <row r="5094" spans="1:6">
      <c r="A5094">
        <v>87344</v>
      </c>
      <c r="B5094" s="1">
        <v>38808</v>
      </c>
      <c r="C5094">
        <v>12</v>
      </c>
      <c r="E5094">
        <f t="shared" si="158"/>
        <v>2006</v>
      </c>
      <c r="F5094">
        <f t="shared" si="159"/>
        <v>4</v>
      </c>
    </row>
    <row r="5095" spans="1:6">
      <c r="A5095">
        <v>87344</v>
      </c>
      <c r="B5095" s="1">
        <v>38809</v>
      </c>
      <c r="C5095">
        <v>12</v>
      </c>
      <c r="E5095">
        <f t="shared" si="158"/>
        <v>2006</v>
      </c>
      <c r="F5095">
        <f t="shared" si="159"/>
        <v>4</v>
      </c>
    </row>
    <row r="5096" spans="1:6">
      <c r="A5096">
        <v>87344</v>
      </c>
      <c r="B5096" s="1">
        <v>38810</v>
      </c>
      <c r="C5096">
        <v>12</v>
      </c>
      <c r="E5096">
        <f t="shared" si="158"/>
        <v>2006</v>
      </c>
      <c r="F5096">
        <f t="shared" si="159"/>
        <v>4</v>
      </c>
    </row>
    <row r="5097" spans="1:6">
      <c r="A5097">
        <v>87344</v>
      </c>
      <c r="B5097" s="1">
        <v>38811</v>
      </c>
      <c r="C5097">
        <v>12</v>
      </c>
      <c r="E5097">
        <f t="shared" si="158"/>
        <v>2006</v>
      </c>
      <c r="F5097">
        <f t="shared" si="159"/>
        <v>4</v>
      </c>
    </row>
    <row r="5098" spans="1:6">
      <c r="A5098">
        <v>87344</v>
      </c>
      <c r="B5098" s="1">
        <v>38812</v>
      </c>
      <c r="C5098">
        <v>12</v>
      </c>
      <c r="E5098">
        <f t="shared" si="158"/>
        <v>2006</v>
      </c>
      <c r="F5098">
        <f t="shared" si="159"/>
        <v>4</v>
      </c>
    </row>
    <row r="5099" spans="1:6">
      <c r="A5099">
        <v>87344</v>
      </c>
      <c r="B5099" s="1">
        <v>38813</v>
      </c>
      <c r="C5099">
        <v>12</v>
      </c>
      <c r="E5099">
        <f t="shared" si="158"/>
        <v>2006</v>
      </c>
      <c r="F5099">
        <f t="shared" si="159"/>
        <v>4</v>
      </c>
    </row>
    <row r="5100" spans="1:6">
      <c r="A5100">
        <v>87344</v>
      </c>
      <c r="B5100" s="1">
        <v>38814</v>
      </c>
      <c r="C5100">
        <v>12</v>
      </c>
      <c r="E5100">
        <f t="shared" si="158"/>
        <v>2006</v>
      </c>
      <c r="F5100">
        <f t="shared" si="159"/>
        <v>4</v>
      </c>
    </row>
    <row r="5101" spans="1:6">
      <c r="A5101">
        <v>87344</v>
      </c>
      <c r="B5101" s="1">
        <v>38815</v>
      </c>
      <c r="C5101">
        <v>12</v>
      </c>
      <c r="E5101">
        <f t="shared" si="158"/>
        <v>2006</v>
      </c>
      <c r="F5101">
        <f t="shared" si="159"/>
        <v>4</v>
      </c>
    </row>
    <row r="5102" spans="1:6">
      <c r="A5102">
        <v>87344</v>
      </c>
      <c r="B5102" s="1">
        <v>38816</v>
      </c>
      <c r="C5102">
        <v>12</v>
      </c>
      <c r="E5102">
        <f t="shared" si="158"/>
        <v>2006</v>
      </c>
      <c r="F5102">
        <f t="shared" si="159"/>
        <v>4</v>
      </c>
    </row>
    <row r="5103" spans="1:6">
      <c r="A5103">
        <v>87344</v>
      </c>
      <c r="B5103" s="1">
        <v>38817</v>
      </c>
      <c r="C5103">
        <v>12</v>
      </c>
      <c r="E5103">
        <f t="shared" si="158"/>
        <v>2006</v>
      </c>
      <c r="F5103">
        <f t="shared" si="159"/>
        <v>4</v>
      </c>
    </row>
    <row r="5104" spans="1:6">
      <c r="A5104">
        <v>87344</v>
      </c>
      <c r="B5104" s="1">
        <v>38818</v>
      </c>
      <c r="C5104">
        <v>12</v>
      </c>
      <c r="E5104">
        <f t="shared" si="158"/>
        <v>2006</v>
      </c>
      <c r="F5104">
        <f t="shared" si="159"/>
        <v>4</v>
      </c>
    </row>
    <row r="5105" spans="1:6">
      <c r="A5105">
        <v>87344</v>
      </c>
      <c r="B5105" s="1">
        <v>38819</v>
      </c>
      <c r="C5105">
        <v>12</v>
      </c>
      <c r="E5105">
        <f t="shared" si="158"/>
        <v>2006</v>
      </c>
      <c r="F5105">
        <f t="shared" si="159"/>
        <v>4</v>
      </c>
    </row>
    <row r="5106" spans="1:6">
      <c r="A5106">
        <v>87344</v>
      </c>
      <c r="B5106" s="1">
        <v>38820</v>
      </c>
      <c r="C5106">
        <v>12</v>
      </c>
      <c r="E5106">
        <f t="shared" si="158"/>
        <v>2006</v>
      </c>
      <c r="F5106">
        <f t="shared" si="159"/>
        <v>4</v>
      </c>
    </row>
    <row r="5107" spans="1:6">
      <c r="A5107">
        <v>87344</v>
      </c>
      <c r="B5107" s="1">
        <v>38821</v>
      </c>
      <c r="C5107">
        <v>12</v>
      </c>
      <c r="E5107">
        <f t="shared" si="158"/>
        <v>2006</v>
      </c>
      <c r="F5107">
        <f t="shared" si="159"/>
        <v>4</v>
      </c>
    </row>
    <row r="5108" spans="1:6">
      <c r="A5108">
        <v>87344</v>
      </c>
      <c r="B5108" s="1">
        <v>38822</v>
      </c>
      <c r="C5108">
        <v>12</v>
      </c>
      <c r="E5108">
        <f t="shared" si="158"/>
        <v>2006</v>
      </c>
      <c r="F5108">
        <f t="shared" si="159"/>
        <v>4</v>
      </c>
    </row>
    <row r="5109" spans="1:6">
      <c r="A5109">
        <v>87344</v>
      </c>
      <c r="B5109" s="1">
        <v>38823</v>
      </c>
      <c r="C5109">
        <v>12</v>
      </c>
      <c r="E5109">
        <f t="shared" si="158"/>
        <v>2006</v>
      </c>
      <c r="F5109">
        <f t="shared" si="159"/>
        <v>4</v>
      </c>
    </row>
    <row r="5110" spans="1:6">
      <c r="A5110">
        <v>87344</v>
      </c>
      <c r="B5110" s="1">
        <v>38824</v>
      </c>
      <c r="C5110">
        <v>12</v>
      </c>
      <c r="E5110">
        <f t="shared" si="158"/>
        <v>2006</v>
      </c>
      <c r="F5110">
        <f t="shared" si="159"/>
        <v>4</v>
      </c>
    </row>
    <row r="5111" spans="1:6">
      <c r="A5111">
        <v>87344</v>
      </c>
      <c r="B5111" s="1">
        <v>38825</v>
      </c>
      <c r="C5111">
        <v>12</v>
      </c>
      <c r="E5111">
        <f t="shared" si="158"/>
        <v>2006</v>
      </c>
      <c r="F5111">
        <f t="shared" si="159"/>
        <v>4</v>
      </c>
    </row>
    <row r="5112" spans="1:6">
      <c r="A5112">
        <v>87344</v>
      </c>
      <c r="B5112" s="1">
        <v>38826</v>
      </c>
      <c r="C5112">
        <v>12</v>
      </c>
      <c r="E5112">
        <f t="shared" si="158"/>
        <v>2006</v>
      </c>
      <c r="F5112">
        <f t="shared" si="159"/>
        <v>4</v>
      </c>
    </row>
    <row r="5113" spans="1:6">
      <c r="A5113">
        <v>87344</v>
      </c>
      <c r="B5113" s="1">
        <v>38827</v>
      </c>
      <c r="C5113">
        <v>12</v>
      </c>
      <c r="E5113">
        <f t="shared" si="158"/>
        <v>2006</v>
      </c>
      <c r="F5113">
        <f t="shared" si="159"/>
        <v>4</v>
      </c>
    </row>
    <row r="5114" spans="1:6">
      <c r="A5114">
        <v>87344</v>
      </c>
      <c r="B5114" s="1">
        <v>38828</v>
      </c>
      <c r="C5114">
        <v>12</v>
      </c>
      <c r="E5114">
        <f t="shared" si="158"/>
        <v>2006</v>
      </c>
      <c r="F5114">
        <f t="shared" si="159"/>
        <v>4</v>
      </c>
    </row>
    <row r="5115" spans="1:6">
      <c r="A5115">
        <v>87344</v>
      </c>
      <c r="B5115" s="1">
        <v>38829</v>
      </c>
      <c r="C5115">
        <v>12</v>
      </c>
      <c r="E5115">
        <f t="shared" si="158"/>
        <v>2006</v>
      </c>
      <c r="F5115">
        <f t="shared" si="159"/>
        <v>4</v>
      </c>
    </row>
    <row r="5116" spans="1:6">
      <c r="A5116">
        <v>87344</v>
      </c>
      <c r="B5116" s="1">
        <v>38832</v>
      </c>
      <c r="C5116">
        <v>12</v>
      </c>
      <c r="E5116">
        <f t="shared" si="158"/>
        <v>2006</v>
      </c>
      <c r="F5116">
        <f t="shared" si="159"/>
        <v>4</v>
      </c>
    </row>
    <row r="5117" spans="1:6">
      <c r="A5117">
        <v>87344</v>
      </c>
      <c r="B5117" s="1">
        <v>38833</v>
      </c>
      <c r="C5117">
        <v>12</v>
      </c>
      <c r="E5117">
        <f t="shared" si="158"/>
        <v>2006</v>
      </c>
      <c r="F5117">
        <f t="shared" si="159"/>
        <v>4</v>
      </c>
    </row>
    <row r="5118" spans="1:6">
      <c r="A5118">
        <v>87344</v>
      </c>
      <c r="B5118" s="1">
        <v>38834</v>
      </c>
      <c r="C5118">
        <v>12</v>
      </c>
      <c r="E5118">
        <f t="shared" si="158"/>
        <v>2006</v>
      </c>
      <c r="F5118">
        <f t="shared" si="159"/>
        <v>4</v>
      </c>
    </row>
    <row r="5119" spans="1:6">
      <c r="A5119">
        <v>87344</v>
      </c>
      <c r="B5119" s="1">
        <v>38835</v>
      </c>
      <c r="C5119">
        <v>12</v>
      </c>
      <c r="E5119">
        <f t="shared" si="158"/>
        <v>2006</v>
      </c>
      <c r="F5119">
        <f t="shared" si="159"/>
        <v>4</v>
      </c>
    </row>
    <row r="5120" spans="1:6">
      <c r="A5120">
        <v>87344</v>
      </c>
      <c r="B5120" s="1">
        <v>38836</v>
      </c>
      <c r="C5120">
        <v>12</v>
      </c>
      <c r="E5120">
        <f t="shared" si="158"/>
        <v>2006</v>
      </c>
      <c r="F5120">
        <f t="shared" si="159"/>
        <v>4</v>
      </c>
    </row>
    <row r="5121" spans="1:6">
      <c r="A5121">
        <v>87344</v>
      </c>
      <c r="B5121" s="1">
        <v>38838</v>
      </c>
      <c r="C5121">
        <v>12</v>
      </c>
      <c r="E5121">
        <f t="shared" si="158"/>
        <v>2006</v>
      </c>
      <c r="F5121">
        <f t="shared" si="159"/>
        <v>5</v>
      </c>
    </row>
    <row r="5122" spans="1:6">
      <c r="A5122">
        <v>87344</v>
      </c>
      <c r="B5122" s="1">
        <v>38839</v>
      </c>
      <c r="C5122">
        <v>12</v>
      </c>
      <c r="E5122">
        <f t="shared" si="158"/>
        <v>2006</v>
      </c>
      <c r="F5122">
        <f t="shared" si="159"/>
        <v>5</v>
      </c>
    </row>
    <row r="5123" spans="1:6">
      <c r="A5123">
        <v>87344</v>
      </c>
      <c r="B5123" s="1">
        <v>38840</v>
      </c>
      <c r="C5123">
        <v>12</v>
      </c>
      <c r="E5123">
        <f t="shared" ref="E5123:E5186" si="160">YEAR(B5123)</f>
        <v>2006</v>
      </c>
      <c r="F5123">
        <f t="shared" ref="F5123:F5186" si="161">MONTH(B5123)</f>
        <v>5</v>
      </c>
    </row>
    <row r="5124" spans="1:6">
      <c r="A5124">
        <v>87344</v>
      </c>
      <c r="B5124" s="1">
        <v>38841</v>
      </c>
      <c r="C5124">
        <v>12</v>
      </c>
      <c r="E5124">
        <f t="shared" si="160"/>
        <v>2006</v>
      </c>
      <c r="F5124">
        <f t="shared" si="161"/>
        <v>5</v>
      </c>
    </row>
    <row r="5125" spans="1:6">
      <c r="A5125">
        <v>87344</v>
      </c>
      <c r="B5125" s="1">
        <v>38842</v>
      </c>
      <c r="C5125">
        <v>12</v>
      </c>
      <c r="E5125">
        <f t="shared" si="160"/>
        <v>2006</v>
      </c>
      <c r="F5125">
        <f t="shared" si="161"/>
        <v>5</v>
      </c>
    </row>
    <row r="5126" spans="1:6">
      <c r="A5126">
        <v>87344</v>
      </c>
      <c r="B5126" s="1">
        <v>38843</v>
      </c>
      <c r="C5126">
        <v>12</v>
      </c>
      <c r="E5126">
        <f t="shared" si="160"/>
        <v>2006</v>
      </c>
      <c r="F5126">
        <f t="shared" si="161"/>
        <v>5</v>
      </c>
    </row>
    <row r="5127" spans="1:6">
      <c r="A5127">
        <v>87344</v>
      </c>
      <c r="B5127" s="1">
        <v>38844</v>
      </c>
      <c r="C5127">
        <v>12</v>
      </c>
      <c r="E5127">
        <f t="shared" si="160"/>
        <v>2006</v>
      </c>
      <c r="F5127">
        <f t="shared" si="161"/>
        <v>5</v>
      </c>
    </row>
    <row r="5128" spans="1:6">
      <c r="A5128">
        <v>87344</v>
      </c>
      <c r="B5128" s="1">
        <v>38845</v>
      </c>
      <c r="C5128">
        <v>12</v>
      </c>
      <c r="E5128">
        <f t="shared" si="160"/>
        <v>2006</v>
      </c>
      <c r="F5128">
        <f t="shared" si="161"/>
        <v>5</v>
      </c>
    </row>
    <row r="5129" spans="1:6">
      <c r="A5129">
        <v>87344</v>
      </c>
      <c r="B5129" s="1">
        <v>38846</v>
      </c>
      <c r="C5129">
        <v>12</v>
      </c>
      <c r="E5129">
        <f t="shared" si="160"/>
        <v>2006</v>
      </c>
      <c r="F5129">
        <f t="shared" si="161"/>
        <v>5</v>
      </c>
    </row>
    <row r="5130" spans="1:6">
      <c r="A5130">
        <v>87344</v>
      </c>
      <c r="B5130" s="1">
        <v>38847</v>
      </c>
      <c r="C5130">
        <v>12</v>
      </c>
      <c r="E5130">
        <f t="shared" si="160"/>
        <v>2006</v>
      </c>
      <c r="F5130">
        <f t="shared" si="161"/>
        <v>5</v>
      </c>
    </row>
    <row r="5131" spans="1:6">
      <c r="A5131">
        <v>87344</v>
      </c>
      <c r="B5131" s="1">
        <v>38848</v>
      </c>
      <c r="C5131">
        <v>12</v>
      </c>
      <c r="E5131">
        <f t="shared" si="160"/>
        <v>2006</v>
      </c>
      <c r="F5131">
        <f t="shared" si="161"/>
        <v>5</v>
      </c>
    </row>
    <row r="5132" spans="1:6">
      <c r="A5132">
        <v>87344</v>
      </c>
      <c r="B5132" s="1">
        <v>38849</v>
      </c>
      <c r="C5132">
        <v>12</v>
      </c>
      <c r="E5132">
        <f t="shared" si="160"/>
        <v>2006</v>
      </c>
      <c r="F5132">
        <f t="shared" si="161"/>
        <v>5</v>
      </c>
    </row>
    <row r="5133" spans="1:6">
      <c r="A5133">
        <v>87344</v>
      </c>
      <c r="B5133" s="1">
        <v>38850</v>
      </c>
      <c r="C5133">
        <v>12</v>
      </c>
      <c r="E5133">
        <f t="shared" si="160"/>
        <v>2006</v>
      </c>
      <c r="F5133">
        <f t="shared" si="161"/>
        <v>5</v>
      </c>
    </row>
    <row r="5134" spans="1:6">
      <c r="A5134">
        <v>87344</v>
      </c>
      <c r="B5134" s="1">
        <v>38851</v>
      </c>
      <c r="C5134">
        <v>12</v>
      </c>
      <c r="E5134">
        <f t="shared" si="160"/>
        <v>2006</v>
      </c>
      <c r="F5134">
        <f t="shared" si="161"/>
        <v>5</v>
      </c>
    </row>
    <row r="5135" spans="1:6">
      <c r="A5135">
        <v>87344</v>
      </c>
      <c r="B5135" s="1">
        <v>38852</v>
      </c>
      <c r="C5135">
        <v>12</v>
      </c>
      <c r="E5135">
        <f t="shared" si="160"/>
        <v>2006</v>
      </c>
      <c r="F5135">
        <f t="shared" si="161"/>
        <v>5</v>
      </c>
    </row>
    <row r="5136" spans="1:6">
      <c r="A5136">
        <v>87344</v>
      </c>
      <c r="B5136" s="1">
        <v>38853</v>
      </c>
      <c r="C5136">
        <v>12</v>
      </c>
      <c r="E5136">
        <f t="shared" si="160"/>
        <v>2006</v>
      </c>
      <c r="F5136">
        <f t="shared" si="161"/>
        <v>5</v>
      </c>
    </row>
    <row r="5137" spans="1:6">
      <c r="A5137">
        <v>87344</v>
      </c>
      <c r="B5137" s="1">
        <v>38854</v>
      </c>
      <c r="C5137">
        <v>12</v>
      </c>
      <c r="E5137">
        <f t="shared" si="160"/>
        <v>2006</v>
      </c>
      <c r="F5137">
        <f t="shared" si="161"/>
        <v>5</v>
      </c>
    </row>
    <row r="5138" spans="1:6">
      <c r="A5138">
        <v>87344</v>
      </c>
      <c r="B5138" s="1">
        <v>38855</v>
      </c>
      <c r="C5138">
        <v>12</v>
      </c>
      <c r="E5138">
        <f t="shared" si="160"/>
        <v>2006</v>
      </c>
      <c r="F5138">
        <f t="shared" si="161"/>
        <v>5</v>
      </c>
    </row>
    <row r="5139" spans="1:6">
      <c r="A5139">
        <v>87344</v>
      </c>
      <c r="B5139" s="1">
        <v>38856</v>
      </c>
      <c r="C5139">
        <v>12</v>
      </c>
      <c r="E5139">
        <f t="shared" si="160"/>
        <v>2006</v>
      </c>
      <c r="F5139">
        <f t="shared" si="161"/>
        <v>5</v>
      </c>
    </row>
    <row r="5140" spans="1:6">
      <c r="A5140">
        <v>87344</v>
      </c>
      <c r="B5140" s="1">
        <v>38857</v>
      </c>
      <c r="C5140">
        <v>12</v>
      </c>
      <c r="E5140">
        <f t="shared" si="160"/>
        <v>2006</v>
      </c>
      <c r="F5140">
        <f t="shared" si="161"/>
        <v>5</v>
      </c>
    </row>
    <row r="5141" spans="1:6">
      <c r="A5141">
        <v>87344</v>
      </c>
      <c r="B5141" s="1">
        <v>38858</v>
      </c>
      <c r="C5141">
        <v>12</v>
      </c>
      <c r="E5141">
        <f t="shared" si="160"/>
        <v>2006</v>
      </c>
      <c r="F5141">
        <f t="shared" si="161"/>
        <v>5</v>
      </c>
    </row>
    <row r="5142" spans="1:6">
      <c r="A5142">
        <v>87344</v>
      </c>
      <c r="B5142" s="1">
        <v>38859</v>
      </c>
      <c r="C5142">
        <v>12</v>
      </c>
      <c r="E5142">
        <f t="shared" si="160"/>
        <v>2006</v>
      </c>
      <c r="F5142">
        <f t="shared" si="161"/>
        <v>5</v>
      </c>
    </row>
    <row r="5143" spans="1:6">
      <c r="A5143">
        <v>87344</v>
      </c>
      <c r="B5143" s="1">
        <v>38860</v>
      </c>
      <c r="C5143">
        <v>12</v>
      </c>
      <c r="E5143">
        <f t="shared" si="160"/>
        <v>2006</v>
      </c>
      <c r="F5143">
        <f t="shared" si="161"/>
        <v>5</v>
      </c>
    </row>
    <row r="5144" spans="1:6">
      <c r="A5144">
        <v>87344</v>
      </c>
      <c r="B5144" s="1">
        <v>38861</v>
      </c>
      <c r="C5144">
        <v>12</v>
      </c>
      <c r="E5144">
        <f t="shared" si="160"/>
        <v>2006</v>
      </c>
      <c r="F5144">
        <f t="shared" si="161"/>
        <v>5</v>
      </c>
    </row>
    <row r="5145" spans="1:6">
      <c r="A5145">
        <v>87344</v>
      </c>
      <c r="B5145" s="1">
        <v>38862</v>
      </c>
      <c r="C5145">
        <v>12</v>
      </c>
      <c r="E5145">
        <f t="shared" si="160"/>
        <v>2006</v>
      </c>
      <c r="F5145">
        <f t="shared" si="161"/>
        <v>5</v>
      </c>
    </row>
    <row r="5146" spans="1:6">
      <c r="A5146">
        <v>87344</v>
      </c>
      <c r="B5146" s="1">
        <v>38863</v>
      </c>
      <c r="C5146">
        <v>12</v>
      </c>
      <c r="E5146">
        <f t="shared" si="160"/>
        <v>2006</v>
      </c>
      <c r="F5146">
        <f t="shared" si="161"/>
        <v>5</v>
      </c>
    </row>
    <row r="5147" spans="1:6">
      <c r="A5147">
        <v>87344</v>
      </c>
      <c r="B5147" s="1">
        <v>38864</v>
      </c>
      <c r="C5147">
        <v>12</v>
      </c>
      <c r="E5147">
        <f t="shared" si="160"/>
        <v>2006</v>
      </c>
      <c r="F5147">
        <f t="shared" si="161"/>
        <v>5</v>
      </c>
    </row>
    <row r="5148" spans="1:6">
      <c r="A5148">
        <v>87344</v>
      </c>
      <c r="B5148" s="1">
        <v>38865</v>
      </c>
      <c r="C5148">
        <v>12</v>
      </c>
      <c r="E5148">
        <f t="shared" si="160"/>
        <v>2006</v>
      </c>
      <c r="F5148">
        <f t="shared" si="161"/>
        <v>5</v>
      </c>
    </row>
    <row r="5149" spans="1:6">
      <c r="A5149">
        <v>87344</v>
      </c>
      <c r="B5149" s="1">
        <v>38866</v>
      </c>
      <c r="C5149">
        <v>12</v>
      </c>
      <c r="E5149">
        <f t="shared" si="160"/>
        <v>2006</v>
      </c>
      <c r="F5149">
        <f t="shared" si="161"/>
        <v>5</v>
      </c>
    </row>
    <row r="5150" spans="1:6">
      <c r="A5150">
        <v>87344</v>
      </c>
      <c r="B5150" s="1">
        <v>38867</v>
      </c>
      <c r="C5150">
        <v>12</v>
      </c>
      <c r="E5150">
        <f t="shared" si="160"/>
        <v>2006</v>
      </c>
      <c r="F5150">
        <f t="shared" si="161"/>
        <v>5</v>
      </c>
    </row>
    <row r="5151" spans="1:6">
      <c r="A5151">
        <v>87344</v>
      </c>
      <c r="B5151" s="1">
        <v>38868</v>
      </c>
      <c r="C5151">
        <v>12</v>
      </c>
      <c r="E5151">
        <f t="shared" si="160"/>
        <v>2006</v>
      </c>
      <c r="F5151">
        <f t="shared" si="161"/>
        <v>5</v>
      </c>
    </row>
    <row r="5152" spans="1:6">
      <c r="A5152">
        <v>87344</v>
      </c>
      <c r="B5152" s="1">
        <v>38869</v>
      </c>
      <c r="C5152">
        <v>12</v>
      </c>
      <c r="E5152">
        <f t="shared" si="160"/>
        <v>2006</v>
      </c>
      <c r="F5152">
        <f t="shared" si="161"/>
        <v>6</v>
      </c>
    </row>
    <row r="5153" spans="1:6">
      <c r="A5153">
        <v>87344</v>
      </c>
      <c r="B5153" s="1">
        <v>38870</v>
      </c>
      <c r="C5153">
        <v>12</v>
      </c>
      <c r="E5153">
        <f t="shared" si="160"/>
        <v>2006</v>
      </c>
      <c r="F5153">
        <f t="shared" si="161"/>
        <v>6</v>
      </c>
    </row>
    <row r="5154" spans="1:6">
      <c r="A5154">
        <v>87344</v>
      </c>
      <c r="B5154" s="1">
        <v>38871</v>
      </c>
      <c r="C5154">
        <v>12</v>
      </c>
      <c r="E5154">
        <f t="shared" si="160"/>
        <v>2006</v>
      </c>
      <c r="F5154">
        <f t="shared" si="161"/>
        <v>6</v>
      </c>
    </row>
    <row r="5155" spans="1:6">
      <c r="A5155">
        <v>87344</v>
      </c>
      <c r="B5155" s="1">
        <v>38872</v>
      </c>
      <c r="C5155">
        <v>12</v>
      </c>
      <c r="E5155">
        <f t="shared" si="160"/>
        <v>2006</v>
      </c>
      <c r="F5155">
        <f t="shared" si="161"/>
        <v>6</v>
      </c>
    </row>
    <row r="5156" spans="1:6">
      <c r="A5156">
        <v>87344</v>
      </c>
      <c r="B5156" s="1">
        <v>38873</v>
      </c>
      <c r="C5156">
        <v>12</v>
      </c>
      <c r="E5156">
        <f t="shared" si="160"/>
        <v>2006</v>
      </c>
      <c r="F5156">
        <f t="shared" si="161"/>
        <v>6</v>
      </c>
    </row>
    <row r="5157" spans="1:6">
      <c r="A5157">
        <v>87344</v>
      </c>
      <c r="B5157" s="1">
        <v>38874</v>
      </c>
      <c r="C5157">
        <v>12</v>
      </c>
      <c r="E5157">
        <f t="shared" si="160"/>
        <v>2006</v>
      </c>
      <c r="F5157">
        <f t="shared" si="161"/>
        <v>6</v>
      </c>
    </row>
    <row r="5158" spans="1:6">
      <c r="A5158">
        <v>87344</v>
      </c>
      <c r="B5158" s="1">
        <v>38875</v>
      </c>
      <c r="C5158">
        <v>12</v>
      </c>
      <c r="E5158">
        <f t="shared" si="160"/>
        <v>2006</v>
      </c>
      <c r="F5158">
        <f t="shared" si="161"/>
        <v>6</v>
      </c>
    </row>
    <row r="5159" spans="1:6">
      <c r="A5159">
        <v>87344</v>
      </c>
      <c r="B5159" s="1">
        <v>38876</v>
      </c>
      <c r="C5159">
        <v>12</v>
      </c>
      <c r="E5159">
        <f t="shared" si="160"/>
        <v>2006</v>
      </c>
      <c r="F5159">
        <f t="shared" si="161"/>
        <v>6</v>
      </c>
    </row>
    <row r="5160" spans="1:6">
      <c r="A5160">
        <v>87344</v>
      </c>
      <c r="B5160" s="1">
        <v>38877</v>
      </c>
      <c r="C5160">
        <v>12</v>
      </c>
      <c r="E5160">
        <f t="shared" si="160"/>
        <v>2006</v>
      </c>
      <c r="F5160">
        <f t="shared" si="161"/>
        <v>6</v>
      </c>
    </row>
    <row r="5161" spans="1:6">
      <c r="A5161">
        <v>87344</v>
      </c>
      <c r="B5161" s="1">
        <v>38878</v>
      </c>
      <c r="C5161">
        <v>12</v>
      </c>
      <c r="E5161">
        <f t="shared" si="160"/>
        <v>2006</v>
      </c>
      <c r="F5161">
        <f t="shared" si="161"/>
        <v>6</v>
      </c>
    </row>
    <row r="5162" spans="1:6">
      <c r="A5162">
        <v>87344</v>
      </c>
      <c r="B5162" s="1">
        <v>38879</v>
      </c>
      <c r="C5162">
        <v>12</v>
      </c>
      <c r="E5162">
        <f t="shared" si="160"/>
        <v>2006</v>
      </c>
      <c r="F5162">
        <f t="shared" si="161"/>
        <v>6</v>
      </c>
    </row>
    <row r="5163" spans="1:6">
      <c r="A5163">
        <v>87344</v>
      </c>
      <c r="B5163" s="1">
        <v>38880</v>
      </c>
      <c r="C5163">
        <v>12</v>
      </c>
      <c r="E5163">
        <f t="shared" si="160"/>
        <v>2006</v>
      </c>
      <c r="F5163">
        <f t="shared" si="161"/>
        <v>6</v>
      </c>
    </row>
    <row r="5164" spans="1:6">
      <c r="A5164">
        <v>87344</v>
      </c>
      <c r="B5164" s="1">
        <v>38881</v>
      </c>
      <c r="C5164">
        <v>12</v>
      </c>
      <c r="E5164">
        <f t="shared" si="160"/>
        <v>2006</v>
      </c>
      <c r="F5164">
        <f t="shared" si="161"/>
        <v>6</v>
      </c>
    </row>
    <row r="5165" spans="1:6">
      <c r="A5165">
        <v>87344</v>
      </c>
      <c r="B5165" s="1">
        <v>38882</v>
      </c>
      <c r="C5165">
        <v>12</v>
      </c>
      <c r="E5165">
        <f t="shared" si="160"/>
        <v>2006</v>
      </c>
      <c r="F5165">
        <f t="shared" si="161"/>
        <v>6</v>
      </c>
    </row>
    <row r="5166" spans="1:6">
      <c r="A5166">
        <v>87344</v>
      </c>
      <c r="B5166" s="1">
        <v>38883</v>
      </c>
      <c r="C5166">
        <v>12</v>
      </c>
      <c r="E5166">
        <f t="shared" si="160"/>
        <v>2006</v>
      </c>
      <c r="F5166">
        <f t="shared" si="161"/>
        <v>6</v>
      </c>
    </row>
    <row r="5167" spans="1:6">
      <c r="A5167">
        <v>87344</v>
      </c>
      <c r="B5167" s="1">
        <v>38884</v>
      </c>
      <c r="C5167">
        <v>12</v>
      </c>
      <c r="E5167">
        <f t="shared" si="160"/>
        <v>2006</v>
      </c>
      <c r="F5167">
        <f t="shared" si="161"/>
        <v>6</v>
      </c>
    </row>
    <row r="5168" spans="1:6">
      <c r="A5168">
        <v>87344</v>
      </c>
      <c r="B5168" s="1">
        <v>38885</v>
      </c>
      <c r="C5168">
        <v>12</v>
      </c>
      <c r="E5168">
        <f t="shared" si="160"/>
        <v>2006</v>
      </c>
      <c r="F5168">
        <f t="shared" si="161"/>
        <v>6</v>
      </c>
    </row>
    <row r="5169" spans="1:6">
      <c r="A5169">
        <v>87344</v>
      </c>
      <c r="B5169" s="1">
        <v>38886</v>
      </c>
      <c r="C5169">
        <v>12</v>
      </c>
      <c r="E5169">
        <f t="shared" si="160"/>
        <v>2006</v>
      </c>
      <c r="F5169">
        <f t="shared" si="161"/>
        <v>6</v>
      </c>
    </row>
    <row r="5170" spans="1:6">
      <c r="A5170">
        <v>87344</v>
      </c>
      <c r="B5170" s="1">
        <v>38887</v>
      </c>
      <c r="C5170">
        <v>12</v>
      </c>
      <c r="E5170">
        <f t="shared" si="160"/>
        <v>2006</v>
      </c>
      <c r="F5170">
        <f t="shared" si="161"/>
        <v>6</v>
      </c>
    </row>
    <row r="5171" spans="1:6">
      <c r="A5171">
        <v>87344</v>
      </c>
      <c r="B5171" s="1">
        <v>38888</v>
      </c>
      <c r="C5171">
        <v>12</v>
      </c>
      <c r="E5171">
        <f t="shared" si="160"/>
        <v>2006</v>
      </c>
      <c r="F5171">
        <f t="shared" si="161"/>
        <v>6</v>
      </c>
    </row>
    <row r="5172" spans="1:6">
      <c r="A5172">
        <v>87344</v>
      </c>
      <c r="B5172" s="1">
        <v>38889</v>
      </c>
      <c r="C5172">
        <v>12</v>
      </c>
      <c r="E5172">
        <f t="shared" si="160"/>
        <v>2006</v>
      </c>
      <c r="F5172">
        <f t="shared" si="161"/>
        <v>6</v>
      </c>
    </row>
    <row r="5173" spans="1:6">
      <c r="A5173">
        <v>87344</v>
      </c>
      <c r="B5173" s="1">
        <v>38890</v>
      </c>
      <c r="C5173">
        <v>12</v>
      </c>
      <c r="E5173">
        <f t="shared" si="160"/>
        <v>2006</v>
      </c>
      <c r="F5173">
        <f t="shared" si="161"/>
        <v>6</v>
      </c>
    </row>
    <row r="5174" spans="1:6">
      <c r="A5174">
        <v>87344</v>
      </c>
      <c r="B5174" s="1">
        <v>38891</v>
      </c>
      <c r="C5174">
        <v>12</v>
      </c>
      <c r="E5174">
        <f t="shared" si="160"/>
        <v>2006</v>
      </c>
      <c r="F5174">
        <f t="shared" si="161"/>
        <v>6</v>
      </c>
    </row>
    <row r="5175" spans="1:6">
      <c r="A5175">
        <v>87344</v>
      </c>
      <c r="B5175" s="1">
        <v>38892</v>
      </c>
      <c r="C5175">
        <v>12</v>
      </c>
      <c r="E5175">
        <f t="shared" si="160"/>
        <v>2006</v>
      </c>
      <c r="F5175">
        <f t="shared" si="161"/>
        <v>6</v>
      </c>
    </row>
    <row r="5176" spans="1:6">
      <c r="A5176">
        <v>87344</v>
      </c>
      <c r="B5176" s="1">
        <v>38893</v>
      </c>
      <c r="C5176">
        <v>12</v>
      </c>
      <c r="E5176">
        <f t="shared" si="160"/>
        <v>2006</v>
      </c>
      <c r="F5176">
        <f t="shared" si="161"/>
        <v>6</v>
      </c>
    </row>
    <row r="5177" spans="1:6">
      <c r="A5177">
        <v>87344</v>
      </c>
      <c r="B5177" s="1">
        <v>38894</v>
      </c>
      <c r="C5177">
        <v>12</v>
      </c>
      <c r="E5177">
        <f t="shared" si="160"/>
        <v>2006</v>
      </c>
      <c r="F5177">
        <f t="shared" si="161"/>
        <v>6</v>
      </c>
    </row>
    <row r="5178" spans="1:6">
      <c r="A5178">
        <v>87344</v>
      </c>
      <c r="B5178" s="1">
        <v>38895</v>
      </c>
      <c r="C5178">
        <v>12</v>
      </c>
      <c r="E5178">
        <f t="shared" si="160"/>
        <v>2006</v>
      </c>
      <c r="F5178">
        <f t="shared" si="161"/>
        <v>6</v>
      </c>
    </row>
    <row r="5179" spans="1:6">
      <c r="A5179">
        <v>87344</v>
      </c>
      <c r="B5179" s="1">
        <v>38896</v>
      </c>
      <c r="C5179">
        <v>12</v>
      </c>
      <c r="E5179">
        <f t="shared" si="160"/>
        <v>2006</v>
      </c>
      <c r="F5179">
        <f t="shared" si="161"/>
        <v>6</v>
      </c>
    </row>
    <row r="5180" spans="1:6">
      <c r="A5180">
        <v>87344</v>
      </c>
      <c r="B5180" s="1">
        <v>38897</v>
      </c>
      <c r="C5180">
        <v>12</v>
      </c>
      <c r="E5180">
        <f t="shared" si="160"/>
        <v>2006</v>
      </c>
      <c r="F5180">
        <f t="shared" si="161"/>
        <v>6</v>
      </c>
    </row>
    <row r="5181" spans="1:6">
      <c r="A5181">
        <v>87344</v>
      </c>
      <c r="B5181" s="1">
        <v>38898</v>
      </c>
      <c r="C5181">
        <v>12</v>
      </c>
      <c r="E5181">
        <f t="shared" si="160"/>
        <v>2006</v>
      </c>
      <c r="F5181">
        <f t="shared" si="161"/>
        <v>6</v>
      </c>
    </row>
    <row r="5182" spans="1:6">
      <c r="A5182">
        <v>87344</v>
      </c>
      <c r="B5182" s="1">
        <v>38899</v>
      </c>
      <c r="C5182">
        <v>12</v>
      </c>
      <c r="E5182">
        <f t="shared" si="160"/>
        <v>2006</v>
      </c>
      <c r="F5182">
        <f t="shared" si="161"/>
        <v>7</v>
      </c>
    </row>
    <row r="5183" spans="1:6">
      <c r="A5183">
        <v>87344</v>
      </c>
      <c r="B5183" s="1">
        <v>38900</v>
      </c>
      <c r="C5183">
        <v>12</v>
      </c>
      <c r="E5183">
        <f t="shared" si="160"/>
        <v>2006</v>
      </c>
      <c r="F5183">
        <f t="shared" si="161"/>
        <v>7</v>
      </c>
    </row>
    <row r="5184" spans="1:6">
      <c r="A5184">
        <v>87344</v>
      </c>
      <c r="B5184" s="1">
        <v>38901</v>
      </c>
      <c r="C5184">
        <v>12</v>
      </c>
      <c r="E5184">
        <f t="shared" si="160"/>
        <v>2006</v>
      </c>
      <c r="F5184">
        <f t="shared" si="161"/>
        <v>7</v>
      </c>
    </row>
    <row r="5185" spans="1:6">
      <c r="A5185">
        <v>87344</v>
      </c>
      <c r="B5185" s="1">
        <v>38902</v>
      </c>
      <c r="C5185">
        <v>12</v>
      </c>
      <c r="E5185">
        <f t="shared" si="160"/>
        <v>2006</v>
      </c>
      <c r="F5185">
        <f t="shared" si="161"/>
        <v>7</v>
      </c>
    </row>
    <row r="5186" spans="1:6">
      <c r="A5186">
        <v>87344</v>
      </c>
      <c r="B5186" s="1">
        <v>38903</v>
      </c>
      <c r="C5186">
        <v>12</v>
      </c>
      <c r="E5186">
        <f t="shared" si="160"/>
        <v>2006</v>
      </c>
      <c r="F5186">
        <f t="shared" si="161"/>
        <v>7</v>
      </c>
    </row>
    <row r="5187" spans="1:6">
      <c r="A5187">
        <v>87344</v>
      </c>
      <c r="B5187" s="1">
        <v>38904</v>
      </c>
      <c r="C5187">
        <v>12</v>
      </c>
      <c r="E5187">
        <f t="shared" ref="E5187:E5250" si="162">YEAR(B5187)</f>
        <v>2006</v>
      </c>
      <c r="F5187">
        <f t="shared" ref="F5187:F5250" si="163">MONTH(B5187)</f>
        <v>7</v>
      </c>
    </row>
    <row r="5188" spans="1:6">
      <c r="A5188">
        <v>87344</v>
      </c>
      <c r="B5188" s="1">
        <v>38905</v>
      </c>
      <c r="C5188">
        <v>12</v>
      </c>
      <c r="E5188">
        <f t="shared" si="162"/>
        <v>2006</v>
      </c>
      <c r="F5188">
        <f t="shared" si="163"/>
        <v>7</v>
      </c>
    </row>
    <row r="5189" spans="1:6">
      <c r="A5189">
        <v>87344</v>
      </c>
      <c r="B5189" s="1">
        <v>38906</v>
      </c>
      <c r="C5189">
        <v>12</v>
      </c>
      <c r="E5189">
        <f t="shared" si="162"/>
        <v>2006</v>
      </c>
      <c r="F5189">
        <f t="shared" si="163"/>
        <v>7</v>
      </c>
    </row>
    <row r="5190" spans="1:6">
      <c r="A5190">
        <v>87344</v>
      </c>
      <c r="B5190" s="1">
        <v>38907</v>
      </c>
      <c r="C5190">
        <v>12</v>
      </c>
      <c r="E5190">
        <f t="shared" si="162"/>
        <v>2006</v>
      </c>
      <c r="F5190">
        <f t="shared" si="163"/>
        <v>7</v>
      </c>
    </row>
    <row r="5191" spans="1:6">
      <c r="A5191">
        <v>87344</v>
      </c>
      <c r="B5191" s="1">
        <v>38908</v>
      </c>
      <c r="C5191">
        <v>12</v>
      </c>
      <c r="E5191">
        <f t="shared" si="162"/>
        <v>2006</v>
      </c>
      <c r="F5191">
        <f t="shared" si="163"/>
        <v>7</v>
      </c>
    </row>
    <row r="5192" spans="1:6">
      <c r="A5192">
        <v>87344</v>
      </c>
      <c r="B5192" s="1">
        <v>38909</v>
      </c>
      <c r="C5192">
        <v>12</v>
      </c>
      <c r="E5192">
        <f t="shared" si="162"/>
        <v>2006</v>
      </c>
      <c r="F5192">
        <f t="shared" si="163"/>
        <v>7</v>
      </c>
    </row>
    <row r="5193" spans="1:6">
      <c r="A5193">
        <v>87344</v>
      </c>
      <c r="B5193" s="1">
        <v>38910</v>
      </c>
      <c r="C5193">
        <v>12</v>
      </c>
      <c r="E5193">
        <f t="shared" si="162"/>
        <v>2006</v>
      </c>
      <c r="F5193">
        <f t="shared" si="163"/>
        <v>7</v>
      </c>
    </row>
    <row r="5194" spans="1:6">
      <c r="A5194">
        <v>87344</v>
      </c>
      <c r="B5194" s="1">
        <v>38911</v>
      </c>
      <c r="C5194">
        <v>12</v>
      </c>
      <c r="E5194">
        <f t="shared" si="162"/>
        <v>2006</v>
      </c>
      <c r="F5194">
        <f t="shared" si="163"/>
        <v>7</v>
      </c>
    </row>
    <row r="5195" spans="1:6">
      <c r="A5195">
        <v>87344</v>
      </c>
      <c r="B5195" s="1">
        <v>38912</v>
      </c>
      <c r="C5195">
        <v>12</v>
      </c>
      <c r="E5195">
        <f t="shared" si="162"/>
        <v>2006</v>
      </c>
      <c r="F5195">
        <f t="shared" si="163"/>
        <v>7</v>
      </c>
    </row>
    <row r="5196" spans="1:6">
      <c r="A5196">
        <v>87344</v>
      </c>
      <c r="B5196" s="1">
        <v>38913</v>
      </c>
      <c r="C5196">
        <v>12</v>
      </c>
      <c r="E5196">
        <f t="shared" si="162"/>
        <v>2006</v>
      </c>
      <c r="F5196">
        <f t="shared" si="163"/>
        <v>7</v>
      </c>
    </row>
    <row r="5197" spans="1:6">
      <c r="A5197">
        <v>87344</v>
      </c>
      <c r="B5197" s="1">
        <v>38914</v>
      </c>
      <c r="C5197">
        <v>12</v>
      </c>
      <c r="E5197">
        <f t="shared" si="162"/>
        <v>2006</v>
      </c>
      <c r="F5197">
        <f t="shared" si="163"/>
        <v>7</v>
      </c>
    </row>
    <row r="5198" spans="1:6">
      <c r="A5198">
        <v>87344</v>
      </c>
      <c r="B5198" s="1">
        <v>38915</v>
      </c>
      <c r="C5198">
        <v>12</v>
      </c>
      <c r="E5198">
        <f t="shared" si="162"/>
        <v>2006</v>
      </c>
      <c r="F5198">
        <f t="shared" si="163"/>
        <v>7</v>
      </c>
    </row>
    <row r="5199" spans="1:6">
      <c r="A5199">
        <v>87344</v>
      </c>
      <c r="B5199" s="1">
        <v>38916</v>
      </c>
      <c r="C5199">
        <v>12</v>
      </c>
      <c r="E5199">
        <f t="shared" si="162"/>
        <v>2006</v>
      </c>
      <c r="F5199">
        <f t="shared" si="163"/>
        <v>7</v>
      </c>
    </row>
    <row r="5200" spans="1:6">
      <c r="A5200">
        <v>87344</v>
      </c>
      <c r="B5200" s="1">
        <v>38917</v>
      </c>
      <c r="C5200">
        <v>12</v>
      </c>
      <c r="E5200">
        <f t="shared" si="162"/>
        <v>2006</v>
      </c>
      <c r="F5200">
        <f t="shared" si="163"/>
        <v>7</v>
      </c>
    </row>
    <row r="5201" spans="1:6">
      <c r="A5201">
        <v>87344</v>
      </c>
      <c r="B5201" s="1">
        <v>38918</v>
      </c>
      <c r="C5201">
        <v>12</v>
      </c>
      <c r="E5201">
        <f t="shared" si="162"/>
        <v>2006</v>
      </c>
      <c r="F5201">
        <f t="shared" si="163"/>
        <v>7</v>
      </c>
    </row>
    <row r="5202" spans="1:6">
      <c r="A5202">
        <v>87344</v>
      </c>
      <c r="B5202" s="1">
        <v>38919</v>
      </c>
      <c r="C5202">
        <v>12</v>
      </c>
      <c r="E5202">
        <f t="shared" si="162"/>
        <v>2006</v>
      </c>
      <c r="F5202">
        <f t="shared" si="163"/>
        <v>7</v>
      </c>
    </row>
    <row r="5203" spans="1:6">
      <c r="A5203">
        <v>87344</v>
      </c>
      <c r="B5203" s="1">
        <v>38920</v>
      </c>
      <c r="C5203">
        <v>12</v>
      </c>
      <c r="E5203">
        <f t="shared" si="162"/>
        <v>2006</v>
      </c>
      <c r="F5203">
        <f t="shared" si="163"/>
        <v>7</v>
      </c>
    </row>
    <row r="5204" spans="1:6">
      <c r="A5204">
        <v>87344</v>
      </c>
      <c r="B5204" s="1">
        <v>38921</v>
      </c>
      <c r="C5204">
        <v>12</v>
      </c>
      <c r="E5204">
        <f t="shared" si="162"/>
        <v>2006</v>
      </c>
      <c r="F5204">
        <f t="shared" si="163"/>
        <v>7</v>
      </c>
    </row>
    <row r="5205" spans="1:6">
      <c r="A5205">
        <v>87344</v>
      </c>
      <c r="B5205" s="1">
        <v>38922</v>
      </c>
      <c r="C5205">
        <v>12</v>
      </c>
      <c r="E5205">
        <f t="shared" si="162"/>
        <v>2006</v>
      </c>
      <c r="F5205">
        <f t="shared" si="163"/>
        <v>7</v>
      </c>
    </row>
    <row r="5206" spans="1:6">
      <c r="A5206">
        <v>87344</v>
      </c>
      <c r="B5206" s="1">
        <v>38923</v>
      </c>
      <c r="C5206">
        <v>12</v>
      </c>
      <c r="E5206">
        <f t="shared" si="162"/>
        <v>2006</v>
      </c>
      <c r="F5206">
        <f t="shared" si="163"/>
        <v>7</v>
      </c>
    </row>
    <row r="5207" spans="1:6">
      <c r="A5207">
        <v>87344</v>
      </c>
      <c r="B5207" s="1">
        <v>38924</v>
      </c>
      <c r="C5207">
        <v>12</v>
      </c>
      <c r="E5207">
        <f t="shared" si="162"/>
        <v>2006</v>
      </c>
      <c r="F5207">
        <f t="shared" si="163"/>
        <v>7</v>
      </c>
    </row>
    <row r="5208" spans="1:6">
      <c r="A5208">
        <v>87344</v>
      </c>
      <c r="B5208" s="1">
        <v>38925</v>
      </c>
      <c r="C5208">
        <v>12</v>
      </c>
      <c r="E5208">
        <f t="shared" si="162"/>
        <v>2006</v>
      </c>
      <c r="F5208">
        <f t="shared" si="163"/>
        <v>7</v>
      </c>
    </row>
    <row r="5209" spans="1:6">
      <c r="A5209">
        <v>87344</v>
      </c>
      <c r="B5209" s="1">
        <v>38926</v>
      </c>
      <c r="C5209">
        <v>12</v>
      </c>
      <c r="E5209">
        <f t="shared" si="162"/>
        <v>2006</v>
      </c>
      <c r="F5209">
        <f t="shared" si="163"/>
        <v>7</v>
      </c>
    </row>
    <row r="5210" spans="1:6">
      <c r="A5210">
        <v>87344</v>
      </c>
      <c r="B5210" s="1">
        <v>38927</v>
      </c>
      <c r="C5210">
        <v>12</v>
      </c>
      <c r="E5210">
        <f t="shared" si="162"/>
        <v>2006</v>
      </c>
      <c r="F5210">
        <f t="shared" si="163"/>
        <v>7</v>
      </c>
    </row>
    <row r="5211" spans="1:6">
      <c r="A5211">
        <v>87344</v>
      </c>
      <c r="B5211" s="1">
        <v>38928</v>
      </c>
      <c r="C5211">
        <v>12</v>
      </c>
      <c r="E5211">
        <f t="shared" si="162"/>
        <v>2006</v>
      </c>
      <c r="F5211">
        <f t="shared" si="163"/>
        <v>7</v>
      </c>
    </row>
    <row r="5212" spans="1:6">
      <c r="A5212">
        <v>87344</v>
      </c>
      <c r="B5212" s="1">
        <v>38929</v>
      </c>
      <c r="C5212">
        <v>12</v>
      </c>
      <c r="E5212">
        <f t="shared" si="162"/>
        <v>2006</v>
      </c>
      <c r="F5212">
        <f t="shared" si="163"/>
        <v>7</v>
      </c>
    </row>
    <row r="5213" spans="1:6">
      <c r="A5213">
        <v>87344</v>
      </c>
      <c r="B5213" s="1">
        <v>38930</v>
      </c>
      <c r="C5213">
        <v>12</v>
      </c>
      <c r="E5213">
        <f t="shared" si="162"/>
        <v>2006</v>
      </c>
      <c r="F5213">
        <f t="shared" si="163"/>
        <v>8</v>
      </c>
    </row>
    <row r="5214" spans="1:6">
      <c r="A5214">
        <v>87344</v>
      </c>
      <c r="B5214" s="1">
        <v>38931</v>
      </c>
      <c r="C5214">
        <v>12</v>
      </c>
      <c r="E5214">
        <f t="shared" si="162"/>
        <v>2006</v>
      </c>
      <c r="F5214">
        <f t="shared" si="163"/>
        <v>8</v>
      </c>
    </row>
    <row r="5215" spans="1:6">
      <c r="A5215">
        <v>87344</v>
      </c>
      <c r="B5215" s="1">
        <v>38932</v>
      </c>
      <c r="C5215">
        <v>12</v>
      </c>
      <c r="E5215">
        <f t="shared" si="162"/>
        <v>2006</v>
      </c>
      <c r="F5215">
        <f t="shared" si="163"/>
        <v>8</v>
      </c>
    </row>
    <row r="5216" spans="1:6">
      <c r="A5216">
        <v>87344</v>
      </c>
      <c r="B5216" s="1">
        <v>38933</v>
      </c>
      <c r="C5216">
        <v>12</v>
      </c>
      <c r="E5216">
        <f t="shared" si="162"/>
        <v>2006</v>
      </c>
      <c r="F5216">
        <f t="shared" si="163"/>
        <v>8</v>
      </c>
    </row>
    <row r="5217" spans="1:6">
      <c r="A5217">
        <v>87344</v>
      </c>
      <c r="B5217" s="1">
        <v>38934</v>
      </c>
      <c r="C5217">
        <v>12</v>
      </c>
      <c r="E5217">
        <f t="shared" si="162"/>
        <v>2006</v>
      </c>
      <c r="F5217">
        <f t="shared" si="163"/>
        <v>8</v>
      </c>
    </row>
    <row r="5218" spans="1:6">
      <c r="A5218">
        <v>87344</v>
      </c>
      <c r="B5218" s="1">
        <v>38935</v>
      </c>
      <c r="C5218">
        <v>12</v>
      </c>
      <c r="E5218">
        <f t="shared" si="162"/>
        <v>2006</v>
      </c>
      <c r="F5218">
        <f t="shared" si="163"/>
        <v>8</v>
      </c>
    </row>
    <row r="5219" spans="1:6">
      <c r="A5219">
        <v>87344</v>
      </c>
      <c r="B5219" s="1">
        <v>38936</v>
      </c>
      <c r="C5219">
        <v>12</v>
      </c>
      <c r="E5219">
        <f t="shared" si="162"/>
        <v>2006</v>
      </c>
      <c r="F5219">
        <f t="shared" si="163"/>
        <v>8</v>
      </c>
    </row>
    <row r="5220" spans="1:6">
      <c r="A5220">
        <v>87344</v>
      </c>
      <c r="B5220" s="1">
        <v>38937</v>
      </c>
      <c r="C5220">
        <v>12</v>
      </c>
      <c r="E5220">
        <f t="shared" si="162"/>
        <v>2006</v>
      </c>
      <c r="F5220">
        <f t="shared" si="163"/>
        <v>8</v>
      </c>
    </row>
    <row r="5221" spans="1:6">
      <c r="A5221">
        <v>87344</v>
      </c>
      <c r="B5221" s="1">
        <v>38938</v>
      </c>
      <c r="C5221">
        <v>12</v>
      </c>
      <c r="E5221">
        <f t="shared" si="162"/>
        <v>2006</v>
      </c>
      <c r="F5221">
        <f t="shared" si="163"/>
        <v>8</v>
      </c>
    </row>
    <row r="5222" spans="1:6">
      <c r="A5222">
        <v>87344</v>
      </c>
      <c r="B5222" s="1">
        <v>38939</v>
      </c>
      <c r="C5222">
        <v>12</v>
      </c>
      <c r="E5222">
        <f t="shared" si="162"/>
        <v>2006</v>
      </c>
      <c r="F5222">
        <f t="shared" si="163"/>
        <v>8</v>
      </c>
    </row>
    <row r="5223" spans="1:6">
      <c r="A5223">
        <v>87344</v>
      </c>
      <c r="B5223" s="1">
        <v>38940</v>
      </c>
      <c r="C5223">
        <v>12</v>
      </c>
      <c r="E5223">
        <f t="shared" si="162"/>
        <v>2006</v>
      </c>
      <c r="F5223">
        <f t="shared" si="163"/>
        <v>8</v>
      </c>
    </row>
    <row r="5224" spans="1:6">
      <c r="A5224">
        <v>87344</v>
      </c>
      <c r="B5224" s="1">
        <v>38941</v>
      </c>
      <c r="C5224">
        <v>12</v>
      </c>
      <c r="E5224">
        <f t="shared" si="162"/>
        <v>2006</v>
      </c>
      <c r="F5224">
        <f t="shared" si="163"/>
        <v>8</v>
      </c>
    </row>
    <row r="5225" spans="1:6">
      <c r="A5225">
        <v>87344</v>
      </c>
      <c r="B5225" s="1">
        <v>38942</v>
      </c>
      <c r="C5225">
        <v>12</v>
      </c>
      <c r="E5225">
        <f t="shared" si="162"/>
        <v>2006</v>
      </c>
      <c r="F5225">
        <f t="shared" si="163"/>
        <v>8</v>
      </c>
    </row>
    <row r="5226" spans="1:6">
      <c r="A5226">
        <v>87344</v>
      </c>
      <c r="B5226" s="1">
        <v>38943</v>
      </c>
      <c r="C5226">
        <v>12</v>
      </c>
      <c r="E5226">
        <f t="shared" si="162"/>
        <v>2006</v>
      </c>
      <c r="F5226">
        <f t="shared" si="163"/>
        <v>8</v>
      </c>
    </row>
    <row r="5227" spans="1:6">
      <c r="A5227">
        <v>87344</v>
      </c>
      <c r="B5227" s="1">
        <v>38944</v>
      </c>
      <c r="C5227">
        <v>12</v>
      </c>
      <c r="E5227">
        <f t="shared" si="162"/>
        <v>2006</v>
      </c>
      <c r="F5227">
        <f t="shared" si="163"/>
        <v>8</v>
      </c>
    </row>
    <row r="5228" spans="1:6">
      <c r="A5228">
        <v>87344</v>
      </c>
      <c r="B5228" s="1">
        <v>38945</v>
      </c>
      <c r="C5228">
        <v>12</v>
      </c>
      <c r="E5228">
        <f t="shared" si="162"/>
        <v>2006</v>
      </c>
      <c r="F5228">
        <f t="shared" si="163"/>
        <v>8</v>
      </c>
    </row>
    <row r="5229" spans="1:6">
      <c r="A5229">
        <v>87344</v>
      </c>
      <c r="B5229" s="1">
        <v>38946</v>
      </c>
      <c r="C5229">
        <v>12</v>
      </c>
      <c r="E5229">
        <f t="shared" si="162"/>
        <v>2006</v>
      </c>
      <c r="F5229">
        <f t="shared" si="163"/>
        <v>8</v>
      </c>
    </row>
    <row r="5230" spans="1:6">
      <c r="A5230">
        <v>87344</v>
      </c>
      <c r="B5230" s="1">
        <v>38947</v>
      </c>
      <c r="C5230">
        <v>12</v>
      </c>
      <c r="E5230">
        <f t="shared" si="162"/>
        <v>2006</v>
      </c>
      <c r="F5230">
        <f t="shared" si="163"/>
        <v>8</v>
      </c>
    </row>
    <row r="5231" spans="1:6">
      <c r="A5231">
        <v>87344</v>
      </c>
      <c r="B5231" s="1">
        <v>38948</v>
      </c>
      <c r="C5231">
        <v>12</v>
      </c>
      <c r="E5231">
        <f t="shared" si="162"/>
        <v>2006</v>
      </c>
      <c r="F5231">
        <f t="shared" si="163"/>
        <v>8</v>
      </c>
    </row>
    <row r="5232" spans="1:6">
      <c r="A5232">
        <v>87344</v>
      </c>
      <c r="B5232" s="1">
        <v>38949</v>
      </c>
      <c r="C5232">
        <v>12</v>
      </c>
      <c r="E5232">
        <f t="shared" si="162"/>
        <v>2006</v>
      </c>
      <c r="F5232">
        <f t="shared" si="163"/>
        <v>8</v>
      </c>
    </row>
    <row r="5233" spans="1:6">
      <c r="A5233">
        <v>87344</v>
      </c>
      <c r="B5233" s="1">
        <v>38950</v>
      </c>
      <c r="C5233">
        <v>12</v>
      </c>
      <c r="E5233">
        <f t="shared" si="162"/>
        <v>2006</v>
      </c>
      <c r="F5233">
        <f t="shared" si="163"/>
        <v>8</v>
      </c>
    </row>
    <row r="5234" spans="1:6">
      <c r="A5234">
        <v>87344</v>
      </c>
      <c r="B5234" s="1">
        <v>38951</v>
      </c>
      <c r="C5234">
        <v>12</v>
      </c>
      <c r="E5234">
        <f t="shared" si="162"/>
        <v>2006</v>
      </c>
      <c r="F5234">
        <f t="shared" si="163"/>
        <v>8</v>
      </c>
    </row>
    <row r="5235" spans="1:6">
      <c r="A5235">
        <v>87344</v>
      </c>
      <c r="B5235" s="1">
        <v>38952</v>
      </c>
      <c r="C5235">
        <v>12</v>
      </c>
      <c r="E5235">
        <f t="shared" si="162"/>
        <v>2006</v>
      </c>
      <c r="F5235">
        <f t="shared" si="163"/>
        <v>8</v>
      </c>
    </row>
    <row r="5236" spans="1:6">
      <c r="A5236">
        <v>87344</v>
      </c>
      <c r="B5236" s="1">
        <v>38953</v>
      </c>
      <c r="C5236">
        <v>12</v>
      </c>
      <c r="E5236">
        <f t="shared" si="162"/>
        <v>2006</v>
      </c>
      <c r="F5236">
        <f t="shared" si="163"/>
        <v>8</v>
      </c>
    </row>
    <row r="5237" spans="1:6">
      <c r="A5237">
        <v>87344</v>
      </c>
      <c r="B5237" s="1">
        <v>38954</v>
      </c>
      <c r="C5237">
        <v>12</v>
      </c>
      <c r="E5237">
        <f t="shared" si="162"/>
        <v>2006</v>
      </c>
      <c r="F5237">
        <f t="shared" si="163"/>
        <v>8</v>
      </c>
    </row>
    <row r="5238" spans="1:6">
      <c r="A5238">
        <v>87344</v>
      </c>
      <c r="B5238" s="1">
        <v>38955</v>
      </c>
      <c r="C5238">
        <v>12</v>
      </c>
      <c r="E5238">
        <f t="shared" si="162"/>
        <v>2006</v>
      </c>
      <c r="F5238">
        <f t="shared" si="163"/>
        <v>8</v>
      </c>
    </row>
    <row r="5239" spans="1:6">
      <c r="A5239">
        <v>87344</v>
      </c>
      <c r="B5239" s="1">
        <v>38956</v>
      </c>
      <c r="C5239">
        <v>12</v>
      </c>
      <c r="E5239">
        <f t="shared" si="162"/>
        <v>2006</v>
      </c>
      <c r="F5239">
        <f t="shared" si="163"/>
        <v>8</v>
      </c>
    </row>
    <row r="5240" spans="1:6">
      <c r="A5240">
        <v>87344</v>
      </c>
      <c r="B5240" s="1">
        <v>38957</v>
      </c>
      <c r="C5240">
        <v>12</v>
      </c>
      <c r="E5240">
        <f t="shared" si="162"/>
        <v>2006</v>
      </c>
      <c r="F5240">
        <f t="shared" si="163"/>
        <v>8</v>
      </c>
    </row>
    <row r="5241" spans="1:6">
      <c r="A5241">
        <v>87344</v>
      </c>
      <c r="B5241" s="1">
        <v>38958</v>
      </c>
      <c r="C5241">
        <v>12</v>
      </c>
      <c r="E5241">
        <f t="shared" si="162"/>
        <v>2006</v>
      </c>
      <c r="F5241">
        <f t="shared" si="163"/>
        <v>8</v>
      </c>
    </row>
    <row r="5242" spans="1:6">
      <c r="A5242">
        <v>87344</v>
      </c>
      <c r="B5242" s="1">
        <v>38959</v>
      </c>
      <c r="C5242">
        <v>12</v>
      </c>
      <c r="E5242">
        <f t="shared" si="162"/>
        <v>2006</v>
      </c>
      <c r="F5242">
        <f t="shared" si="163"/>
        <v>8</v>
      </c>
    </row>
    <row r="5243" spans="1:6">
      <c r="A5243">
        <v>87344</v>
      </c>
      <c r="B5243" s="1">
        <v>38960</v>
      </c>
      <c r="C5243">
        <v>12</v>
      </c>
      <c r="E5243">
        <f t="shared" si="162"/>
        <v>2006</v>
      </c>
      <c r="F5243">
        <f t="shared" si="163"/>
        <v>8</v>
      </c>
    </row>
    <row r="5244" spans="1:6">
      <c r="A5244">
        <v>87344</v>
      </c>
      <c r="B5244" s="1">
        <v>38961</v>
      </c>
      <c r="C5244">
        <v>12</v>
      </c>
      <c r="E5244">
        <f t="shared" si="162"/>
        <v>2006</v>
      </c>
      <c r="F5244">
        <f t="shared" si="163"/>
        <v>9</v>
      </c>
    </row>
    <row r="5245" spans="1:6">
      <c r="A5245">
        <v>87344</v>
      </c>
      <c r="B5245" s="1">
        <v>38962</v>
      </c>
      <c r="C5245">
        <v>12</v>
      </c>
      <c r="E5245">
        <f t="shared" si="162"/>
        <v>2006</v>
      </c>
      <c r="F5245">
        <f t="shared" si="163"/>
        <v>9</v>
      </c>
    </row>
    <row r="5246" spans="1:6">
      <c r="A5246">
        <v>87344</v>
      </c>
      <c r="B5246" s="1">
        <v>38963</v>
      </c>
      <c r="C5246">
        <v>12</v>
      </c>
      <c r="E5246">
        <f t="shared" si="162"/>
        <v>2006</v>
      </c>
      <c r="F5246">
        <f t="shared" si="163"/>
        <v>9</v>
      </c>
    </row>
    <row r="5247" spans="1:6">
      <c r="A5247">
        <v>87344</v>
      </c>
      <c r="B5247" s="1">
        <v>38964</v>
      </c>
      <c r="C5247">
        <v>12</v>
      </c>
      <c r="E5247">
        <f t="shared" si="162"/>
        <v>2006</v>
      </c>
      <c r="F5247">
        <f t="shared" si="163"/>
        <v>9</v>
      </c>
    </row>
    <row r="5248" spans="1:6">
      <c r="A5248">
        <v>87344</v>
      </c>
      <c r="B5248" s="1">
        <v>38965</v>
      </c>
      <c r="C5248">
        <v>12</v>
      </c>
      <c r="E5248">
        <f t="shared" si="162"/>
        <v>2006</v>
      </c>
      <c r="F5248">
        <f t="shared" si="163"/>
        <v>9</v>
      </c>
    </row>
    <row r="5249" spans="1:6">
      <c r="A5249">
        <v>87344</v>
      </c>
      <c r="B5249" s="1">
        <v>38966</v>
      </c>
      <c r="C5249">
        <v>12</v>
      </c>
      <c r="E5249">
        <f t="shared" si="162"/>
        <v>2006</v>
      </c>
      <c r="F5249">
        <f t="shared" si="163"/>
        <v>9</v>
      </c>
    </row>
    <row r="5250" spans="1:6">
      <c r="A5250">
        <v>87344</v>
      </c>
      <c r="B5250" s="1">
        <v>38967</v>
      </c>
      <c r="C5250">
        <v>12</v>
      </c>
      <c r="E5250">
        <f t="shared" si="162"/>
        <v>2006</v>
      </c>
      <c r="F5250">
        <f t="shared" si="163"/>
        <v>9</v>
      </c>
    </row>
    <row r="5251" spans="1:6">
      <c r="A5251">
        <v>87344</v>
      </c>
      <c r="B5251" s="1">
        <v>38968</v>
      </c>
      <c r="C5251">
        <v>12</v>
      </c>
      <c r="E5251">
        <f t="shared" ref="E5251:E5314" si="164">YEAR(B5251)</f>
        <v>2006</v>
      </c>
      <c r="F5251">
        <f t="shared" ref="F5251:F5314" si="165">MONTH(B5251)</f>
        <v>9</v>
      </c>
    </row>
    <row r="5252" spans="1:6">
      <c r="A5252">
        <v>87344</v>
      </c>
      <c r="B5252" s="1">
        <v>38969</v>
      </c>
      <c r="C5252">
        <v>12</v>
      </c>
      <c r="E5252">
        <f t="shared" si="164"/>
        <v>2006</v>
      </c>
      <c r="F5252">
        <f t="shared" si="165"/>
        <v>9</v>
      </c>
    </row>
    <row r="5253" spans="1:6">
      <c r="A5253">
        <v>87344</v>
      </c>
      <c r="B5253" s="1">
        <v>38970</v>
      </c>
      <c r="C5253">
        <v>12</v>
      </c>
      <c r="E5253">
        <f t="shared" si="164"/>
        <v>2006</v>
      </c>
      <c r="F5253">
        <f t="shared" si="165"/>
        <v>9</v>
      </c>
    </row>
    <row r="5254" spans="1:6">
      <c r="A5254">
        <v>87344</v>
      </c>
      <c r="B5254" s="1">
        <v>38971</v>
      </c>
      <c r="C5254">
        <v>12</v>
      </c>
      <c r="E5254">
        <f t="shared" si="164"/>
        <v>2006</v>
      </c>
      <c r="F5254">
        <f t="shared" si="165"/>
        <v>9</v>
      </c>
    </row>
    <row r="5255" spans="1:6">
      <c r="A5255">
        <v>87344</v>
      </c>
      <c r="B5255" s="1">
        <v>38972</v>
      </c>
      <c r="C5255">
        <v>12</v>
      </c>
      <c r="E5255">
        <f t="shared" si="164"/>
        <v>2006</v>
      </c>
      <c r="F5255">
        <f t="shared" si="165"/>
        <v>9</v>
      </c>
    </row>
    <row r="5256" spans="1:6">
      <c r="A5256">
        <v>87344</v>
      </c>
      <c r="B5256" s="1">
        <v>38973</v>
      </c>
      <c r="C5256">
        <v>12</v>
      </c>
      <c r="E5256">
        <f t="shared" si="164"/>
        <v>2006</v>
      </c>
      <c r="F5256">
        <f t="shared" si="165"/>
        <v>9</v>
      </c>
    </row>
    <row r="5257" spans="1:6">
      <c r="A5257">
        <v>87344</v>
      </c>
      <c r="B5257" s="1">
        <v>38974</v>
      </c>
      <c r="C5257">
        <v>12</v>
      </c>
      <c r="E5257">
        <f t="shared" si="164"/>
        <v>2006</v>
      </c>
      <c r="F5257">
        <f t="shared" si="165"/>
        <v>9</v>
      </c>
    </row>
    <row r="5258" spans="1:6">
      <c r="A5258">
        <v>87344</v>
      </c>
      <c r="B5258" s="1">
        <v>38975</v>
      </c>
      <c r="C5258">
        <v>12</v>
      </c>
      <c r="E5258">
        <f t="shared" si="164"/>
        <v>2006</v>
      </c>
      <c r="F5258">
        <f t="shared" si="165"/>
        <v>9</v>
      </c>
    </row>
    <row r="5259" spans="1:6">
      <c r="A5259">
        <v>87344</v>
      </c>
      <c r="B5259" s="1">
        <v>38976</v>
      </c>
      <c r="C5259">
        <v>12</v>
      </c>
      <c r="E5259">
        <f t="shared" si="164"/>
        <v>2006</v>
      </c>
      <c r="F5259">
        <f t="shared" si="165"/>
        <v>9</v>
      </c>
    </row>
    <row r="5260" spans="1:6">
      <c r="A5260">
        <v>87344</v>
      </c>
      <c r="B5260" s="1">
        <v>38977</v>
      </c>
      <c r="C5260">
        <v>12</v>
      </c>
      <c r="E5260">
        <f t="shared" si="164"/>
        <v>2006</v>
      </c>
      <c r="F5260">
        <f t="shared" si="165"/>
        <v>9</v>
      </c>
    </row>
    <row r="5261" spans="1:6">
      <c r="A5261">
        <v>87344</v>
      </c>
      <c r="B5261" s="1">
        <v>38978</v>
      </c>
      <c r="C5261">
        <v>12</v>
      </c>
      <c r="E5261">
        <f t="shared" si="164"/>
        <v>2006</v>
      </c>
      <c r="F5261">
        <f t="shared" si="165"/>
        <v>9</v>
      </c>
    </row>
    <row r="5262" spans="1:6">
      <c r="A5262">
        <v>87344</v>
      </c>
      <c r="B5262" s="1">
        <v>38979</v>
      </c>
      <c r="C5262">
        <v>12</v>
      </c>
      <c r="E5262">
        <f t="shared" si="164"/>
        <v>2006</v>
      </c>
      <c r="F5262">
        <f t="shared" si="165"/>
        <v>9</v>
      </c>
    </row>
    <row r="5263" spans="1:6">
      <c r="A5263">
        <v>87344</v>
      </c>
      <c r="B5263" s="1">
        <v>38980</v>
      </c>
      <c r="C5263">
        <v>12</v>
      </c>
      <c r="E5263">
        <f t="shared" si="164"/>
        <v>2006</v>
      </c>
      <c r="F5263">
        <f t="shared" si="165"/>
        <v>9</v>
      </c>
    </row>
    <row r="5264" spans="1:6">
      <c r="A5264">
        <v>87344</v>
      </c>
      <c r="B5264" s="1">
        <v>38981</v>
      </c>
      <c r="C5264">
        <v>12</v>
      </c>
      <c r="E5264">
        <f t="shared" si="164"/>
        <v>2006</v>
      </c>
      <c r="F5264">
        <f t="shared" si="165"/>
        <v>9</v>
      </c>
    </row>
    <row r="5265" spans="1:6">
      <c r="A5265">
        <v>87344</v>
      </c>
      <c r="B5265" s="1">
        <v>38982</v>
      </c>
      <c r="C5265">
        <v>12</v>
      </c>
      <c r="E5265">
        <f t="shared" si="164"/>
        <v>2006</v>
      </c>
      <c r="F5265">
        <f t="shared" si="165"/>
        <v>9</v>
      </c>
    </row>
    <row r="5266" spans="1:6">
      <c r="A5266">
        <v>87344</v>
      </c>
      <c r="B5266" s="1">
        <v>38983</v>
      </c>
      <c r="C5266">
        <v>12</v>
      </c>
      <c r="E5266">
        <f t="shared" si="164"/>
        <v>2006</v>
      </c>
      <c r="F5266">
        <f t="shared" si="165"/>
        <v>9</v>
      </c>
    </row>
    <row r="5267" spans="1:6">
      <c r="A5267">
        <v>87344</v>
      </c>
      <c r="B5267" s="1">
        <v>38984</v>
      </c>
      <c r="C5267">
        <v>12</v>
      </c>
      <c r="E5267">
        <f t="shared" si="164"/>
        <v>2006</v>
      </c>
      <c r="F5267">
        <f t="shared" si="165"/>
        <v>9</v>
      </c>
    </row>
    <row r="5268" spans="1:6">
      <c r="A5268">
        <v>87344</v>
      </c>
      <c r="B5268" s="1">
        <v>38986</v>
      </c>
      <c r="C5268">
        <v>12</v>
      </c>
      <c r="E5268">
        <f t="shared" si="164"/>
        <v>2006</v>
      </c>
      <c r="F5268">
        <f t="shared" si="165"/>
        <v>9</v>
      </c>
    </row>
    <row r="5269" spans="1:6">
      <c r="A5269">
        <v>87344</v>
      </c>
      <c r="B5269" s="1">
        <v>38987</v>
      </c>
      <c r="C5269">
        <v>12</v>
      </c>
      <c r="E5269">
        <f t="shared" si="164"/>
        <v>2006</v>
      </c>
      <c r="F5269">
        <f t="shared" si="165"/>
        <v>9</v>
      </c>
    </row>
    <row r="5270" spans="1:6">
      <c r="A5270">
        <v>87344</v>
      </c>
      <c r="B5270" s="1">
        <v>38988</v>
      </c>
      <c r="C5270">
        <v>12</v>
      </c>
      <c r="E5270">
        <f t="shared" si="164"/>
        <v>2006</v>
      </c>
      <c r="F5270">
        <f t="shared" si="165"/>
        <v>9</v>
      </c>
    </row>
    <row r="5271" spans="1:6">
      <c r="A5271">
        <v>87344</v>
      </c>
      <c r="B5271" s="1">
        <v>38989</v>
      </c>
      <c r="C5271">
        <v>12</v>
      </c>
      <c r="E5271">
        <f t="shared" si="164"/>
        <v>2006</v>
      </c>
      <c r="F5271">
        <f t="shared" si="165"/>
        <v>9</v>
      </c>
    </row>
    <row r="5272" spans="1:6">
      <c r="A5272">
        <v>87344</v>
      </c>
      <c r="B5272" s="1">
        <v>38990</v>
      </c>
      <c r="C5272">
        <v>12</v>
      </c>
      <c r="E5272">
        <f t="shared" si="164"/>
        <v>2006</v>
      </c>
      <c r="F5272">
        <f t="shared" si="165"/>
        <v>9</v>
      </c>
    </row>
    <row r="5273" spans="1:6">
      <c r="A5273">
        <v>87344</v>
      </c>
      <c r="B5273" s="1">
        <v>38991</v>
      </c>
      <c r="C5273">
        <v>12</v>
      </c>
      <c r="E5273">
        <f t="shared" si="164"/>
        <v>2006</v>
      </c>
      <c r="F5273">
        <f t="shared" si="165"/>
        <v>10</v>
      </c>
    </row>
    <row r="5274" spans="1:6">
      <c r="A5274">
        <v>87344</v>
      </c>
      <c r="B5274" s="1">
        <v>38992</v>
      </c>
      <c r="C5274">
        <v>12</v>
      </c>
      <c r="E5274">
        <f t="shared" si="164"/>
        <v>2006</v>
      </c>
      <c r="F5274">
        <f t="shared" si="165"/>
        <v>10</v>
      </c>
    </row>
    <row r="5275" spans="1:6">
      <c r="A5275">
        <v>87344</v>
      </c>
      <c r="B5275" s="1">
        <v>38993</v>
      </c>
      <c r="C5275">
        <v>12</v>
      </c>
      <c r="E5275">
        <f t="shared" si="164"/>
        <v>2006</v>
      </c>
      <c r="F5275">
        <f t="shared" si="165"/>
        <v>10</v>
      </c>
    </row>
    <row r="5276" spans="1:6">
      <c r="A5276">
        <v>87344</v>
      </c>
      <c r="B5276" s="1">
        <v>38994</v>
      </c>
      <c r="C5276">
        <v>12</v>
      </c>
      <c r="E5276">
        <f t="shared" si="164"/>
        <v>2006</v>
      </c>
      <c r="F5276">
        <f t="shared" si="165"/>
        <v>10</v>
      </c>
    </row>
    <row r="5277" spans="1:6">
      <c r="A5277">
        <v>87344</v>
      </c>
      <c r="B5277" s="1">
        <v>38995</v>
      </c>
      <c r="C5277">
        <v>12</v>
      </c>
      <c r="E5277">
        <f t="shared" si="164"/>
        <v>2006</v>
      </c>
      <c r="F5277">
        <f t="shared" si="165"/>
        <v>10</v>
      </c>
    </row>
    <row r="5278" spans="1:6">
      <c r="A5278">
        <v>87344</v>
      </c>
      <c r="B5278" s="1">
        <v>38996</v>
      </c>
      <c r="C5278">
        <v>12</v>
      </c>
      <c r="E5278">
        <f t="shared" si="164"/>
        <v>2006</v>
      </c>
      <c r="F5278">
        <f t="shared" si="165"/>
        <v>10</v>
      </c>
    </row>
    <row r="5279" spans="1:6">
      <c r="A5279">
        <v>87344</v>
      </c>
      <c r="B5279" s="1">
        <v>38997</v>
      </c>
      <c r="C5279">
        <v>12</v>
      </c>
      <c r="E5279">
        <f t="shared" si="164"/>
        <v>2006</v>
      </c>
      <c r="F5279">
        <f t="shared" si="165"/>
        <v>10</v>
      </c>
    </row>
    <row r="5280" spans="1:6">
      <c r="A5280">
        <v>87344</v>
      </c>
      <c r="B5280" s="1">
        <v>38998</v>
      </c>
      <c r="C5280">
        <v>12</v>
      </c>
      <c r="E5280">
        <f t="shared" si="164"/>
        <v>2006</v>
      </c>
      <c r="F5280">
        <f t="shared" si="165"/>
        <v>10</v>
      </c>
    </row>
    <row r="5281" spans="1:6">
      <c r="A5281">
        <v>87344</v>
      </c>
      <c r="B5281" s="1">
        <v>38999</v>
      </c>
      <c r="C5281">
        <v>12</v>
      </c>
      <c r="E5281">
        <f t="shared" si="164"/>
        <v>2006</v>
      </c>
      <c r="F5281">
        <f t="shared" si="165"/>
        <v>10</v>
      </c>
    </row>
    <row r="5282" spans="1:6">
      <c r="A5282">
        <v>87344</v>
      </c>
      <c r="B5282" s="1">
        <v>39000</v>
      </c>
      <c r="C5282">
        <v>12</v>
      </c>
      <c r="E5282">
        <f t="shared" si="164"/>
        <v>2006</v>
      </c>
      <c r="F5282">
        <f t="shared" si="165"/>
        <v>10</v>
      </c>
    </row>
    <row r="5283" spans="1:6">
      <c r="A5283">
        <v>87344</v>
      </c>
      <c r="B5283" s="1">
        <v>39001</v>
      </c>
      <c r="C5283">
        <v>12</v>
      </c>
      <c r="E5283">
        <f t="shared" si="164"/>
        <v>2006</v>
      </c>
      <c r="F5283">
        <f t="shared" si="165"/>
        <v>10</v>
      </c>
    </row>
    <row r="5284" spans="1:6">
      <c r="A5284">
        <v>87344</v>
      </c>
      <c r="B5284" s="1">
        <v>39002</v>
      </c>
      <c r="C5284">
        <v>12</v>
      </c>
      <c r="E5284">
        <f t="shared" si="164"/>
        <v>2006</v>
      </c>
      <c r="F5284">
        <f t="shared" si="165"/>
        <v>10</v>
      </c>
    </row>
    <row r="5285" spans="1:6">
      <c r="A5285">
        <v>87344</v>
      </c>
      <c r="B5285" s="1">
        <v>39003</v>
      </c>
      <c r="C5285">
        <v>12</v>
      </c>
      <c r="E5285">
        <f t="shared" si="164"/>
        <v>2006</v>
      </c>
      <c r="F5285">
        <f t="shared" si="165"/>
        <v>10</v>
      </c>
    </row>
    <row r="5286" spans="1:6">
      <c r="A5286">
        <v>87344</v>
      </c>
      <c r="B5286" s="1">
        <v>39004</v>
      </c>
      <c r="C5286">
        <v>12</v>
      </c>
      <c r="E5286">
        <f t="shared" si="164"/>
        <v>2006</v>
      </c>
      <c r="F5286">
        <f t="shared" si="165"/>
        <v>10</v>
      </c>
    </row>
    <row r="5287" spans="1:6">
      <c r="A5287">
        <v>87344</v>
      </c>
      <c r="B5287" s="1">
        <v>39005</v>
      </c>
      <c r="C5287">
        <v>12</v>
      </c>
      <c r="E5287">
        <f t="shared" si="164"/>
        <v>2006</v>
      </c>
      <c r="F5287">
        <f t="shared" si="165"/>
        <v>10</v>
      </c>
    </row>
    <row r="5288" spans="1:6">
      <c r="A5288">
        <v>87344</v>
      </c>
      <c r="B5288" s="1">
        <v>39006</v>
      </c>
      <c r="C5288">
        <v>12</v>
      </c>
      <c r="E5288">
        <f t="shared" si="164"/>
        <v>2006</v>
      </c>
      <c r="F5288">
        <f t="shared" si="165"/>
        <v>10</v>
      </c>
    </row>
    <row r="5289" spans="1:6">
      <c r="A5289">
        <v>87344</v>
      </c>
      <c r="B5289" s="1">
        <v>39007</v>
      </c>
      <c r="C5289">
        <v>12</v>
      </c>
      <c r="E5289">
        <f t="shared" si="164"/>
        <v>2006</v>
      </c>
      <c r="F5289">
        <f t="shared" si="165"/>
        <v>10</v>
      </c>
    </row>
    <row r="5290" spans="1:6">
      <c r="A5290">
        <v>87344</v>
      </c>
      <c r="B5290" s="1">
        <v>39008</v>
      </c>
      <c r="C5290">
        <v>12</v>
      </c>
      <c r="E5290">
        <f t="shared" si="164"/>
        <v>2006</v>
      </c>
      <c r="F5290">
        <f t="shared" si="165"/>
        <v>10</v>
      </c>
    </row>
    <row r="5291" spans="1:6">
      <c r="A5291">
        <v>87344</v>
      </c>
      <c r="B5291" s="1">
        <v>39009</v>
      </c>
      <c r="C5291">
        <v>12</v>
      </c>
      <c r="E5291">
        <f t="shared" si="164"/>
        <v>2006</v>
      </c>
      <c r="F5291">
        <f t="shared" si="165"/>
        <v>10</v>
      </c>
    </row>
    <row r="5292" spans="1:6">
      <c r="A5292">
        <v>87344</v>
      </c>
      <c r="B5292" s="1">
        <v>39010</v>
      </c>
      <c r="C5292">
        <v>12</v>
      </c>
      <c r="E5292">
        <f t="shared" si="164"/>
        <v>2006</v>
      </c>
      <c r="F5292">
        <f t="shared" si="165"/>
        <v>10</v>
      </c>
    </row>
    <row r="5293" spans="1:6">
      <c r="A5293">
        <v>87344</v>
      </c>
      <c r="B5293" s="1">
        <v>39011</v>
      </c>
      <c r="C5293">
        <v>12</v>
      </c>
      <c r="E5293">
        <f t="shared" si="164"/>
        <v>2006</v>
      </c>
      <c r="F5293">
        <f t="shared" si="165"/>
        <v>10</v>
      </c>
    </row>
    <row r="5294" spans="1:6">
      <c r="A5294">
        <v>87344</v>
      </c>
      <c r="B5294" s="1">
        <v>39012</v>
      </c>
      <c r="C5294">
        <v>12</v>
      </c>
      <c r="E5294">
        <f t="shared" si="164"/>
        <v>2006</v>
      </c>
      <c r="F5294">
        <f t="shared" si="165"/>
        <v>10</v>
      </c>
    </row>
    <row r="5295" spans="1:6">
      <c r="A5295">
        <v>87344</v>
      </c>
      <c r="B5295" s="1">
        <v>39013</v>
      </c>
      <c r="C5295">
        <v>12</v>
      </c>
      <c r="E5295">
        <f t="shared" si="164"/>
        <v>2006</v>
      </c>
      <c r="F5295">
        <f t="shared" si="165"/>
        <v>10</v>
      </c>
    </row>
    <row r="5296" spans="1:6">
      <c r="A5296">
        <v>87344</v>
      </c>
      <c r="B5296" s="1">
        <v>39014</v>
      </c>
      <c r="C5296">
        <v>12</v>
      </c>
      <c r="E5296">
        <f t="shared" si="164"/>
        <v>2006</v>
      </c>
      <c r="F5296">
        <f t="shared" si="165"/>
        <v>10</v>
      </c>
    </row>
    <row r="5297" spans="1:6">
      <c r="A5297">
        <v>87344</v>
      </c>
      <c r="B5297" s="1">
        <v>39015</v>
      </c>
      <c r="C5297">
        <v>12</v>
      </c>
      <c r="E5297">
        <f t="shared" si="164"/>
        <v>2006</v>
      </c>
      <c r="F5297">
        <f t="shared" si="165"/>
        <v>10</v>
      </c>
    </row>
    <row r="5298" spans="1:6">
      <c r="A5298">
        <v>87344</v>
      </c>
      <c r="B5298" s="1">
        <v>39016</v>
      </c>
      <c r="C5298">
        <v>12</v>
      </c>
      <c r="E5298">
        <f t="shared" si="164"/>
        <v>2006</v>
      </c>
      <c r="F5298">
        <f t="shared" si="165"/>
        <v>10</v>
      </c>
    </row>
    <row r="5299" spans="1:6">
      <c r="A5299">
        <v>87344</v>
      </c>
      <c r="B5299" s="1">
        <v>39017</v>
      </c>
      <c r="C5299">
        <v>12</v>
      </c>
      <c r="E5299">
        <f t="shared" si="164"/>
        <v>2006</v>
      </c>
      <c r="F5299">
        <f t="shared" si="165"/>
        <v>10</v>
      </c>
    </row>
    <row r="5300" spans="1:6">
      <c r="A5300">
        <v>87344</v>
      </c>
      <c r="B5300" s="1">
        <v>39018</v>
      </c>
      <c r="C5300">
        <v>12</v>
      </c>
      <c r="E5300">
        <f t="shared" si="164"/>
        <v>2006</v>
      </c>
      <c r="F5300">
        <f t="shared" si="165"/>
        <v>10</v>
      </c>
    </row>
    <row r="5301" spans="1:6">
      <c r="A5301">
        <v>87344</v>
      </c>
      <c r="B5301" s="1">
        <v>39019</v>
      </c>
      <c r="C5301">
        <v>12</v>
      </c>
      <c r="E5301">
        <f t="shared" si="164"/>
        <v>2006</v>
      </c>
      <c r="F5301">
        <f t="shared" si="165"/>
        <v>10</v>
      </c>
    </row>
    <row r="5302" spans="1:6">
      <c r="A5302">
        <v>87344</v>
      </c>
      <c r="B5302" s="1">
        <v>39020</v>
      </c>
      <c r="C5302">
        <v>12</v>
      </c>
      <c r="E5302">
        <f t="shared" si="164"/>
        <v>2006</v>
      </c>
      <c r="F5302">
        <f t="shared" si="165"/>
        <v>10</v>
      </c>
    </row>
    <row r="5303" spans="1:6">
      <c r="A5303">
        <v>87344</v>
      </c>
      <c r="B5303" s="1">
        <v>39021</v>
      </c>
      <c r="C5303">
        <v>12</v>
      </c>
      <c r="E5303">
        <f t="shared" si="164"/>
        <v>2006</v>
      </c>
      <c r="F5303">
        <f t="shared" si="165"/>
        <v>10</v>
      </c>
    </row>
    <row r="5304" spans="1:6">
      <c r="A5304">
        <v>87344</v>
      </c>
      <c r="B5304" s="1">
        <v>39022</v>
      </c>
      <c r="C5304">
        <v>12</v>
      </c>
      <c r="E5304">
        <f t="shared" si="164"/>
        <v>2006</v>
      </c>
      <c r="F5304">
        <f t="shared" si="165"/>
        <v>11</v>
      </c>
    </row>
    <row r="5305" spans="1:6">
      <c r="A5305">
        <v>87344</v>
      </c>
      <c r="B5305" s="1">
        <v>39023</v>
      </c>
      <c r="C5305">
        <v>12</v>
      </c>
      <c r="E5305">
        <f t="shared" si="164"/>
        <v>2006</v>
      </c>
      <c r="F5305">
        <f t="shared" si="165"/>
        <v>11</v>
      </c>
    </row>
    <row r="5306" spans="1:6">
      <c r="A5306">
        <v>87344</v>
      </c>
      <c r="B5306" s="1">
        <v>39024</v>
      </c>
      <c r="C5306">
        <v>12</v>
      </c>
      <c r="E5306">
        <f t="shared" si="164"/>
        <v>2006</v>
      </c>
      <c r="F5306">
        <f t="shared" si="165"/>
        <v>11</v>
      </c>
    </row>
    <row r="5307" spans="1:6">
      <c r="A5307">
        <v>87344</v>
      </c>
      <c r="B5307" s="1">
        <v>39025</v>
      </c>
      <c r="C5307">
        <v>12</v>
      </c>
      <c r="E5307">
        <f t="shared" si="164"/>
        <v>2006</v>
      </c>
      <c r="F5307">
        <f t="shared" si="165"/>
        <v>11</v>
      </c>
    </row>
    <row r="5308" spans="1:6">
      <c r="A5308">
        <v>87344</v>
      </c>
      <c r="B5308" s="1">
        <v>39026</v>
      </c>
      <c r="C5308">
        <v>12</v>
      </c>
      <c r="E5308">
        <f t="shared" si="164"/>
        <v>2006</v>
      </c>
      <c r="F5308">
        <f t="shared" si="165"/>
        <v>11</v>
      </c>
    </row>
    <row r="5309" spans="1:6">
      <c r="A5309">
        <v>87344</v>
      </c>
      <c r="B5309" s="1">
        <v>39027</v>
      </c>
      <c r="C5309">
        <v>12</v>
      </c>
      <c r="E5309">
        <f t="shared" si="164"/>
        <v>2006</v>
      </c>
      <c r="F5309">
        <f t="shared" si="165"/>
        <v>11</v>
      </c>
    </row>
    <row r="5310" spans="1:6">
      <c r="A5310">
        <v>87344</v>
      </c>
      <c r="B5310" s="1">
        <v>39028</v>
      </c>
      <c r="C5310">
        <v>12</v>
      </c>
      <c r="E5310">
        <f t="shared" si="164"/>
        <v>2006</v>
      </c>
      <c r="F5310">
        <f t="shared" si="165"/>
        <v>11</v>
      </c>
    </row>
    <row r="5311" spans="1:6">
      <c r="A5311">
        <v>87344</v>
      </c>
      <c r="B5311" s="1">
        <v>39029</v>
      </c>
      <c r="C5311">
        <v>12</v>
      </c>
      <c r="E5311">
        <f t="shared" si="164"/>
        <v>2006</v>
      </c>
      <c r="F5311">
        <f t="shared" si="165"/>
        <v>11</v>
      </c>
    </row>
    <row r="5312" spans="1:6">
      <c r="A5312">
        <v>87344</v>
      </c>
      <c r="B5312" s="1">
        <v>39030</v>
      </c>
      <c r="C5312">
        <v>12</v>
      </c>
      <c r="E5312">
        <f t="shared" si="164"/>
        <v>2006</v>
      </c>
      <c r="F5312">
        <f t="shared" si="165"/>
        <v>11</v>
      </c>
    </row>
    <row r="5313" spans="1:6">
      <c r="A5313">
        <v>87344</v>
      </c>
      <c r="B5313" s="1">
        <v>39031</v>
      </c>
      <c r="C5313">
        <v>12</v>
      </c>
      <c r="E5313">
        <f t="shared" si="164"/>
        <v>2006</v>
      </c>
      <c r="F5313">
        <f t="shared" si="165"/>
        <v>11</v>
      </c>
    </row>
    <row r="5314" spans="1:6">
      <c r="A5314">
        <v>87344</v>
      </c>
      <c r="B5314" s="1">
        <v>39032</v>
      </c>
      <c r="C5314">
        <v>12</v>
      </c>
      <c r="E5314">
        <f t="shared" si="164"/>
        <v>2006</v>
      </c>
      <c r="F5314">
        <f t="shared" si="165"/>
        <v>11</v>
      </c>
    </row>
    <row r="5315" spans="1:6">
      <c r="A5315">
        <v>87344</v>
      </c>
      <c r="B5315" s="1">
        <v>39033</v>
      </c>
      <c r="C5315">
        <v>12</v>
      </c>
      <c r="E5315">
        <f t="shared" ref="E5315:E5322" si="166">YEAR(B5315)</f>
        <v>2006</v>
      </c>
      <c r="F5315">
        <f t="shared" ref="F5315:F5322" si="167">MONTH(B5315)</f>
        <v>11</v>
      </c>
    </row>
    <row r="5316" spans="1:6">
      <c r="A5316">
        <v>87344</v>
      </c>
      <c r="B5316" s="1">
        <v>39034</v>
      </c>
      <c r="C5316">
        <v>12</v>
      </c>
      <c r="E5316">
        <f t="shared" si="166"/>
        <v>2006</v>
      </c>
      <c r="F5316">
        <f t="shared" si="167"/>
        <v>11</v>
      </c>
    </row>
    <row r="5317" spans="1:6">
      <c r="A5317">
        <v>87344</v>
      </c>
      <c r="B5317" s="1">
        <v>39035</v>
      </c>
      <c r="C5317">
        <v>12</v>
      </c>
      <c r="E5317">
        <f t="shared" si="166"/>
        <v>2006</v>
      </c>
      <c r="F5317">
        <f t="shared" si="167"/>
        <v>11</v>
      </c>
    </row>
    <row r="5318" spans="1:6">
      <c r="A5318">
        <v>87344</v>
      </c>
      <c r="B5318" s="1">
        <v>39036</v>
      </c>
      <c r="C5318">
        <v>12</v>
      </c>
      <c r="E5318">
        <f t="shared" si="166"/>
        <v>2006</v>
      </c>
      <c r="F5318">
        <f t="shared" si="167"/>
        <v>11</v>
      </c>
    </row>
    <row r="5319" spans="1:6">
      <c r="A5319">
        <v>87344</v>
      </c>
      <c r="B5319" s="1">
        <v>39037</v>
      </c>
      <c r="C5319">
        <v>12</v>
      </c>
      <c r="E5319">
        <f t="shared" si="166"/>
        <v>2006</v>
      </c>
      <c r="F5319">
        <f t="shared" si="167"/>
        <v>11</v>
      </c>
    </row>
    <row r="5320" spans="1:6">
      <c r="A5320">
        <v>87344</v>
      </c>
      <c r="B5320" s="1">
        <v>39038</v>
      </c>
      <c r="C5320">
        <v>12</v>
      </c>
      <c r="E5320">
        <f t="shared" si="166"/>
        <v>2006</v>
      </c>
      <c r="F5320">
        <f t="shared" si="167"/>
        <v>11</v>
      </c>
    </row>
    <row r="5321" spans="1:6">
      <c r="A5321">
        <v>87344</v>
      </c>
      <c r="B5321" s="1">
        <v>39039</v>
      </c>
      <c r="C5321">
        <v>12</v>
      </c>
      <c r="E5321">
        <f t="shared" si="166"/>
        <v>2006</v>
      </c>
      <c r="F5321">
        <f t="shared" si="167"/>
        <v>11</v>
      </c>
    </row>
    <row r="5322" spans="1:6">
      <c r="A5322">
        <v>87344</v>
      </c>
      <c r="B5322" s="1">
        <v>39040</v>
      </c>
      <c r="C5322">
        <v>12</v>
      </c>
      <c r="E5322">
        <f t="shared" si="166"/>
        <v>2006</v>
      </c>
      <c r="F5322">
        <f t="shared" si="167"/>
        <v>11</v>
      </c>
    </row>
    <row r="5323" spans="1:6">
      <c r="A5323">
        <v>87344</v>
      </c>
      <c r="B5323" s="1">
        <v>39041</v>
      </c>
      <c r="C5323">
        <v>12</v>
      </c>
      <c r="E5323">
        <f>YEAR(B5323)</f>
        <v>2006</v>
      </c>
      <c r="F5323">
        <f>MONTH(B5323)</f>
        <v>11</v>
      </c>
    </row>
    <row r="5324" spans="1:6">
      <c r="A5324">
        <v>87344</v>
      </c>
      <c r="B5324" s="1">
        <v>39042</v>
      </c>
      <c r="C5324">
        <v>12</v>
      </c>
      <c r="E5324">
        <f t="shared" ref="E5324:E5387" si="168">YEAR(B5324)</f>
        <v>2006</v>
      </c>
      <c r="F5324">
        <f t="shared" ref="F5324:F5387" si="169">MONTH(B5324)</f>
        <v>11</v>
      </c>
    </row>
    <row r="5325" spans="1:6">
      <c r="A5325">
        <v>87344</v>
      </c>
      <c r="B5325" s="1">
        <v>39043</v>
      </c>
      <c r="C5325">
        <v>12</v>
      </c>
      <c r="E5325">
        <f t="shared" si="168"/>
        <v>2006</v>
      </c>
      <c r="F5325">
        <f t="shared" si="169"/>
        <v>11</v>
      </c>
    </row>
    <row r="5326" spans="1:6">
      <c r="A5326">
        <v>87344</v>
      </c>
      <c r="B5326" s="1">
        <v>39044</v>
      </c>
      <c r="C5326">
        <v>12</v>
      </c>
      <c r="E5326">
        <f t="shared" si="168"/>
        <v>2006</v>
      </c>
      <c r="F5326">
        <f t="shared" si="169"/>
        <v>11</v>
      </c>
    </row>
    <row r="5327" spans="1:6">
      <c r="A5327">
        <v>87344</v>
      </c>
      <c r="B5327" s="1">
        <v>39045</v>
      </c>
      <c r="C5327">
        <v>12</v>
      </c>
      <c r="E5327">
        <f t="shared" si="168"/>
        <v>2006</v>
      </c>
      <c r="F5327">
        <f t="shared" si="169"/>
        <v>11</v>
      </c>
    </row>
    <row r="5328" spans="1:6">
      <c r="A5328">
        <v>87344</v>
      </c>
      <c r="B5328" s="1">
        <v>39046</v>
      </c>
      <c r="C5328">
        <v>12</v>
      </c>
      <c r="E5328">
        <f t="shared" si="168"/>
        <v>2006</v>
      </c>
      <c r="F5328">
        <f t="shared" si="169"/>
        <v>11</v>
      </c>
    </row>
    <row r="5329" spans="1:6">
      <c r="A5329">
        <v>87344</v>
      </c>
      <c r="B5329" s="1">
        <v>39047</v>
      </c>
      <c r="C5329">
        <v>12</v>
      </c>
      <c r="E5329">
        <f t="shared" si="168"/>
        <v>2006</v>
      </c>
      <c r="F5329">
        <f t="shared" si="169"/>
        <v>11</v>
      </c>
    </row>
    <row r="5330" spans="1:6">
      <c r="A5330">
        <v>87344</v>
      </c>
      <c r="B5330" s="1">
        <v>39048</v>
      </c>
      <c r="C5330">
        <v>12</v>
      </c>
      <c r="E5330">
        <f t="shared" si="168"/>
        <v>2006</v>
      </c>
      <c r="F5330">
        <f t="shared" si="169"/>
        <v>11</v>
      </c>
    </row>
    <row r="5331" spans="1:6">
      <c r="A5331">
        <v>87344</v>
      </c>
      <c r="B5331" s="1">
        <v>39049</v>
      </c>
      <c r="C5331">
        <v>12</v>
      </c>
      <c r="E5331">
        <f t="shared" si="168"/>
        <v>2006</v>
      </c>
      <c r="F5331">
        <f t="shared" si="169"/>
        <v>11</v>
      </c>
    </row>
    <row r="5332" spans="1:6">
      <c r="A5332">
        <v>87344</v>
      </c>
      <c r="B5332" s="1">
        <v>39050</v>
      </c>
      <c r="C5332">
        <v>12</v>
      </c>
      <c r="E5332">
        <f t="shared" si="168"/>
        <v>2006</v>
      </c>
      <c r="F5332">
        <f t="shared" si="169"/>
        <v>11</v>
      </c>
    </row>
    <row r="5333" spans="1:6">
      <c r="A5333">
        <v>87344</v>
      </c>
      <c r="B5333" s="1">
        <v>39051</v>
      </c>
      <c r="C5333">
        <v>12</v>
      </c>
      <c r="E5333">
        <f t="shared" si="168"/>
        <v>2006</v>
      </c>
      <c r="F5333">
        <f t="shared" si="169"/>
        <v>11</v>
      </c>
    </row>
    <row r="5334" spans="1:6">
      <c r="A5334">
        <v>87344</v>
      </c>
      <c r="B5334" s="1">
        <v>39052</v>
      </c>
      <c r="C5334">
        <v>12</v>
      </c>
      <c r="E5334">
        <f t="shared" si="168"/>
        <v>2006</v>
      </c>
      <c r="F5334">
        <f t="shared" si="169"/>
        <v>12</v>
      </c>
    </row>
    <row r="5335" spans="1:6">
      <c r="A5335">
        <v>87344</v>
      </c>
      <c r="B5335" s="1">
        <v>39053</v>
      </c>
      <c r="C5335">
        <v>12</v>
      </c>
      <c r="E5335">
        <f t="shared" si="168"/>
        <v>2006</v>
      </c>
      <c r="F5335">
        <f t="shared" si="169"/>
        <v>12</v>
      </c>
    </row>
    <row r="5336" spans="1:6">
      <c r="A5336">
        <v>87344</v>
      </c>
      <c r="B5336" s="1">
        <v>39054</v>
      </c>
      <c r="C5336">
        <v>12</v>
      </c>
      <c r="E5336">
        <f t="shared" si="168"/>
        <v>2006</v>
      </c>
      <c r="F5336">
        <f t="shared" si="169"/>
        <v>12</v>
      </c>
    </row>
    <row r="5337" spans="1:6">
      <c r="A5337">
        <v>87344</v>
      </c>
      <c r="B5337" s="1">
        <v>39055</v>
      </c>
      <c r="C5337">
        <v>12</v>
      </c>
      <c r="E5337">
        <f t="shared" si="168"/>
        <v>2006</v>
      </c>
      <c r="F5337">
        <f t="shared" si="169"/>
        <v>12</v>
      </c>
    </row>
    <row r="5338" spans="1:6">
      <c r="A5338">
        <v>87344</v>
      </c>
      <c r="B5338" s="1">
        <v>39056</v>
      </c>
      <c r="C5338">
        <v>12</v>
      </c>
      <c r="E5338">
        <f t="shared" si="168"/>
        <v>2006</v>
      </c>
      <c r="F5338">
        <f t="shared" si="169"/>
        <v>12</v>
      </c>
    </row>
    <row r="5339" spans="1:6">
      <c r="A5339">
        <v>87344</v>
      </c>
      <c r="B5339" s="1">
        <v>39057</v>
      </c>
      <c r="C5339">
        <v>12</v>
      </c>
      <c r="E5339">
        <f t="shared" si="168"/>
        <v>2006</v>
      </c>
      <c r="F5339">
        <f t="shared" si="169"/>
        <v>12</v>
      </c>
    </row>
    <row r="5340" spans="1:6">
      <c r="A5340">
        <v>87344</v>
      </c>
      <c r="B5340" s="1">
        <v>39058</v>
      </c>
      <c r="C5340">
        <v>12</v>
      </c>
      <c r="E5340">
        <f t="shared" si="168"/>
        <v>2006</v>
      </c>
      <c r="F5340">
        <f t="shared" si="169"/>
        <v>12</v>
      </c>
    </row>
    <row r="5341" spans="1:6">
      <c r="A5341">
        <v>87344</v>
      </c>
      <c r="B5341" s="1">
        <v>39059</v>
      </c>
      <c r="C5341">
        <v>12</v>
      </c>
      <c r="E5341">
        <f t="shared" si="168"/>
        <v>2006</v>
      </c>
      <c r="F5341">
        <f t="shared" si="169"/>
        <v>12</v>
      </c>
    </row>
    <row r="5342" spans="1:6">
      <c r="A5342">
        <v>87344</v>
      </c>
      <c r="B5342" s="1">
        <v>39060</v>
      </c>
      <c r="C5342">
        <v>12</v>
      </c>
      <c r="E5342">
        <f t="shared" si="168"/>
        <v>2006</v>
      </c>
      <c r="F5342">
        <f t="shared" si="169"/>
        <v>12</v>
      </c>
    </row>
    <row r="5343" spans="1:6">
      <c r="A5343">
        <v>87344</v>
      </c>
      <c r="B5343" s="1">
        <v>39061</v>
      </c>
      <c r="C5343">
        <v>12</v>
      </c>
      <c r="E5343">
        <f t="shared" si="168"/>
        <v>2006</v>
      </c>
      <c r="F5343">
        <f t="shared" si="169"/>
        <v>12</v>
      </c>
    </row>
    <row r="5344" spans="1:6">
      <c r="A5344">
        <v>87344</v>
      </c>
      <c r="B5344" s="1">
        <v>39062</v>
      </c>
      <c r="C5344">
        <v>12</v>
      </c>
      <c r="E5344">
        <f t="shared" si="168"/>
        <v>2006</v>
      </c>
      <c r="F5344">
        <f t="shared" si="169"/>
        <v>12</v>
      </c>
    </row>
    <row r="5345" spans="1:6">
      <c r="A5345">
        <v>87344</v>
      </c>
      <c r="B5345" s="1">
        <v>39063</v>
      </c>
      <c r="C5345">
        <v>12</v>
      </c>
      <c r="E5345">
        <f t="shared" si="168"/>
        <v>2006</v>
      </c>
      <c r="F5345">
        <f t="shared" si="169"/>
        <v>12</v>
      </c>
    </row>
    <row r="5346" spans="1:6">
      <c r="A5346">
        <v>87344</v>
      </c>
      <c r="B5346" s="1">
        <v>39064</v>
      </c>
      <c r="C5346">
        <v>12</v>
      </c>
      <c r="E5346">
        <f t="shared" si="168"/>
        <v>2006</v>
      </c>
      <c r="F5346">
        <f t="shared" si="169"/>
        <v>12</v>
      </c>
    </row>
    <row r="5347" spans="1:6">
      <c r="A5347">
        <v>87344</v>
      </c>
      <c r="B5347" s="1">
        <v>39065</v>
      </c>
      <c r="C5347">
        <v>12</v>
      </c>
      <c r="E5347">
        <f t="shared" si="168"/>
        <v>2006</v>
      </c>
      <c r="F5347">
        <f t="shared" si="169"/>
        <v>12</v>
      </c>
    </row>
    <row r="5348" spans="1:6">
      <c r="A5348">
        <v>87344</v>
      </c>
      <c r="B5348" s="1">
        <v>39066</v>
      </c>
      <c r="C5348">
        <v>12</v>
      </c>
      <c r="E5348">
        <f t="shared" si="168"/>
        <v>2006</v>
      </c>
      <c r="F5348">
        <f t="shared" si="169"/>
        <v>12</v>
      </c>
    </row>
    <row r="5349" spans="1:6">
      <c r="A5349">
        <v>87344</v>
      </c>
      <c r="B5349" s="1">
        <v>39067</v>
      </c>
      <c r="C5349">
        <v>12</v>
      </c>
      <c r="E5349">
        <f t="shared" si="168"/>
        <v>2006</v>
      </c>
      <c r="F5349">
        <f t="shared" si="169"/>
        <v>12</v>
      </c>
    </row>
    <row r="5350" spans="1:6">
      <c r="A5350">
        <v>87344</v>
      </c>
      <c r="B5350" s="1">
        <v>39068</v>
      </c>
      <c r="C5350">
        <v>12</v>
      </c>
      <c r="E5350">
        <f t="shared" si="168"/>
        <v>2006</v>
      </c>
      <c r="F5350">
        <f t="shared" si="169"/>
        <v>12</v>
      </c>
    </row>
    <row r="5351" spans="1:6">
      <c r="A5351">
        <v>87344</v>
      </c>
      <c r="B5351" s="1">
        <v>39069</v>
      </c>
      <c r="C5351">
        <v>12</v>
      </c>
      <c r="E5351">
        <f t="shared" si="168"/>
        <v>2006</v>
      </c>
      <c r="F5351">
        <f t="shared" si="169"/>
        <v>12</v>
      </c>
    </row>
    <row r="5352" spans="1:6">
      <c r="A5352">
        <v>87344</v>
      </c>
      <c r="B5352" s="1">
        <v>39070</v>
      </c>
      <c r="C5352">
        <v>12</v>
      </c>
      <c r="E5352">
        <f t="shared" si="168"/>
        <v>2006</v>
      </c>
      <c r="F5352">
        <f t="shared" si="169"/>
        <v>12</v>
      </c>
    </row>
    <row r="5353" spans="1:6">
      <c r="A5353">
        <v>87344</v>
      </c>
      <c r="B5353" s="1">
        <v>39071</v>
      </c>
      <c r="C5353">
        <v>12</v>
      </c>
      <c r="E5353">
        <f t="shared" si="168"/>
        <v>2006</v>
      </c>
      <c r="F5353">
        <f t="shared" si="169"/>
        <v>12</v>
      </c>
    </row>
    <row r="5354" spans="1:6">
      <c r="A5354">
        <v>87344</v>
      </c>
      <c r="B5354" s="1">
        <v>39072</v>
      </c>
      <c r="C5354">
        <v>12</v>
      </c>
      <c r="E5354">
        <f t="shared" si="168"/>
        <v>2006</v>
      </c>
      <c r="F5354">
        <f t="shared" si="169"/>
        <v>12</v>
      </c>
    </row>
    <row r="5355" spans="1:6">
      <c r="A5355">
        <v>87344</v>
      </c>
      <c r="B5355" s="1">
        <v>39073</v>
      </c>
      <c r="C5355">
        <v>12</v>
      </c>
      <c r="E5355">
        <f t="shared" si="168"/>
        <v>2006</v>
      </c>
      <c r="F5355">
        <f t="shared" si="169"/>
        <v>12</v>
      </c>
    </row>
    <row r="5356" spans="1:6">
      <c r="A5356">
        <v>87344</v>
      </c>
      <c r="B5356" s="1">
        <v>39074</v>
      </c>
      <c r="C5356">
        <v>12</v>
      </c>
      <c r="E5356">
        <f t="shared" si="168"/>
        <v>2006</v>
      </c>
      <c r="F5356">
        <f t="shared" si="169"/>
        <v>12</v>
      </c>
    </row>
    <row r="5357" spans="1:6">
      <c r="A5357">
        <v>87344</v>
      </c>
      <c r="B5357" s="1">
        <v>39075</v>
      </c>
      <c r="C5357">
        <v>12</v>
      </c>
      <c r="E5357">
        <f t="shared" si="168"/>
        <v>2006</v>
      </c>
      <c r="F5357">
        <f t="shared" si="169"/>
        <v>12</v>
      </c>
    </row>
    <row r="5358" spans="1:6">
      <c r="A5358">
        <v>87344</v>
      </c>
      <c r="B5358" s="1">
        <v>39076</v>
      </c>
      <c r="C5358">
        <v>12</v>
      </c>
      <c r="E5358">
        <f t="shared" si="168"/>
        <v>2006</v>
      </c>
      <c r="F5358">
        <f t="shared" si="169"/>
        <v>12</v>
      </c>
    </row>
    <row r="5359" spans="1:6">
      <c r="A5359">
        <v>87344</v>
      </c>
      <c r="B5359" s="1">
        <v>39077</v>
      </c>
      <c r="C5359">
        <v>12</v>
      </c>
      <c r="E5359">
        <f t="shared" si="168"/>
        <v>2006</v>
      </c>
      <c r="F5359">
        <f t="shared" si="169"/>
        <v>12</v>
      </c>
    </row>
    <row r="5360" spans="1:6">
      <c r="A5360">
        <v>87344</v>
      </c>
      <c r="B5360" s="1">
        <v>39078</v>
      </c>
      <c r="C5360">
        <v>12</v>
      </c>
      <c r="E5360">
        <f t="shared" si="168"/>
        <v>2006</v>
      </c>
      <c r="F5360">
        <f t="shared" si="169"/>
        <v>12</v>
      </c>
    </row>
    <row r="5361" spans="1:6">
      <c r="A5361">
        <v>87344</v>
      </c>
      <c r="B5361" s="1">
        <v>39079</v>
      </c>
      <c r="C5361">
        <v>12</v>
      </c>
      <c r="E5361">
        <f t="shared" si="168"/>
        <v>2006</v>
      </c>
      <c r="F5361">
        <f t="shared" si="169"/>
        <v>12</v>
      </c>
    </row>
    <row r="5362" spans="1:6">
      <c r="A5362">
        <v>87344</v>
      </c>
      <c r="B5362" s="1">
        <v>39080</v>
      </c>
      <c r="C5362">
        <v>12</v>
      </c>
      <c r="E5362">
        <f t="shared" si="168"/>
        <v>2006</v>
      </c>
      <c r="F5362">
        <f t="shared" si="169"/>
        <v>12</v>
      </c>
    </row>
    <row r="5363" spans="1:6">
      <c r="A5363">
        <v>87344</v>
      </c>
      <c r="B5363" s="1">
        <v>39081</v>
      </c>
      <c r="C5363">
        <v>12</v>
      </c>
      <c r="E5363">
        <f t="shared" si="168"/>
        <v>2006</v>
      </c>
      <c r="F5363">
        <f t="shared" si="169"/>
        <v>12</v>
      </c>
    </row>
    <row r="5364" spans="1:6">
      <c r="A5364">
        <v>87344</v>
      </c>
      <c r="B5364" s="1">
        <v>39082</v>
      </c>
      <c r="C5364">
        <v>12</v>
      </c>
      <c r="E5364">
        <f t="shared" si="168"/>
        <v>2006</v>
      </c>
      <c r="F5364">
        <f t="shared" si="169"/>
        <v>12</v>
      </c>
    </row>
    <row r="5365" spans="1:6">
      <c r="A5365">
        <v>87344</v>
      </c>
      <c r="B5365" s="1">
        <v>39083</v>
      </c>
      <c r="C5365">
        <v>12</v>
      </c>
      <c r="E5365">
        <f t="shared" si="168"/>
        <v>2007</v>
      </c>
      <c r="F5365">
        <f t="shared" si="169"/>
        <v>1</v>
      </c>
    </row>
    <row r="5366" spans="1:6">
      <c r="A5366">
        <v>87344</v>
      </c>
      <c r="B5366" s="1">
        <v>39084</v>
      </c>
      <c r="C5366">
        <v>12</v>
      </c>
      <c r="E5366">
        <f t="shared" si="168"/>
        <v>2007</v>
      </c>
      <c r="F5366">
        <f t="shared" si="169"/>
        <v>1</v>
      </c>
    </row>
    <row r="5367" spans="1:6">
      <c r="A5367">
        <v>87344</v>
      </c>
      <c r="B5367" s="1">
        <v>39085</v>
      </c>
      <c r="C5367">
        <v>12</v>
      </c>
      <c r="E5367">
        <f t="shared" si="168"/>
        <v>2007</v>
      </c>
      <c r="F5367">
        <f t="shared" si="169"/>
        <v>1</v>
      </c>
    </row>
    <row r="5368" spans="1:6">
      <c r="A5368">
        <v>87344</v>
      </c>
      <c r="B5368" s="1">
        <v>39086</v>
      </c>
      <c r="C5368">
        <v>12</v>
      </c>
      <c r="E5368">
        <f t="shared" si="168"/>
        <v>2007</v>
      </c>
      <c r="F5368">
        <f t="shared" si="169"/>
        <v>1</v>
      </c>
    </row>
    <row r="5369" spans="1:6">
      <c r="A5369">
        <v>87344</v>
      </c>
      <c r="B5369" s="1">
        <v>39087</v>
      </c>
      <c r="C5369">
        <v>12</v>
      </c>
      <c r="E5369">
        <f t="shared" si="168"/>
        <v>2007</v>
      </c>
      <c r="F5369">
        <f t="shared" si="169"/>
        <v>1</v>
      </c>
    </row>
    <row r="5370" spans="1:6">
      <c r="A5370">
        <v>87344</v>
      </c>
      <c r="B5370" s="1">
        <v>39088</v>
      </c>
      <c r="C5370">
        <v>12</v>
      </c>
      <c r="E5370">
        <f t="shared" si="168"/>
        <v>2007</v>
      </c>
      <c r="F5370">
        <f t="shared" si="169"/>
        <v>1</v>
      </c>
    </row>
    <row r="5371" spans="1:6">
      <c r="A5371">
        <v>87344</v>
      </c>
      <c r="B5371" s="1">
        <v>39089</v>
      </c>
      <c r="C5371">
        <v>12</v>
      </c>
      <c r="E5371">
        <f t="shared" si="168"/>
        <v>2007</v>
      </c>
      <c r="F5371">
        <f t="shared" si="169"/>
        <v>1</v>
      </c>
    </row>
    <row r="5372" spans="1:6">
      <c r="A5372">
        <v>87344</v>
      </c>
      <c r="B5372" s="1">
        <v>39092</v>
      </c>
      <c r="C5372">
        <v>12</v>
      </c>
      <c r="E5372">
        <f t="shared" si="168"/>
        <v>2007</v>
      </c>
      <c r="F5372">
        <f t="shared" si="169"/>
        <v>1</v>
      </c>
    </row>
    <row r="5373" spans="1:6">
      <c r="A5373">
        <v>87344</v>
      </c>
      <c r="B5373" s="1">
        <v>39093</v>
      </c>
      <c r="C5373">
        <v>12</v>
      </c>
      <c r="E5373">
        <f t="shared" si="168"/>
        <v>2007</v>
      </c>
      <c r="F5373">
        <f t="shared" si="169"/>
        <v>1</v>
      </c>
    </row>
    <row r="5374" spans="1:6">
      <c r="A5374">
        <v>87344</v>
      </c>
      <c r="B5374" s="1">
        <v>39094</v>
      </c>
      <c r="C5374">
        <v>12</v>
      </c>
      <c r="E5374">
        <f t="shared" si="168"/>
        <v>2007</v>
      </c>
      <c r="F5374">
        <f t="shared" si="169"/>
        <v>1</v>
      </c>
    </row>
    <row r="5375" spans="1:6">
      <c r="A5375">
        <v>87344</v>
      </c>
      <c r="B5375" s="1">
        <v>39095</v>
      </c>
      <c r="C5375">
        <v>12</v>
      </c>
      <c r="E5375">
        <f t="shared" si="168"/>
        <v>2007</v>
      </c>
      <c r="F5375">
        <f t="shared" si="169"/>
        <v>1</v>
      </c>
    </row>
    <row r="5376" spans="1:6">
      <c r="A5376">
        <v>87344</v>
      </c>
      <c r="B5376" s="1">
        <v>39096</v>
      </c>
      <c r="C5376">
        <v>12</v>
      </c>
      <c r="E5376">
        <f t="shared" si="168"/>
        <v>2007</v>
      </c>
      <c r="F5376">
        <f t="shared" si="169"/>
        <v>1</v>
      </c>
    </row>
    <row r="5377" spans="1:6">
      <c r="A5377">
        <v>87344</v>
      </c>
      <c r="B5377" s="1">
        <v>39097</v>
      </c>
      <c r="C5377">
        <v>12</v>
      </c>
      <c r="E5377">
        <f t="shared" si="168"/>
        <v>2007</v>
      </c>
      <c r="F5377">
        <f t="shared" si="169"/>
        <v>1</v>
      </c>
    </row>
    <row r="5378" spans="1:6">
      <c r="A5378">
        <v>87344</v>
      </c>
      <c r="B5378" s="1">
        <v>39098</v>
      </c>
      <c r="C5378">
        <v>12</v>
      </c>
      <c r="E5378">
        <f t="shared" si="168"/>
        <v>2007</v>
      </c>
      <c r="F5378">
        <f t="shared" si="169"/>
        <v>1</v>
      </c>
    </row>
    <row r="5379" spans="1:6">
      <c r="A5379">
        <v>87344</v>
      </c>
      <c r="B5379" s="1">
        <v>39099</v>
      </c>
      <c r="C5379">
        <v>12</v>
      </c>
      <c r="E5379">
        <f t="shared" si="168"/>
        <v>2007</v>
      </c>
      <c r="F5379">
        <f t="shared" si="169"/>
        <v>1</v>
      </c>
    </row>
    <row r="5380" spans="1:6">
      <c r="A5380">
        <v>87344</v>
      </c>
      <c r="B5380" s="1">
        <v>39100</v>
      </c>
      <c r="C5380">
        <v>12</v>
      </c>
      <c r="E5380">
        <f t="shared" si="168"/>
        <v>2007</v>
      </c>
      <c r="F5380">
        <f t="shared" si="169"/>
        <v>1</v>
      </c>
    </row>
    <row r="5381" spans="1:6">
      <c r="A5381">
        <v>87344</v>
      </c>
      <c r="B5381" s="1">
        <v>39101</v>
      </c>
      <c r="C5381">
        <v>12</v>
      </c>
      <c r="E5381">
        <f t="shared" si="168"/>
        <v>2007</v>
      </c>
      <c r="F5381">
        <f t="shared" si="169"/>
        <v>1</v>
      </c>
    </row>
    <row r="5382" spans="1:6">
      <c r="A5382">
        <v>87344</v>
      </c>
      <c r="B5382" s="1">
        <v>39102</v>
      </c>
      <c r="C5382">
        <v>12</v>
      </c>
      <c r="E5382">
        <f t="shared" si="168"/>
        <v>2007</v>
      </c>
      <c r="F5382">
        <f t="shared" si="169"/>
        <v>1</v>
      </c>
    </row>
    <row r="5383" spans="1:6">
      <c r="A5383">
        <v>87344</v>
      </c>
      <c r="B5383" s="1">
        <v>39103</v>
      </c>
      <c r="C5383">
        <v>12</v>
      </c>
      <c r="E5383">
        <f t="shared" si="168"/>
        <v>2007</v>
      </c>
      <c r="F5383">
        <f t="shared" si="169"/>
        <v>1</v>
      </c>
    </row>
    <row r="5384" spans="1:6">
      <c r="A5384">
        <v>87344</v>
      </c>
      <c r="B5384" s="1">
        <v>39104</v>
      </c>
      <c r="C5384">
        <v>12</v>
      </c>
      <c r="E5384">
        <f t="shared" si="168"/>
        <v>2007</v>
      </c>
      <c r="F5384">
        <f t="shared" si="169"/>
        <v>1</v>
      </c>
    </row>
    <row r="5385" spans="1:6">
      <c r="A5385">
        <v>87344</v>
      </c>
      <c r="B5385" s="1">
        <v>39105</v>
      </c>
      <c r="C5385">
        <v>12</v>
      </c>
      <c r="E5385">
        <f t="shared" si="168"/>
        <v>2007</v>
      </c>
      <c r="F5385">
        <f t="shared" si="169"/>
        <v>1</v>
      </c>
    </row>
    <row r="5386" spans="1:6">
      <c r="A5386">
        <v>87344</v>
      </c>
      <c r="B5386" s="1">
        <v>39106</v>
      </c>
      <c r="C5386">
        <v>12</v>
      </c>
      <c r="E5386">
        <f t="shared" si="168"/>
        <v>2007</v>
      </c>
      <c r="F5386">
        <f t="shared" si="169"/>
        <v>1</v>
      </c>
    </row>
    <row r="5387" spans="1:6">
      <c r="A5387">
        <v>87344</v>
      </c>
      <c r="B5387" s="1">
        <v>39107</v>
      </c>
      <c r="C5387">
        <v>12</v>
      </c>
      <c r="E5387">
        <f t="shared" si="168"/>
        <v>2007</v>
      </c>
      <c r="F5387">
        <f t="shared" si="169"/>
        <v>1</v>
      </c>
    </row>
    <row r="5388" spans="1:6">
      <c r="A5388">
        <v>87344</v>
      </c>
      <c r="B5388" s="1">
        <v>39108</v>
      </c>
      <c r="C5388">
        <v>12</v>
      </c>
      <c r="E5388">
        <f t="shared" ref="E5388:E5451" si="170">YEAR(B5388)</f>
        <v>2007</v>
      </c>
      <c r="F5388">
        <f t="shared" ref="F5388:F5451" si="171">MONTH(B5388)</f>
        <v>1</v>
      </c>
    </row>
    <row r="5389" spans="1:6">
      <c r="A5389">
        <v>87344</v>
      </c>
      <c r="B5389" s="1">
        <v>39109</v>
      </c>
      <c r="C5389">
        <v>12</v>
      </c>
      <c r="E5389">
        <f t="shared" si="170"/>
        <v>2007</v>
      </c>
      <c r="F5389">
        <f t="shared" si="171"/>
        <v>1</v>
      </c>
    </row>
    <row r="5390" spans="1:6">
      <c r="A5390">
        <v>87344</v>
      </c>
      <c r="B5390" s="1">
        <v>39110</v>
      </c>
      <c r="C5390">
        <v>12</v>
      </c>
      <c r="E5390">
        <f t="shared" si="170"/>
        <v>2007</v>
      </c>
      <c r="F5390">
        <f t="shared" si="171"/>
        <v>1</v>
      </c>
    </row>
    <row r="5391" spans="1:6">
      <c r="A5391">
        <v>87344</v>
      </c>
      <c r="B5391" s="1">
        <v>39111</v>
      </c>
      <c r="C5391">
        <v>12</v>
      </c>
      <c r="E5391">
        <f t="shared" si="170"/>
        <v>2007</v>
      </c>
      <c r="F5391">
        <f t="shared" si="171"/>
        <v>1</v>
      </c>
    </row>
    <row r="5392" spans="1:6">
      <c r="A5392">
        <v>87344</v>
      </c>
      <c r="B5392" s="1">
        <v>39112</v>
      </c>
      <c r="C5392">
        <v>12</v>
      </c>
      <c r="E5392">
        <f t="shared" si="170"/>
        <v>2007</v>
      </c>
      <c r="F5392">
        <f t="shared" si="171"/>
        <v>1</v>
      </c>
    </row>
    <row r="5393" spans="1:6">
      <c r="A5393">
        <v>87344</v>
      </c>
      <c r="B5393" s="1">
        <v>39113</v>
      </c>
      <c r="C5393">
        <v>12</v>
      </c>
      <c r="E5393">
        <f t="shared" si="170"/>
        <v>2007</v>
      </c>
      <c r="F5393">
        <f t="shared" si="171"/>
        <v>1</v>
      </c>
    </row>
    <row r="5394" spans="1:6">
      <c r="A5394">
        <v>87344</v>
      </c>
      <c r="B5394" s="1">
        <v>39114</v>
      </c>
      <c r="C5394">
        <v>12</v>
      </c>
      <c r="E5394">
        <f t="shared" si="170"/>
        <v>2007</v>
      </c>
      <c r="F5394">
        <f t="shared" si="171"/>
        <v>2</v>
      </c>
    </row>
    <row r="5395" spans="1:6">
      <c r="A5395">
        <v>87344</v>
      </c>
      <c r="B5395" s="1">
        <v>39115</v>
      </c>
      <c r="C5395">
        <v>12</v>
      </c>
      <c r="E5395">
        <f t="shared" si="170"/>
        <v>2007</v>
      </c>
      <c r="F5395">
        <f t="shared" si="171"/>
        <v>2</v>
      </c>
    </row>
    <row r="5396" spans="1:6">
      <c r="A5396">
        <v>87344</v>
      </c>
      <c r="B5396" s="1">
        <v>39116</v>
      </c>
      <c r="C5396">
        <v>12</v>
      </c>
      <c r="E5396">
        <f t="shared" si="170"/>
        <v>2007</v>
      </c>
      <c r="F5396">
        <f t="shared" si="171"/>
        <v>2</v>
      </c>
    </row>
    <row r="5397" spans="1:6">
      <c r="A5397">
        <v>87344</v>
      </c>
      <c r="B5397" s="1">
        <v>39117</v>
      </c>
      <c r="C5397">
        <v>12</v>
      </c>
      <c r="E5397">
        <f t="shared" si="170"/>
        <v>2007</v>
      </c>
      <c r="F5397">
        <f t="shared" si="171"/>
        <v>2</v>
      </c>
    </row>
    <row r="5398" spans="1:6">
      <c r="A5398">
        <v>87344</v>
      </c>
      <c r="B5398" s="1">
        <v>39118</v>
      </c>
      <c r="C5398">
        <v>12</v>
      </c>
      <c r="E5398">
        <f t="shared" si="170"/>
        <v>2007</v>
      </c>
      <c r="F5398">
        <f t="shared" si="171"/>
        <v>2</v>
      </c>
    </row>
    <row r="5399" spans="1:6">
      <c r="A5399">
        <v>87344</v>
      </c>
      <c r="B5399" s="1">
        <v>39119</v>
      </c>
      <c r="C5399">
        <v>12</v>
      </c>
      <c r="E5399">
        <f t="shared" si="170"/>
        <v>2007</v>
      </c>
      <c r="F5399">
        <f t="shared" si="171"/>
        <v>2</v>
      </c>
    </row>
    <row r="5400" spans="1:6">
      <c r="A5400">
        <v>87344</v>
      </c>
      <c r="B5400" s="1">
        <v>39120</v>
      </c>
      <c r="C5400">
        <v>12</v>
      </c>
      <c r="E5400">
        <f t="shared" si="170"/>
        <v>2007</v>
      </c>
      <c r="F5400">
        <f t="shared" si="171"/>
        <v>2</v>
      </c>
    </row>
    <row r="5401" spans="1:6">
      <c r="A5401">
        <v>87344</v>
      </c>
      <c r="B5401" s="1">
        <v>39121</v>
      </c>
      <c r="C5401">
        <v>12</v>
      </c>
      <c r="E5401">
        <f t="shared" si="170"/>
        <v>2007</v>
      </c>
      <c r="F5401">
        <f t="shared" si="171"/>
        <v>2</v>
      </c>
    </row>
    <row r="5402" spans="1:6">
      <c r="A5402">
        <v>87344</v>
      </c>
      <c r="B5402" s="1">
        <v>39122</v>
      </c>
      <c r="C5402">
        <v>12</v>
      </c>
      <c r="E5402">
        <f t="shared" si="170"/>
        <v>2007</v>
      </c>
      <c r="F5402">
        <f t="shared" si="171"/>
        <v>2</v>
      </c>
    </row>
    <row r="5403" spans="1:6">
      <c r="A5403">
        <v>87344</v>
      </c>
      <c r="B5403" s="1">
        <v>39123</v>
      </c>
      <c r="C5403">
        <v>12</v>
      </c>
      <c r="E5403">
        <f t="shared" si="170"/>
        <v>2007</v>
      </c>
      <c r="F5403">
        <f t="shared" si="171"/>
        <v>2</v>
      </c>
    </row>
    <row r="5404" spans="1:6">
      <c r="A5404">
        <v>87344</v>
      </c>
      <c r="B5404" s="1">
        <v>39124</v>
      </c>
      <c r="C5404">
        <v>12</v>
      </c>
      <c r="E5404">
        <f t="shared" si="170"/>
        <v>2007</v>
      </c>
      <c r="F5404">
        <f t="shared" si="171"/>
        <v>2</v>
      </c>
    </row>
    <row r="5405" spans="1:6">
      <c r="A5405">
        <v>87344</v>
      </c>
      <c r="B5405" s="1">
        <v>39125</v>
      </c>
      <c r="C5405">
        <v>12</v>
      </c>
      <c r="E5405">
        <f t="shared" si="170"/>
        <v>2007</v>
      </c>
      <c r="F5405">
        <f t="shared" si="171"/>
        <v>2</v>
      </c>
    </row>
    <row r="5406" spans="1:6">
      <c r="A5406">
        <v>87344</v>
      </c>
      <c r="B5406" s="1">
        <v>39126</v>
      </c>
      <c r="C5406">
        <v>12</v>
      </c>
      <c r="E5406">
        <f t="shared" si="170"/>
        <v>2007</v>
      </c>
      <c r="F5406">
        <f t="shared" si="171"/>
        <v>2</v>
      </c>
    </row>
    <row r="5407" spans="1:6">
      <c r="A5407">
        <v>87344</v>
      </c>
      <c r="B5407" s="1">
        <v>39127</v>
      </c>
      <c r="C5407">
        <v>12</v>
      </c>
      <c r="E5407">
        <f t="shared" si="170"/>
        <v>2007</v>
      </c>
      <c r="F5407">
        <f t="shared" si="171"/>
        <v>2</v>
      </c>
    </row>
    <row r="5408" spans="1:6">
      <c r="A5408">
        <v>87344</v>
      </c>
      <c r="B5408" s="1">
        <v>39128</v>
      </c>
      <c r="C5408">
        <v>12</v>
      </c>
      <c r="E5408">
        <f t="shared" si="170"/>
        <v>2007</v>
      </c>
      <c r="F5408">
        <f t="shared" si="171"/>
        <v>2</v>
      </c>
    </row>
    <row r="5409" spans="1:6">
      <c r="A5409">
        <v>87344</v>
      </c>
      <c r="B5409" s="1">
        <v>39129</v>
      </c>
      <c r="C5409">
        <v>12</v>
      </c>
      <c r="E5409">
        <f t="shared" si="170"/>
        <v>2007</v>
      </c>
      <c r="F5409">
        <f t="shared" si="171"/>
        <v>2</v>
      </c>
    </row>
    <row r="5410" spans="1:6">
      <c r="A5410">
        <v>87344</v>
      </c>
      <c r="B5410" s="1">
        <v>39130</v>
      </c>
      <c r="C5410">
        <v>12</v>
      </c>
      <c r="E5410">
        <f t="shared" si="170"/>
        <v>2007</v>
      </c>
      <c r="F5410">
        <f t="shared" si="171"/>
        <v>2</v>
      </c>
    </row>
    <row r="5411" spans="1:6">
      <c r="A5411">
        <v>87344</v>
      </c>
      <c r="B5411" s="1">
        <v>39131</v>
      </c>
      <c r="C5411">
        <v>12</v>
      </c>
      <c r="E5411">
        <f t="shared" si="170"/>
        <v>2007</v>
      </c>
      <c r="F5411">
        <f t="shared" si="171"/>
        <v>2</v>
      </c>
    </row>
    <row r="5412" spans="1:6">
      <c r="A5412">
        <v>87344</v>
      </c>
      <c r="B5412" s="1">
        <v>39132</v>
      </c>
      <c r="C5412">
        <v>12</v>
      </c>
      <c r="E5412">
        <f t="shared" si="170"/>
        <v>2007</v>
      </c>
      <c r="F5412">
        <f t="shared" si="171"/>
        <v>2</v>
      </c>
    </row>
    <row r="5413" spans="1:6">
      <c r="A5413">
        <v>87344</v>
      </c>
      <c r="B5413" s="1">
        <v>39133</v>
      </c>
      <c r="C5413">
        <v>12</v>
      </c>
      <c r="E5413">
        <f t="shared" si="170"/>
        <v>2007</v>
      </c>
      <c r="F5413">
        <f t="shared" si="171"/>
        <v>2</v>
      </c>
    </row>
    <row r="5414" spans="1:6">
      <c r="A5414">
        <v>87344</v>
      </c>
      <c r="B5414" s="1">
        <v>39134</v>
      </c>
      <c r="C5414">
        <v>12</v>
      </c>
      <c r="E5414">
        <f t="shared" si="170"/>
        <v>2007</v>
      </c>
      <c r="F5414">
        <f t="shared" si="171"/>
        <v>2</v>
      </c>
    </row>
    <row r="5415" spans="1:6">
      <c r="A5415">
        <v>87344</v>
      </c>
      <c r="B5415" s="1">
        <v>39135</v>
      </c>
      <c r="C5415">
        <v>12</v>
      </c>
      <c r="E5415">
        <f t="shared" si="170"/>
        <v>2007</v>
      </c>
      <c r="F5415">
        <f t="shared" si="171"/>
        <v>2</v>
      </c>
    </row>
    <row r="5416" spans="1:6">
      <c r="A5416">
        <v>87344</v>
      </c>
      <c r="B5416" s="1">
        <v>39136</v>
      </c>
      <c r="C5416">
        <v>12</v>
      </c>
      <c r="E5416">
        <f t="shared" si="170"/>
        <v>2007</v>
      </c>
      <c r="F5416">
        <f t="shared" si="171"/>
        <v>2</v>
      </c>
    </row>
    <row r="5417" spans="1:6">
      <c r="A5417">
        <v>87344</v>
      </c>
      <c r="B5417" s="1">
        <v>39137</v>
      </c>
      <c r="C5417">
        <v>12</v>
      </c>
      <c r="E5417">
        <f t="shared" si="170"/>
        <v>2007</v>
      </c>
      <c r="F5417">
        <f t="shared" si="171"/>
        <v>2</v>
      </c>
    </row>
    <row r="5418" spans="1:6">
      <c r="A5418">
        <v>87344</v>
      </c>
      <c r="B5418" s="1">
        <v>39138</v>
      </c>
      <c r="C5418">
        <v>12</v>
      </c>
      <c r="E5418">
        <f t="shared" si="170"/>
        <v>2007</v>
      </c>
      <c r="F5418">
        <f t="shared" si="171"/>
        <v>2</v>
      </c>
    </row>
    <row r="5419" spans="1:6">
      <c r="A5419">
        <v>87344</v>
      </c>
      <c r="B5419" s="1">
        <v>39139</v>
      </c>
      <c r="C5419">
        <v>12</v>
      </c>
      <c r="E5419">
        <f t="shared" si="170"/>
        <v>2007</v>
      </c>
      <c r="F5419">
        <f t="shared" si="171"/>
        <v>2</v>
      </c>
    </row>
    <row r="5420" spans="1:6">
      <c r="A5420">
        <v>87344</v>
      </c>
      <c r="B5420" s="1">
        <v>39140</v>
      </c>
      <c r="C5420">
        <v>12</v>
      </c>
      <c r="E5420">
        <f t="shared" si="170"/>
        <v>2007</v>
      </c>
      <c r="F5420">
        <f t="shared" si="171"/>
        <v>2</v>
      </c>
    </row>
    <row r="5421" spans="1:6">
      <c r="A5421">
        <v>87344</v>
      </c>
      <c r="B5421" s="1">
        <v>39141</v>
      </c>
      <c r="C5421">
        <v>12</v>
      </c>
      <c r="E5421">
        <f t="shared" si="170"/>
        <v>2007</v>
      </c>
      <c r="F5421">
        <f t="shared" si="171"/>
        <v>2</v>
      </c>
    </row>
    <row r="5422" spans="1:6">
      <c r="A5422">
        <v>87344</v>
      </c>
      <c r="B5422" s="1">
        <v>39142</v>
      </c>
      <c r="C5422">
        <v>12</v>
      </c>
      <c r="E5422">
        <f t="shared" si="170"/>
        <v>2007</v>
      </c>
      <c r="F5422">
        <f t="shared" si="171"/>
        <v>3</v>
      </c>
    </row>
    <row r="5423" spans="1:6">
      <c r="A5423">
        <v>87344</v>
      </c>
      <c r="B5423" s="1">
        <v>39143</v>
      </c>
      <c r="C5423">
        <v>12</v>
      </c>
      <c r="E5423">
        <f t="shared" si="170"/>
        <v>2007</v>
      </c>
      <c r="F5423">
        <f t="shared" si="171"/>
        <v>3</v>
      </c>
    </row>
    <row r="5424" spans="1:6">
      <c r="A5424">
        <v>87344</v>
      </c>
      <c r="B5424" s="1">
        <v>39144</v>
      </c>
      <c r="C5424">
        <v>12</v>
      </c>
      <c r="E5424">
        <f t="shared" si="170"/>
        <v>2007</v>
      </c>
      <c r="F5424">
        <f t="shared" si="171"/>
        <v>3</v>
      </c>
    </row>
    <row r="5425" spans="1:6">
      <c r="A5425">
        <v>87344</v>
      </c>
      <c r="B5425" s="1">
        <v>39145</v>
      </c>
      <c r="C5425">
        <v>12</v>
      </c>
      <c r="E5425">
        <f t="shared" si="170"/>
        <v>2007</v>
      </c>
      <c r="F5425">
        <f t="shared" si="171"/>
        <v>3</v>
      </c>
    </row>
    <row r="5426" spans="1:6">
      <c r="A5426">
        <v>87344</v>
      </c>
      <c r="B5426" s="1">
        <v>39146</v>
      </c>
      <c r="C5426">
        <v>12</v>
      </c>
      <c r="E5426">
        <f t="shared" si="170"/>
        <v>2007</v>
      </c>
      <c r="F5426">
        <f t="shared" si="171"/>
        <v>3</v>
      </c>
    </row>
    <row r="5427" spans="1:6">
      <c r="A5427">
        <v>87344</v>
      </c>
      <c r="B5427" s="1">
        <v>39147</v>
      </c>
      <c r="C5427">
        <v>12</v>
      </c>
      <c r="E5427">
        <f t="shared" si="170"/>
        <v>2007</v>
      </c>
      <c r="F5427">
        <f t="shared" si="171"/>
        <v>3</v>
      </c>
    </row>
    <row r="5428" spans="1:6">
      <c r="A5428">
        <v>87344</v>
      </c>
      <c r="B5428" s="1">
        <v>39148</v>
      </c>
      <c r="C5428">
        <v>12</v>
      </c>
      <c r="E5428">
        <f t="shared" si="170"/>
        <v>2007</v>
      </c>
      <c r="F5428">
        <f t="shared" si="171"/>
        <v>3</v>
      </c>
    </row>
    <row r="5429" spans="1:6">
      <c r="A5429">
        <v>87344</v>
      </c>
      <c r="B5429" s="1">
        <v>39149</v>
      </c>
      <c r="C5429">
        <v>12</v>
      </c>
      <c r="E5429">
        <f t="shared" si="170"/>
        <v>2007</v>
      </c>
      <c r="F5429">
        <f t="shared" si="171"/>
        <v>3</v>
      </c>
    </row>
    <row r="5430" spans="1:6">
      <c r="A5430">
        <v>87344</v>
      </c>
      <c r="B5430" s="1">
        <v>39150</v>
      </c>
      <c r="C5430">
        <v>12</v>
      </c>
      <c r="E5430">
        <f t="shared" si="170"/>
        <v>2007</v>
      </c>
      <c r="F5430">
        <f t="shared" si="171"/>
        <v>3</v>
      </c>
    </row>
    <row r="5431" spans="1:6">
      <c r="A5431">
        <v>87344</v>
      </c>
      <c r="B5431" s="1">
        <v>39151</v>
      </c>
      <c r="C5431">
        <v>12</v>
      </c>
      <c r="E5431">
        <f t="shared" si="170"/>
        <v>2007</v>
      </c>
      <c r="F5431">
        <f t="shared" si="171"/>
        <v>3</v>
      </c>
    </row>
    <row r="5432" spans="1:6">
      <c r="A5432">
        <v>87344</v>
      </c>
      <c r="B5432" s="1">
        <v>39152</v>
      </c>
      <c r="C5432">
        <v>12</v>
      </c>
      <c r="E5432">
        <f t="shared" si="170"/>
        <v>2007</v>
      </c>
      <c r="F5432">
        <f t="shared" si="171"/>
        <v>3</v>
      </c>
    </row>
    <row r="5433" spans="1:6">
      <c r="A5433">
        <v>87344</v>
      </c>
      <c r="B5433" s="1">
        <v>39153</v>
      </c>
      <c r="C5433">
        <v>12</v>
      </c>
      <c r="E5433">
        <f t="shared" si="170"/>
        <v>2007</v>
      </c>
      <c r="F5433">
        <f t="shared" si="171"/>
        <v>3</v>
      </c>
    </row>
    <row r="5434" spans="1:6">
      <c r="A5434">
        <v>87344</v>
      </c>
      <c r="B5434" s="1">
        <v>39154</v>
      </c>
      <c r="C5434">
        <v>12</v>
      </c>
      <c r="E5434">
        <f t="shared" si="170"/>
        <v>2007</v>
      </c>
      <c r="F5434">
        <f t="shared" si="171"/>
        <v>3</v>
      </c>
    </row>
    <row r="5435" spans="1:6">
      <c r="A5435">
        <v>87344</v>
      </c>
      <c r="B5435" s="1">
        <v>39155</v>
      </c>
      <c r="C5435">
        <v>12</v>
      </c>
      <c r="E5435">
        <f t="shared" si="170"/>
        <v>2007</v>
      </c>
      <c r="F5435">
        <f t="shared" si="171"/>
        <v>3</v>
      </c>
    </row>
    <row r="5436" spans="1:6">
      <c r="A5436">
        <v>87344</v>
      </c>
      <c r="B5436" s="1">
        <v>39156</v>
      </c>
      <c r="C5436">
        <v>12</v>
      </c>
      <c r="E5436">
        <f t="shared" si="170"/>
        <v>2007</v>
      </c>
      <c r="F5436">
        <f t="shared" si="171"/>
        <v>3</v>
      </c>
    </row>
    <row r="5437" spans="1:6">
      <c r="A5437">
        <v>87344</v>
      </c>
      <c r="B5437" s="1">
        <v>39157</v>
      </c>
      <c r="C5437">
        <v>12</v>
      </c>
      <c r="E5437">
        <f t="shared" si="170"/>
        <v>2007</v>
      </c>
      <c r="F5437">
        <f t="shared" si="171"/>
        <v>3</v>
      </c>
    </row>
    <row r="5438" spans="1:6">
      <c r="A5438">
        <v>87344</v>
      </c>
      <c r="B5438" s="1">
        <v>39158</v>
      </c>
      <c r="C5438">
        <v>12</v>
      </c>
      <c r="E5438">
        <f t="shared" si="170"/>
        <v>2007</v>
      </c>
      <c r="F5438">
        <f t="shared" si="171"/>
        <v>3</v>
      </c>
    </row>
    <row r="5439" spans="1:6">
      <c r="A5439">
        <v>87344</v>
      </c>
      <c r="B5439" s="1">
        <v>39159</v>
      </c>
      <c r="C5439">
        <v>12</v>
      </c>
      <c r="E5439">
        <f t="shared" si="170"/>
        <v>2007</v>
      </c>
      <c r="F5439">
        <f t="shared" si="171"/>
        <v>3</v>
      </c>
    </row>
    <row r="5440" spans="1:6">
      <c r="A5440">
        <v>87344</v>
      </c>
      <c r="B5440" s="1">
        <v>39160</v>
      </c>
      <c r="C5440">
        <v>12</v>
      </c>
      <c r="E5440">
        <f t="shared" si="170"/>
        <v>2007</v>
      </c>
      <c r="F5440">
        <f t="shared" si="171"/>
        <v>3</v>
      </c>
    </row>
    <row r="5441" spans="1:6">
      <c r="A5441">
        <v>87344</v>
      </c>
      <c r="B5441" s="1">
        <v>39161</v>
      </c>
      <c r="C5441">
        <v>12</v>
      </c>
      <c r="E5441">
        <f t="shared" si="170"/>
        <v>2007</v>
      </c>
      <c r="F5441">
        <f t="shared" si="171"/>
        <v>3</v>
      </c>
    </row>
    <row r="5442" spans="1:6">
      <c r="A5442">
        <v>87344</v>
      </c>
      <c r="B5442" s="1">
        <v>39162</v>
      </c>
      <c r="C5442">
        <v>12</v>
      </c>
      <c r="E5442">
        <f t="shared" si="170"/>
        <v>2007</v>
      </c>
      <c r="F5442">
        <f t="shared" si="171"/>
        <v>3</v>
      </c>
    </row>
    <row r="5443" spans="1:6">
      <c r="A5443">
        <v>87344</v>
      </c>
      <c r="B5443" s="1">
        <v>39163</v>
      </c>
      <c r="C5443">
        <v>12</v>
      </c>
      <c r="E5443">
        <f t="shared" si="170"/>
        <v>2007</v>
      </c>
      <c r="F5443">
        <f t="shared" si="171"/>
        <v>3</v>
      </c>
    </row>
    <row r="5444" spans="1:6">
      <c r="A5444">
        <v>87344</v>
      </c>
      <c r="B5444" s="1">
        <v>39164</v>
      </c>
      <c r="C5444">
        <v>12</v>
      </c>
      <c r="E5444">
        <f t="shared" si="170"/>
        <v>2007</v>
      </c>
      <c r="F5444">
        <f t="shared" si="171"/>
        <v>3</v>
      </c>
    </row>
    <row r="5445" spans="1:6">
      <c r="A5445">
        <v>87344</v>
      </c>
      <c r="B5445" s="1">
        <v>39165</v>
      </c>
      <c r="C5445">
        <v>12</v>
      </c>
      <c r="E5445">
        <f t="shared" si="170"/>
        <v>2007</v>
      </c>
      <c r="F5445">
        <f t="shared" si="171"/>
        <v>3</v>
      </c>
    </row>
    <row r="5446" spans="1:6">
      <c r="A5446">
        <v>87344</v>
      </c>
      <c r="B5446" s="1">
        <v>39166</v>
      </c>
      <c r="C5446">
        <v>12</v>
      </c>
      <c r="E5446">
        <f t="shared" si="170"/>
        <v>2007</v>
      </c>
      <c r="F5446">
        <f t="shared" si="171"/>
        <v>3</v>
      </c>
    </row>
    <row r="5447" spans="1:6">
      <c r="A5447">
        <v>87344</v>
      </c>
      <c r="B5447" s="1">
        <v>39167</v>
      </c>
      <c r="C5447">
        <v>12</v>
      </c>
      <c r="E5447">
        <f t="shared" si="170"/>
        <v>2007</v>
      </c>
      <c r="F5447">
        <f t="shared" si="171"/>
        <v>3</v>
      </c>
    </row>
    <row r="5448" spans="1:6">
      <c r="A5448">
        <v>87344</v>
      </c>
      <c r="B5448" s="1">
        <v>39168</v>
      </c>
      <c r="C5448">
        <v>12</v>
      </c>
      <c r="E5448">
        <f t="shared" si="170"/>
        <v>2007</v>
      </c>
      <c r="F5448">
        <f t="shared" si="171"/>
        <v>3</v>
      </c>
    </row>
    <row r="5449" spans="1:6">
      <c r="A5449">
        <v>87344</v>
      </c>
      <c r="B5449" s="1">
        <v>39169</v>
      </c>
      <c r="C5449">
        <v>12</v>
      </c>
      <c r="E5449">
        <f t="shared" si="170"/>
        <v>2007</v>
      </c>
      <c r="F5449">
        <f t="shared" si="171"/>
        <v>3</v>
      </c>
    </row>
    <row r="5450" spans="1:6">
      <c r="A5450">
        <v>87344</v>
      </c>
      <c r="B5450" s="1">
        <v>39170</v>
      </c>
      <c r="C5450">
        <v>12</v>
      </c>
      <c r="E5450">
        <f t="shared" si="170"/>
        <v>2007</v>
      </c>
      <c r="F5450">
        <f t="shared" si="171"/>
        <v>3</v>
      </c>
    </row>
    <row r="5451" spans="1:6">
      <c r="A5451">
        <v>87344</v>
      </c>
      <c r="B5451" s="1">
        <v>39171</v>
      </c>
      <c r="C5451">
        <v>12</v>
      </c>
      <c r="E5451">
        <f t="shared" si="170"/>
        <v>2007</v>
      </c>
      <c r="F5451">
        <f t="shared" si="171"/>
        <v>3</v>
      </c>
    </row>
    <row r="5452" spans="1:6">
      <c r="A5452">
        <v>87344</v>
      </c>
      <c r="B5452" s="1">
        <v>39172</v>
      </c>
      <c r="C5452">
        <v>12</v>
      </c>
      <c r="E5452">
        <f t="shared" ref="E5452:E5515" si="172">YEAR(B5452)</f>
        <v>2007</v>
      </c>
      <c r="F5452">
        <f t="shared" ref="F5452:F5515" si="173">MONTH(B5452)</f>
        <v>3</v>
      </c>
    </row>
    <row r="5453" spans="1:6">
      <c r="A5453">
        <v>87344</v>
      </c>
      <c r="B5453" s="1">
        <v>39173</v>
      </c>
      <c r="C5453">
        <v>12</v>
      </c>
      <c r="E5453">
        <f t="shared" si="172"/>
        <v>2007</v>
      </c>
      <c r="F5453">
        <f t="shared" si="173"/>
        <v>4</v>
      </c>
    </row>
    <row r="5454" spans="1:6">
      <c r="A5454">
        <v>87344</v>
      </c>
      <c r="B5454" s="1">
        <v>39174</v>
      </c>
      <c r="C5454">
        <v>12</v>
      </c>
      <c r="E5454">
        <f t="shared" si="172"/>
        <v>2007</v>
      </c>
      <c r="F5454">
        <f t="shared" si="173"/>
        <v>4</v>
      </c>
    </row>
    <row r="5455" spans="1:6">
      <c r="A5455">
        <v>87344</v>
      </c>
      <c r="B5455" s="1">
        <v>39175</v>
      </c>
      <c r="C5455">
        <v>12</v>
      </c>
      <c r="E5455">
        <f t="shared" si="172"/>
        <v>2007</v>
      </c>
      <c r="F5455">
        <f t="shared" si="173"/>
        <v>4</v>
      </c>
    </row>
    <row r="5456" spans="1:6">
      <c r="A5456">
        <v>87344</v>
      </c>
      <c r="B5456" s="1">
        <v>39176</v>
      </c>
      <c r="C5456">
        <v>12</v>
      </c>
      <c r="E5456">
        <f t="shared" si="172"/>
        <v>2007</v>
      </c>
      <c r="F5456">
        <f t="shared" si="173"/>
        <v>4</v>
      </c>
    </row>
    <row r="5457" spans="1:6">
      <c r="A5457">
        <v>87344</v>
      </c>
      <c r="B5457" s="1">
        <v>39177</v>
      </c>
      <c r="C5457">
        <v>12</v>
      </c>
      <c r="E5457">
        <f t="shared" si="172"/>
        <v>2007</v>
      </c>
      <c r="F5457">
        <f t="shared" si="173"/>
        <v>4</v>
      </c>
    </row>
    <row r="5458" spans="1:6">
      <c r="A5458">
        <v>87344</v>
      </c>
      <c r="B5458" s="1">
        <v>39178</v>
      </c>
      <c r="C5458">
        <v>12</v>
      </c>
      <c r="E5458">
        <f t="shared" si="172"/>
        <v>2007</v>
      </c>
      <c r="F5458">
        <f t="shared" si="173"/>
        <v>4</v>
      </c>
    </row>
    <row r="5459" spans="1:6">
      <c r="A5459">
        <v>87344</v>
      </c>
      <c r="B5459" s="1">
        <v>39179</v>
      </c>
      <c r="C5459">
        <v>12</v>
      </c>
      <c r="E5459">
        <f t="shared" si="172"/>
        <v>2007</v>
      </c>
      <c r="F5459">
        <f t="shared" si="173"/>
        <v>4</v>
      </c>
    </row>
    <row r="5460" spans="1:6">
      <c r="A5460">
        <v>87344</v>
      </c>
      <c r="B5460" s="1">
        <v>39186</v>
      </c>
      <c r="C5460">
        <v>12</v>
      </c>
      <c r="E5460">
        <f t="shared" si="172"/>
        <v>2007</v>
      </c>
      <c r="F5460">
        <f t="shared" si="173"/>
        <v>4</v>
      </c>
    </row>
    <row r="5461" spans="1:6">
      <c r="A5461">
        <v>87344</v>
      </c>
      <c r="B5461" s="1">
        <v>39187</v>
      </c>
      <c r="C5461">
        <v>12</v>
      </c>
      <c r="E5461">
        <f t="shared" si="172"/>
        <v>2007</v>
      </c>
      <c r="F5461">
        <f t="shared" si="173"/>
        <v>4</v>
      </c>
    </row>
    <row r="5462" spans="1:6">
      <c r="A5462">
        <v>87344</v>
      </c>
      <c r="B5462" s="1">
        <v>39188</v>
      </c>
      <c r="C5462">
        <v>12</v>
      </c>
      <c r="E5462">
        <f t="shared" si="172"/>
        <v>2007</v>
      </c>
      <c r="F5462">
        <f t="shared" si="173"/>
        <v>4</v>
      </c>
    </row>
    <row r="5463" spans="1:6">
      <c r="A5463">
        <v>87344</v>
      </c>
      <c r="B5463" s="1">
        <v>39189</v>
      </c>
      <c r="C5463">
        <v>12</v>
      </c>
      <c r="E5463">
        <f t="shared" si="172"/>
        <v>2007</v>
      </c>
      <c r="F5463">
        <f t="shared" si="173"/>
        <v>4</v>
      </c>
    </row>
    <row r="5464" spans="1:6">
      <c r="A5464">
        <v>87344</v>
      </c>
      <c r="B5464" s="1">
        <v>39190</v>
      </c>
      <c r="C5464">
        <v>12</v>
      </c>
      <c r="E5464">
        <f t="shared" si="172"/>
        <v>2007</v>
      </c>
      <c r="F5464">
        <f t="shared" si="173"/>
        <v>4</v>
      </c>
    </row>
    <row r="5465" spans="1:6">
      <c r="A5465">
        <v>87344</v>
      </c>
      <c r="B5465" s="1">
        <v>39191</v>
      </c>
      <c r="C5465">
        <v>12</v>
      </c>
      <c r="E5465">
        <f t="shared" si="172"/>
        <v>2007</v>
      </c>
      <c r="F5465">
        <f t="shared" si="173"/>
        <v>4</v>
      </c>
    </row>
    <row r="5466" spans="1:6">
      <c r="A5466">
        <v>87344</v>
      </c>
      <c r="B5466" s="1">
        <v>39192</v>
      </c>
      <c r="C5466">
        <v>12</v>
      </c>
      <c r="E5466">
        <f t="shared" si="172"/>
        <v>2007</v>
      </c>
      <c r="F5466">
        <f t="shared" si="173"/>
        <v>4</v>
      </c>
    </row>
    <row r="5467" spans="1:6">
      <c r="A5467">
        <v>87344</v>
      </c>
      <c r="B5467" s="1">
        <v>39193</v>
      </c>
      <c r="C5467">
        <v>12</v>
      </c>
      <c r="E5467">
        <f t="shared" si="172"/>
        <v>2007</v>
      </c>
      <c r="F5467">
        <f t="shared" si="173"/>
        <v>4</v>
      </c>
    </row>
    <row r="5468" spans="1:6">
      <c r="A5468">
        <v>87344</v>
      </c>
      <c r="B5468" s="1">
        <v>39194</v>
      </c>
      <c r="C5468">
        <v>12</v>
      </c>
      <c r="E5468">
        <f t="shared" si="172"/>
        <v>2007</v>
      </c>
      <c r="F5468">
        <f t="shared" si="173"/>
        <v>4</v>
      </c>
    </row>
    <row r="5469" spans="1:6">
      <c r="A5469">
        <v>87344</v>
      </c>
      <c r="B5469" s="1">
        <v>39195</v>
      </c>
      <c r="C5469">
        <v>12</v>
      </c>
      <c r="E5469">
        <f t="shared" si="172"/>
        <v>2007</v>
      </c>
      <c r="F5469">
        <f t="shared" si="173"/>
        <v>4</v>
      </c>
    </row>
    <row r="5470" spans="1:6">
      <c r="A5470">
        <v>87344</v>
      </c>
      <c r="B5470" s="1">
        <v>39196</v>
      </c>
      <c r="C5470">
        <v>12</v>
      </c>
      <c r="E5470">
        <f t="shared" si="172"/>
        <v>2007</v>
      </c>
      <c r="F5470">
        <f t="shared" si="173"/>
        <v>4</v>
      </c>
    </row>
    <row r="5471" spans="1:6">
      <c r="A5471">
        <v>87344</v>
      </c>
      <c r="B5471" s="1">
        <v>39197</v>
      </c>
      <c r="C5471">
        <v>12</v>
      </c>
      <c r="E5471">
        <f t="shared" si="172"/>
        <v>2007</v>
      </c>
      <c r="F5471">
        <f t="shared" si="173"/>
        <v>4</v>
      </c>
    </row>
    <row r="5472" spans="1:6">
      <c r="A5472">
        <v>87344</v>
      </c>
      <c r="B5472" s="1">
        <v>39198</v>
      </c>
      <c r="C5472">
        <v>12</v>
      </c>
      <c r="E5472">
        <f t="shared" si="172"/>
        <v>2007</v>
      </c>
      <c r="F5472">
        <f t="shared" si="173"/>
        <v>4</v>
      </c>
    </row>
    <row r="5473" spans="1:6">
      <c r="A5473">
        <v>87344</v>
      </c>
      <c r="B5473" s="1">
        <v>39199</v>
      </c>
      <c r="C5473">
        <v>12</v>
      </c>
      <c r="E5473">
        <f t="shared" si="172"/>
        <v>2007</v>
      </c>
      <c r="F5473">
        <f t="shared" si="173"/>
        <v>4</v>
      </c>
    </row>
    <row r="5474" spans="1:6">
      <c r="A5474">
        <v>87344</v>
      </c>
      <c r="B5474" s="1">
        <v>39200</v>
      </c>
      <c r="C5474">
        <v>12</v>
      </c>
      <c r="E5474">
        <f t="shared" si="172"/>
        <v>2007</v>
      </c>
      <c r="F5474">
        <f t="shared" si="173"/>
        <v>4</v>
      </c>
    </row>
    <row r="5475" spans="1:6">
      <c r="A5475">
        <v>87344</v>
      </c>
      <c r="B5475" s="1">
        <v>39201</v>
      </c>
      <c r="C5475">
        <v>12</v>
      </c>
      <c r="E5475">
        <f t="shared" si="172"/>
        <v>2007</v>
      </c>
      <c r="F5475">
        <f t="shared" si="173"/>
        <v>4</v>
      </c>
    </row>
    <row r="5476" spans="1:6">
      <c r="A5476">
        <v>87344</v>
      </c>
      <c r="B5476" s="1">
        <v>39202</v>
      </c>
      <c r="C5476">
        <v>12</v>
      </c>
      <c r="E5476">
        <f t="shared" si="172"/>
        <v>2007</v>
      </c>
      <c r="F5476">
        <f t="shared" si="173"/>
        <v>4</v>
      </c>
    </row>
    <row r="5477" spans="1:6">
      <c r="A5477">
        <v>87344</v>
      </c>
      <c r="B5477" s="1">
        <v>39203</v>
      </c>
      <c r="C5477">
        <v>12</v>
      </c>
      <c r="E5477">
        <f t="shared" si="172"/>
        <v>2007</v>
      </c>
      <c r="F5477">
        <f t="shared" si="173"/>
        <v>5</v>
      </c>
    </row>
    <row r="5478" spans="1:6">
      <c r="A5478">
        <v>87344</v>
      </c>
      <c r="B5478" s="1">
        <v>39204</v>
      </c>
      <c r="C5478">
        <v>12</v>
      </c>
      <c r="E5478">
        <f t="shared" si="172"/>
        <v>2007</v>
      </c>
      <c r="F5478">
        <f t="shared" si="173"/>
        <v>5</v>
      </c>
    </row>
    <row r="5479" spans="1:6">
      <c r="A5479">
        <v>87344</v>
      </c>
      <c r="B5479" s="1">
        <v>39205</v>
      </c>
      <c r="C5479">
        <v>12</v>
      </c>
      <c r="E5479">
        <f t="shared" si="172"/>
        <v>2007</v>
      </c>
      <c r="F5479">
        <f t="shared" si="173"/>
        <v>5</v>
      </c>
    </row>
    <row r="5480" spans="1:6">
      <c r="A5480">
        <v>87344</v>
      </c>
      <c r="B5480" s="1">
        <v>39206</v>
      </c>
      <c r="C5480">
        <v>12</v>
      </c>
      <c r="E5480">
        <f t="shared" si="172"/>
        <v>2007</v>
      </c>
      <c r="F5480">
        <f t="shared" si="173"/>
        <v>5</v>
      </c>
    </row>
    <row r="5481" spans="1:6">
      <c r="A5481">
        <v>87344</v>
      </c>
      <c r="B5481" s="1">
        <v>39207</v>
      </c>
      <c r="C5481">
        <v>12</v>
      </c>
      <c r="E5481">
        <f t="shared" si="172"/>
        <v>2007</v>
      </c>
      <c r="F5481">
        <f t="shared" si="173"/>
        <v>5</v>
      </c>
    </row>
    <row r="5482" spans="1:6">
      <c r="A5482">
        <v>87344</v>
      </c>
      <c r="B5482" s="1">
        <v>39208</v>
      </c>
      <c r="C5482">
        <v>12</v>
      </c>
      <c r="E5482">
        <f t="shared" si="172"/>
        <v>2007</v>
      </c>
      <c r="F5482">
        <f t="shared" si="173"/>
        <v>5</v>
      </c>
    </row>
    <row r="5483" spans="1:6">
      <c r="A5483">
        <v>87344</v>
      </c>
      <c r="B5483" s="1">
        <v>39209</v>
      </c>
      <c r="C5483">
        <v>12</v>
      </c>
      <c r="E5483">
        <f t="shared" si="172"/>
        <v>2007</v>
      </c>
      <c r="F5483">
        <f t="shared" si="173"/>
        <v>5</v>
      </c>
    </row>
    <row r="5484" spans="1:6">
      <c r="A5484">
        <v>87344</v>
      </c>
      <c r="B5484" s="1">
        <v>39210</v>
      </c>
      <c r="C5484">
        <v>12</v>
      </c>
      <c r="E5484">
        <f t="shared" si="172"/>
        <v>2007</v>
      </c>
      <c r="F5484">
        <f t="shared" si="173"/>
        <v>5</v>
      </c>
    </row>
    <row r="5485" spans="1:6">
      <c r="A5485">
        <v>87344</v>
      </c>
      <c r="B5485" s="1">
        <v>39211</v>
      </c>
      <c r="C5485">
        <v>12</v>
      </c>
      <c r="E5485">
        <f t="shared" si="172"/>
        <v>2007</v>
      </c>
      <c r="F5485">
        <f t="shared" si="173"/>
        <v>5</v>
      </c>
    </row>
    <row r="5486" spans="1:6">
      <c r="A5486">
        <v>87344</v>
      </c>
      <c r="B5486" s="1">
        <v>39212</v>
      </c>
      <c r="C5486">
        <v>12</v>
      </c>
      <c r="E5486">
        <f t="shared" si="172"/>
        <v>2007</v>
      </c>
      <c r="F5486">
        <f t="shared" si="173"/>
        <v>5</v>
      </c>
    </row>
    <row r="5487" spans="1:6">
      <c r="A5487">
        <v>87344</v>
      </c>
      <c r="B5487" s="1">
        <v>39213</v>
      </c>
      <c r="C5487">
        <v>12</v>
      </c>
      <c r="E5487">
        <f t="shared" si="172"/>
        <v>2007</v>
      </c>
      <c r="F5487">
        <f t="shared" si="173"/>
        <v>5</v>
      </c>
    </row>
    <row r="5488" spans="1:6">
      <c r="A5488">
        <v>87344</v>
      </c>
      <c r="B5488" s="1">
        <v>39214</v>
      </c>
      <c r="C5488">
        <v>12</v>
      </c>
      <c r="E5488">
        <f t="shared" si="172"/>
        <v>2007</v>
      </c>
      <c r="F5488">
        <f t="shared" si="173"/>
        <v>5</v>
      </c>
    </row>
    <row r="5489" spans="1:6">
      <c r="A5489">
        <v>87344</v>
      </c>
      <c r="B5489" s="1">
        <v>39215</v>
      </c>
      <c r="C5489">
        <v>12</v>
      </c>
      <c r="E5489">
        <f t="shared" si="172"/>
        <v>2007</v>
      </c>
      <c r="F5489">
        <f t="shared" si="173"/>
        <v>5</v>
      </c>
    </row>
    <row r="5490" spans="1:6">
      <c r="A5490">
        <v>87344</v>
      </c>
      <c r="B5490" s="1">
        <v>39218</v>
      </c>
      <c r="C5490">
        <v>12</v>
      </c>
      <c r="E5490">
        <f t="shared" si="172"/>
        <v>2007</v>
      </c>
      <c r="F5490">
        <f t="shared" si="173"/>
        <v>5</v>
      </c>
    </row>
    <row r="5491" spans="1:6">
      <c r="A5491">
        <v>87344</v>
      </c>
      <c r="B5491" s="1">
        <v>39222</v>
      </c>
      <c r="C5491">
        <v>12</v>
      </c>
      <c r="E5491">
        <f t="shared" si="172"/>
        <v>2007</v>
      </c>
      <c r="F5491">
        <f t="shared" si="173"/>
        <v>5</v>
      </c>
    </row>
    <row r="5492" spans="1:6">
      <c r="A5492">
        <v>87344</v>
      </c>
      <c r="B5492" s="1">
        <v>39223</v>
      </c>
      <c r="C5492">
        <v>12</v>
      </c>
      <c r="E5492">
        <f t="shared" si="172"/>
        <v>2007</v>
      </c>
      <c r="F5492">
        <f t="shared" si="173"/>
        <v>5</v>
      </c>
    </row>
    <row r="5493" spans="1:6">
      <c r="A5493">
        <v>87344</v>
      </c>
      <c r="B5493" s="1">
        <v>39224</v>
      </c>
      <c r="C5493">
        <v>12</v>
      </c>
      <c r="E5493">
        <f t="shared" si="172"/>
        <v>2007</v>
      </c>
      <c r="F5493">
        <f t="shared" si="173"/>
        <v>5</v>
      </c>
    </row>
    <row r="5494" spans="1:6">
      <c r="A5494">
        <v>87344</v>
      </c>
      <c r="B5494" s="1">
        <v>39229</v>
      </c>
      <c r="C5494">
        <v>12</v>
      </c>
      <c r="E5494">
        <f t="shared" si="172"/>
        <v>2007</v>
      </c>
      <c r="F5494">
        <f t="shared" si="173"/>
        <v>5</v>
      </c>
    </row>
    <row r="5495" spans="1:6">
      <c r="A5495">
        <v>87344</v>
      </c>
      <c r="B5495" s="1">
        <v>39230</v>
      </c>
      <c r="C5495">
        <v>12</v>
      </c>
      <c r="E5495">
        <f t="shared" si="172"/>
        <v>2007</v>
      </c>
      <c r="F5495">
        <f t="shared" si="173"/>
        <v>5</v>
      </c>
    </row>
    <row r="5496" spans="1:6">
      <c r="A5496">
        <v>87344</v>
      </c>
      <c r="B5496" s="1">
        <v>39233</v>
      </c>
      <c r="C5496">
        <v>12</v>
      </c>
      <c r="E5496">
        <f t="shared" si="172"/>
        <v>2007</v>
      </c>
      <c r="F5496">
        <f t="shared" si="173"/>
        <v>5</v>
      </c>
    </row>
    <row r="5497" spans="1:6">
      <c r="A5497">
        <v>87344</v>
      </c>
      <c r="B5497" s="1">
        <v>39240</v>
      </c>
      <c r="C5497">
        <v>12</v>
      </c>
      <c r="E5497">
        <f t="shared" si="172"/>
        <v>2007</v>
      </c>
      <c r="F5497">
        <f t="shared" si="173"/>
        <v>6</v>
      </c>
    </row>
    <row r="5498" spans="1:6">
      <c r="A5498">
        <v>87344</v>
      </c>
      <c r="B5498" s="1">
        <v>39241</v>
      </c>
      <c r="C5498">
        <v>12</v>
      </c>
      <c r="E5498">
        <f t="shared" si="172"/>
        <v>2007</v>
      </c>
      <c r="F5498">
        <f t="shared" si="173"/>
        <v>6</v>
      </c>
    </row>
    <row r="5499" spans="1:6">
      <c r="A5499">
        <v>87344</v>
      </c>
      <c r="B5499" s="1">
        <v>39243</v>
      </c>
      <c r="C5499">
        <v>12</v>
      </c>
      <c r="E5499">
        <f t="shared" si="172"/>
        <v>2007</v>
      </c>
      <c r="F5499">
        <f t="shared" si="173"/>
        <v>6</v>
      </c>
    </row>
    <row r="5500" spans="1:6">
      <c r="A5500">
        <v>87344</v>
      </c>
      <c r="B5500" s="1">
        <v>39246</v>
      </c>
      <c r="C5500">
        <v>12</v>
      </c>
      <c r="E5500">
        <f t="shared" si="172"/>
        <v>2007</v>
      </c>
      <c r="F5500">
        <f t="shared" si="173"/>
        <v>6</v>
      </c>
    </row>
    <row r="5501" spans="1:6">
      <c r="A5501">
        <v>87344</v>
      </c>
      <c r="B5501" s="1">
        <v>39247</v>
      </c>
      <c r="C5501">
        <v>12</v>
      </c>
      <c r="E5501">
        <f t="shared" si="172"/>
        <v>2007</v>
      </c>
      <c r="F5501">
        <f t="shared" si="173"/>
        <v>6</v>
      </c>
    </row>
    <row r="5502" spans="1:6">
      <c r="A5502">
        <v>87344</v>
      </c>
      <c r="B5502" s="1">
        <v>39252</v>
      </c>
      <c r="C5502">
        <v>12</v>
      </c>
      <c r="E5502">
        <f t="shared" si="172"/>
        <v>2007</v>
      </c>
      <c r="F5502">
        <f t="shared" si="173"/>
        <v>6</v>
      </c>
    </row>
    <row r="5503" spans="1:6">
      <c r="A5503">
        <v>87344</v>
      </c>
      <c r="B5503" s="1">
        <v>39253</v>
      </c>
      <c r="C5503">
        <v>12</v>
      </c>
      <c r="E5503">
        <f t="shared" si="172"/>
        <v>2007</v>
      </c>
      <c r="F5503">
        <f t="shared" si="173"/>
        <v>6</v>
      </c>
    </row>
    <row r="5504" spans="1:6">
      <c r="A5504">
        <v>87344</v>
      </c>
      <c r="B5504" s="1">
        <v>39254</v>
      </c>
      <c r="C5504">
        <v>12</v>
      </c>
      <c r="E5504">
        <f t="shared" si="172"/>
        <v>2007</v>
      </c>
      <c r="F5504">
        <f t="shared" si="173"/>
        <v>6</v>
      </c>
    </row>
    <row r="5505" spans="1:6">
      <c r="A5505">
        <v>87344</v>
      </c>
      <c r="B5505" s="1">
        <v>39255</v>
      </c>
      <c r="C5505">
        <v>12</v>
      </c>
      <c r="E5505">
        <f t="shared" si="172"/>
        <v>2007</v>
      </c>
      <c r="F5505">
        <f t="shared" si="173"/>
        <v>6</v>
      </c>
    </row>
    <row r="5506" spans="1:6">
      <c r="A5506">
        <v>87344</v>
      </c>
      <c r="B5506" s="1">
        <v>39256</v>
      </c>
      <c r="C5506">
        <v>12</v>
      </c>
      <c r="E5506">
        <f t="shared" si="172"/>
        <v>2007</v>
      </c>
      <c r="F5506">
        <f t="shared" si="173"/>
        <v>6</v>
      </c>
    </row>
    <row r="5507" spans="1:6">
      <c r="A5507">
        <v>87344</v>
      </c>
      <c r="B5507" s="1">
        <v>39258</v>
      </c>
      <c r="C5507">
        <v>12</v>
      </c>
      <c r="E5507">
        <f t="shared" si="172"/>
        <v>2007</v>
      </c>
      <c r="F5507">
        <f t="shared" si="173"/>
        <v>6</v>
      </c>
    </row>
    <row r="5508" spans="1:6">
      <c r="A5508">
        <v>87344</v>
      </c>
      <c r="B5508" s="1">
        <v>39259</v>
      </c>
      <c r="C5508">
        <v>12</v>
      </c>
      <c r="E5508">
        <f t="shared" si="172"/>
        <v>2007</v>
      </c>
      <c r="F5508">
        <f t="shared" si="173"/>
        <v>6</v>
      </c>
    </row>
    <row r="5509" spans="1:6">
      <c r="A5509">
        <v>87344</v>
      </c>
      <c r="B5509" s="1">
        <v>39260</v>
      </c>
      <c r="C5509">
        <v>12</v>
      </c>
      <c r="E5509">
        <f t="shared" si="172"/>
        <v>2007</v>
      </c>
      <c r="F5509">
        <f t="shared" si="173"/>
        <v>6</v>
      </c>
    </row>
    <row r="5510" spans="1:6">
      <c r="A5510">
        <v>87344</v>
      </c>
      <c r="B5510" s="1">
        <v>39261</v>
      </c>
      <c r="C5510">
        <v>12</v>
      </c>
      <c r="E5510">
        <f t="shared" si="172"/>
        <v>2007</v>
      </c>
      <c r="F5510">
        <f t="shared" si="173"/>
        <v>6</v>
      </c>
    </row>
    <row r="5511" spans="1:6">
      <c r="A5511">
        <v>87344</v>
      </c>
      <c r="B5511" s="1">
        <v>39263</v>
      </c>
      <c r="C5511">
        <v>12</v>
      </c>
      <c r="E5511">
        <f t="shared" si="172"/>
        <v>2007</v>
      </c>
      <c r="F5511">
        <f t="shared" si="173"/>
        <v>6</v>
      </c>
    </row>
    <row r="5512" spans="1:6">
      <c r="A5512">
        <v>87344</v>
      </c>
      <c r="B5512" s="1">
        <v>39264</v>
      </c>
      <c r="C5512">
        <v>12</v>
      </c>
      <c r="E5512">
        <f t="shared" si="172"/>
        <v>2007</v>
      </c>
      <c r="F5512">
        <f t="shared" si="173"/>
        <v>7</v>
      </c>
    </row>
    <row r="5513" spans="1:6">
      <c r="A5513">
        <v>87344</v>
      </c>
      <c r="B5513" s="1">
        <v>39266</v>
      </c>
      <c r="C5513">
        <v>12</v>
      </c>
      <c r="E5513">
        <f t="shared" si="172"/>
        <v>2007</v>
      </c>
      <c r="F5513">
        <f t="shared" si="173"/>
        <v>7</v>
      </c>
    </row>
    <row r="5514" spans="1:6">
      <c r="A5514">
        <v>87344</v>
      </c>
      <c r="B5514" s="1">
        <v>39436</v>
      </c>
      <c r="C5514">
        <v>12</v>
      </c>
      <c r="E5514">
        <f t="shared" si="172"/>
        <v>2007</v>
      </c>
      <c r="F5514">
        <f t="shared" si="173"/>
        <v>12</v>
      </c>
    </row>
    <row r="5515" spans="1:6">
      <c r="A5515">
        <v>87344</v>
      </c>
      <c r="B5515" s="1">
        <v>39437</v>
      </c>
      <c r="C5515">
        <v>12</v>
      </c>
      <c r="E5515">
        <f t="shared" si="172"/>
        <v>2007</v>
      </c>
      <c r="F5515">
        <f t="shared" si="173"/>
        <v>12</v>
      </c>
    </row>
    <row r="5516" spans="1:6">
      <c r="A5516">
        <v>87344</v>
      </c>
      <c r="B5516" s="1">
        <v>39438</v>
      </c>
      <c r="C5516">
        <v>12</v>
      </c>
      <c r="E5516">
        <f t="shared" ref="E5516:E5579" si="174">YEAR(B5516)</f>
        <v>2007</v>
      </c>
      <c r="F5516">
        <f t="shared" ref="F5516:F5579" si="175">MONTH(B5516)</f>
        <v>12</v>
      </c>
    </row>
    <row r="5517" spans="1:6">
      <c r="A5517">
        <v>87344</v>
      </c>
      <c r="B5517" s="1">
        <v>39439</v>
      </c>
      <c r="C5517">
        <v>12</v>
      </c>
      <c r="E5517">
        <f t="shared" si="174"/>
        <v>2007</v>
      </c>
      <c r="F5517">
        <f t="shared" si="175"/>
        <v>12</v>
      </c>
    </row>
    <row r="5518" spans="1:6">
      <c r="A5518">
        <v>87344</v>
      </c>
      <c r="B5518" s="1">
        <v>39440</v>
      </c>
      <c r="C5518">
        <v>12</v>
      </c>
      <c r="E5518">
        <f t="shared" si="174"/>
        <v>2007</v>
      </c>
      <c r="F5518">
        <f t="shared" si="175"/>
        <v>12</v>
      </c>
    </row>
    <row r="5519" spans="1:6">
      <c r="A5519">
        <v>87344</v>
      </c>
      <c r="B5519" s="1">
        <v>39441</v>
      </c>
      <c r="C5519">
        <v>12</v>
      </c>
      <c r="E5519">
        <f t="shared" si="174"/>
        <v>2007</v>
      </c>
      <c r="F5519">
        <f t="shared" si="175"/>
        <v>12</v>
      </c>
    </row>
    <row r="5520" spans="1:6">
      <c r="A5520">
        <v>87344</v>
      </c>
      <c r="B5520" s="1">
        <v>39442</v>
      </c>
      <c r="C5520">
        <v>12</v>
      </c>
      <c r="E5520">
        <f t="shared" si="174"/>
        <v>2007</v>
      </c>
      <c r="F5520">
        <f t="shared" si="175"/>
        <v>12</v>
      </c>
    </row>
    <row r="5521" spans="1:6">
      <c r="A5521">
        <v>87344</v>
      </c>
      <c r="B5521" s="1">
        <v>39443</v>
      </c>
      <c r="C5521">
        <v>12</v>
      </c>
      <c r="E5521">
        <f t="shared" si="174"/>
        <v>2007</v>
      </c>
      <c r="F5521">
        <f t="shared" si="175"/>
        <v>12</v>
      </c>
    </row>
    <row r="5522" spans="1:6">
      <c r="A5522">
        <v>87344</v>
      </c>
      <c r="B5522" s="1">
        <v>39444</v>
      </c>
      <c r="C5522">
        <v>12</v>
      </c>
      <c r="E5522">
        <f t="shared" si="174"/>
        <v>2007</v>
      </c>
      <c r="F5522">
        <f t="shared" si="175"/>
        <v>12</v>
      </c>
    </row>
    <row r="5523" spans="1:6">
      <c r="A5523">
        <v>87344</v>
      </c>
      <c r="B5523" s="1">
        <v>39445</v>
      </c>
      <c r="C5523">
        <v>12</v>
      </c>
      <c r="E5523">
        <f t="shared" si="174"/>
        <v>2007</v>
      </c>
      <c r="F5523">
        <f t="shared" si="175"/>
        <v>12</v>
      </c>
    </row>
    <row r="5524" spans="1:6">
      <c r="A5524">
        <v>87344</v>
      </c>
      <c r="B5524" s="1">
        <v>39446</v>
      </c>
      <c r="C5524">
        <v>12</v>
      </c>
      <c r="E5524">
        <f t="shared" si="174"/>
        <v>2007</v>
      </c>
      <c r="F5524">
        <f t="shared" si="175"/>
        <v>12</v>
      </c>
    </row>
    <row r="5525" spans="1:6">
      <c r="A5525">
        <v>87344</v>
      </c>
      <c r="B5525" s="1">
        <v>39447</v>
      </c>
      <c r="C5525">
        <v>12</v>
      </c>
      <c r="E5525">
        <f t="shared" si="174"/>
        <v>2007</v>
      </c>
      <c r="F5525">
        <f t="shared" si="175"/>
        <v>12</v>
      </c>
    </row>
    <row r="5526" spans="1:6">
      <c r="A5526">
        <v>87344</v>
      </c>
      <c r="B5526" s="1">
        <v>39448</v>
      </c>
      <c r="C5526">
        <v>12</v>
      </c>
      <c r="E5526">
        <f t="shared" si="174"/>
        <v>2008</v>
      </c>
      <c r="F5526">
        <f t="shared" si="175"/>
        <v>1</v>
      </c>
    </row>
    <row r="5527" spans="1:6">
      <c r="A5527">
        <v>87344</v>
      </c>
      <c r="B5527" s="1">
        <v>39449</v>
      </c>
      <c r="C5527">
        <v>12</v>
      </c>
      <c r="E5527">
        <f t="shared" si="174"/>
        <v>2008</v>
      </c>
      <c r="F5527">
        <f t="shared" si="175"/>
        <v>1</v>
      </c>
    </row>
    <row r="5528" spans="1:6">
      <c r="A5528">
        <v>87344</v>
      </c>
      <c r="B5528" s="1">
        <v>39450</v>
      </c>
      <c r="C5528">
        <v>12</v>
      </c>
      <c r="E5528">
        <f t="shared" si="174"/>
        <v>2008</v>
      </c>
      <c r="F5528">
        <f t="shared" si="175"/>
        <v>1</v>
      </c>
    </row>
    <row r="5529" spans="1:6">
      <c r="A5529">
        <v>87344</v>
      </c>
      <c r="B5529" s="1">
        <v>39451</v>
      </c>
      <c r="C5529">
        <v>12</v>
      </c>
      <c r="E5529">
        <f t="shared" si="174"/>
        <v>2008</v>
      </c>
      <c r="F5529">
        <f t="shared" si="175"/>
        <v>1</v>
      </c>
    </row>
    <row r="5530" spans="1:6">
      <c r="A5530">
        <v>87344</v>
      </c>
      <c r="B5530" s="1">
        <v>39452</v>
      </c>
      <c r="C5530">
        <v>12</v>
      </c>
      <c r="E5530">
        <f t="shared" si="174"/>
        <v>2008</v>
      </c>
      <c r="F5530">
        <f t="shared" si="175"/>
        <v>1</v>
      </c>
    </row>
    <row r="5531" spans="1:6">
      <c r="A5531">
        <v>87344</v>
      </c>
      <c r="B5531" s="1">
        <v>39453</v>
      </c>
      <c r="C5531">
        <v>12</v>
      </c>
      <c r="E5531">
        <f t="shared" si="174"/>
        <v>2008</v>
      </c>
      <c r="F5531">
        <f t="shared" si="175"/>
        <v>1</v>
      </c>
    </row>
    <row r="5532" spans="1:6">
      <c r="A5532">
        <v>87344</v>
      </c>
      <c r="B5532" s="1">
        <v>39454</v>
      </c>
      <c r="C5532">
        <v>12</v>
      </c>
      <c r="E5532">
        <f t="shared" si="174"/>
        <v>2008</v>
      </c>
      <c r="F5532">
        <f t="shared" si="175"/>
        <v>1</v>
      </c>
    </row>
    <row r="5533" spans="1:6">
      <c r="A5533">
        <v>87344</v>
      </c>
      <c r="B5533" s="1">
        <v>39455</v>
      </c>
      <c r="C5533">
        <v>12</v>
      </c>
      <c r="E5533">
        <f t="shared" si="174"/>
        <v>2008</v>
      </c>
      <c r="F5533">
        <f t="shared" si="175"/>
        <v>1</v>
      </c>
    </row>
    <row r="5534" spans="1:6">
      <c r="A5534">
        <v>87344</v>
      </c>
      <c r="B5534" s="1">
        <v>39456</v>
      </c>
      <c r="C5534">
        <v>12</v>
      </c>
      <c r="E5534">
        <f t="shared" si="174"/>
        <v>2008</v>
      </c>
      <c r="F5534">
        <f t="shared" si="175"/>
        <v>1</v>
      </c>
    </row>
    <row r="5535" spans="1:6">
      <c r="A5535">
        <v>87344</v>
      </c>
      <c r="B5535" s="1">
        <v>39457</v>
      </c>
      <c r="C5535">
        <v>12</v>
      </c>
      <c r="E5535">
        <f t="shared" si="174"/>
        <v>2008</v>
      </c>
      <c r="F5535">
        <f t="shared" si="175"/>
        <v>1</v>
      </c>
    </row>
    <row r="5536" spans="1:6">
      <c r="A5536">
        <v>87344</v>
      </c>
      <c r="B5536" s="1">
        <v>39458</v>
      </c>
      <c r="C5536">
        <v>12</v>
      </c>
      <c r="E5536">
        <f t="shared" si="174"/>
        <v>2008</v>
      </c>
      <c r="F5536">
        <f t="shared" si="175"/>
        <v>1</v>
      </c>
    </row>
    <row r="5537" spans="1:6">
      <c r="A5537">
        <v>87344</v>
      </c>
      <c r="B5537" s="1">
        <v>39459</v>
      </c>
      <c r="C5537">
        <v>12</v>
      </c>
      <c r="E5537">
        <f t="shared" si="174"/>
        <v>2008</v>
      </c>
      <c r="F5537">
        <f t="shared" si="175"/>
        <v>1</v>
      </c>
    </row>
    <row r="5538" spans="1:6">
      <c r="A5538">
        <v>87344</v>
      </c>
      <c r="B5538" s="1">
        <v>39460</v>
      </c>
      <c r="C5538">
        <v>12</v>
      </c>
      <c r="E5538">
        <f t="shared" si="174"/>
        <v>2008</v>
      </c>
      <c r="F5538">
        <f t="shared" si="175"/>
        <v>1</v>
      </c>
    </row>
    <row r="5539" spans="1:6">
      <c r="A5539">
        <v>87344</v>
      </c>
      <c r="B5539" s="1">
        <v>39461</v>
      </c>
      <c r="C5539">
        <v>12</v>
      </c>
      <c r="E5539">
        <f t="shared" si="174"/>
        <v>2008</v>
      </c>
      <c r="F5539">
        <f t="shared" si="175"/>
        <v>1</v>
      </c>
    </row>
    <row r="5540" spans="1:6">
      <c r="A5540">
        <v>87344</v>
      </c>
      <c r="B5540" s="1">
        <v>39462</v>
      </c>
      <c r="C5540">
        <v>12</v>
      </c>
      <c r="E5540">
        <f t="shared" si="174"/>
        <v>2008</v>
      </c>
      <c r="F5540">
        <f t="shared" si="175"/>
        <v>1</v>
      </c>
    </row>
    <row r="5541" spans="1:6">
      <c r="A5541">
        <v>87344</v>
      </c>
      <c r="B5541" s="1">
        <v>39463</v>
      </c>
      <c r="C5541">
        <v>12</v>
      </c>
      <c r="E5541">
        <f t="shared" si="174"/>
        <v>2008</v>
      </c>
      <c r="F5541">
        <f t="shared" si="175"/>
        <v>1</v>
      </c>
    </row>
    <row r="5542" spans="1:6">
      <c r="A5542">
        <v>87344</v>
      </c>
      <c r="B5542" s="1">
        <v>39464</v>
      </c>
      <c r="C5542">
        <v>12</v>
      </c>
      <c r="E5542">
        <f t="shared" si="174"/>
        <v>2008</v>
      </c>
      <c r="F5542">
        <f t="shared" si="175"/>
        <v>1</v>
      </c>
    </row>
    <row r="5543" spans="1:6">
      <c r="A5543">
        <v>87344</v>
      </c>
      <c r="B5543" s="1">
        <v>39465</v>
      </c>
      <c r="C5543">
        <v>12</v>
      </c>
      <c r="E5543">
        <f t="shared" si="174"/>
        <v>2008</v>
      </c>
      <c r="F5543">
        <f t="shared" si="175"/>
        <v>1</v>
      </c>
    </row>
    <row r="5544" spans="1:6">
      <c r="A5544">
        <v>87344</v>
      </c>
      <c r="B5544" s="1">
        <v>39466</v>
      </c>
      <c r="C5544">
        <v>12</v>
      </c>
      <c r="E5544">
        <f t="shared" si="174"/>
        <v>2008</v>
      </c>
      <c r="F5544">
        <f t="shared" si="175"/>
        <v>1</v>
      </c>
    </row>
    <row r="5545" spans="1:6">
      <c r="A5545">
        <v>87344</v>
      </c>
      <c r="B5545" s="1">
        <v>39467</v>
      </c>
      <c r="C5545">
        <v>12</v>
      </c>
      <c r="E5545">
        <f t="shared" si="174"/>
        <v>2008</v>
      </c>
      <c r="F5545">
        <f t="shared" si="175"/>
        <v>1</v>
      </c>
    </row>
    <row r="5546" spans="1:6">
      <c r="A5546">
        <v>87344</v>
      </c>
      <c r="B5546" s="1">
        <v>39468</v>
      </c>
      <c r="C5546">
        <v>12</v>
      </c>
      <c r="E5546">
        <f t="shared" si="174"/>
        <v>2008</v>
      </c>
      <c r="F5546">
        <f t="shared" si="175"/>
        <v>1</v>
      </c>
    </row>
    <row r="5547" spans="1:6">
      <c r="A5547">
        <v>87344</v>
      </c>
      <c r="B5547" s="1">
        <v>39469</v>
      </c>
      <c r="C5547">
        <v>12</v>
      </c>
      <c r="E5547">
        <f t="shared" si="174"/>
        <v>2008</v>
      </c>
      <c r="F5547">
        <f t="shared" si="175"/>
        <v>1</v>
      </c>
    </row>
    <row r="5548" spans="1:6">
      <c r="A5548">
        <v>87344</v>
      </c>
      <c r="B5548" s="1">
        <v>39470</v>
      </c>
      <c r="C5548">
        <v>12</v>
      </c>
      <c r="E5548">
        <f t="shared" si="174"/>
        <v>2008</v>
      </c>
      <c r="F5548">
        <f t="shared" si="175"/>
        <v>1</v>
      </c>
    </row>
    <row r="5549" spans="1:6">
      <c r="A5549">
        <v>87344</v>
      </c>
      <c r="B5549" s="1">
        <v>39471</v>
      </c>
      <c r="C5549">
        <v>12</v>
      </c>
      <c r="E5549">
        <f t="shared" si="174"/>
        <v>2008</v>
      </c>
      <c r="F5549">
        <f t="shared" si="175"/>
        <v>1</v>
      </c>
    </row>
    <row r="5550" spans="1:6">
      <c r="A5550">
        <v>87344</v>
      </c>
      <c r="B5550" s="1">
        <v>39472</v>
      </c>
      <c r="C5550">
        <v>12</v>
      </c>
      <c r="E5550">
        <f t="shared" si="174"/>
        <v>2008</v>
      </c>
      <c r="F5550">
        <f t="shared" si="175"/>
        <v>1</v>
      </c>
    </row>
    <row r="5551" spans="1:6">
      <c r="A5551">
        <v>87344</v>
      </c>
      <c r="B5551" s="1">
        <v>39473</v>
      </c>
      <c r="C5551">
        <v>12</v>
      </c>
      <c r="E5551">
        <f t="shared" si="174"/>
        <v>2008</v>
      </c>
      <c r="F5551">
        <f t="shared" si="175"/>
        <v>1</v>
      </c>
    </row>
    <row r="5552" spans="1:6">
      <c r="A5552">
        <v>87344</v>
      </c>
      <c r="B5552" s="1">
        <v>39474</v>
      </c>
      <c r="C5552">
        <v>12</v>
      </c>
      <c r="E5552">
        <f t="shared" si="174"/>
        <v>2008</v>
      </c>
      <c r="F5552">
        <f t="shared" si="175"/>
        <v>1</v>
      </c>
    </row>
    <row r="5553" spans="1:6">
      <c r="A5553">
        <v>87344</v>
      </c>
      <c r="B5553" s="1">
        <v>39475</v>
      </c>
      <c r="C5553">
        <v>12</v>
      </c>
      <c r="E5553">
        <f t="shared" si="174"/>
        <v>2008</v>
      </c>
      <c r="F5553">
        <f t="shared" si="175"/>
        <v>1</v>
      </c>
    </row>
    <row r="5554" spans="1:6">
      <c r="A5554">
        <v>87344</v>
      </c>
      <c r="B5554" s="1">
        <v>39476</v>
      </c>
      <c r="C5554">
        <v>12</v>
      </c>
      <c r="E5554">
        <f t="shared" si="174"/>
        <v>2008</v>
      </c>
      <c r="F5554">
        <f t="shared" si="175"/>
        <v>1</v>
      </c>
    </row>
    <row r="5555" spans="1:6">
      <c r="A5555">
        <v>87344</v>
      </c>
      <c r="B5555" s="1">
        <v>39477</v>
      </c>
      <c r="C5555">
        <v>12</v>
      </c>
      <c r="E5555">
        <f t="shared" si="174"/>
        <v>2008</v>
      </c>
      <c r="F5555">
        <f t="shared" si="175"/>
        <v>1</v>
      </c>
    </row>
    <row r="5556" spans="1:6">
      <c r="A5556">
        <v>87344</v>
      </c>
      <c r="B5556" s="1">
        <v>39478</v>
      </c>
      <c r="C5556">
        <v>12</v>
      </c>
      <c r="E5556">
        <f t="shared" si="174"/>
        <v>2008</v>
      </c>
      <c r="F5556">
        <f t="shared" si="175"/>
        <v>1</v>
      </c>
    </row>
    <row r="5557" spans="1:6">
      <c r="A5557">
        <v>87344</v>
      </c>
      <c r="B5557" s="1">
        <v>39479</v>
      </c>
      <c r="C5557">
        <v>12</v>
      </c>
      <c r="E5557">
        <f t="shared" si="174"/>
        <v>2008</v>
      </c>
      <c r="F5557">
        <f t="shared" si="175"/>
        <v>2</v>
      </c>
    </row>
    <row r="5558" spans="1:6">
      <c r="A5558">
        <v>87344</v>
      </c>
      <c r="B5558" s="1">
        <v>39480</v>
      </c>
      <c r="C5558">
        <v>12</v>
      </c>
      <c r="E5558">
        <f t="shared" si="174"/>
        <v>2008</v>
      </c>
      <c r="F5558">
        <f t="shared" si="175"/>
        <v>2</v>
      </c>
    </row>
    <row r="5559" spans="1:6">
      <c r="A5559">
        <v>87344</v>
      </c>
      <c r="B5559" s="1">
        <v>39481</v>
      </c>
      <c r="C5559">
        <v>12</v>
      </c>
      <c r="E5559">
        <f t="shared" si="174"/>
        <v>2008</v>
      </c>
      <c r="F5559">
        <f t="shared" si="175"/>
        <v>2</v>
      </c>
    </row>
    <row r="5560" spans="1:6">
      <c r="A5560">
        <v>87344</v>
      </c>
      <c r="B5560" s="1">
        <v>39482</v>
      </c>
      <c r="C5560">
        <v>12</v>
      </c>
      <c r="E5560">
        <f t="shared" si="174"/>
        <v>2008</v>
      </c>
      <c r="F5560">
        <f t="shared" si="175"/>
        <v>2</v>
      </c>
    </row>
    <row r="5561" spans="1:6">
      <c r="A5561">
        <v>87344</v>
      </c>
      <c r="B5561" s="1">
        <v>39483</v>
      </c>
      <c r="C5561">
        <v>12</v>
      </c>
      <c r="E5561">
        <f t="shared" si="174"/>
        <v>2008</v>
      </c>
      <c r="F5561">
        <f t="shared" si="175"/>
        <v>2</v>
      </c>
    </row>
    <row r="5562" spans="1:6">
      <c r="A5562">
        <v>87344</v>
      </c>
      <c r="B5562" s="1">
        <v>39484</v>
      </c>
      <c r="C5562">
        <v>12</v>
      </c>
      <c r="E5562">
        <f t="shared" si="174"/>
        <v>2008</v>
      </c>
      <c r="F5562">
        <f t="shared" si="175"/>
        <v>2</v>
      </c>
    </row>
    <row r="5563" spans="1:6">
      <c r="A5563">
        <v>87344</v>
      </c>
      <c r="B5563" s="1">
        <v>39485</v>
      </c>
      <c r="C5563">
        <v>12</v>
      </c>
      <c r="E5563">
        <f t="shared" si="174"/>
        <v>2008</v>
      </c>
      <c r="F5563">
        <f t="shared" si="175"/>
        <v>2</v>
      </c>
    </row>
    <row r="5564" spans="1:6">
      <c r="A5564">
        <v>87344</v>
      </c>
      <c r="B5564" s="1">
        <v>39486</v>
      </c>
      <c r="C5564">
        <v>12</v>
      </c>
      <c r="E5564">
        <f t="shared" si="174"/>
        <v>2008</v>
      </c>
      <c r="F5564">
        <f t="shared" si="175"/>
        <v>2</v>
      </c>
    </row>
    <row r="5565" spans="1:6">
      <c r="A5565">
        <v>87344</v>
      </c>
      <c r="B5565" s="1">
        <v>39487</v>
      </c>
      <c r="C5565">
        <v>12</v>
      </c>
      <c r="E5565">
        <f t="shared" si="174"/>
        <v>2008</v>
      </c>
      <c r="F5565">
        <f t="shared" si="175"/>
        <v>2</v>
      </c>
    </row>
    <row r="5566" spans="1:6">
      <c r="A5566">
        <v>87344</v>
      </c>
      <c r="B5566" s="1">
        <v>39488</v>
      </c>
      <c r="C5566">
        <v>12</v>
      </c>
      <c r="E5566">
        <f t="shared" si="174"/>
        <v>2008</v>
      </c>
      <c r="F5566">
        <f t="shared" si="175"/>
        <v>2</v>
      </c>
    </row>
    <row r="5567" spans="1:6">
      <c r="A5567">
        <v>87344</v>
      </c>
      <c r="B5567" s="1">
        <v>39489</v>
      </c>
      <c r="C5567">
        <v>12</v>
      </c>
      <c r="E5567">
        <f t="shared" si="174"/>
        <v>2008</v>
      </c>
      <c r="F5567">
        <f t="shared" si="175"/>
        <v>2</v>
      </c>
    </row>
    <row r="5568" spans="1:6">
      <c r="A5568">
        <v>87344</v>
      </c>
      <c r="B5568" s="1">
        <v>39490</v>
      </c>
      <c r="C5568">
        <v>12</v>
      </c>
      <c r="E5568">
        <f t="shared" si="174"/>
        <v>2008</v>
      </c>
      <c r="F5568">
        <f t="shared" si="175"/>
        <v>2</v>
      </c>
    </row>
    <row r="5569" spans="1:6">
      <c r="A5569">
        <v>87344</v>
      </c>
      <c r="B5569" s="1">
        <v>39491</v>
      </c>
      <c r="C5569">
        <v>12</v>
      </c>
      <c r="E5569">
        <f t="shared" si="174"/>
        <v>2008</v>
      </c>
      <c r="F5569">
        <f t="shared" si="175"/>
        <v>2</v>
      </c>
    </row>
    <row r="5570" spans="1:6">
      <c r="A5570">
        <v>87344</v>
      </c>
      <c r="B5570" s="1">
        <v>39492</v>
      </c>
      <c r="C5570">
        <v>12</v>
      </c>
      <c r="E5570">
        <f t="shared" si="174"/>
        <v>2008</v>
      </c>
      <c r="F5570">
        <f t="shared" si="175"/>
        <v>2</v>
      </c>
    </row>
    <row r="5571" spans="1:6">
      <c r="A5571">
        <v>87344</v>
      </c>
      <c r="B5571" s="1">
        <v>39493</v>
      </c>
      <c r="C5571">
        <v>12</v>
      </c>
      <c r="E5571">
        <f t="shared" si="174"/>
        <v>2008</v>
      </c>
      <c r="F5571">
        <f t="shared" si="175"/>
        <v>2</v>
      </c>
    </row>
    <row r="5572" spans="1:6">
      <c r="A5572">
        <v>87344</v>
      </c>
      <c r="B5572" s="1">
        <v>39494</v>
      </c>
      <c r="C5572">
        <v>12</v>
      </c>
      <c r="E5572">
        <f t="shared" si="174"/>
        <v>2008</v>
      </c>
      <c r="F5572">
        <f t="shared" si="175"/>
        <v>2</v>
      </c>
    </row>
    <row r="5573" spans="1:6">
      <c r="A5573">
        <v>87344</v>
      </c>
      <c r="B5573" s="1">
        <v>39495</v>
      </c>
      <c r="C5573">
        <v>12</v>
      </c>
      <c r="E5573">
        <f t="shared" si="174"/>
        <v>2008</v>
      </c>
      <c r="F5573">
        <f t="shared" si="175"/>
        <v>2</v>
      </c>
    </row>
    <row r="5574" spans="1:6">
      <c r="A5574">
        <v>87344</v>
      </c>
      <c r="B5574" s="1">
        <v>39496</v>
      </c>
      <c r="C5574">
        <v>12</v>
      </c>
      <c r="E5574">
        <f t="shared" si="174"/>
        <v>2008</v>
      </c>
      <c r="F5574">
        <f t="shared" si="175"/>
        <v>2</v>
      </c>
    </row>
    <row r="5575" spans="1:6">
      <c r="A5575">
        <v>87344</v>
      </c>
      <c r="B5575" s="1">
        <v>39497</v>
      </c>
      <c r="C5575">
        <v>12</v>
      </c>
      <c r="E5575">
        <f t="shared" si="174"/>
        <v>2008</v>
      </c>
      <c r="F5575">
        <f t="shared" si="175"/>
        <v>2</v>
      </c>
    </row>
    <row r="5576" spans="1:6">
      <c r="A5576">
        <v>87344</v>
      </c>
      <c r="B5576" s="1">
        <v>39498</v>
      </c>
      <c r="C5576">
        <v>12</v>
      </c>
      <c r="E5576">
        <f t="shared" si="174"/>
        <v>2008</v>
      </c>
      <c r="F5576">
        <f t="shared" si="175"/>
        <v>2</v>
      </c>
    </row>
    <row r="5577" spans="1:6">
      <c r="A5577">
        <v>87344</v>
      </c>
      <c r="B5577" s="1">
        <v>39499</v>
      </c>
      <c r="C5577">
        <v>12</v>
      </c>
      <c r="E5577">
        <f t="shared" si="174"/>
        <v>2008</v>
      </c>
      <c r="F5577">
        <f t="shared" si="175"/>
        <v>2</v>
      </c>
    </row>
    <row r="5578" spans="1:6">
      <c r="A5578">
        <v>87344</v>
      </c>
      <c r="B5578" s="1">
        <v>39500</v>
      </c>
      <c r="C5578">
        <v>12</v>
      </c>
      <c r="E5578">
        <f t="shared" si="174"/>
        <v>2008</v>
      </c>
      <c r="F5578">
        <f t="shared" si="175"/>
        <v>2</v>
      </c>
    </row>
    <row r="5579" spans="1:6">
      <c r="A5579">
        <v>87344</v>
      </c>
      <c r="B5579" s="1">
        <v>39501</v>
      </c>
      <c r="C5579">
        <v>12</v>
      </c>
      <c r="E5579">
        <f t="shared" si="174"/>
        <v>2008</v>
      </c>
      <c r="F5579">
        <f t="shared" si="175"/>
        <v>2</v>
      </c>
    </row>
    <row r="5580" spans="1:6">
      <c r="A5580">
        <v>87344</v>
      </c>
      <c r="B5580" s="1">
        <v>39502</v>
      </c>
      <c r="C5580">
        <v>12</v>
      </c>
      <c r="E5580">
        <f t="shared" ref="E5580:E5643" si="176">YEAR(B5580)</f>
        <v>2008</v>
      </c>
      <c r="F5580">
        <f t="shared" ref="F5580:F5643" si="177">MONTH(B5580)</f>
        <v>2</v>
      </c>
    </row>
    <row r="5581" spans="1:6">
      <c r="A5581">
        <v>87344</v>
      </c>
      <c r="B5581" s="1">
        <v>39503</v>
      </c>
      <c r="C5581">
        <v>12</v>
      </c>
      <c r="E5581">
        <f t="shared" si="176"/>
        <v>2008</v>
      </c>
      <c r="F5581">
        <f t="shared" si="177"/>
        <v>2</v>
      </c>
    </row>
    <row r="5582" spans="1:6">
      <c r="A5582">
        <v>87344</v>
      </c>
      <c r="B5582" s="1">
        <v>39504</v>
      </c>
      <c r="C5582">
        <v>12</v>
      </c>
      <c r="E5582">
        <f t="shared" si="176"/>
        <v>2008</v>
      </c>
      <c r="F5582">
        <f t="shared" si="177"/>
        <v>2</v>
      </c>
    </row>
    <row r="5583" spans="1:6">
      <c r="A5583">
        <v>87344</v>
      </c>
      <c r="B5583" s="1">
        <v>39505</v>
      </c>
      <c r="C5583">
        <v>12</v>
      </c>
      <c r="E5583">
        <f t="shared" si="176"/>
        <v>2008</v>
      </c>
      <c r="F5583">
        <f t="shared" si="177"/>
        <v>2</v>
      </c>
    </row>
    <row r="5584" spans="1:6">
      <c r="A5584">
        <v>87344</v>
      </c>
      <c r="B5584" s="1">
        <v>39506</v>
      </c>
      <c r="C5584">
        <v>12</v>
      </c>
      <c r="E5584">
        <f t="shared" si="176"/>
        <v>2008</v>
      </c>
      <c r="F5584">
        <f t="shared" si="177"/>
        <v>2</v>
      </c>
    </row>
    <row r="5585" spans="1:6">
      <c r="A5585">
        <v>87344</v>
      </c>
      <c r="B5585" s="1">
        <v>39508</v>
      </c>
      <c r="C5585">
        <v>12</v>
      </c>
      <c r="E5585">
        <f t="shared" si="176"/>
        <v>2008</v>
      </c>
      <c r="F5585">
        <f t="shared" si="177"/>
        <v>3</v>
      </c>
    </row>
    <row r="5586" spans="1:6">
      <c r="A5586">
        <v>87344</v>
      </c>
      <c r="B5586" s="1">
        <v>39509</v>
      </c>
      <c r="C5586">
        <v>12</v>
      </c>
      <c r="E5586">
        <f t="shared" si="176"/>
        <v>2008</v>
      </c>
      <c r="F5586">
        <f t="shared" si="177"/>
        <v>3</v>
      </c>
    </row>
    <row r="5587" spans="1:6">
      <c r="A5587">
        <v>87344</v>
      </c>
      <c r="B5587" s="1">
        <v>39634</v>
      </c>
      <c r="C5587">
        <v>12</v>
      </c>
      <c r="E5587">
        <f t="shared" si="176"/>
        <v>2008</v>
      </c>
      <c r="F5587">
        <f t="shared" si="177"/>
        <v>7</v>
      </c>
    </row>
    <row r="5588" spans="1:6">
      <c r="A5588">
        <v>87344</v>
      </c>
      <c r="B5588" s="1">
        <v>39635</v>
      </c>
      <c r="C5588">
        <v>12</v>
      </c>
      <c r="E5588">
        <f t="shared" si="176"/>
        <v>2008</v>
      </c>
      <c r="F5588">
        <f t="shared" si="177"/>
        <v>7</v>
      </c>
    </row>
    <row r="5589" spans="1:6">
      <c r="A5589">
        <v>87344</v>
      </c>
      <c r="B5589" s="1">
        <v>39636</v>
      </c>
      <c r="C5589">
        <v>12</v>
      </c>
      <c r="E5589">
        <f t="shared" si="176"/>
        <v>2008</v>
      </c>
      <c r="F5589">
        <f t="shared" si="177"/>
        <v>7</v>
      </c>
    </row>
    <row r="5590" spans="1:6">
      <c r="A5590">
        <v>87344</v>
      </c>
      <c r="B5590" s="1">
        <v>39637</v>
      </c>
      <c r="C5590">
        <v>12</v>
      </c>
      <c r="E5590">
        <f t="shared" si="176"/>
        <v>2008</v>
      </c>
      <c r="F5590">
        <f t="shared" si="177"/>
        <v>7</v>
      </c>
    </row>
    <row r="5591" spans="1:6">
      <c r="A5591">
        <v>87344</v>
      </c>
      <c r="B5591" s="1">
        <v>39638</v>
      </c>
      <c r="C5591">
        <v>12</v>
      </c>
      <c r="E5591">
        <f t="shared" si="176"/>
        <v>2008</v>
      </c>
      <c r="F5591">
        <f t="shared" si="177"/>
        <v>7</v>
      </c>
    </row>
    <row r="5592" spans="1:6">
      <c r="A5592">
        <v>87344</v>
      </c>
      <c r="B5592" s="1">
        <v>39640</v>
      </c>
      <c r="C5592">
        <v>12</v>
      </c>
      <c r="E5592">
        <f t="shared" si="176"/>
        <v>2008</v>
      </c>
      <c r="F5592">
        <f t="shared" si="177"/>
        <v>7</v>
      </c>
    </row>
    <row r="5593" spans="1:6">
      <c r="A5593">
        <v>87344</v>
      </c>
      <c r="B5593" s="1">
        <v>39641</v>
      </c>
      <c r="C5593">
        <v>12</v>
      </c>
      <c r="E5593">
        <f t="shared" si="176"/>
        <v>2008</v>
      </c>
      <c r="F5593">
        <f t="shared" si="177"/>
        <v>7</v>
      </c>
    </row>
    <row r="5594" spans="1:6">
      <c r="A5594">
        <v>87344</v>
      </c>
      <c r="B5594" s="1">
        <v>39642</v>
      </c>
      <c r="C5594">
        <v>12</v>
      </c>
      <c r="E5594">
        <f t="shared" si="176"/>
        <v>2008</v>
      </c>
      <c r="F5594">
        <f t="shared" si="177"/>
        <v>7</v>
      </c>
    </row>
    <row r="5595" spans="1:6">
      <c r="A5595">
        <v>87344</v>
      </c>
      <c r="B5595" s="1">
        <v>39643</v>
      </c>
      <c r="C5595">
        <v>12</v>
      </c>
      <c r="E5595">
        <f t="shared" si="176"/>
        <v>2008</v>
      </c>
      <c r="F5595">
        <f t="shared" si="177"/>
        <v>7</v>
      </c>
    </row>
    <row r="5596" spans="1:6">
      <c r="A5596">
        <v>87344</v>
      </c>
      <c r="B5596" s="1">
        <v>39644</v>
      </c>
      <c r="C5596">
        <v>12</v>
      </c>
      <c r="E5596">
        <f t="shared" si="176"/>
        <v>2008</v>
      </c>
      <c r="F5596">
        <f t="shared" si="177"/>
        <v>7</v>
      </c>
    </row>
    <row r="5597" spans="1:6">
      <c r="A5597">
        <v>87344</v>
      </c>
      <c r="B5597" s="1">
        <v>39645</v>
      </c>
      <c r="C5597">
        <v>12</v>
      </c>
      <c r="E5597">
        <f t="shared" si="176"/>
        <v>2008</v>
      </c>
      <c r="F5597">
        <f t="shared" si="177"/>
        <v>7</v>
      </c>
    </row>
    <row r="5598" spans="1:6">
      <c r="A5598">
        <v>87344</v>
      </c>
      <c r="B5598" s="1">
        <v>39646</v>
      </c>
      <c r="C5598">
        <v>12</v>
      </c>
      <c r="E5598">
        <f t="shared" si="176"/>
        <v>2008</v>
      </c>
      <c r="F5598">
        <f t="shared" si="177"/>
        <v>7</v>
      </c>
    </row>
    <row r="5599" spans="1:6">
      <c r="A5599">
        <v>87344</v>
      </c>
      <c r="B5599" s="1">
        <v>39647</v>
      </c>
      <c r="C5599">
        <v>12</v>
      </c>
      <c r="E5599">
        <f t="shared" si="176"/>
        <v>2008</v>
      </c>
      <c r="F5599">
        <f t="shared" si="177"/>
        <v>7</v>
      </c>
    </row>
    <row r="5600" spans="1:6">
      <c r="A5600">
        <v>87344</v>
      </c>
      <c r="B5600" s="1">
        <v>39648</v>
      </c>
      <c r="C5600">
        <v>12</v>
      </c>
      <c r="E5600">
        <f t="shared" si="176"/>
        <v>2008</v>
      </c>
      <c r="F5600">
        <f t="shared" si="177"/>
        <v>7</v>
      </c>
    </row>
    <row r="5601" spans="1:6">
      <c r="A5601">
        <v>87344</v>
      </c>
      <c r="B5601" s="1">
        <v>39649</v>
      </c>
      <c r="C5601">
        <v>12</v>
      </c>
      <c r="E5601">
        <f t="shared" si="176"/>
        <v>2008</v>
      </c>
      <c r="F5601">
        <f t="shared" si="177"/>
        <v>7</v>
      </c>
    </row>
    <row r="5602" spans="1:6">
      <c r="A5602">
        <v>87344</v>
      </c>
      <c r="B5602" s="1">
        <v>39650</v>
      </c>
      <c r="C5602">
        <v>12</v>
      </c>
      <c r="E5602">
        <f t="shared" si="176"/>
        <v>2008</v>
      </c>
      <c r="F5602">
        <f t="shared" si="177"/>
        <v>7</v>
      </c>
    </row>
    <row r="5603" spans="1:6">
      <c r="A5603">
        <v>87344</v>
      </c>
      <c r="B5603" s="1">
        <v>39651</v>
      </c>
      <c r="C5603">
        <v>12</v>
      </c>
      <c r="E5603">
        <f t="shared" si="176"/>
        <v>2008</v>
      </c>
      <c r="F5603">
        <f t="shared" si="177"/>
        <v>7</v>
      </c>
    </row>
    <row r="5604" spans="1:6">
      <c r="A5604">
        <v>87344</v>
      </c>
      <c r="B5604" s="1">
        <v>39652</v>
      </c>
      <c r="C5604">
        <v>12</v>
      </c>
      <c r="E5604">
        <f t="shared" si="176"/>
        <v>2008</v>
      </c>
      <c r="F5604">
        <f t="shared" si="177"/>
        <v>7</v>
      </c>
    </row>
    <row r="5605" spans="1:6">
      <c r="A5605">
        <v>87344</v>
      </c>
      <c r="B5605" s="1">
        <v>39653</v>
      </c>
      <c r="C5605">
        <v>12</v>
      </c>
      <c r="E5605">
        <f t="shared" si="176"/>
        <v>2008</v>
      </c>
      <c r="F5605">
        <f t="shared" si="177"/>
        <v>7</v>
      </c>
    </row>
    <row r="5606" spans="1:6">
      <c r="A5606">
        <v>87344</v>
      </c>
      <c r="B5606" s="1">
        <v>39654</v>
      </c>
      <c r="C5606">
        <v>12</v>
      </c>
      <c r="E5606">
        <f t="shared" si="176"/>
        <v>2008</v>
      </c>
      <c r="F5606">
        <f t="shared" si="177"/>
        <v>7</v>
      </c>
    </row>
    <row r="5607" spans="1:6">
      <c r="A5607">
        <v>87344</v>
      </c>
      <c r="B5607" s="1">
        <v>39655</v>
      </c>
      <c r="C5607">
        <v>12</v>
      </c>
      <c r="E5607">
        <f t="shared" si="176"/>
        <v>2008</v>
      </c>
      <c r="F5607">
        <f t="shared" si="177"/>
        <v>7</v>
      </c>
    </row>
    <row r="5608" spans="1:6">
      <c r="A5608">
        <v>87344</v>
      </c>
      <c r="B5608" s="1">
        <v>39660</v>
      </c>
      <c r="C5608">
        <v>12</v>
      </c>
      <c r="E5608">
        <f t="shared" si="176"/>
        <v>2008</v>
      </c>
      <c r="F5608">
        <f t="shared" si="177"/>
        <v>7</v>
      </c>
    </row>
    <row r="5609" spans="1:6">
      <c r="A5609">
        <v>87344</v>
      </c>
      <c r="B5609" s="1">
        <v>39661</v>
      </c>
      <c r="C5609">
        <v>12</v>
      </c>
      <c r="E5609">
        <f t="shared" si="176"/>
        <v>2008</v>
      </c>
      <c r="F5609">
        <f t="shared" si="177"/>
        <v>8</v>
      </c>
    </row>
    <row r="5610" spans="1:6">
      <c r="A5610">
        <v>87344</v>
      </c>
      <c r="B5610" s="1">
        <v>39662</v>
      </c>
      <c r="C5610">
        <v>12</v>
      </c>
      <c r="E5610">
        <f t="shared" si="176"/>
        <v>2008</v>
      </c>
      <c r="F5610">
        <f t="shared" si="177"/>
        <v>8</v>
      </c>
    </row>
    <row r="5611" spans="1:6">
      <c r="A5611">
        <v>87344</v>
      </c>
      <c r="B5611" s="1">
        <v>39663</v>
      </c>
      <c r="C5611">
        <v>12</v>
      </c>
      <c r="E5611">
        <f t="shared" si="176"/>
        <v>2008</v>
      </c>
      <c r="F5611">
        <f t="shared" si="177"/>
        <v>8</v>
      </c>
    </row>
    <row r="5612" spans="1:6">
      <c r="A5612">
        <v>87344</v>
      </c>
      <c r="B5612" s="1">
        <v>39666</v>
      </c>
      <c r="C5612">
        <v>12</v>
      </c>
      <c r="E5612">
        <f t="shared" si="176"/>
        <v>2008</v>
      </c>
      <c r="F5612">
        <f t="shared" si="177"/>
        <v>8</v>
      </c>
    </row>
    <row r="5613" spans="1:6">
      <c r="A5613">
        <v>87344</v>
      </c>
      <c r="B5613" s="1">
        <v>39667</v>
      </c>
      <c r="C5613">
        <v>12</v>
      </c>
      <c r="E5613">
        <f t="shared" si="176"/>
        <v>2008</v>
      </c>
      <c r="F5613">
        <f t="shared" si="177"/>
        <v>8</v>
      </c>
    </row>
    <row r="5614" spans="1:6">
      <c r="A5614">
        <v>87344</v>
      </c>
      <c r="B5614" s="1">
        <v>39668</v>
      </c>
      <c r="C5614">
        <v>12</v>
      </c>
      <c r="E5614">
        <f t="shared" si="176"/>
        <v>2008</v>
      </c>
      <c r="F5614">
        <f t="shared" si="177"/>
        <v>8</v>
      </c>
    </row>
    <row r="5615" spans="1:6">
      <c r="A5615">
        <v>87344</v>
      </c>
      <c r="B5615" s="1">
        <v>39669</v>
      </c>
      <c r="C5615">
        <v>12</v>
      </c>
      <c r="E5615">
        <f t="shared" si="176"/>
        <v>2008</v>
      </c>
      <c r="F5615">
        <f t="shared" si="177"/>
        <v>8</v>
      </c>
    </row>
    <row r="5616" spans="1:6">
      <c r="A5616">
        <v>87344</v>
      </c>
      <c r="B5616" s="1">
        <v>39670</v>
      </c>
      <c r="C5616">
        <v>12</v>
      </c>
      <c r="E5616">
        <f t="shared" si="176"/>
        <v>2008</v>
      </c>
      <c r="F5616">
        <f t="shared" si="177"/>
        <v>8</v>
      </c>
    </row>
    <row r="5617" spans="1:6">
      <c r="A5617">
        <v>87344</v>
      </c>
      <c r="B5617" s="1">
        <v>39671</v>
      </c>
      <c r="C5617">
        <v>12</v>
      </c>
      <c r="E5617">
        <f t="shared" si="176"/>
        <v>2008</v>
      </c>
      <c r="F5617">
        <f t="shared" si="177"/>
        <v>8</v>
      </c>
    </row>
    <row r="5618" spans="1:6">
      <c r="A5618">
        <v>87344</v>
      </c>
      <c r="B5618" s="1">
        <v>39672</v>
      </c>
      <c r="C5618">
        <v>12</v>
      </c>
      <c r="E5618">
        <f t="shared" si="176"/>
        <v>2008</v>
      </c>
      <c r="F5618">
        <f t="shared" si="177"/>
        <v>8</v>
      </c>
    </row>
    <row r="5619" spans="1:6">
      <c r="A5619">
        <v>87344</v>
      </c>
      <c r="B5619" s="1">
        <v>39673</v>
      </c>
      <c r="C5619">
        <v>12</v>
      </c>
      <c r="E5619">
        <f t="shared" si="176"/>
        <v>2008</v>
      </c>
      <c r="F5619">
        <f t="shared" si="177"/>
        <v>8</v>
      </c>
    </row>
    <row r="5620" spans="1:6">
      <c r="A5620">
        <v>87344</v>
      </c>
      <c r="B5620" s="1">
        <v>39674</v>
      </c>
      <c r="C5620">
        <v>12</v>
      </c>
      <c r="E5620">
        <f t="shared" si="176"/>
        <v>2008</v>
      </c>
      <c r="F5620">
        <f t="shared" si="177"/>
        <v>8</v>
      </c>
    </row>
    <row r="5621" spans="1:6">
      <c r="A5621">
        <v>87344</v>
      </c>
      <c r="B5621" s="1">
        <v>39675</v>
      </c>
      <c r="C5621">
        <v>12</v>
      </c>
      <c r="E5621">
        <f t="shared" si="176"/>
        <v>2008</v>
      </c>
      <c r="F5621">
        <f t="shared" si="177"/>
        <v>8</v>
      </c>
    </row>
    <row r="5622" spans="1:6">
      <c r="A5622">
        <v>87344</v>
      </c>
      <c r="B5622" s="1">
        <v>39676</v>
      </c>
      <c r="C5622">
        <v>12</v>
      </c>
      <c r="E5622">
        <f t="shared" si="176"/>
        <v>2008</v>
      </c>
      <c r="F5622">
        <f t="shared" si="177"/>
        <v>8</v>
      </c>
    </row>
    <row r="5623" spans="1:6">
      <c r="A5623">
        <v>87344</v>
      </c>
      <c r="B5623" s="1">
        <v>39677</v>
      </c>
      <c r="C5623">
        <v>12</v>
      </c>
      <c r="E5623">
        <f t="shared" si="176"/>
        <v>2008</v>
      </c>
      <c r="F5623">
        <f t="shared" si="177"/>
        <v>8</v>
      </c>
    </row>
    <row r="5624" spans="1:6">
      <c r="A5624">
        <v>87344</v>
      </c>
      <c r="B5624" s="1">
        <v>39678</v>
      </c>
      <c r="C5624">
        <v>12</v>
      </c>
      <c r="E5624">
        <f t="shared" si="176"/>
        <v>2008</v>
      </c>
      <c r="F5624">
        <f t="shared" si="177"/>
        <v>8</v>
      </c>
    </row>
    <row r="5625" spans="1:6">
      <c r="A5625">
        <v>87344</v>
      </c>
      <c r="B5625" s="1">
        <v>39679</v>
      </c>
      <c r="C5625">
        <v>12</v>
      </c>
      <c r="E5625">
        <f t="shared" si="176"/>
        <v>2008</v>
      </c>
      <c r="F5625">
        <f t="shared" si="177"/>
        <v>8</v>
      </c>
    </row>
    <row r="5626" spans="1:6">
      <c r="A5626">
        <v>87344</v>
      </c>
      <c r="B5626" s="1">
        <v>39680</v>
      </c>
      <c r="C5626">
        <v>12</v>
      </c>
      <c r="E5626">
        <f t="shared" si="176"/>
        <v>2008</v>
      </c>
      <c r="F5626">
        <f t="shared" si="177"/>
        <v>8</v>
      </c>
    </row>
    <row r="5627" spans="1:6">
      <c r="A5627">
        <v>87344</v>
      </c>
      <c r="B5627" s="1">
        <v>39681</v>
      </c>
      <c r="C5627">
        <v>12</v>
      </c>
      <c r="E5627">
        <f t="shared" si="176"/>
        <v>2008</v>
      </c>
      <c r="F5627">
        <f t="shared" si="177"/>
        <v>8</v>
      </c>
    </row>
    <row r="5628" spans="1:6">
      <c r="A5628">
        <v>87344</v>
      </c>
      <c r="B5628" s="1">
        <v>39682</v>
      </c>
      <c r="C5628">
        <v>12</v>
      </c>
      <c r="E5628">
        <f t="shared" si="176"/>
        <v>2008</v>
      </c>
      <c r="F5628">
        <f t="shared" si="177"/>
        <v>8</v>
      </c>
    </row>
    <row r="5629" spans="1:6">
      <c r="A5629">
        <v>87344</v>
      </c>
      <c r="B5629" s="1">
        <v>39684</v>
      </c>
      <c r="C5629">
        <v>12</v>
      </c>
      <c r="E5629">
        <f t="shared" si="176"/>
        <v>2008</v>
      </c>
      <c r="F5629">
        <f t="shared" si="177"/>
        <v>8</v>
      </c>
    </row>
    <row r="5630" spans="1:6">
      <c r="A5630">
        <v>87344</v>
      </c>
      <c r="B5630" s="1">
        <v>39685</v>
      </c>
      <c r="C5630">
        <v>12</v>
      </c>
      <c r="E5630">
        <f t="shared" si="176"/>
        <v>2008</v>
      </c>
      <c r="F5630">
        <f t="shared" si="177"/>
        <v>8</v>
      </c>
    </row>
    <row r="5631" spans="1:6">
      <c r="A5631">
        <v>87344</v>
      </c>
      <c r="B5631" s="1">
        <v>39686</v>
      </c>
      <c r="C5631">
        <v>12</v>
      </c>
      <c r="E5631">
        <f t="shared" si="176"/>
        <v>2008</v>
      </c>
      <c r="F5631">
        <f t="shared" si="177"/>
        <v>8</v>
      </c>
    </row>
    <row r="5632" spans="1:6">
      <c r="A5632">
        <v>87344</v>
      </c>
      <c r="B5632" s="1">
        <v>39687</v>
      </c>
      <c r="C5632">
        <v>12</v>
      </c>
      <c r="E5632">
        <f t="shared" si="176"/>
        <v>2008</v>
      </c>
      <c r="F5632">
        <f t="shared" si="177"/>
        <v>8</v>
      </c>
    </row>
    <row r="5633" spans="1:6">
      <c r="A5633">
        <v>87344</v>
      </c>
      <c r="B5633" s="1">
        <v>39688</v>
      </c>
      <c r="C5633">
        <v>12</v>
      </c>
      <c r="E5633">
        <f t="shared" si="176"/>
        <v>2008</v>
      </c>
      <c r="F5633">
        <f t="shared" si="177"/>
        <v>8</v>
      </c>
    </row>
    <row r="5634" spans="1:6">
      <c r="A5634">
        <v>87344</v>
      </c>
      <c r="B5634" s="1">
        <v>39689</v>
      </c>
      <c r="C5634">
        <v>12</v>
      </c>
      <c r="E5634">
        <f t="shared" si="176"/>
        <v>2008</v>
      </c>
      <c r="F5634">
        <f t="shared" si="177"/>
        <v>8</v>
      </c>
    </row>
    <row r="5635" spans="1:6">
      <c r="A5635">
        <v>87344</v>
      </c>
      <c r="B5635" s="1">
        <v>39690</v>
      </c>
      <c r="C5635">
        <v>12</v>
      </c>
      <c r="E5635">
        <f t="shared" si="176"/>
        <v>2008</v>
      </c>
      <c r="F5635">
        <f t="shared" si="177"/>
        <v>8</v>
      </c>
    </row>
    <row r="5636" spans="1:6">
      <c r="A5636">
        <v>87344</v>
      </c>
      <c r="B5636" s="1">
        <v>39691</v>
      </c>
      <c r="C5636">
        <v>12</v>
      </c>
      <c r="E5636">
        <f t="shared" si="176"/>
        <v>2008</v>
      </c>
      <c r="F5636">
        <f t="shared" si="177"/>
        <v>8</v>
      </c>
    </row>
    <row r="5637" spans="1:6">
      <c r="A5637">
        <v>87344</v>
      </c>
      <c r="B5637" s="1">
        <v>39692</v>
      </c>
      <c r="C5637">
        <v>12</v>
      </c>
      <c r="E5637">
        <f t="shared" si="176"/>
        <v>2008</v>
      </c>
      <c r="F5637">
        <f t="shared" si="177"/>
        <v>9</v>
      </c>
    </row>
    <row r="5638" spans="1:6">
      <c r="A5638">
        <v>87344</v>
      </c>
      <c r="B5638" s="1">
        <v>39693</v>
      </c>
      <c r="C5638">
        <v>12</v>
      </c>
      <c r="E5638">
        <f t="shared" si="176"/>
        <v>2008</v>
      </c>
      <c r="F5638">
        <f t="shared" si="177"/>
        <v>9</v>
      </c>
    </row>
    <row r="5639" spans="1:6">
      <c r="A5639">
        <v>87344</v>
      </c>
      <c r="B5639" s="1">
        <v>39694</v>
      </c>
      <c r="C5639">
        <v>12</v>
      </c>
      <c r="E5639">
        <f t="shared" si="176"/>
        <v>2008</v>
      </c>
      <c r="F5639">
        <f t="shared" si="177"/>
        <v>9</v>
      </c>
    </row>
    <row r="5640" spans="1:6">
      <c r="A5640">
        <v>87344</v>
      </c>
      <c r="B5640" s="1">
        <v>39695</v>
      </c>
      <c r="C5640">
        <v>12</v>
      </c>
      <c r="E5640">
        <f t="shared" si="176"/>
        <v>2008</v>
      </c>
      <c r="F5640">
        <f t="shared" si="177"/>
        <v>9</v>
      </c>
    </row>
    <row r="5641" spans="1:6">
      <c r="A5641">
        <v>87344</v>
      </c>
      <c r="B5641" s="1">
        <v>39696</v>
      </c>
      <c r="C5641">
        <v>12</v>
      </c>
      <c r="E5641">
        <f t="shared" si="176"/>
        <v>2008</v>
      </c>
      <c r="F5641">
        <f t="shared" si="177"/>
        <v>9</v>
      </c>
    </row>
    <row r="5642" spans="1:6">
      <c r="A5642">
        <v>87344</v>
      </c>
      <c r="B5642" s="1">
        <v>39697</v>
      </c>
      <c r="C5642">
        <v>12</v>
      </c>
      <c r="E5642">
        <f t="shared" si="176"/>
        <v>2008</v>
      </c>
      <c r="F5642">
        <f t="shared" si="177"/>
        <v>9</v>
      </c>
    </row>
    <row r="5643" spans="1:6">
      <c r="A5643">
        <v>87344</v>
      </c>
      <c r="B5643" s="1">
        <v>39698</v>
      </c>
      <c r="C5643">
        <v>12</v>
      </c>
      <c r="E5643">
        <f t="shared" si="176"/>
        <v>2008</v>
      </c>
      <c r="F5643">
        <f t="shared" si="177"/>
        <v>9</v>
      </c>
    </row>
    <row r="5644" spans="1:6">
      <c r="A5644">
        <v>87344</v>
      </c>
      <c r="B5644" s="1">
        <v>39699</v>
      </c>
      <c r="C5644">
        <v>12</v>
      </c>
      <c r="E5644">
        <f t="shared" ref="E5644:E5707" si="178">YEAR(B5644)</f>
        <v>2008</v>
      </c>
      <c r="F5644">
        <f t="shared" ref="F5644:F5707" si="179">MONTH(B5644)</f>
        <v>9</v>
      </c>
    </row>
    <row r="5645" spans="1:6">
      <c r="A5645">
        <v>87344</v>
      </c>
      <c r="B5645" s="1">
        <v>39700</v>
      </c>
      <c r="C5645">
        <v>12</v>
      </c>
      <c r="E5645">
        <f t="shared" si="178"/>
        <v>2008</v>
      </c>
      <c r="F5645">
        <f t="shared" si="179"/>
        <v>9</v>
      </c>
    </row>
    <row r="5646" spans="1:6">
      <c r="A5646">
        <v>87344</v>
      </c>
      <c r="B5646" s="1">
        <v>39701</v>
      </c>
      <c r="C5646">
        <v>12</v>
      </c>
      <c r="E5646">
        <f t="shared" si="178"/>
        <v>2008</v>
      </c>
      <c r="F5646">
        <f t="shared" si="179"/>
        <v>9</v>
      </c>
    </row>
    <row r="5647" spans="1:6">
      <c r="A5647">
        <v>87344</v>
      </c>
      <c r="B5647" s="1">
        <v>39702</v>
      </c>
      <c r="C5647">
        <v>12</v>
      </c>
      <c r="E5647">
        <f t="shared" si="178"/>
        <v>2008</v>
      </c>
      <c r="F5647">
        <f t="shared" si="179"/>
        <v>9</v>
      </c>
    </row>
    <row r="5648" spans="1:6">
      <c r="A5648">
        <v>87344</v>
      </c>
      <c r="B5648" s="1">
        <v>39703</v>
      </c>
      <c r="C5648">
        <v>12</v>
      </c>
      <c r="E5648">
        <f t="shared" si="178"/>
        <v>2008</v>
      </c>
      <c r="F5648">
        <f t="shared" si="179"/>
        <v>9</v>
      </c>
    </row>
    <row r="5649" spans="1:6">
      <c r="A5649">
        <v>87344</v>
      </c>
      <c r="B5649" s="1">
        <v>39704</v>
      </c>
      <c r="C5649">
        <v>12</v>
      </c>
      <c r="E5649">
        <f t="shared" si="178"/>
        <v>2008</v>
      </c>
      <c r="F5649">
        <f t="shared" si="179"/>
        <v>9</v>
      </c>
    </row>
    <row r="5650" spans="1:6">
      <c r="A5650">
        <v>87344</v>
      </c>
      <c r="B5650" s="1">
        <v>39706</v>
      </c>
      <c r="C5650">
        <v>12</v>
      </c>
      <c r="E5650">
        <f t="shared" si="178"/>
        <v>2008</v>
      </c>
      <c r="F5650">
        <f t="shared" si="179"/>
        <v>9</v>
      </c>
    </row>
    <row r="5651" spans="1:6">
      <c r="A5651">
        <v>87344</v>
      </c>
      <c r="B5651" s="1">
        <v>39707</v>
      </c>
      <c r="C5651">
        <v>12</v>
      </c>
      <c r="E5651">
        <f t="shared" si="178"/>
        <v>2008</v>
      </c>
      <c r="F5651">
        <f t="shared" si="179"/>
        <v>9</v>
      </c>
    </row>
    <row r="5652" spans="1:6">
      <c r="A5652">
        <v>87344</v>
      </c>
      <c r="B5652" s="1">
        <v>39708</v>
      </c>
      <c r="C5652">
        <v>12</v>
      </c>
      <c r="E5652">
        <f t="shared" si="178"/>
        <v>2008</v>
      </c>
      <c r="F5652">
        <f t="shared" si="179"/>
        <v>9</v>
      </c>
    </row>
    <row r="5653" spans="1:6">
      <c r="A5653">
        <v>87344</v>
      </c>
      <c r="B5653" s="1">
        <v>39709</v>
      </c>
      <c r="C5653">
        <v>12</v>
      </c>
      <c r="E5653">
        <f t="shared" si="178"/>
        <v>2008</v>
      </c>
      <c r="F5653">
        <f t="shared" si="179"/>
        <v>9</v>
      </c>
    </row>
    <row r="5654" spans="1:6">
      <c r="A5654">
        <v>87344</v>
      </c>
      <c r="B5654" s="1">
        <v>39710</v>
      </c>
      <c r="C5654">
        <v>12</v>
      </c>
      <c r="E5654">
        <f t="shared" si="178"/>
        <v>2008</v>
      </c>
      <c r="F5654">
        <f t="shared" si="179"/>
        <v>9</v>
      </c>
    </row>
    <row r="5655" spans="1:6">
      <c r="A5655">
        <v>87344</v>
      </c>
      <c r="B5655" s="1">
        <v>39711</v>
      </c>
      <c r="C5655">
        <v>12</v>
      </c>
      <c r="E5655">
        <f t="shared" si="178"/>
        <v>2008</v>
      </c>
      <c r="F5655">
        <f t="shared" si="179"/>
        <v>9</v>
      </c>
    </row>
    <row r="5656" spans="1:6">
      <c r="A5656">
        <v>87344</v>
      </c>
      <c r="B5656" s="1">
        <v>39712</v>
      </c>
      <c r="C5656">
        <v>12</v>
      </c>
      <c r="E5656">
        <f t="shared" si="178"/>
        <v>2008</v>
      </c>
      <c r="F5656">
        <f t="shared" si="179"/>
        <v>9</v>
      </c>
    </row>
    <row r="5657" spans="1:6">
      <c r="A5657">
        <v>87344</v>
      </c>
      <c r="B5657" s="1">
        <v>39713</v>
      </c>
      <c r="C5657">
        <v>12</v>
      </c>
      <c r="E5657">
        <f t="shared" si="178"/>
        <v>2008</v>
      </c>
      <c r="F5657">
        <f t="shared" si="179"/>
        <v>9</v>
      </c>
    </row>
    <row r="5658" spans="1:6">
      <c r="A5658">
        <v>87344</v>
      </c>
      <c r="B5658" s="1">
        <v>39714</v>
      </c>
      <c r="C5658">
        <v>12</v>
      </c>
      <c r="E5658">
        <f t="shared" si="178"/>
        <v>2008</v>
      </c>
      <c r="F5658">
        <f t="shared" si="179"/>
        <v>9</v>
      </c>
    </row>
    <row r="5659" spans="1:6">
      <c r="A5659">
        <v>87344</v>
      </c>
      <c r="B5659" s="1">
        <v>39715</v>
      </c>
      <c r="C5659">
        <v>12</v>
      </c>
      <c r="E5659">
        <f t="shared" si="178"/>
        <v>2008</v>
      </c>
      <c r="F5659">
        <f t="shared" si="179"/>
        <v>9</v>
      </c>
    </row>
    <row r="5660" spans="1:6">
      <c r="A5660">
        <v>87344</v>
      </c>
      <c r="B5660" s="1">
        <v>39729</v>
      </c>
      <c r="C5660">
        <v>12</v>
      </c>
      <c r="E5660">
        <f t="shared" si="178"/>
        <v>2008</v>
      </c>
      <c r="F5660">
        <f t="shared" si="179"/>
        <v>10</v>
      </c>
    </row>
    <row r="5661" spans="1:6">
      <c r="A5661">
        <v>87344</v>
      </c>
      <c r="B5661" s="1">
        <v>39730</v>
      </c>
      <c r="C5661">
        <v>12</v>
      </c>
      <c r="E5661">
        <f t="shared" si="178"/>
        <v>2008</v>
      </c>
      <c r="F5661">
        <f t="shared" si="179"/>
        <v>10</v>
      </c>
    </row>
    <row r="5662" spans="1:6">
      <c r="A5662">
        <v>87344</v>
      </c>
      <c r="B5662" s="1">
        <v>39731</v>
      </c>
      <c r="C5662">
        <v>12</v>
      </c>
      <c r="E5662">
        <f t="shared" si="178"/>
        <v>2008</v>
      </c>
      <c r="F5662">
        <f t="shared" si="179"/>
        <v>10</v>
      </c>
    </row>
    <row r="5663" spans="1:6">
      <c r="A5663">
        <v>87344</v>
      </c>
      <c r="B5663" s="1">
        <v>39732</v>
      </c>
      <c r="C5663">
        <v>12</v>
      </c>
      <c r="E5663">
        <f t="shared" si="178"/>
        <v>2008</v>
      </c>
      <c r="F5663">
        <f t="shared" si="179"/>
        <v>10</v>
      </c>
    </row>
    <row r="5664" spans="1:6">
      <c r="A5664">
        <v>87344</v>
      </c>
      <c r="B5664" s="1">
        <v>39733</v>
      </c>
      <c r="C5664">
        <v>12</v>
      </c>
      <c r="E5664">
        <f t="shared" si="178"/>
        <v>2008</v>
      </c>
      <c r="F5664">
        <f t="shared" si="179"/>
        <v>10</v>
      </c>
    </row>
    <row r="5665" spans="1:6">
      <c r="A5665">
        <v>87344</v>
      </c>
      <c r="B5665" s="1">
        <v>39734</v>
      </c>
      <c r="C5665">
        <v>12</v>
      </c>
      <c r="E5665">
        <f t="shared" si="178"/>
        <v>2008</v>
      </c>
      <c r="F5665">
        <f t="shared" si="179"/>
        <v>10</v>
      </c>
    </row>
    <row r="5666" spans="1:6">
      <c r="A5666">
        <v>87344</v>
      </c>
      <c r="B5666" s="1">
        <v>39735</v>
      </c>
      <c r="C5666">
        <v>12</v>
      </c>
      <c r="E5666">
        <f t="shared" si="178"/>
        <v>2008</v>
      </c>
      <c r="F5666">
        <f t="shared" si="179"/>
        <v>10</v>
      </c>
    </row>
    <row r="5667" spans="1:6">
      <c r="A5667">
        <v>87344</v>
      </c>
      <c r="B5667" s="1">
        <v>39736</v>
      </c>
      <c r="C5667">
        <v>12</v>
      </c>
      <c r="E5667">
        <f t="shared" si="178"/>
        <v>2008</v>
      </c>
      <c r="F5667">
        <f t="shared" si="179"/>
        <v>10</v>
      </c>
    </row>
    <row r="5668" spans="1:6">
      <c r="A5668">
        <v>87344</v>
      </c>
      <c r="B5668" s="1">
        <v>39737</v>
      </c>
      <c r="C5668">
        <v>12</v>
      </c>
      <c r="E5668">
        <f t="shared" si="178"/>
        <v>2008</v>
      </c>
      <c r="F5668">
        <f t="shared" si="179"/>
        <v>10</v>
      </c>
    </row>
    <row r="5669" spans="1:6">
      <c r="A5669">
        <v>87344</v>
      </c>
      <c r="B5669" s="1">
        <v>39738</v>
      </c>
      <c r="C5669">
        <v>12</v>
      </c>
      <c r="E5669">
        <f t="shared" si="178"/>
        <v>2008</v>
      </c>
      <c r="F5669">
        <f t="shared" si="179"/>
        <v>10</v>
      </c>
    </row>
    <row r="5670" spans="1:6">
      <c r="A5670">
        <v>87344</v>
      </c>
      <c r="B5670" s="1">
        <v>39739</v>
      </c>
      <c r="C5670">
        <v>12</v>
      </c>
      <c r="E5670">
        <f t="shared" si="178"/>
        <v>2008</v>
      </c>
      <c r="F5670">
        <f t="shared" si="179"/>
        <v>10</v>
      </c>
    </row>
    <row r="5671" spans="1:6">
      <c r="A5671">
        <v>87344</v>
      </c>
      <c r="B5671" s="1">
        <v>39740</v>
      </c>
      <c r="C5671">
        <v>12</v>
      </c>
      <c r="E5671">
        <f t="shared" si="178"/>
        <v>2008</v>
      </c>
      <c r="F5671">
        <f t="shared" si="179"/>
        <v>10</v>
      </c>
    </row>
    <row r="5672" spans="1:6">
      <c r="A5672">
        <v>87344</v>
      </c>
      <c r="B5672" s="1">
        <v>39741</v>
      </c>
      <c r="C5672">
        <v>12</v>
      </c>
      <c r="E5672">
        <f t="shared" si="178"/>
        <v>2008</v>
      </c>
      <c r="F5672">
        <f t="shared" si="179"/>
        <v>10</v>
      </c>
    </row>
    <row r="5673" spans="1:6">
      <c r="A5673">
        <v>87344</v>
      </c>
      <c r="B5673" s="1">
        <v>39742</v>
      </c>
      <c r="C5673">
        <v>12</v>
      </c>
      <c r="E5673">
        <f t="shared" si="178"/>
        <v>2008</v>
      </c>
      <c r="F5673">
        <f t="shared" si="179"/>
        <v>10</v>
      </c>
    </row>
    <row r="5674" spans="1:6">
      <c r="A5674">
        <v>87344</v>
      </c>
      <c r="B5674" s="1">
        <v>39743</v>
      </c>
      <c r="C5674">
        <v>12</v>
      </c>
      <c r="E5674">
        <f t="shared" si="178"/>
        <v>2008</v>
      </c>
      <c r="F5674">
        <f t="shared" si="179"/>
        <v>10</v>
      </c>
    </row>
    <row r="5675" spans="1:6">
      <c r="A5675">
        <v>87344</v>
      </c>
      <c r="B5675" s="1">
        <v>39744</v>
      </c>
      <c r="C5675">
        <v>12</v>
      </c>
      <c r="E5675">
        <f t="shared" si="178"/>
        <v>2008</v>
      </c>
      <c r="F5675">
        <f t="shared" si="179"/>
        <v>10</v>
      </c>
    </row>
    <row r="5676" spans="1:6">
      <c r="A5676">
        <v>87344</v>
      </c>
      <c r="B5676" s="1">
        <v>39745</v>
      </c>
      <c r="C5676">
        <v>12</v>
      </c>
      <c r="E5676">
        <f t="shared" si="178"/>
        <v>2008</v>
      </c>
      <c r="F5676">
        <f t="shared" si="179"/>
        <v>10</v>
      </c>
    </row>
    <row r="5677" spans="1:6">
      <c r="A5677">
        <v>87344</v>
      </c>
      <c r="B5677" s="1">
        <v>39746</v>
      </c>
      <c r="C5677">
        <v>12</v>
      </c>
      <c r="E5677">
        <f t="shared" si="178"/>
        <v>2008</v>
      </c>
      <c r="F5677">
        <f t="shared" si="179"/>
        <v>10</v>
      </c>
    </row>
    <row r="5678" spans="1:6">
      <c r="A5678">
        <v>87344</v>
      </c>
      <c r="B5678" s="1">
        <v>39747</v>
      </c>
      <c r="C5678">
        <v>12</v>
      </c>
      <c r="E5678">
        <f t="shared" si="178"/>
        <v>2008</v>
      </c>
      <c r="F5678">
        <f t="shared" si="179"/>
        <v>10</v>
      </c>
    </row>
    <row r="5679" spans="1:6">
      <c r="A5679">
        <v>87344</v>
      </c>
      <c r="B5679" s="1">
        <v>39748</v>
      </c>
      <c r="C5679">
        <v>12</v>
      </c>
      <c r="E5679">
        <f t="shared" si="178"/>
        <v>2008</v>
      </c>
      <c r="F5679">
        <f t="shared" si="179"/>
        <v>10</v>
      </c>
    </row>
    <row r="5680" spans="1:6">
      <c r="A5680">
        <v>87344</v>
      </c>
      <c r="B5680" s="1">
        <v>39749</v>
      </c>
      <c r="C5680">
        <v>12</v>
      </c>
      <c r="E5680">
        <f t="shared" si="178"/>
        <v>2008</v>
      </c>
      <c r="F5680">
        <f t="shared" si="179"/>
        <v>10</v>
      </c>
    </row>
    <row r="5681" spans="1:6">
      <c r="A5681">
        <v>87344</v>
      </c>
      <c r="B5681" s="1">
        <v>39750</v>
      </c>
      <c r="C5681">
        <v>12</v>
      </c>
      <c r="E5681">
        <f t="shared" si="178"/>
        <v>2008</v>
      </c>
      <c r="F5681">
        <f t="shared" si="179"/>
        <v>10</v>
      </c>
    </row>
    <row r="5682" spans="1:6">
      <c r="A5682">
        <v>87344</v>
      </c>
      <c r="B5682" s="1">
        <v>39751</v>
      </c>
      <c r="C5682">
        <v>12</v>
      </c>
      <c r="E5682">
        <f t="shared" si="178"/>
        <v>2008</v>
      </c>
      <c r="F5682">
        <f t="shared" si="179"/>
        <v>10</v>
      </c>
    </row>
    <row r="5683" spans="1:6">
      <c r="A5683">
        <v>87344</v>
      </c>
      <c r="B5683" s="1">
        <v>39752</v>
      </c>
      <c r="C5683">
        <v>12</v>
      </c>
      <c r="E5683">
        <f t="shared" si="178"/>
        <v>2008</v>
      </c>
      <c r="F5683">
        <f t="shared" si="179"/>
        <v>10</v>
      </c>
    </row>
    <row r="5684" spans="1:6">
      <c r="A5684">
        <v>87344</v>
      </c>
      <c r="B5684" s="1">
        <v>39753</v>
      </c>
      <c r="C5684">
        <v>12</v>
      </c>
      <c r="E5684">
        <f t="shared" si="178"/>
        <v>2008</v>
      </c>
      <c r="F5684">
        <f t="shared" si="179"/>
        <v>11</v>
      </c>
    </row>
    <row r="5685" spans="1:6">
      <c r="A5685">
        <v>87344</v>
      </c>
      <c r="B5685" s="1">
        <v>39754</v>
      </c>
      <c r="C5685">
        <v>12</v>
      </c>
      <c r="E5685">
        <f t="shared" si="178"/>
        <v>2008</v>
      </c>
      <c r="F5685">
        <f t="shared" si="179"/>
        <v>11</v>
      </c>
    </row>
    <row r="5686" spans="1:6">
      <c r="A5686">
        <v>87344</v>
      </c>
      <c r="B5686" s="1">
        <v>39755</v>
      </c>
      <c r="C5686">
        <v>12</v>
      </c>
      <c r="E5686">
        <f t="shared" si="178"/>
        <v>2008</v>
      </c>
      <c r="F5686">
        <f t="shared" si="179"/>
        <v>11</v>
      </c>
    </row>
    <row r="5687" spans="1:6">
      <c r="A5687">
        <v>87344</v>
      </c>
      <c r="B5687" s="1">
        <v>39756</v>
      </c>
      <c r="C5687">
        <v>12</v>
      </c>
      <c r="E5687">
        <f t="shared" si="178"/>
        <v>2008</v>
      </c>
      <c r="F5687">
        <f t="shared" si="179"/>
        <v>11</v>
      </c>
    </row>
    <row r="5688" spans="1:6">
      <c r="A5688">
        <v>87344</v>
      </c>
      <c r="B5688" s="1">
        <v>39757</v>
      </c>
      <c r="C5688">
        <v>12</v>
      </c>
      <c r="E5688">
        <f t="shared" si="178"/>
        <v>2008</v>
      </c>
      <c r="F5688">
        <f t="shared" si="179"/>
        <v>11</v>
      </c>
    </row>
    <row r="5689" spans="1:6">
      <c r="A5689">
        <v>87344</v>
      </c>
      <c r="B5689" s="1">
        <v>39758</v>
      </c>
      <c r="C5689">
        <v>12</v>
      </c>
      <c r="E5689">
        <f t="shared" si="178"/>
        <v>2008</v>
      </c>
      <c r="F5689">
        <f t="shared" si="179"/>
        <v>11</v>
      </c>
    </row>
    <row r="5690" spans="1:6">
      <c r="A5690">
        <v>87344</v>
      </c>
      <c r="B5690" s="1">
        <v>39759</v>
      </c>
      <c r="C5690">
        <v>12</v>
      </c>
      <c r="E5690">
        <f t="shared" si="178"/>
        <v>2008</v>
      </c>
      <c r="F5690">
        <f t="shared" si="179"/>
        <v>11</v>
      </c>
    </row>
    <row r="5691" spans="1:6">
      <c r="A5691">
        <v>87344</v>
      </c>
      <c r="B5691" s="1">
        <v>39760</v>
      </c>
      <c r="C5691">
        <v>12</v>
      </c>
      <c r="E5691">
        <f t="shared" si="178"/>
        <v>2008</v>
      </c>
      <c r="F5691">
        <f t="shared" si="179"/>
        <v>11</v>
      </c>
    </row>
    <row r="5692" spans="1:6">
      <c r="A5692">
        <v>87344</v>
      </c>
      <c r="B5692" s="1">
        <v>39761</v>
      </c>
      <c r="C5692">
        <v>12</v>
      </c>
      <c r="E5692">
        <f t="shared" si="178"/>
        <v>2008</v>
      </c>
      <c r="F5692">
        <f t="shared" si="179"/>
        <v>11</v>
      </c>
    </row>
    <row r="5693" spans="1:6">
      <c r="A5693">
        <v>87344</v>
      </c>
      <c r="B5693" s="1">
        <v>39762</v>
      </c>
      <c r="C5693">
        <v>12</v>
      </c>
      <c r="E5693">
        <f t="shared" si="178"/>
        <v>2008</v>
      </c>
      <c r="F5693">
        <f t="shared" si="179"/>
        <v>11</v>
      </c>
    </row>
    <row r="5694" spans="1:6">
      <c r="A5694">
        <v>87344</v>
      </c>
      <c r="B5694" s="1">
        <v>39763</v>
      </c>
      <c r="C5694">
        <v>12</v>
      </c>
      <c r="E5694">
        <f t="shared" si="178"/>
        <v>2008</v>
      </c>
      <c r="F5694">
        <f t="shared" si="179"/>
        <v>11</v>
      </c>
    </row>
    <row r="5695" spans="1:6">
      <c r="A5695">
        <v>87344</v>
      </c>
      <c r="B5695" s="1">
        <v>39764</v>
      </c>
      <c r="C5695">
        <v>12</v>
      </c>
      <c r="E5695">
        <f t="shared" si="178"/>
        <v>2008</v>
      </c>
      <c r="F5695">
        <f t="shared" si="179"/>
        <v>11</v>
      </c>
    </row>
    <row r="5696" spans="1:6">
      <c r="A5696">
        <v>87344</v>
      </c>
      <c r="B5696" s="1">
        <v>39765</v>
      </c>
      <c r="C5696">
        <v>12</v>
      </c>
      <c r="E5696">
        <f t="shared" si="178"/>
        <v>2008</v>
      </c>
      <c r="F5696">
        <f t="shared" si="179"/>
        <v>11</v>
      </c>
    </row>
    <row r="5697" spans="1:6">
      <c r="A5697">
        <v>87344</v>
      </c>
      <c r="B5697" s="1">
        <v>39766</v>
      </c>
      <c r="C5697">
        <v>12</v>
      </c>
      <c r="E5697">
        <f t="shared" si="178"/>
        <v>2008</v>
      </c>
      <c r="F5697">
        <f t="shared" si="179"/>
        <v>11</v>
      </c>
    </row>
    <row r="5698" spans="1:6">
      <c r="A5698">
        <v>87344</v>
      </c>
      <c r="B5698" s="1">
        <v>39767</v>
      </c>
      <c r="C5698">
        <v>12</v>
      </c>
      <c r="E5698">
        <f t="shared" si="178"/>
        <v>2008</v>
      </c>
      <c r="F5698">
        <f t="shared" si="179"/>
        <v>11</v>
      </c>
    </row>
    <row r="5699" spans="1:6">
      <c r="A5699">
        <v>87344</v>
      </c>
      <c r="B5699" s="1">
        <v>39768</v>
      </c>
      <c r="C5699">
        <v>12</v>
      </c>
      <c r="E5699">
        <f t="shared" si="178"/>
        <v>2008</v>
      </c>
      <c r="F5699">
        <f t="shared" si="179"/>
        <v>11</v>
      </c>
    </row>
    <row r="5700" spans="1:6">
      <c r="A5700">
        <v>87344</v>
      </c>
      <c r="B5700" s="1">
        <v>39769</v>
      </c>
      <c r="C5700">
        <v>12</v>
      </c>
      <c r="E5700">
        <f t="shared" si="178"/>
        <v>2008</v>
      </c>
      <c r="F5700">
        <f t="shared" si="179"/>
        <v>11</v>
      </c>
    </row>
    <row r="5701" spans="1:6">
      <c r="A5701">
        <v>87344</v>
      </c>
      <c r="B5701" s="1">
        <v>39770</v>
      </c>
      <c r="C5701">
        <v>12</v>
      </c>
      <c r="E5701">
        <f t="shared" si="178"/>
        <v>2008</v>
      </c>
      <c r="F5701">
        <f t="shared" si="179"/>
        <v>11</v>
      </c>
    </row>
    <row r="5702" spans="1:6">
      <c r="A5702">
        <v>87344</v>
      </c>
      <c r="B5702" s="1">
        <v>39771</v>
      </c>
      <c r="C5702">
        <v>12</v>
      </c>
      <c r="E5702">
        <f t="shared" si="178"/>
        <v>2008</v>
      </c>
      <c r="F5702">
        <f t="shared" si="179"/>
        <v>11</v>
      </c>
    </row>
    <row r="5703" spans="1:6">
      <c r="A5703">
        <v>87344</v>
      </c>
      <c r="B5703" s="1">
        <v>39772</v>
      </c>
      <c r="C5703">
        <v>12</v>
      </c>
      <c r="E5703">
        <f t="shared" si="178"/>
        <v>2008</v>
      </c>
      <c r="F5703">
        <f t="shared" si="179"/>
        <v>11</v>
      </c>
    </row>
    <row r="5704" spans="1:6">
      <c r="A5704">
        <v>87344</v>
      </c>
      <c r="B5704" s="1">
        <v>39773</v>
      </c>
      <c r="C5704">
        <v>12</v>
      </c>
      <c r="E5704">
        <f t="shared" si="178"/>
        <v>2008</v>
      </c>
      <c r="F5704">
        <f t="shared" si="179"/>
        <v>11</v>
      </c>
    </row>
    <row r="5705" spans="1:6">
      <c r="A5705">
        <v>87344</v>
      </c>
      <c r="B5705" s="1">
        <v>39774</v>
      </c>
      <c r="C5705">
        <v>12</v>
      </c>
      <c r="E5705">
        <f t="shared" si="178"/>
        <v>2008</v>
      </c>
      <c r="F5705">
        <f t="shared" si="179"/>
        <v>11</v>
      </c>
    </row>
    <row r="5706" spans="1:6">
      <c r="A5706">
        <v>87344</v>
      </c>
      <c r="B5706" s="1">
        <v>39775</v>
      </c>
      <c r="C5706">
        <v>12</v>
      </c>
      <c r="E5706">
        <f t="shared" si="178"/>
        <v>2008</v>
      </c>
      <c r="F5706">
        <f t="shared" si="179"/>
        <v>11</v>
      </c>
    </row>
    <row r="5707" spans="1:6">
      <c r="A5707">
        <v>87344</v>
      </c>
      <c r="B5707" s="1">
        <v>39776</v>
      </c>
      <c r="C5707">
        <v>12</v>
      </c>
      <c r="E5707">
        <f t="shared" si="178"/>
        <v>2008</v>
      </c>
      <c r="F5707">
        <f t="shared" si="179"/>
        <v>11</v>
      </c>
    </row>
    <row r="5708" spans="1:6">
      <c r="A5708">
        <v>87344</v>
      </c>
      <c r="B5708" s="1">
        <v>39777</v>
      </c>
      <c r="C5708">
        <v>12</v>
      </c>
      <c r="E5708">
        <f t="shared" ref="E5708:E5771" si="180">YEAR(B5708)</f>
        <v>2008</v>
      </c>
      <c r="F5708">
        <f t="shared" ref="F5708:F5771" si="181">MONTH(B5708)</f>
        <v>11</v>
      </c>
    </row>
    <row r="5709" spans="1:6">
      <c r="A5709">
        <v>87344</v>
      </c>
      <c r="B5709" s="1">
        <v>39778</v>
      </c>
      <c r="C5709">
        <v>12</v>
      </c>
      <c r="E5709">
        <f t="shared" si="180"/>
        <v>2008</v>
      </c>
      <c r="F5709">
        <f t="shared" si="181"/>
        <v>11</v>
      </c>
    </row>
    <row r="5710" spans="1:6">
      <c r="A5710">
        <v>87344</v>
      </c>
      <c r="B5710" s="1">
        <v>39779</v>
      </c>
      <c r="C5710">
        <v>12</v>
      </c>
      <c r="E5710">
        <f t="shared" si="180"/>
        <v>2008</v>
      </c>
      <c r="F5710">
        <f t="shared" si="181"/>
        <v>11</v>
      </c>
    </row>
    <row r="5711" spans="1:6">
      <c r="A5711">
        <v>87344</v>
      </c>
      <c r="B5711" s="1">
        <v>39780</v>
      </c>
      <c r="C5711">
        <v>12</v>
      </c>
      <c r="E5711">
        <f t="shared" si="180"/>
        <v>2008</v>
      </c>
      <c r="F5711">
        <f t="shared" si="181"/>
        <v>11</v>
      </c>
    </row>
    <row r="5712" spans="1:6">
      <c r="A5712">
        <v>87344</v>
      </c>
      <c r="B5712" s="1">
        <v>39781</v>
      </c>
      <c r="C5712">
        <v>12</v>
      </c>
      <c r="E5712">
        <f t="shared" si="180"/>
        <v>2008</v>
      </c>
      <c r="F5712">
        <f t="shared" si="181"/>
        <v>11</v>
      </c>
    </row>
    <row r="5713" spans="1:6">
      <c r="A5713">
        <v>87344</v>
      </c>
      <c r="B5713" s="1">
        <v>39782</v>
      </c>
      <c r="C5713">
        <v>12</v>
      </c>
      <c r="E5713">
        <f t="shared" si="180"/>
        <v>2008</v>
      </c>
      <c r="F5713">
        <f t="shared" si="181"/>
        <v>11</v>
      </c>
    </row>
    <row r="5714" spans="1:6">
      <c r="A5714">
        <v>87344</v>
      </c>
      <c r="B5714" s="1">
        <v>39783</v>
      </c>
      <c r="C5714">
        <v>12</v>
      </c>
      <c r="E5714">
        <f t="shared" si="180"/>
        <v>2008</v>
      </c>
      <c r="F5714">
        <f t="shared" si="181"/>
        <v>12</v>
      </c>
    </row>
    <row r="5715" spans="1:6">
      <c r="A5715">
        <v>87344</v>
      </c>
      <c r="B5715" s="1">
        <v>39784</v>
      </c>
      <c r="C5715">
        <v>12</v>
      </c>
      <c r="E5715">
        <f t="shared" si="180"/>
        <v>2008</v>
      </c>
      <c r="F5715">
        <f t="shared" si="181"/>
        <v>12</v>
      </c>
    </row>
    <row r="5716" spans="1:6">
      <c r="A5716">
        <v>87344</v>
      </c>
      <c r="B5716" s="1">
        <v>39785</v>
      </c>
      <c r="C5716">
        <v>12</v>
      </c>
      <c r="E5716">
        <f t="shared" si="180"/>
        <v>2008</v>
      </c>
      <c r="F5716">
        <f t="shared" si="181"/>
        <v>12</v>
      </c>
    </row>
    <row r="5717" spans="1:6">
      <c r="A5717">
        <v>87344</v>
      </c>
      <c r="B5717" s="1">
        <v>39786</v>
      </c>
      <c r="C5717">
        <v>12</v>
      </c>
      <c r="E5717">
        <f t="shared" si="180"/>
        <v>2008</v>
      </c>
      <c r="F5717">
        <f t="shared" si="181"/>
        <v>12</v>
      </c>
    </row>
    <row r="5718" spans="1:6">
      <c r="A5718">
        <v>87344</v>
      </c>
      <c r="B5718" s="1">
        <v>39787</v>
      </c>
      <c r="C5718">
        <v>12</v>
      </c>
      <c r="E5718">
        <f t="shared" si="180"/>
        <v>2008</v>
      </c>
      <c r="F5718">
        <f t="shared" si="181"/>
        <v>12</v>
      </c>
    </row>
    <row r="5719" spans="1:6">
      <c r="A5719">
        <v>87344</v>
      </c>
      <c r="B5719" s="1">
        <v>39788</v>
      </c>
      <c r="C5719">
        <v>12</v>
      </c>
      <c r="E5719">
        <f t="shared" si="180"/>
        <v>2008</v>
      </c>
      <c r="F5719">
        <f t="shared" si="181"/>
        <v>12</v>
      </c>
    </row>
    <row r="5720" spans="1:6">
      <c r="A5720">
        <v>87344</v>
      </c>
      <c r="B5720" s="1">
        <v>39789</v>
      </c>
      <c r="C5720">
        <v>12</v>
      </c>
      <c r="E5720">
        <f t="shared" si="180"/>
        <v>2008</v>
      </c>
      <c r="F5720">
        <f t="shared" si="181"/>
        <v>12</v>
      </c>
    </row>
    <row r="5721" spans="1:6">
      <c r="A5721">
        <v>87344</v>
      </c>
      <c r="B5721" s="1">
        <v>39790</v>
      </c>
      <c r="C5721">
        <v>12</v>
      </c>
      <c r="E5721">
        <f t="shared" si="180"/>
        <v>2008</v>
      </c>
      <c r="F5721">
        <f t="shared" si="181"/>
        <v>12</v>
      </c>
    </row>
    <row r="5722" spans="1:6">
      <c r="A5722">
        <v>87344</v>
      </c>
      <c r="B5722" s="1">
        <v>39791</v>
      </c>
      <c r="C5722">
        <v>12</v>
      </c>
      <c r="E5722">
        <f t="shared" si="180"/>
        <v>2008</v>
      </c>
      <c r="F5722">
        <f t="shared" si="181"/>
        <v>12</v>
      </c>
    </row>
    <row r="5723" spans="1:6">
      <c r="A5723">
        <v>87344</v>
      </c>
      <c r="B5723" s="1">
        <v>39792</v>
      </c>
      <c r="C5723">
        <v>12</v>
      </c>
      <c r="E5723">
        <f t="shared" si="180"/>
        <v>2008</v>
      </c>
      <c r="F5723">
        <f t="shared" si="181"/>
        <v>12</v>
      </c>
    </row>
    <row r="5724" spans="1:6">
      <c r="A5724">
        <v>87344</v>
      </c>
      <c r="B5724" s="1">
        <v>39793</v>
      </c>
      <c r="C5724">
        <v>12</v>
      </c>
      <c r="E5724">
        <f t="shared" si="180"/>
        <v>2008</v>
      </c>
      <c r="F5724">
        <f t="shared" si="181"/>
        <v>12</v>
      </c>
    </row>
    <row r="5725" spans="1:6">
      <c r="A5725">
        <v>87344</v>
      </c>
      <c r="B5725" s="1">
        <v>39795</v>
      </c>
      <c r="C5725">
        <v>12</v>
      </c>
      <c r="E5725">
        <f t="shared" si="180"/>
        <v>2008</v>
      </c>
      <c r="F5725">
        <f t="shared" si="181"/>
        <v>12</v>
      </c>
    </row>
    <row r="5726" spans="1:6">
      <c r="A5726">
        <v>87344</v>
      </c>
      <c r="B5726" s="1">
        <v>39796</v>
      </c>
      <c r="C5726">
        <v>12</v>
      </c>
      <c r="E5726">
        <f t="shared" si="180"/>
        <v>2008</v>
      </c>
      <c r="F5726">
        <f t="shared" si="181"/>
        <v>12</v>
      </c>
    </row>
    <row r="5727" spans="1:6">
      <c r="A5727">
        <v>87344</v>
      </c>
      <c r="B5727" s="1">
        <v>39797</v>
      </c>
      <c r="C5727">
        <v>12</v>
      </c>
      <c r="E5727">
        <f t="shared" si="180"/>
        <v>2008</v>
      </c>
      <c r="F5727">
        <f t="shared" si="181"/>
        <v>12</v>
      </c>
    </row>
    <row r="5728" spans="1:6">
      <c r="A5728">
        <v>87344</v>
      </c>
      <c r="B5728" s="1">
        <v>39798</v>
      </c>
      <c r="C5728">
        <v>12</v>
      </c>
      <c r="E5728">
        <f t="shared" si="180"/>
        <v>2008</v>
      </c>
      <c r="F5728">
        <f t="shared" si="181"/>
        <v>12</v>
      </c>
    </row>
    <row r="5729" spans="1:6">
      <c r="A5729">
        <v>87344</v>
      </c>
      <c r="B5729" s="1">
        <v>39801</v>
      </c>
      <c r="C5729">
        <v>12</v>
      </c>
      <c r="E5729">
        <f t="shared" si="180"/>
        <v>2008</v>
      </c>
      <c r="F5729">
        <f t="shared" si="181"/>
        <v>12</v>
      </c>
    </row>
    <row r="5730" spans="1:6">
      <c r="A5730">
        <v>87344</v>
      </c>
      <c r="B5730" s="1">
        <v>39802</v>
      </c>
      <c r="C5730">
        <v>12</v>
      </c>
      <c r="E5730">
        <f t="shared" si="180"/>
        <v>2008</v>
      </c>
      <c r="F5730">
        <f t="shared" si="181"/>
        <v>12</v>
      </c>
    </row>
    <row r="5731" spans="1:6">
      <c r="A5731">
        <v>87344</v>
      </c>
      <c r="B5731" s="1">
        <v>39803</v>
      </c>
      <c r="C5731">
        <v>12</v>
      </c>
      <c r="E5731">
        <f t="shared" si="180"/>
        <v>2008</v>
      </c>
      <c r="F5731">
        <f t="shared" si="181"/>
        <v>12</v>
      </c>
    </row>
    <row r="5732" spans="1:6">
      <c r="A5732">
        <v>87344</v>
      </c>
      <c r="B5732" s="1">
        <v>39804</v>
      </c>
      <c r="C5732">
        <v>12</v>
      </c>
      <c r="E5732">
        <f t="shared" si="180"/>
        <v>2008</v>
      </c>
      <c r="F5732">
        <f t="shared" si="181"/>
        <v>12</v>
      </c>
    </row>
    <row r="5733" spans="1:6">
      <c r="A5733">
        <v>87344</v>
      </c>
      <c r="B5733" s="1">
        <v>39805</v>
      </c>
      <c r="C5733">
        <v>12</v>
      </c>
      <c r="E5733">
        <f t="shared" si="180"/>
        <v>2008</v>
      </c>
      <c r="F5733">
        <f t="shared" si="181"/>
        <v>12</v>
      </c>
    </row>
    <row r="5734" spans="1:6">
      <c r="A5734">
        <v>87344</v>
      </c>
      <c r="B5734" s="1">
        <v>39806</v>
      </c>
      <c r="C5734">
        <v>12</v>
      </c>
      <c r="E5734">
        <f t="shared" si="180"/>
        <v>2008</v>
      </c>
      <c r="F5734">
        <f t="shared" si="181"/>
        <v>12</v>
      </c>
    </row>
    <row r="5735" spans="1:6">
      <c r="A5735">
        <v>87344</v>
      </c>
      <c r="B5735" s="1">
        <v>39807</v>
      </c>
      <c r="C5735">
        <v>12</v>
      </c>
      <c r="E5735">
        <f t="shared" si="180"/>
        <v>2008</v>
      </c>
      <c r="F5735">
        <f t="shared" si="181"/>
        <v>12</v>
      </c>
    </row>
    <row r="5736" spans="1:6">
      <c r="A5736">
        <v>87344</v>
      </c>
      <c r="B5736" s="1">
        <v>39808</v>
      </c>
      <c r="C5736">
        <v>12</v>
      </c>
      <c r="E5736">
        <f t="shared" si="180"/>
        <v>2008</v>
      </c>
      <c r="F5736">
        <f t="shared" si="181"/>
        <v>12</v>
      </c>
    </row>
    <row r="5737" spans="1:6">
      <c r="A5737">
        <v>87344</v>
      </c>
      <c r="B5737" s="1">
        <v>39809</v>
      </c>
      <c r="C5737">
        <v>12</v>
      </c>
      <c r="E5737">
        <f t="shared" si="180"/>
        <v>2008</v>
      </c>
      <c r="F5737">
        <f t="shared" si="181"/>
        <v>12</v>
      </c>
    </row>
    <row r="5738" spans="1:6">
      <c r="A5738">
        <v>87344</v>
      </c>
      <c r="B5738" s="1">
        <v>39810</v>
      </c>
      <c r="C5738">
        <v>12</v>
      </c>
      <c r="E5738">
        <f t="shared" si="180"/>
        <v>2008</v>
      </c>
      <c r="F5738">
        <f t="shared" si="181"/>
        <v>12</v>
      </c>
    </row>
    <row r="5739" spans="1:6">
      <c r="A5739">
        <v>87344</v>
      </c>
      <c r="B5739" s="1">
        <v>39811</v>
      </c>
      <c r="C5739">
        <v>12</v>
      </c>
      <c r="E5739">
        <f t="shared" si="180"/>
        <v>2008</v>
      </c>
      <c r="F5739">
        <f t="shared" si="181"/>
        <v>12</v>
      </c>
    </row>
    <row r="5740" spans="1:6">
      <c r="A5740">
        <v>87344</v>
      </c>
      <c r="B5740" s="1">
        <v>39812</v>
      </c>
      <c r="C5740">
        <v>12</v>
      </c>
      <c r="E5740">
        <f t="shared" si="180"/>
        <v>2008</v>
      </c>
      <c r="F5740">
        <f t="shared" si="181"/>
        <v>12</v>
      </c>
    </row>
    <row r="5741" spans="1:6">
      <c r="A5741">
        <v>87344</v>
      </c>
      <c r="B5741" s="1">
        <v>39813</v>
      </c>
      <c r="C5741">
        <v>12</v>
      </c>
      <c r="E5741">
        <f t="shared" si="180"/>
        <v>2008</v>
      </c>
      <c r="F5741">
        <f t="shared" si="181"/>
        <v>12</v>
      </c>
    </row>
    <row r="5742" spans="1:6">
      <c r="A5742">
        <v>87344</v>
      </c>
      <c r="B5742" s="1">
        <v>39814</v>
      </c>
      <c r="C5742">
        <v>12</v>
      </c>
      <c r="E5742">
        <f t="shared" si="180"/>
        <v>2009</v>
      </c>
      <c r="F5742">
        <f t="shared" si="181"/>
        <v>1</v>
      </c>
    </row>
    <row r="5743" spans="1:6">
      <c r="A5743">
        <v>87344</v>
      </c>
      <c r="B5743" s="1">
        <v>39815</v>
      </c>
      <c r="C5743">
        <v>12</v>
      </c>
      <c r="E5743">
        <f t="shared" si="180"/>
        <v>2009</v>
      </c>
      <c r="F5743">
        <f t="shared" si="181"/>
        <v>1</v>
      </c>
    </row>
    <row r="5744" spans="1:6">
      <c r="A5744">
        <v>87344</v>
      </c>
      <c r="B5744" s="1">
        <v>39816</v>
      </c>
      <c r="C5744">
        <v>12</v>
      </c>
      <c r="E5744">
        <f t="shared" si="180"/>
        <v>2009</v>
      </c>
      <c r="F5744">
        <f t="shared" si="181"/>
        <v>1</v>
      </c>
    </row>
    <row r="5745" spans="1:6">
      <c r="A5745">
        <v>87344</v>
      </c>
      <c r="B5745" s="1">
        <v>39817</v>
      </c>
      <c r="C5745">
        <v>12</v>
      </c>
      <c r="E5745">
        <f t="shared" si="180"/>
        <v>2009</v>
      </c>
      <c r="F5745">
        <f t="shared" si="181"/>
        <v>1</v>
      </c>
    </row>
    <row r="5746" spans="1:6">
      <c r="A5746">
        <v>87344</v>
      </c>
      <c r="B5746" s="1">
        <v>39818</v>
      </c>
      <c r="C5746">
        <v>12</v>
      </c>
      <c r="E5746">
        <f t="shared" si="180"/>
        <v>2009</v>
      </c>
      <c r="F5746">
        <f t="shared" si="181"/>
        <v>1</v>
      </c>
    </row>
    <row r="5747" spans="1:6">
      <c r="A5747">
        <v>87344</v>
      </c>
      <c r="B5747" s="1">
        <v>39819</v>
      </c>
      <c r="C5747">
        <v>12</v>
      </c>
      <c r="E5747">
        <f t="shared" si="180"/>
        <v>2009</v>
      </c>
      <c r="F5747">
        <f t="shared" si="181"/>
        <v>1</v>
      </c>
    </row>
    <row r="5748" spans="1:6">
      <c r="A5748">
        <v>87344</v>
      </c>
      <c r="B5748" s="1">
        <v>39820</v>
      </c>
      <c r="C5748">
        <v>12</v>
      </c>
      <c r="E5748">
        <f t="shared" si="180"/>
        <v>2009</v>
      </c>
      <c r="F5748">
        <f t="shared" si="181"/>
        <v>1</v>
      </c>
    </row>
    <row r="5749" spans="1:6">
      <c r="A5749">
        <v>87344</v>
      </c>
      <c r="B5749" s="1">
        <v>39821</v>
      </c>
      <c r="C5749">
        <v>12</v>
      </c>
      <c r="E5749">
        <f t="shared" si="180"/>
        <v>2009</v>
      </c>
      <c r="F5749">
        <f t="shared" si="181"/>
        <v>1</v>
      </c>
    </row>
    <row r="5750" spans="1:6">
      <c r="A5750">
        <v>87344</v>
      </c>
      <c r="B5750" s="1">
        <v>39822</v>
      </c>
      <c r="C5750">
        <v>12</v>
      </c>
      <c r="E5750">
        <f t="shared" si="180"/>
        <v>2009</v>
      </c>
      <c r="F5750">
        <f t="shared" si="181"/>
        <v>1</v>
      </c>
    </row>
    <row r="5751" spans="1:6">
      <c r="A5751">
        <v>87344</v>
      </c>
      <c r="B5751" s="1">
        <v>39823</v>
      </c>
      <c r="C5751">
        <v>12</v>
      </c>
      <c r="E5751">
        <f t="shared" si="180"/>
        <v>2009</v>
      </c>
      <c r="F5751">
        <f t="shared" si="181"/>
        <v>1</v>
      </c>
    </row>
    <row r="5752" spans="1:6">
      <c r="A5752">
        <v>87344</v>
      </c>
      <c r="B5752" s="1">
        <v>39824</v>
      </c>
      <c r="C5752">
        <v>12</v>
      </c>
      <c r="E5752">
        <f t="shared" si="180"/>
        <v>2009</v>
      </c>
      <c r="F5752">
        <f t="shared" si="181"/>
        <v>1</v>
      </c>
    </row>
    <row r="5753" spans="1:6">
      <c r="A5753">
        <v>87344</v>
      </c>
      <c r="B5753" s="1">
        <v>39825</v>
      </c>
      <c r="C5753">
        <v>12</v>
      </c>
      <c r="E5753">
        <f t="shared" si="180"/>
        <v>2009</v>
      </c>
      <c r="F5753">
        <f t="shared" si="181"/>
        <v>1</v>
      </c>
    </row>
    <row r="5754" spans="1:6">
      <c r="A5754">
        <v>87344</v>
      </c>
      <c r="B5754" s="1">
        <v>39826</v>
      </c>
      <c r="C5754">
        <v>12</v>
      </c>
      <c r="E5754">
        <f t="shared" si="180"/>
        <v>2009</v>
      </c>
      <c r="F5754">
        <f t="shared" si="181"/>
        <v>1</v>
      </c>
    </row>
    <row r="5755" spans="1:6">
      <c r="A5755">
        <v>87344</v>
      </c>
      <c r="B5755" s="1">
        <v>39827</v>
      </c>
      <c r="C5755">
        <v>12</v>
      </c>
      <c r="E5755">
        <f t="shared" si="180"/>
        <v>2009</v>
      </c>
      <c r="F5755">
        <f t="shared" si="181"/>
        <v>1</v>
      </c>
    </row>
    <row r="5756" spans="1:6">
      <c r="A5756">
        <v>87344</v>
      </c>
      <c r="B5756" s="1">
        <v>39828</v>
      </c>
      <c r="C5756">
        <v>12</v>
      </c>
      <c r="E5756">
        <f t="shared" si="180"/>
        <v>2009</v>
      </c>
      <c r="F5756">
        <f t="shared" si="181"/>
        <v>1</v>
      </c>
    </row>
    <row r="5757" spans="1:6">
      <c r="A5757">
        <v>87344</v>
      </c>
      <c r="B5757" s="1">
        <v>39829</v>
      </c>
      <c r="C5757">
        <v>12</v>
      </c>
      <c r="E5757">
        <f t="shared" si="180"/>
        <v>2009</v>
      </c>
      <c r="F5757">
        <f t="shared" si="181"/>
        <v>1</v>
      </c>
    </row>
    <row r="5758" spans="1:6">
      <c r="A5758">
        <v>87344</v>
      </c>
      <c r="B5758" s="1">
        <v>39830</v>
      </c>
      <c r="C5758">
        <v>12</v>
      </c>
      <c r="E5758">
        <f t="shared" si="180"/>
        <v>2009</v>
      </c>
      <c r="F5758">
        <f t="shared" si="181"/>
        <v>1</v>
      </c>
    </row>
    <row r="5759" spans="1:6">
      <c r="A5759">
        <v>87344</v>
      </c>
      <c r="B5759" s="1">
        <v>39831</v>
      </c>
      <c r="C5759">
        <v>12</v>
      </c>
      <c r="E5759">
        <f t="shared" si="180"/>
        <v>2009</v>
      </c>
      <c r="F5759">
        <f t="shared" si="181"/>
        <v>1</v>
      </c>
    </row>
    <row r="5760" spans="1:6">
      <c r="A5760">
        <v>87344</v>
      </c>
      <c r="B5760" s="1">
        <v>39833</v>
      </c>
      <c r="C5760">
        <v>12</v>
      </c>
      <c r="E5760">
        <f t="shared" si="180"/>
        <v>2009</v>
      </c>
      <c r="F5760">
        <f t="shared" si="181"/>
        <v>1</v>
      </c>
    </row>
    <row r="5761" spans="1:6">
      <c r="A5761">
        <v>87344</v>
      </c>
      <c r="B5761" s="1">
        <v>39834</v>
      </c>
      <c r="C5761">
        <v>12</v>
      </c>
      <c r="E5761">
        <f t="shared" si="180"/>
        <v>2009</v>
      </c>
      <c r="F5761">
        <f t="shared" si="181"/>
        <v>1</v>
      </c>
    </row>
    <row r="5762" spans="1:6">
      <c r="A5762">
        <v>87344</v>
      </c>
      <c r="B5762" s="1">
        <v>39835</v>
      </c>
      <c r="C5762">
        <v>12</v>
      </c>
      <c r="E5762">
        <f t="shared" si="180"/>
        <v>2009</v>
      </c>
      <c r="F5762">
        <f t="shared" si="181"/>
        <v>1</v>
      </c>
    </row>
    <row r="5763" spans="1:6">
      <c r="A5763">
        <v>87344</v>
      </c>
      <c r="B5763" s="1">
        <v>39836</v>
      </c>
      <c r="C5763">
        <v>12</v>
      </c>
      <c r="E5763">
        <f t="shared" si="180"/>
        <v>2009</v>
      </c>
      <c r="F5763">
        <f t="shared" si="181"/>
        <v>1</v>
      </c>
    </row>
    <row r="5764" spans="1:6">
      <c r="A5764">
        <v>87344</v>
      </c>
      <c r="B5764" s="1">
        <v>39837</v>
      </c>
      <c r="C5764">
        <v>12</v>
      </c>
      <c r="E5764">
        <f t="shared" si="180"/>
        <v>2009</v>
      </c>
      <c r="F5764">
        <f t="shared" si="181"/>
        <v>1</v>
      </c>
    </row>
    <row r="5765" spans="1:6">
      <c r="A5765">
        <v>87344</v>
      </c>
      <c r="B5765" s="1">
        <v>39838</v>
      </c>
      <c r="C5765">
        <v>12</v>
      </c>
      <c r="E5765">
        <f t="shared" si="180"/>
        <v>2009</v>
      </c>
      <c r="F5765">
        <f t="shared" si="181"/>
        <v>1</v>
      </c>
    </row>
    <row r="5766" spans="1:6">
      <c r="A5766">
        <v>87344</v>
      </c>
      <c r="B5766" s="1">
        <v>39839</v>
      </c>
      <c r="C5766">
        <v>12</v>
      </c>
      <c r="E5766">
        <f t="shared" si="180"/>
        <v>2009</v>
      </c>
      <c r="F5766">
        <f t="shared" si="181"/>
        <v>1</v>
      </c>
    </row>
    <row r="5767" spans="1:6">
      <c r="A5767">
        <v>87344</v>
      </c>
      <c r="B5767" s="1">
        <v>39840</v>
      </c>
      <c r="C5767">
        <v>12</v>
      </c>
      <c r="E5767">
        <f t="shared" si="180"/>
        <v>2009</v>
      </c>
      <c r="F5767">
        <f t="shared" si="181"/>
        <v>1</v>
      </c>
    </row>
    <row r="5768" spans="1:6">
      <c r="A5768">
        <v>87344</v>
      </c>
      <c r="B5768" s="1">
        <v>39841</v>
      </c>
      <c r="C5768">
        <v>12</v>
      </c>
      <c r="E5768">
        <f t="shared" si="180"/>
        <v>2009</v>
      </c>
      <c r="F5768">
        <f t="shared" si="181"/>
        <v>1</v>
      </c>
    </row>
    <row r="5769" spans="1:6">
      <c r="A5769">
        <v>87344</v>
      </c>
      <c r="B5769" s="1">
        <v>39842</v>
      </c>
      <c r="C5769">
        <v>12</v>
      </c>
      <c r="E5769">
        <f t="shared" si="180"/>
        <v>2009</v>
      </c>
      <c r="F5769">
        <f t="shared" si="181"/>
        <v>1</v>
      </c>
    </row>
    <row r="5770" spans="1:6">
      <c r="A5770">
        <v>87344</v>
      </c>
      <c r="B5770" s="1">
        <v>39843</v>
      </c>
      <c r="C5770">
        <v>12</v>
      </c>
      <c r="E5770">
        <f t="shared" si="180"/>
        <v>2009</v>
      </c>
      <c r="F5770">
        <f t="shared" si="181"/>
        <v>1</v>
      </c>
    </row>
    <row r="5771" spans="1:6">
      <c r="A5771">
        <v>87344</v>
      </c>
      <c r="B5771" s="1">
        <v>39844</v>
      </c>
      <c r="C5771">
        <v>12</v>
      </c>
      <c r="E5771">
        <f t="shared" si="180"/>
        <v>2009</v>
      </c>
      <c r="F5771">
        <f t="shared" si="181"/>
        <v>1</v>
      </c>
    </row>
    <row r="5772" spans="1:6">
      <c r="A5772">
        <v>87344</v>
      </c>
      <c r="B5772" s="1">
        <v>39845</v>
      </c>
      <c r="C5772">
        <v>12</v>
      </c>
      <c r="E5772">
        <f t="shared" ref="E5772:E5835" si="182">YEAR(B5772)</f>
        <v>2009</v>
      </c>
      <c r="F5772">
        <f t="shared" ref="F5772:F5835" si="183">MONTH(B5772)</f>
        <v>2</v>
      </c>
    </row>
    <row r="5773" spans="1:6">
      <c r="A5773">
        <v>87344</v>
      </c>
      <c r="B5773" s="1">
        <v>39846</v>
      </c>
      <c r="C5773">
        <v>12</v>
      </c>
      <c r="E5773">
        <f t="shared" si="182"/>
        <v>2009</v>
      </c>
      <c r="F5773">
        <f t="shared" si="183"/>
        <v>2</v>
      </c>
    </row>
    <row r="5774" spans="1:6">
      <c r="A5774">
        <v>87344</v>
      </c>
      <c r="B5774" s="1">
        <v>39861</v>
      </c>
      <c r="C5774">
        <v>12</v>
      </c>
      <c r="E5774">
        <f t="shared" si="182"/>
        <v>2009</v>
      </c>
      <c r="F5774">
        <f t="shared" si="183"/>
        <v>2</v>
      </c>
    </row>
    <row r="5775" spans="1:6">
      <c r="A5775">
        <v>87344</v>
      </c>
      <c r="B5775" s="1">
        <v>39862</v>
      </c>
      <c r="C5775">
        <v>12</v>
      </c>
      <c r="E5775">
        <f t="shared" si="182"/>
        <v>2009</v>
      </c>
      <c r="F5775">
        <f t="shared" si="183"/>
        <v>2</v>
      </c>
    </row>
    <row r="5776" spans="1:6">
      <c r="A5776">
        <v>87344</v>
      </c>
      <c r="B5776" s="1">
        <v>39863</v>
      </c>
      <c r="C5776">
        <v>12</v>
      </c>
      <c r="E5776">
        <f t="shared" si="182"/>
        <v>2009</v>
      </c>
      <c r="F5776">
        <f t="shared" si="183"/>
        <v>2</v>
      </c>
    </row>
    <row r="5777" spans="1:6">
      <c r="A5777">
        <v>87344</v>
      </c>
      <c r="B5777" s="1">
        <v>39864</v>
      </c>
      <c r="C5777">
        <v>12</v>
      </c>
      <c r="E5777">
        <f t="shared" si="182"/>
        <v>2009</v>
      </c>
      <c r="F5777">
        <f t="shared" si="183"/>
        <v>2</v>
      </c>
    </row>
    <row r="5778" spans="1:6">
      <c r="A5778">
        <v>87344</v>
      </c>
      <c r="B5778" s="1">
        <v>39865</v>
      </c>
      <c r="C5778">
        <v>12</v>
      </c>
      <c r="E5778">
        <f t="shared" si="182"/>
        <v>2009</v>
      </c>
      <c r="F5778">
        <f t="shared" si="183"/>
        <v>2</v>
      </c>
    </row>
    <row r="5779" spans="1:6">
      <c r="A5779">
        <v>87344</v>
      </c>
      <c r="B5779" s="1">
        <v>39866</v>
      </c>
      <c r="C5779">
        <v>12</v>
      </c>
      <c r="E5779">
        <f t="shared" si="182"/>
        <v>2009</v>
      </c>
      <c r="F5779">
        <f t="shared" si="183"/>
        <v>2</v>
      </c>
    </row>
    <row r="5780" spans="1:6">
      <c r="A5780">
        <v>87344</v>
      </c>
      <c r="B5780" s="1">
        <v>39867</v>
      </c>
      <c r="C5780">
        <v>12</v>
      </c>
      <c r="E5780">
        <f t="shared" si="182"/>
        <v>2009</v>
      </c>
      <c r="F5780">
        <f t="shared" si="183"/>
        <v>2</v>
      </c>
    </row>
    <row r="5781" spans="1:6">
      <c r="A5781">
        <v>87344</v>
      </c>
      <c r="B5781" s="1">
        <v>39868</v>
      </c>
      <c r="C5781">
        <v>12</v>
      </c>
      <c r="E5781">
        <f t="shared" si="182"/>
        <v>2009</v>
      </c>
      <c r="F5781">
        <f t="shared" si="183"/>
        <v>2</v>
      </c>
    </row>
    <row r="5782" spans="1:6">
      <c r="A5782">
        <v>87344</v>
      </c>
      <c r="B5782" s="1">
        <v>39869</v>
      </c>
      <c r="C5782">
        <v>12</v>
      </c>
      <c r="E5782">
        <f t="shared" si="182"/>
        <v>2009</v>
      </c>
      <c r="F5782">
        <f t="shared" si="183"/>
        <v>2</v>
      </c>
    </row>
    <row r="5783" spans="1:6">
      <c r="A5783">
        <v>87344</v>
      </c>
      <c r="B5783" s="1">
        <v>39870</v>
      </c>
      <c r="C5783">
        <v>12</v>
      </c>
      <c r="E5783">
        <f t="shared" si="182"/>
        <v>2009</v>
      </c>
      <c r="F5783">
        <f t="shared" si="183"/>
        <v>2</v>
      </c>
    </row>
    <row r="5784" spans="1:6">
      <c r="A5784">
        <v>87344</v>
      </c>
      <c r="B5784" s="1">
        <v>39871</v>
      </c>
      <c r="C5784">
        <v>12</v>
      </c>
      <c r="E5784">
        <f t="shared" si="182"/>
        <v>2009</v>
      </c>
      <c r="F5784">
        <f t="shared" si="183"/>
        <v>2</v>
      </c>
    </row>
    <row r="5785" spans="1:6">
      <c r="A5785">
        <v>87344</v>
      </c>
      <c r="B5785" s="1">
        <v>39872</v>
      </c>
      <c r="C5785">
        <v>12</v>
      </c>
      <c r="E5785">
        <f t="shared" si="182"/>
        <v>2009</v>
      </c>
      <c r="F5785">
        <f t="shared" si="183"/>
        <v>2</v>
      </c>
    </row>
    <row r="5786" spans="1:6">
      <c r="A5786">
        <v>87344</v>
      </c>
      <c r="B5786" s="1">
        <v>39873</v>
      </c>
      <c r="C5786">
        <v>12</v>
      </c>
      <c r="E5786">
        <f t="shared" si="182"/>
        <v>2009</v>
      </c>
      <c r="F5786">
        <f t="shared" si="183"/>
        <v>3</v>
      </c>
    </row>
    <row r="5787" spans="1:6">
      <c r="A5787">
        <v>87344</v>
      </c>
      <c r="B5787" s="1">
        <v>39874</v>
      </c>
      <c r="C5787">
        <v>12</v>
      </c>
      <c r="E5787">
        <f t="shared" si="182"/>
        <v>2009</v>
      </c>
      <c r="F5787">
        <f t="shared" si="183"/>
        <v>3</v>
      </c>
    </row>
    <row r="5788" spans="1:6">
      <c r="A5788">
        <v>87344</v>
      </c>
      <c r="B5788" s="1">
        <v>39875</v>
      </c>
      <c r="C5788">
        <v>12</v>
      </c>
      <c r="E5788">
        <f t="shared" si="182"/>
        <v>2009</v>
      </c>
      <c r="F5788">
        <f t="shared" si="183"/>
        <v>3</v>
      </c>
    </row>
    <row r="5789" spans="1:6">
      <c r="A5789">
        <v>87344</v>
      </c>
      <c r="B5789" s="1">
        <v>39876</v>
      </c>
      <c r="C5789">
        <v>12</v>
      </c>
      <c r="E5789">
        <f t="shared" si="182"/>
        <v>2009</v>
      </c>
      <c r="F5789">
        <f t="shared" si="183"/>
        <v>3</v>
      </c>
    </row>
    <row r="5790" spans="1:6">
      <c r="A5790">
        <v>87344</v>
      </c>
      <c r="B5790" s="1">
        <v>39877</v>
      </c>
      <c r="C5790">
        <v>12</v>
      </c>
      <c r="E5790">
        <f t="shared" si="182"/>
        <v>2009</v>
      </c>
      <c r="F5790">
        <f t="shared" si="183"/>
        <v>3</v>
      </c>
    </row>
    <row r="5791" spans="1:6">
      <c r="A5791">
        <v>87344</v>
      </c>
      <c r="B5791" s="1">
        <v>39878</v>
      </c>
      <c r="C5791">
        <v>12</v>
      </c>
      <c r="E5791">
        <f t="shared" si="182"/>
        <v>2009</v>
      </c>
      <c r="F5791">
        <f t="shared" si="183"/>
        <v>3</v>
      </c>
    </row>
    <row r="5792" spans="1:6">
      <c r="A5792">
        <v>87344</v>
      </c>
      <c r="B5792" s="1">
        <v>39879</v>
      </c>
      <c r="C5792">
        <v>12</v>
      </c>
      <c r="E5792">
        <f t="shared" si="182"/>
        <v>2009</v>
      </c>
      <c r="F5792">
        <f t="shared" si="183"/>
        <v>3</v>
      </c>
    </row>
    <row r="5793" spans="1:6">
      <c r="A5793">
        <v>87344</v>
      </c>
      <c r="B5793" s="1">
        <v>39880</v>
      </c>
      <c r="C5793">
        <v>12</v>
      </c>
      <c r="E5793">
        <f t="shared" si="182"/>
        <v>2009</v>
      </c>
      <c r="F5793">
        <f t="shared" si="183"/>
        <v>3</v>
      </c>
    </row>
    <row r="5794" spans="1:6">
      <c r="A5794">
        <v>87344</v>
      </c>
      <c r="B5794" s="1">
        <v>39881</v>
      </c>
      <c r="C5794">
        <v>12</v>
      </c>
      <c r="E5794">
        <f t="shared" si="182"/>
        <v>2009</v>
      </c>
      <c r="F5794">
        <f t="shared" si="183"/>
        <v>3</v>
      </c>
    </row>
    <row r="5795" spans="1:6">
      <c r="A5795">
        <v>87344</v>
      </c>
      <c r="B5795" s="1">
        <v>39882</v>
      </c>
      <c r="C5795">
        <v>12</v>
      </c>
      <c r="E5795">
        <f t="shared" si="182"/>
        <v>2009</v>
      </c>
      <c r="F5795">
        <f t="shared" si="183"/>
        <v>3</v>
      </c>
    </row>
    <row r="5796" spans="1:6">
      <c r="A5796">
        <v>87344</v>
      </c>
      <c r="B5796" s="1">
        <v>39883</v>
      </c>
      <c r="C5796">
        <v>12</v>
      </c>
      <c r="E5796">
        <f t="shared" si="182"/>
        <v>2009</v>
      </c>
      <c r="F5796">
        <f t="shared" si="183"/>
        <v>3</v>
      </c>
    </row>
    <row r="5797" spans="1:6">
      <c r="A5797">
        <v>87344</v>
      </c>
      <c r="B5797" s="1">
        <v>39884</v>
      </c>
      <c r="C5797">
        <v>12</v>
      </c>
      <c r="E5797">
        <f t="shared" si="182"/>
        <v>2009</v>
      </c>
      <c r="F5797">
        <f t="shared" si="183"/>
        <v>3</v>
      </c>
    </row>
    <row r="5798" spans="1:6">
      <c r="A5798">
        <v>87344</v>
      </c>
      <c r="B5798" s="1">
        <v>39885</v>
      </c>
      <c r="C5798">
        <v>12</v>
      </c>
      <c r="E5798">
        <f t="shared" si="182"/>
        <v>2009</v>
      </c>
      <c r="F5798">
        <f t="shared" si="183"/>
        <v>3</v>
      </c>
    </row>
    <row r="5799" spans="1:6">
      <c r="A5799">
        <v>87344</v>
      </c>
      <c r="B5799" s="1">
        <v>39886</v>
      </c>
      <c r="C5799">
        <v>12</v>
      </c>
      <c r="E5799">
        <f t="shared" si="182"/>
        <v>2009</v>
      </c>
      <c r="F5799">
        <f t="shared" si="183"/>
        <v>3</v>
      </c>
    </row>
    <row r="5800" spans="1:6">
      <c r="A5800">
        <v>87344</v>
      </c>
      <c r="B5800" s="1">
        <v>39887</v>
      </c>
      <c r="C5800">
        <v>12</v>
      </c>
      <c r="E5800">
        <f t="shared" si="182"/>
        <v>2009</v>
      </c>
      <c r="F5800">
        <f t="shared" si="183"/>
        <v>3</v>
      </c>
    </row>
    <row r="5801" spans="1:6">
      <c r="A5801">
        <v>87344</v>
      </c>
      <c r="B5801" s="1">
        <v>39888</v>
      </c>
      <c r="C5801">
        <v>12</v>
      </c>
      <c r="E5801">
        <f t="shared" si="182"/>
        <v>2009</v>
      </c>
      <c r="F5801">
        <f t="shared" si="183"/>
        <v>3</v>
      </c>
    </row>
    <row r="5802" spans="1:6">
      <c r="A5802">
        <v>87344</v>
      </c>
      <c r="B5802" s="1">
        <v>39889</v>
      </c>
      <c r="C5802">
        <v>12</v>
      </c>
      <c r="E5802">
        <f t="shared" si="182"/>
        <v>2009</v>
      </c>
      <c r="F5802">
        <f t="shared" si="183"/>
        <v>3</v>
      </c>
    </row>
    <row r="5803" spans="1:6">
      <c r="A5803">
        <v>87344</v>
      </c>
      <c r="B5803" s="1">
        <v>39890</v>
      </c>
      <c r="C5803">
        <v>12</v>
      </c>
      <c r="E5803">
        <f t="shared" si="182"/>
        <v>2009</v>
      </c>
      <c r="F5803">
        <f t="shared" si="183"/>
        <v>3</v>
      </c>
    </row>
    <row r="5804" spans="1:6">
      <c r="A5804">
        <v>87344</v>
      </c>
      <c r="B5804" s="1">
        <v>39891</v>
      </c>
      <c r="C5804">
        <v>12</v>
      </c>
      <c r="E5804">
        <f t="shared" si="182"/>
        <v>2009</v>
      </c>
      <c r="F5804">
        <f t="shared" si="183"/>
        <v>3</v>
      </c>
    </row>
    <row r="5805" spans="1:6">
      <c r="A5805">
        <v>87344</v>
      </c>
      <c r="B5805" s="1">
        <v>39892</v>
      </c>
      <c r="C5805">
        <v>12</v>
      </c>
      <c r="E5805">
        <f t="shared" si="182"/>
        <v>2009</v>
      </c>
      <c r="F5805">
        <f t="shared" si="183"/>
        <v>3</v>
      </c>
    </row>
    <row r="5806" spans="1:6">
      <c r="A5806">
        <v>87344</v>
      </c>
      <c r="B5806" s="1">
        <v>39893</v>
      </c>
      <c r="C5806">
        <v>12</v>
      </c>
      <c r="E5806">
        <f t="shared" si="182"/>
        <v>2009</v>
      </c>
      <c r="F5806">
        <f t="shared" si="183"/>
        <v>3</v>
      </c>
    </row>
    <row r="5807" spans="1:6">
      <c r="A5807">
        <v>87344</v>
      </c>
      <c r="B5807" s="1">
        <v>39894</v>
      </c>
      <c r="C5807">
        <v>12</v>
      </c>
      <c r="E5807">
        <f t="shared" si="182"/>
        <v>2009</v>
      </c>
      <c r="F5807">
        <f t="shared" si="183"/>
        <v>3</v>
      </c>
    </row>
    <row r="5808" spans="1:6">
      <c r="A5808">
        <v>87344</v>
      </c>
      <c r="B5808" s="1">
        <v>39895</v>
      </c>
      <c r="C5808">
        <v>12</v>
      </c>
      <c r="E5808">
        <f t="shared" si="182"/>
        <v>2009</v>
      </c>
      <c r="F5808">
        <f t="shared" si="183"/>
        <v>3</v>
      </c>
    </row>
    <row r="5809" spans="1:6">
      <c r="A5809">
        <v>87344</v>
      </c>
      <c r="B5809" s="1">
        <v>39896</v>
      </c>
      <c r="C5809">
        <v>12</v>
      </c>
      <c r="E5809">
        <f t="shared" si="182"/>
        <v>2009</v>
      </c>
      <c r="F5809">
        <f t="shared" si="183"/>
        <v>3</v>
      </c>
    </row>
    <row r="5810" spans="1:6">
      <c r="A5810">
        <v>87344</v>
      </c>
      <c r="B5810" s="1">
        <v>39897</v>
      </c>
      <c r="C5810">
        <v>12</v>
      </c>
      <c r="E5810">
        <f t="shared" si="182"/>
        <v>2009</v>
      </c>
      <c r="F5810">
        <f t="shared" si="183"/>
        <v>3</v>
      </c>
    </row>
    <row r="5811" spans="1:6">
      <c r="A5811">
        <v>87344</v>
      </c>
      <c r="B5811" s="1">
        <v>39898</v>
      </c>
      <c r="C5811">
        <v>11</v>
      </c>
      <c r="E5811">
        <f t="shared" si="182"/>
        <v>2009</v>
      </c>
      <c r="F5811">
        <f t="shared" si="183"/>
        <v>3</v>
      </c>
    </row>
    <row r="5812" spans="1:6">
      <c r="A5812">
        <v>87344</v>
      </c>
      <c r="B5812" s="1">
        <v>39898</v>
      </c>
      <c r="C5812">
        <v>12</v>
      </c>
      <c r="E5812">
        <f t="shared" si="182"/>
        <v>2009</v>
      </c>
      <c r="F5812">
        <f t="shared" si="183"/>
        <v>3</v>
      </c>
    </row>
    <row r="5813" spans="1:6">
      <c r="A5813">
        <v>87344</v>
      </c>
      <c r="B5813" s="1">
        <v>39899</v>
      </c>
      <c r="C5813">
        <v>12</v>
      </c>
      <c r="E5813">
        <f t="shared" si="182"/>
        <v>2009</v>
      </c>
      <c r="F5813">
        <f t="shared" si="183"/>
        <v>3</v>
      </c>
    </row>
    <row r="5814" spans="1:6">
      <c r="A5814">
        <v>87344</v>
      </c>
      <c r="B5814" s="1">
        <v>39900</v>
      </c>
      <c r="C5814">
        <v>12</v>
      </c>
      <c r="E5814">
        <f t="shared" si="182"/>
        <v>2009</v>
      </c>
      <c r="F5814">
        <f t="shared" si="183"/>
        <v>3</v>
      </c>
    </row>
    <row r="5815" spans="1:6">
      <c r="A5815">
        <v>87344</v>
      </c>
      <c r="B5815" s="1">
        <v>39901</v>
      </c>
      <c r="C5815">
        <v>12</v>
      </c>
      <c r="E5815">
        <f t="shared" si="182"/>
        <v>2009</v>
      </c>
      <c r="F5815">
        <f t="shared" si="183"/>
        <v>3</v>
      </c>
    </row>
    <row r="5816" spans="1:6">
      <c r="A5816">
        <v>87344</v>
      </c>
      <c r="B5816" s="1">
        <v>39902</v>
      </c>
      <c r="C5816">
        <v>12</v>
      </c>
      <c r="E5816">
        <f t="shared" si="182"/>
        <v>2009</v>
      </c>
      <c r="F5816">
        <f t="shared" si="183"/>
        <v>3</v>
      </c>
    </row>
    <row r="5817" spans="1:6">
      <c r="A5817">
        <v>87344</v>
      </c>
      <c r="B5817" s="1">
        <v>39903</v>
      </c>
      <c r="C5817">
        <v>12</v>
      </c>
      <c r="E5817">
        <f t="shared" si="182"/>
        <v>2009</v>
      </c>
      <c r="F5817">
        <f t="shared" si="183"/>
        <v>3</v>
      </c>
    </row>
    <row r="5818" spans="1:6">
      <c r="A5818">
        <v>87344</v>
      </c>
      <c r="B5818" s="1">
        <v>39904</v>
      </c>
      <c r="C5818">
        <v>12</v>
      </c>
      <c r="E5818">
        <f t="shared" si="182"/>
        <v>2009</v>
      </c>
      <c r="F5818">
        <f t="shared" si="183"/>
        <v>4</v>
      </c>
    </row>
    <row r="5819" spans="1:6">
      <c r="A5819">
        <v>87344</v>
      </c>
      <c r="B5819" s="1">
        <v>39905</v>
      </c>
      <c r="C5819">
        <v>12</v>
      </c>
      <c r="E5819">
        <f t="shared" si="182"/>
        <v>2009</v>
      </c>
      <c r="F5819">
        <f t="shared" si="183"/>
        <v>4</v>
      </c>
    </row>
    <row r="5820" spans="1:6">
      <c r="A5820">
        <v>87344</v>
      </c>
      <c r="B5820" s="1">
        <v>39906</v>
      </c>
      <c r="C5820">
        <v>12</v>
      </c>
      <c r="E5820">
        <f t="shared" si="182"/>
        <v>2009</v>
      </c>
      <c r="F5820">
        <f t="shared" si="183"/>
        <v>4</v>
      </c>
    </row>
    <row r="5821" spans="1:6">
      <c r="A5821">
        <v>87344</v>
      </c>
      <c r="B5821" s="1">
        <v>39907</v>
      </c>
      <c r="C5821">
        <v>12</v>
      </c>
      <c r="E5821">
        <f t="shared" si="182"/>
        <v>2009</v>
      </c>
      <c r="F5821">
        <f t="shared" si="183"/>
        <v>4</v>
      </c>
    </row>
    <row r="5822" spans="1:6">
      <c r="A5822">
        <v>87344</v>
      </c>
      <c r="B5822" s="1">
        <v>39908</v>
      </c>
      <c r="C5822">
        <v>12</v>
      </c>
      <c r="E5822">
        <f t="shared" si="182"/>
        <v>2009</v>
      </c>
      <c r="F5822">
        <f t="shared" si="183"/>
        <v>4</v>
      </c>
    </row>
    <row r="5823" spans="1:6">
      <c r="A5823">
        <v>87344</v>
      </c>
      <c r="B5823" s="1">
        <v>39909</v>
      </c>
      <c r="C5823">
        <v>12</v>
      </c>
      <c r="E5823">
        <f t="shared" si="182"/>
        <v>2009</v>
      </c>
      <c r="F5823">
        <f t="shared" si="183"/>
        <v>4</v>
      </c>
    </row>
    <row r="5824" spans="1:6">
      <c r="A5824">
        <v>87344</v>
      </c>
      <c r="B5824" s="1">
        <v>39910</v>
      </c>
      <c r="C5824">
        <v>12</v>
      </c>
      <c r="E5824">
        <f t="shared" si="182"/>
        <v>2009</v>
      </c>
      <c r="F5824">
        <f t="shared" si="183"/>
        <v>4</v>
      </c>
    </row>
    <row r="5825" spans="1:6">
      <c r="A5825">
        <v>87344</v>
      </c>
      <c r="B5825" s="1">
        <v>39911</v>
      </c>
      <c r="C5825">
        <v>12</v>
      </c>
      <c r="E5825">
        <f t="shared" si="182"/>
        <v>2009</v>
      </c>
      <c r="F5825">
        <f t="shared" si="183"/>
        <v>4</v>
      </c>
    </row>
    <row r="5826" spans="1:6">
      <c r="A5826">
        <v>87344</v>
      </c>
      <c r="B5826" s="1">
        <v>39912</v>
      </c>
      <c r="C5826">
        <v>12</v>
      </c>
      <c r="E5826">
        <f t="shared" si="182"/>
        <v>2009</v>
      </c>
      <c r="F5826">
        <f t="shared" si="183"/>
        <v>4</v>
      </c>
    </row>
    <row r="5827" spans="1:6">
      <c r="A5827">
        <v>87344</v>
      </c>
      <c r="B5827" s="1">
        <v>39913</v>
      </c>
      <c r="C5827">
        <v>12</v>
      </c>
      <c r="E5827">
        <f t="shared" si="182"/>
        <v>2009</v>
      </c>
      <c r="F5827">
        <f t="shared" si="183"/>
        <v>4</v>
      </c>
    </row>
    <row r="5828" spans="1:6">
      <c r="A5828">
        <v>87344</v>
      </c>
      <c r="B5828" s="1">
        <v>39914</v>
      </c>
      <c r="C5828">
        <v>12</v>
      </c>
      <c r="E5828">
        <f t="shared" si="182"/>
        <v>2009</v>
      </c>
      <c r="F5828">
        <f t="shared" si="183"/>
        <v>4</v>
      </c>
    </row>
    <row r="5829" spans="1:6">
      <c r="A5829">
        <v>87344</v>
      </c>
      <c r="B5829" s="1">
        <v>39915</v>
      </c>
      <c r="C5829">
        <v>12</v>
      </c>
      <c r="E5829">
        <f t="shared" si="182"/>
        <v>2009</v>
      </c>
      <c r="F5829">
        <f t="shared" si="183"/>
        <v>4</v>
      </c>
    </row>
    <row r="5830" spans="1:6">
      <c r="A5830">
        <v>87344</v>
      </c>
      <c r="B5830" s="1">
        <v>39916</v>
      </c>
      <c r="C5830">
        <v>12</v>
      </c>
      <c r="E5830">
        <f t="shared" si="182"/>
        <v>2009</v>
      </c>
      <c r="F5830">
        <f t="shared" si="183"/>
        <v>4</v>
      </c>
    </row>
    <row r="5831" spans="1:6">
      <c r="A5831">
        <v>87344</v>
      </c>
      <c r="B5831" s="1">
        <v>39917</v>
      </c>
      <c r="C5831">
        <v>12</v>
      </c>
      <c r="E5831">
        <f t="shared" si="182"/>
        <v>2009</v>
      </c>
      <c r="F5831">
        <f t="shared" si="183"/>
        <v>4</v>
      </c>
    </row>
    <row r="5832" spans="1:6">
      <c r="A5832">
        <v>87344</v>
      </c>
      <c r="B5832" s="1">
        <v>39918</v>
      </c>
      <c r="C5832">
        <v>12</v>
      </c>
      <c r="E5832">
        <f t="shared" si="182"/>
        <v>2009</v>
      </c>
      <c r="F5832">
        <f t="shared" si="183"/>
        <v>4</v>
      </c>
    </row>
    <row r="5833" spans="1:6">
      <c r="A5833">
        <v>87344</v>
      </c>
      <c r="B5833" s="1">
        <v>39919</v>
      </c>
      <c r="C5833">
        <v>12</v>
      </c>
      <c r="E5833">
        <f t="shared" si="182"/>
        <v>2009</v>
      </c>
      <c r="F5833">
        <f t="shared" si="183"/>
        <v>4</v>
      </c>
    </row>
    <row r="5834" spans="1:6">
      <c r="A5834">
        <v>87344</v>
      </c>
      <c r="B5834" s="1">
        <v>39920</v>
      </c>
      <c r="C5834">
        <v>12</v>
      </c>
      <c r="E5834">
        <f t="shared" si="182"/>
        <v>2009</v>
      </c>
      <c r="F5834">
        <f t="shared" si="183"/>
        <v>4</v>
      </c>
    </row>
    <row r="5835" spans="1:6">
      <c r="A5835">
        <v>87344</v>
      </c>
      <c r="B5835" s="1">
        <v>39921</v>
      </c>
      <c r="C5835">
        <v>12</v>
      </c>
      <c r="E5835">
        <f t="shared" si="182"/>
        <v>2009</v>
      </c>
      <c r="F5835">
        <f t="shared" si="183"/>
        <v>4</v>
      </c>
    </row>
    <row r="5836" spans="1:6">
      <c r="A5836">
        <v>87344</v>
      </c>
      <c r="B5836" s="1">
        <v>39922</v>
      </c>
      <c r="C5836">
        <v>12</v>
      </c>
      <c r="E5836">
        <f t="shared" ref="E5836:E5899" si="184">YEAR(B5836)</f>
        <v>2009</v>
      </c>
      <c r="F5836">
        <f t="shared" ref="F5836:F5899" si="185">MONTH(B5836)</f>
        <v>4</v>
      </c>
    </row>
    <row r="5837" spans="1:6">
      <c r="A5837">
        <v>87344</v>
      </c>
      <c r="B5837" s="1">
        <v>39923</v>
      </c>
      <c r="C5837">
        <v>12</v>
      </c>
      <c r="E5837">
        <f t="shared" si="184"/>
        <v>2009</v>
      </c>
      <c r="F5837">
        <f t="shared" si="185"/>
        <v>4</v>
      </c>
    </row>
    <row r="5838" spans="1:6">
      <c r="A5838">
        <v>87344</v>
      </c>
      <c r="B5838" s="1">
        <v>39924</v>
      </c>
      <c r="C5838">
        <v>12</v>
      </c>
      <c r="E5838">
        <f t="shared" si="184"/>
        <v>2009</v>
      </c>
      <c r="F5838">
        <f t="shared" si="185"/>
        <v>4</v>
      </c>
    </row>
    <row r="5839" spans="1:6">
      <c r="A5839">
        <v>87344</v>
      </c>
      <c r="B5839" s="1">
        <v>39925</v>
      </c>
      <c r="C5839">
        <v>12</v>
      </c>
      <c r="E5839">
        <f t="shared" si="184"/>
        <v>2009</v>
      </c>
      <c r="F5839">
        <f t="shared" si="185"/>
        <v>4</v>
      </c>
    </row>
    <row r="5840" spans="1:6">
      <c r="A5840">
        <v>87344</v>
      </c>
      <c r="B5840" s="1">
        <v>39926</v>
      </c>
      <c r="C5840">
        <v>12</v>
      </c>
      <c r="E5840">
        <f t="shared" si="184"/>
        <v>2009</v>
      </c>
      <c r="F5840">
        <f t="shared" si="185"/>
        <v>4</v>
      </c>
    </row>
    <row r="5841" spans="1:6">
      <c r="A5841">
        <v>87344</v>
      </c>
      <c r="B5841" s="1">
        <v>39927</v>
      </c>
      <c r="C5841">
        <v>12</v>
      </c>
      <c r="E5841">
        <f t="shared" si="184"/>
        <v>2009</v>
      </c>
      <c r="F5841">
        <f t="shared" si="185"/>
        <v>4</v>
      </c>
    </row>
    <row r="5842" spans="1:6">
      <c r="A5842">
        <v>87344</v>
      </c>
      <c r="B5842" s="1">
        <v>39928</v>
      </c>
      <c r="C5842">
        <v>12</v>
      </c>
      <c r="E5842">
        <f t="shared" si="184"/>
        <v>2009</v>
      </c>
      <c r="F5842">
        <f t="shared" si="185"/>
        <v>4</v>
      </c>
    </row>
    <row r="5843" spans="1:6">
      <c r="A5843">
        <v>87344</v>
      </c>
      <c r="B5843" s="1">
        <v>39929</v>
      </c>
      <c r="C5843">
        <v>12</v>
      </c>
      <c r="E5843">
        <f t="shared" si="184"/>
        <v>2009</v>
      </c>
      <c r="F5843">
        <f t="shared" si="185"/>
        <v>4</v>
      </c>
    </row>
    <row r="5844" spans="1:6">
      <c r="A5844">
        <v>87344</v>
      </c>
      <c r="B5844" s="1">
        <v>39930</v>
      </c>
      <c r="C5844">
        <v>12</v>
      </c>
      <c r="E5844">
        <f t="shared" si="184"/>
        <v>2009</v>
      </c>
      <c r="F5844">
        <f t="shared" si="185"/>
        <v>4</v>
      </c>
    </row>
    <row r="5845" spans="1:6">
      <c r="A5845">
        <v>87344</v>
      </c>
      <c r="B5845" s="1">
        <v>39931</v>
      </c>
      <c r="C5845">
        <v>12</v>
      </c>
      <c r="E5845">
        <f t="shared" si="184"/>
        <v>2009</v>
      </c>
      <c r="F5845">
        <f t="shared" si="185"/>
        <v>4</v>
      </c>
    </row>
    <row r="5846" spans="1:6">
      <c r="A5846">
        <v>87344</v>
      </c>
      <c r="B5846" s="1">
        <v>39932</v>
      </c>
      <c r="C5846">
        <v>12</v>
      </c>
      <c r="E5846">
        <f t="shared" si="184"/>
        <v>2009</v>
      </c>
      <c r="F5846">
        <f t="shared" si="185"/>
        <v>4</v>
      </c>
    </row>
    <row r="5847" spans="1:6">
      <c r="A5847">
        <v>87344</v>
      </c>
      <c r="B5847" s="1">
        <v>39933</v>
      </c>
      <c r="C5847">
        <v>12</v>
      </c>
      <c r="E5847">
        <f t="shared" si="184"/>
        <v>2009</v>
      </c>
      <c r="F5847">
        <f t="shared" si="185"/>
        <v>4</v>
      </c>
    </row>
    <row r="5848" spans="1:6">
      <c r="A5848">
        <v>87344</v>
      </c>
      <c r="B5848" s="1">
        <v>39934</v>
      </c>
      <c r="C5848">
        <v>12</v>
      </c>
      <c r="E5848">
        <f t="shared" si="184"/>
        <v>2009</v>
      </c>
      <c r="F5848">
        <f t="shared" si="185"/>
        <v>5</v>
      </c>
    </row>
    <row r="5849" spans="1:6">
      <c r="A5849">
        <v>87344</v>
      </c>
      <c r="B5849" s="1">
        <v>39935</v>
      </c>
      <c r="C5849">
        <v>12</v>
      </c>
      <c r="E5849">
        <f t="shared" si="184"/>
        <v>2009</v>
      </c>
      <c r="F5849">
        <f t="shared" si="185"/>
        <v>5</v>
      </c>
    </row>
    <row r="5850" spans="1:6">
      <c r="A5850">
        <v>87344</v>
      </c>
      <c r="B5850" s="1">
        <v>39936</v>
      </c>
      <c r="C5850">
        <v>12</v>
      </c>
      <c r="E5850">
        <f t="shared" si="184"/>
        <v>2009</v>
      </c>
      <c r="F5850">
        <f t="shared" si="185"/>
        <v>5</v>
      </c>
    </row>
    <row r="5851" spans="1:6">
      <c r="A5851">
        <v>87344</v>
      </c>
      <c r="B5851" s="1">
        <v>39937</v>
      </c>
      <c r="C5851">
        <v>12</v>
      </c>
      <c r="E5851">
        <f t="shared" si="184"/>
        <v>2009</v>
      </c>
      <c r="F5851">
        <f t="shared" si="185"/>
        <v>5</v>
      </c>
    </row>
    <row r="5852" spans="1:6">
      <c r="A5852">
        <v>87344</v>
      </c>
      <c r="B5852" s="1">
        <v>39938</v>
      </c>
      <c r="C5852">
        <v>12</v>
      </c>
      <c r="E5852">
        <f t="shared" si="184"/>
        <v>2009</v>
      </c>
      <c r="F5852">
        <f t="shared" si="185"/>
        <v>5</v>
      </c>
    </row>
    <row r="5853" spans="1:6">
      <c r="A5853">
        <v>87344</v>
      </c>
      <c r="B5853" s="1">
        <v>39939</v>
      </c>
      <c r="C5853">
        <v>12</v>
      </c>
      <c r="E5853">
        <f t="shared" si="184"/>
        <v>2009</v>
      </c>
      <c r="F5853">
        <f t="shared" si="185"/>
        <v>5</v>
      </c>
    </row>
    <row r="5854" spans="1:6">
      <c r="A5854">
        <v>87344</v>
      </c>
      <c r="B5854" s="1">
        <v>39940</v>
      </c>
      <c r="C5854">
        <v>12</v>
      </c>
      <c r="E5854">
        <f t="shared" si="184"/>
        <v>2009</v>
      </c>
      <c r="F5854">
        <f t="shared" si="185"/>
        <v>5</v>
      </c>
    </row>
    <row r="5855" spans="1:6">
      <c r="A5855">
        <v>87344</v>
      </c>
      <c r="B5855" s="1">
        <v>39941</v>
      </c>
      <c r="C5855">
        <v>12</v>
      </c>
      <c r="E5855">
        <f t="shared" si="184"/>
        <v>2009</v>
      </c>
      <c r="F5855">
        <f t="shared" si="185"/>
        <v>5</v>
      </c>
    </row>
    <row r="5856" spans="1:6">
      <c r="A5856">
        <v>87344</v>
      </c>
      <c r="B5856" s="1">
        <v>39942</v>
      </c>
      <c r="C5856">
        <v>12</v>
      </c>
      <c r="E5856">
        <f t="shared" si="184"/>
        <v>2009</v>
      </c>
      <c r="F5856">
        <f t="shared" si="185"/>
        <v>5</v>
      </c>
    </row>
    <row r="5857" spans="1:6">
      <c r="A5857">
        <v>87344</v>
      </c>
      <c r="B5857" s="1">
        <v>39943</v>
      </c>
      <c r="C5857">
        <v>12</v>
      </c>
      <c r="E5857">
        <f t="shared" si="184"/>
        <v>2009</v>
      </c>
      <c r="F5857">
        <f t="shared" si="185"/>
        <v>5</v>
      </c>
    </row>
    <row r="5858" spans="1:6">
      <c r="A5858">
        <v>87344</v>
      </c>
      <c r="B5858" s="1">
        <v>39944</v>
      </c>
      <c r="C5858">
        <v>12</v>
      </c>
      <c r="E5858">
        <f t="shared" si="184"/>
        <v>2009</v>
      </c>
      <c r="F5858">
        <f t="shared" si="185"/>
        <v>5</v>
      </c>
    </row>
    <row r="5859" spans="1:6">
      <c r="A5859">
        <v>87344</v>
      </c>
      <c r="B5859" s="1">
        <v>39945</v>
      </c>
      <c r="C5859">
        <v>12</v>
      </c>
      <c r="E5859">
        <f t="shared" si="184"/>
        <v>2009</v>
      </c>
      <c r="F5859">
        <f t="shared" si="185"/>
        <v>5</v>
      </c>
    </row>
    <row r="5860" spans="1:6">
      <c r="A5860">
        <v>87344</v>
      </c>
      <c r="B5860" s="1">
        <v>39946</v>
      </c>
      <c r="C5860">
        <v>12</v>
      </c>
      <c r="E5860">
        <f t="shared" si="184"/>
        <v>2009</v>
      </c>
      <c r="F5860">
        <f t="shared" si="185"/>
        <v>5</v>
      </c>
    </row>
    <row r="5861" spans="1:6">
      <c r="A5861">
        <v>87344</v>
      </c>
      <c r="B5861" s="1">
        <v>39947</v>
      </c>
      <c r="C5861">
        <v>12</v>
      </c>
      <c r="E5861">
        <f t="shared" si="184"/>
        <v>2009</v>
      </c>
      <c r="F5861">
        <f t="shared" si="185"/>
        <v>5</v>
      </c>
    </row>
    <row r="5862" spans="1:6">
      <c r="A5862">
        <v>87344</v>
      </c>
      <c r="B5862" s="1">
        <v>39948</v>
      </c>
      <c r="C5862">
        <v>12</v>
      </c>
      <c r="E5862">
        <f t="shared" si="184"/>
        <v>2009</v>
      </c>
      <c r="F5862">
        <f t="shared" si="185"/>
        <v>5</v>
      </c>
    </row>
    <row r="5863" spans="1:6">
      <c r="A5863">
        <v>87344</v>
      </c>
      <c r="B5863" s="1">
        <v>39949</v>
      </c>
      <c r="C5863">
        <v>12</v>
      </c>
      <c r="E5863">
        <f t="shared" si="184"/>
        <v>2009</v>
      </c>
      <c r="F5863">
        <f t="shared" si="185"/>
        <v>5</v>
      </c>
    </row>
    <row r="5864" spans="1:6">
      <c r="A5864">
        <v>87344</v>
      </c>
      <c r="B5864" s="1">
        <v>39950</v>
      </c>
      <c r="C5864">
        <v>12</v>
      </c>
      <c r="E5864">
        <f t="shared" si="184"/>
        <v>2009</v>
      </c>
      <c r="F5864">
        <f t="shared" si="185"/>
        <v>5</v>
      </c>
    </row>
    <row r="5865" spans="1:6">
      <c r="A5865">
        <v>87344</v>
      </c>
      <c r="B5865" s="1">
        <v>39951</v>
      </c>
      <c r="C5865">
        <v>12</v>
      </c>
      <c r="E5865">
        <f t="shared" si="184"/>
        <v>2009</v>
      </c>
      <c r="F5865">
        <f t="shared" si="185"/>
        <v>5</v>
      </c>
    </row>
    <row r="5866" spans="1:6">
      <c r="A5866">
        <v>87344</v>
      </c>
      <c r="B5866" s="1">
        <v>39952</v>
      </c>
      <c r="C5866">
        <v>12</v>
      </c>
      <c r="E5866">
        <f t="shared" si="184"/>
        <v>2009</v>
      </c>
      <c r="F5866">
        <f t="shared" si="185"/>
        <v>5</v>
      </c>
    </row>
    <row r="5867" spans="1:6">
      <c r="A5867">
        <v>87344</v>
      </c>
      <c r="B5867" s="1">
        <v>39953</v>
      </c>
      <c r="C5867">
        <v>12</v>
      </c>
      <c r="E5867">
        <f t="shared" si="184"/>
        <v>2009</v>
      </c>
      <c r="F5867">
        <f t="shared" si="185"/>
        <v>5</v>
      </c>
    </row>
    <row r="5868" spans="1:6">
      <c r="A5868">
        <v>87344</v>
      </c>
      <c r="B5868" s="1">
        <v>39954</v>
      </c>
      <c r="C5868">
        <v>12</v>
      </c>
      <c r="E5868">
        <f t="shared" si="184"/>
        <v>2009</v>
      </c>
      <c r="F5868">
        <f t="shared" si="185"/>
        <v>5</v>
      </c>
    </row>
    <row r="5869" spans="1:6">
      <c r="A5869">
        <v>87344</v>
      </c>
      <c r="B5869" s="1">
        <v>39955</v>
      </c>
      <c r="C5869">
        <v>12</v>
      </c>
      <c r="E5869">
        <f t="shared" si="184"/>
        <v>2009</v>
      </c>
      <c r="F5869">
        <f t="shared" si="185"/>
        <v>5</v>
      </c>
    </row>
    <row r="5870" spans="1:6">
      <c r="A5870">
        <v>87344</v>
      </c>
      <c r="B5870" s="1">
        <v>39956</v>
      </c>
      <c r="C5870">
        <v>12</v>
      </c>
      <c r="E5870">
        <f t="shared" si="184"/>
        <v>2009</v>
      </c>
      <c r="F5870">
        <f t="shared" si="185"/>
        <v>5</v>
      </c>
    </row>
    <row r="5871" spans="1:6">
      <c r="A5871">
        <v>87344</v>
      </c>
      <c r="B5871" s="1">
        <v>39957</v>
      </c>
      <c r="C5871">
        <v>12</v>
      </c>
      <c r="E5871">
        <f t="shared" si="184"/>
        <v>2009</v>
      </c>
      <c r="F5871">
        <f t="shared" si="185"/>
        <v>5</v>
      </c>
    </row>
    <row r="5872" spans="1:6">
      <c r="A5872">
        <v>87344</v>
      </c>
      <c r="B5872" s="1">
        <v>39958</v>
      </c>
      <c r="C5872">
        <v>12</v>
      </c>
      <c r="E5872">
        <f t="shared" si="184"/>
        <v>2009</v>
      </c>
      <c r="F5872">
        <f t="shared" si="185"/>
        <v>5</v>
      </c>
    </row>
    <row r="5873" spans="1:6">
      <c r="A5873">
        <v>87344</v>
      </c>
      <c r="B5873" s="1">
        <v>39959</v>
      </c>
      <c r="C5873">
        <v>12</v>
      </c>
      <c r="E5873">
        <f t="shared" si="184"/>
        <v>2009</v>
      </c>
      <c r="F5873">
        <f t="shared" si="185"/>
        <v>5</v>
      </c>
    </row>
    <row r="5874" spans="1:6">
      <c r="A5874">
        <v>87344</v>
      </c>
      <c r="B5874" s="1">
        <v>39960</v>
      </c>
      <c r="C5874">
        <v>12</v>
      </c>
      <c r="E5874">
        <f t="shared" si="184"/>
        <v>2009</v>
      </c>
      <c r="F5874">
        <f t="shared" si="185"/>
        <v>5</v>
      </c>
    </row>
    <row r="5875" spans="1:6">
      <c r="A5875">
        <v>87344</v>
      </c>
      <c r="B5875" s="1">
        <v>39961</v>
      </c>
      <c r="C5875">
        <v>12</v>
      </c>
      <c r="E5875">
        <f t="shared" si="184"/>
        <v>2009</v>
      </c>
      <c r="F5875">
        <f t="shared" si="185"/>
        <v>5</v>
      </c>
    </row>
    <row r="5876" spans="1:6">
      <c r="A5876">
        <v>87344</v>
      </c>
      <c r="B5876" s="1">
        <v>39962</v>
      </c>
      <c r="C5876">
        <v>12</v>
      </c>
      <c r="E5876">
        <f t="shared" si="184"/>
        <v>2009</v>
      </c>
      <c r="F5876">
        <f t="shared" si="185"/>
        <v>5</v>
      </c>
    </row>
    <row r="5877" spans="1:6">
      <c r="A5877">
        <v>87344</v>
      </c>
      <c r="B5877" s="1">
        <v>39963</v>
      </c>
      <c r="C5877">
        <v>12</v>
      </c>
      <c r="E5877">
        <f t="shared" si="184"/>
        <v>2009</v>
      </c>
      <c r="F5877">
        <f t="shared" si="185"/>
        <v>5</v>
      </c>
    </row>
    <row r="5878" spans="1:6">
      <c r="A5878">
        <v>87344</v>
      </c>
      <c r="B5878" s="1">
        <v>39964</v>
      </c>
      <c r="C5878">
        <v>12</v>
      </c>
      <c r="E5878">
        <f t="shared" si="184"/>
        <v>2009</v>
      </c>
      <c r="F5878">
        <f t="shared" si="185"/>
        <v>5</v>
      </c>
    </row>
    <row r="5879" spans="1:6">
      <c r="A5879">
        <v>87344</v>
      </c>
      <c r="B5879" s="1">
        <v>39965</v>
      </c>
      <c r="C5879">
        <v>12</v>
      </c>
      <c r="E5879">
        <f t="shared" si="184"/>
        <v>2009</v>
      </c>
      <c r="F5879">
        <f t="shared" si="185"/>
        <v>6</v>
      </c>
    </row>
    <row r="5880" spans="1:6">
      <c r="A5880">
        <v>87344</v>
      </c>
      <c r="B5880" s="1">
        <v>39966</v>
      </c>
      <c r="C5880">
        <v>12</v>
      </c>
      <c r="E5880">
        <f t="shared" si="184"/>
        <v>2009</v>
      </c>
      <c r="F5880">
        <f t="shared" si="185"/>
        <v>6</v>
      </c>
    </row>
    <row r="5881" spans="1:6">
      <c r="A5881">
        <v>87344</v>
      </c>
      <c r="B5881" s="1">
        <v>39967</v>
      </c>
      <c r="C5881">
        <v>12</v>
      </c>
      <c r="E5881">
        <f t="shared" si="184"/>
        <v>2009</v>
      </c>
      <c r="F5881">
        <f t="shared" si="185"/>
        <v>6</v>
      </c>
    </row>
    <row r="5882" spans="1:6">
      <c r="A5882">
        <v>87344</v>
      </c>
      <c r="B5882" s="1">
        <v>39968</v>
      </c>
      <c r="C5882">
        <v>12</v>
      </c>
      <c r="E5882">
        <f t="shared" si="184"/>
        <v>2009</v>
      </c>
      <c r="F5882">
        <f t="shared" si="185"/>
        <v>6</v>
      </c>
    </row>
    <row r="5883" spans="1:6">
      <c r="A5883">
        <v>87344</v>
      </c>
      <c r="B5883" s="1">
        <v>39969</v>
      </c>
      <c r="C5883">
        <v>12</v>
      </c>
      <c r="E5883">
        <f t="shared" si="184"/>
        <v>2009</v>
      </c>
      <c r="F5883">
        <f t="shared" si="185"/>
        <v>6</v>
      </c>
    </row>
    <row r="5884" spans="1:6">
      <c r="A5884">
        <v>87344</v>
      </c>
      <c r="B5884" s="1">
        <v>39971</v>
      </c>
      <c r="C5884">
        <v>12</v>
      </c>
      <c r="E5884">
        <f t="shared" si="184"/>
        <v>2009</v>
      </c>
      <c r="F5884">
        <f t="shared" si="185"/>
        <v>6</v>
      </c>
    </row>
    <row r="5885" spans="1:6">
      <c r="A5885">
        <v>87344</v>
      </c>
      <c r="B5885" s="1">
        <v>39972</v>
      </c>
      <c r="C5885">
        <v>12</v>
      </c>
      <c r="E5885">
        <f t="shared" si="184"/>
        <v>2009</v>
      </c>
      <c r="F5885">
        <f t="shared" si="185"/>
        <v>6</v>
      </c>
    </row>
    <row r="5886" spans="1:6">
      <c r="A5886">
        <v>87344</v>
      </c>
      <c r="B5886" s="1">
        <v>39973</v>
      </c>
      <c r="C5886">
        <v>12</v>
      </c>
      <c r="E5886">
        <f t="shared" si="184"/>
        <v>2009</v>
      </c>
      <c r="F5886">
        <f t="shared" si="185"/>
        <v>6</v>
      </c>
    </row>
    <row r="5887" spans="1:6">
      <c r="A5887">
        <v>87344</v>
      </c>
      <c r="B5887" s="1">
        <v>39974</v>
      </c>
      <c r="C5887">
        <v>12</v>
      </c>
      <c r="E5887">
        <f t="shared" si="184"/>
        <v>2009</v>
      </c>
      <c r="F5887">
        <f t="shared" si="185"/>
        <v>6</v>
      </c>
    </row>
    <row r="5888" spans="1:6">
      <c r="A5888">
        <v>87344</v>
      </c>
      <c r="B5888" s="1">
        <v>39975</v>
      </c>
      <c r="C5888">
        <v>12</v>
      </c>
      <c r="E5888">
        <f t="shared" si="184"/>
        <v>2009</v>
      </c>
      <c r="F5888">
        <f t="shared" si="185"/>
        <v>6</v>
      </c>
    </row>
    <row r="5889" spans="1:6">
      <c r="A5889">
        <v>87344</v>
      </c>
      <c r="B5889" s="1">
        <v>39976</v>
      </c>
      <c r="C5889">
        <v>12</v>
      </c>
      <c r="E5889">
        <f t="shared" si="184"/>
        <v>2009</v>
      </c>
      <c r="F5889">
        <f t="shared" si="185"/>
        <v>6</v>
      </c>
    </row>
    <row r="5890" spans="1:6">
      <c r="A5890">
        <v>87344</v>
      </c>
      <c r="B5890" s="1">
        <v>39977</v>
      </c>
      <c r="C5890">
        <v>12</v>
      </c>
      <c r="E5890">
        <f t="shared" si="184"/>
        <v>2009</v>
      </c>
      <c r="F5890">
        <f t="shared" si="185"/>
        <v>6</v>
      </c>
    </row>
    <row r="5891" spans="1:6">
      <c r="A5891">
        <v>87344</v>
      </c>
      <c r="B5891" s="1">
        <v>39978</v>
      </c>
      <c r="C5891">
        <v>12</v>
      </c>
      <c r="E5891">
        <f t="shared" si="184"/>
        <v>2009</v>
      </c>
      <c r="F5891">
        <f t="shared" si="185"/>
        <v>6</v>
      </c>
    </row>
    <row r="5892" spans="1:6">
      <c r="A5892">
        <v>87344</v>
      </c>
      <c r="B5892" s="1">
        <v>39979</v>
      </c>
      <c r="C5892">
        <v>12</v>
      </c>
      <c r="E5892">
        <f t="shared" si="184"/>
        <v>2009</v>
      </c>
      <c r="F5892">
        <f t="shared" si="185"/>
        <v>6</v>
      </c>
    </row>
    <row r="5893" spans="1:6">
      <c r="A5893">
        <v>87344</v>
      </c>
      <c r="B5893" s="1">
        <v>39980</v>
      </c>
      <c r="C5893">
        <v>12</v>
      </c>
      <c r="E5893">
        <f t="shared" si="184"/>
        <v>2009</v>
      </c>
      <c r="F5893">
        <f t="shared" si="185"/>
        <v>6</v>
      </c>
    </row>
    <row r="5894" spans="1:6">
      <c r="A5894">
        <v>87344</v>
      </c>
      <c r="B5894" s="1">
        <v>39981</v>
      </c>
      <c r="C5894">
        <v>12</v>
      </c>
      <c r="E5894">
        <f t="shared" si="184"/>
        <v>2009</v>
      </c>
      <c r="F5894">
        <f t="shared" si="185"/>
        <v>6</v>
      </c>
    </row>
    <row r="5895" spans="1:6">
      <c r="A5895">
        <v>87344</v>
      </c>
      <c r="B5895" s="1">
        <v>39982</v>
      </c>
      <c r="C5895">
        <v>12</v>
      </c>
      <c r="E5895">
        <f t="shared" si="184"/>
        <v>2009</v>
      </c>
      <c r="F5895">
        <f t="shared" si="185"/>
        <v>6</v>
      </c>
    </row>
    <row r="5896" spans="1:6">
      <c r="A5896">
        <v>87344</v>
      </c>
      <c r="B5896" s="1">
        <v>39983</v>
      </c>
      <c r="C5896">
        <v>12</v>
      </c>
      <c r="E5896">
        <f t="shared" si="184"/>
        <v>2009</v>
      </c>
      <c r="F5896">
        <f t="shared" si="185"/>
        <v>6</v>
      </c>
    </row>
    <row r="5897" spans="1:6">
      <c r="A5897">
        <v>87344</v>
      </c>
      <c r="B5897" s="1">
        <v>39984</v>
      </c>
      <c r="C5897">
        <v>12</v>
      </c>
      <c r="E5897">
        <f t="shared" si="184"/>
        <v>2009</v>
      </c>
      <c r="F5897">
        <f t="shared" si="185"/>
        <v>6</v>
      </c>
    </row>
    <row r="5898" spans="1:6">
      <c r="A5898">
        <v>87344</v>
      </c>
      <c r="B5898" s="1">
        <v>39985</v>
      </c>
      <c r="C5898">
        <v>12</v>
      </c>
      <c r="E5898">
        <f t="shared" si="184"/>
        <v>2009</v>
      </c>
      <c r="F5898">
        <f t="shared" si="185"/>
        <v>6</v>
      </c>
    </row>
    <row r="5899" spans="1:6">
      <c r="A5899">
        <v>87344</v>
      </c>
      <c r="B5899" s="1">
        <v>39986</v>
      </c>
      <c r="C5899">
        <v>12</v>
      </c>
      <c r="E5899">
        <f t="shared" si="184"/>
        <v>2009</v>
      </c>
      <c r="F5899">
        <f t="shared" si="185"/>
        <v>6</v>
      </c>
    </row>
    <row r="5900" spans="1:6">
      <c r="A5900">
        <v>87344</v>
      </c>
      <c r="B5900" s="1">
        <v>39988</v>
      </c>
      <c r="C5900">
        <v>12</v>
      </c>
      <c r="E5900">
        <f t="shared" ref="E5900:E5963" si="186">YEAR(B5900)</f>
        <v>2009</v>
      </c>
      <c r="F5900">
        <f t="shared" ref="F5900:F5963" si="187">MONTH(B5900)</f>
        <v>6</v>
      </c>
    </row>
    <row r="5901" spans="1:6">
      <c r="A5901">
        <v>87344</v>
      </c>
      <c r="B5901" s="1">
        <v>39989</v>
      </c>
      <c r="C5901">
        <v>12</v>
      </c>
      <c r="E5901">
        <f t="shared" si="186"/>
        <v>2009</v>
      </c>
      <c r="F5901">
        <f t="shared" si="187"/>
        <v>6</v>
      </c>
    </row>
    <row r="5902" spans="1:6">
      <c r="A5902">
        <v>87344</v>
      </c>
      <c r="B5902" s="1">
        <v>39990</v>
      </c>
      <c r="C5902">
        <v>12</v>
      </c>
      <c r="E5902">
        <f t="shared" si="186"/>
        <v>2009</v>
      </c>
      <c r="F5902">
        <f t="shared" si="187"/>
        <v>6</v>
      </c>
    </row>
    <row r="5903" spans="1:6">
      <c r="A5903">
        <v>87344</v>
      </c>
      <c r="B5903" s="1">
        <v>39991</v>
      </c>
      <c r="C5903">
        <v>12</v>
      </c>
      <c r="E5903">
        <f t="shared" si="186"/>
        <v>2009</v>
      </c>
      <c r="F5903">
        <f t="shared" si="187"/>
        <v>6</v>
      </c>
    </row>
    <row r="5904" spans="1:6">
      <c r="A5904">
        <v>87344</v>
      </c>
      <c r="B5904" s="1">
        <v>39992</v>
      </c>
      <c r="C5904">
        <v>12</v>
      </c>
      <c r="E5904">
        <f t="shared" si="186"/>
        <v>2009</v>
      </c>
      <c r="F5904">
        <f t="shared" si="187"/>
        <v>6</v>
      </c>
    </row>
    <row r="5905" spans="1:6">
      <c r="A5905">
        <v>87344</v>
      </c>
      <c r="B5905" s="1">
        <v>39994</v>
      </c>
      <c r="C5905">
        <v>12</v>
      </c>
      <c r="E5905">
        <f t="shared" si="186"/>
        <v>2009</v>
      </c>
      <c r="F5905">
        <f t="shared" si="187"/>
        <v>6</v>
      </c>
    </row>
    <row r="5906" spans="1:6">
      <c r="A5906">
        <v>87344</v>
      </c>
      <c r="B5906" s="1">
        <v>39995</v>
      </c>
      <c r="C5906">
        <v>12</v>
      </c>
      <c r="E5906">
        <f t="shared" si="186"/>
        <v>2009</v>
      </c>
      <c r="F5906">
        <f t="shared" si="187"/>
        <v>7</v>
      </c>
    </row>
    <row r="5907" spans="1:6">
      <c r="A5907">
        <v>87344</v>
      </c>
      <c r="B5907" s="1">
        <v>39998</v>
      </c>
      <c r="C5907">
        <v>12</v>
      </c>
      <c r="E5907">
        <f t="shared" si="186"/>
        <v>2009</v>
      </c>
      <c r="F5907">
        <f t="shared" si="187"/>
        <v>7</v>
      </c>
    </row>
    <row r="5908" spans="1:6">
      <c r="A5908">
        <v>87344</v>
      </c>
      <c r="B5908" s="1">
        <v>39999</v>
      </c>
      <c r="C5908">
        <v>12</v>
      </c>
      <c r="E5908">
        <f t="shared" si="186"/>
        <v>2009</v>
      </c>
      <c r="F5908">
        <f t="shared" si="187"/>
        <v>7</v>
      </c>
    </row>
    <row r="5909" spans="1:6">
      <c r="A5909">
        <v>87344</v>
      </c>
      <c r="B5909" s="1">
        <v>40018</v>
      </c>
      <c r="C5909">
        <v>12</v>
      </c>
      <c r="E5909">
        <f t="shared" si="186"/>
        <v>2009</v>
      </c>
      <c r="F5909">
        <f t="shared" si="187"/>
        <v>7</v>
      </c>
    </row>
    <row r="5910" spans="1:6">
      <c r="A5910">
        <v>87344</v>
      </c>
      <c r="B5910" s="1">
        <v>40019</v>
      </c>
      <c r="C5910">
        <v>12</v>
      </c>
      <c r="E5910">
        <f t="shared" si="186"/>
        <v>2009</v>
      </c>
      <c r="F5910">
        <f t="shared" si="187"/>
        <v>7</v>
      </c>
    </row>
    <row r="5911" spans="1:6">
      <c r="A5911">
        <v>87344</v>
      </c>
      <c r="B5911" s="1">
        <v>40020</v>
      </c>
      <c r="C5911">
        <v>12</v>
      </c>
      <c r="E5911">
        <f t="shared" si="186"/>
        <v>2009</v>
      </c>
      <c r="F5911">
        <f t="shared" si="187"/>
        <v>7</v>
      </c>
    </row>
    <row r="5912" spans="1:6">
      <c r="A5912">
        <v>87344</v>
      </c>
      <c r="B5912" s="1">
        <v>40021</v>
      </c>
      <c r="C5912">
        <v>12</v>
      </c>
      <c r="E5912">
        <f t="shared" si="186"/>
        <v>2009</v>
      </c>
      <c r="F5912">
        <f t="shared" si="187"/>
        <v>7</v>
      </c>
    </row>
    <row r="5913" spans="1:6">
      <c r="A5913">
        <v>87344</v>
      </c>
      <c r="B5913" s="1">
        <v>40022</v>
      </c>
      <c r="C5913">
        <v>12</v>
      </c>
      <c r="E5913">
        <f t="shared" si="186"/>
        <v>2009</v>
      </c>
      <c r="F5913">
        <f t="shared" si="187"/>
        <v>7</v>
      </c>
    </row>
    <row r="5914" spans="1:6">
      <c r="A5914">
        <v>87344</v>
      </c>
      <c r="B5914" s="1">
        <v>40023</v>
      </c>
      <c r="C5914">
        <v>12</v>
      </c>
      <c r="E5914">
        <f t="shared" si="186"/>
        <v>2009</v>
      </c>
      <c r="F5914">
        <f t="shared" si="187"/>
        <v>7</v>
      </c>
    </row>
    <row r="5915" spans="1:6">
      <c r="A5915">
        <v>87344</v>
      </c>
      <c r="B5915" s="1">
        <v>40024</v>
      </c>
      <c r="C5915">
        <v>12</v>
      </c>
      <c r="E5915">
        <f t="shared" si="186"/>
        <v>2009</v>
      </c>
      <c r="F5915">
        <f t="shared" si="187"/>
        <v>7</v>
      </c>
    </row>
    <row r="5916" spans="1:6">
      <c r="A5916">
        <v>87344</v>
      </c>
      <c r="B5916" s="1">
        <v>40025</v>
      </c>
      <c r="C5916">
        <v>12</v>
      </c>
      <c r="E5916">
        <f t="shared" si="186"/>
        <v>2009</v>
      </c>
      <c r="F5916">
        <f t="shared" si="187"/>
        <v>7</v>
      </c>
    </row>
    <row r="5917" spans="1:6">
      <c r="A5917">
        <v>87344</v>
      </c>
      <c r="B5917" s="1">
        <v>40026</v>
      </c>
      <c r="C5917">
        <v>12</v>
      </c>
      <c r="E5917">
        <f t="shared" si="186"/>
        <v>2009</v>
      </c>
      <c r="F5917">
        <f t="shared" si="187"/>
        <v>8</v>
      </c>
    </row>
    <row r="5918" spans="1:6">
      <c r="A5918">
        <v>87344</v>
      </c>
      <c r="B5918" s="1">
        <v>40027</v>
      </c>
      <c r="C5918">
        <v>12</v>
      </c>
      <c r="E5918">
        <f t="shared" si="186"/>
        <v>2009</v>
      </c>
      <c r="F5918">
        <f t="shared" si="187"/>
        <v>8</v>
      </c>
    </row>
    <row r="5919" spans="1:6">
      <c r="A5919">
        <v>87344</v>
      </c>
      <c r="B5919" s="1">
        <v>40028</v>
      </c>
      <c r="C5919">
        <v>12</v>
      </c>
      <c r="E5919">
        <f t="shared" si="186"/>
        <v>2009</v>
      </c>
      <c r="F5919">
        <f t="shared" si="187"/>
        <v>8</v>
      </c>
    </row>
    <row r="5920" spans="1:6">
      <c r="A5920">
        <v>87344</v>
      </c>
      <c r="B5920" s="1">
        <v>40029</v>
      </c>
      <c r="C5920">
        <v>12</v>
      </c>
      <c r="E5920">
        <f t="shared" si="186"/>
        <v>2009</v>
      </c>
      <c r="F5920">
        <f t="shared" si="187"/>
        <v>8</v>
      </c>
    </row>
    <row r="5921" spans="1:6">
      <c r="A5921">
        <v>87344</v>
      </c>
      <c r="B5921" s="1">
        <v>40030</v>
      </c>
      <c r="C5921">
        <v>12</v>
      </c>
      <c r="E5921">
        <f t="shared" si="186"/>
        <v>2009</v>
      </c>
      <c r="F5921">
        <f t="shared" si="187"/>
        <v>8</v>
      </c>
    </row>
    <row r="5922" spans="1:6">
      <c r="A5922">
        <v>87344</v>
      </c>
      <c r="B5922" s="1">
        <v>40031</v>
      </c>
      <c r="C5922">
        <v>12</v>
      </c>
      <c r="E5922">
        <f t="shared" si="186"/>
        <v>2009</v>
      </c>
      <c r="F5922">
        <f t="shared" si="187"/>
        <v>8</v>
      </c>
    </row>
    <row r="5923" spans="1:6">
      <c r="A5923">
        <v>87344</v>
      </c>
      <c r="B5923" s="1">
        <v>40032</v>
      </c>
      <c r="C5923">
        <v>12</v>
      </c>
      <c r="E5923">
        <f t="shared" si="186"/>
        <v>2009</v>
      </c>
      <c r="F5923">
        <f t="shared" si="187"/>
        <v>8</v>
      </c>
    </row>
    <row r="5924" spans="1:6">
      <c r="A5924">
        <v>87344</v>
      </c>
      <c r="B5924" s="1">
        <v>40033</v>
      </c>
      <c r="C5924">
        <v>12</v>
      </c>
      <c r="E5924">
        <f t="shared" si="186"/>
        <v>2009</v>
      </c>
      <c r="F5924">
        <f t="shared" si="187"/>
        <v>8</v>
      </c>
    </row>
    <row r="5925" spans="1:6">
      <c r="A5925">
        <v>87344</v>
      </c>
      <c r="B5925" s="1">
        <v>40034</v>
      </c>
      <c r="C5925">
        <v>12</v>
      </c>
      <c r="E5925">
        <f t="shared" si="186"/>
        <v>2009</v>
      </c>
      <c r="F5925">
        <f t="shared" si="187"/>
        <v>8</v>
      </c>
    </row>
    <row r="5926" spans="1:6">
      <c r="A5926">
        <v>87344</v>
      </c>
      <c r="B5926" s="1">
        <v>40035</v>
      </c>
      <c r="C5926">
        <v>12</v>
      </c>
      <c r="E5926">
        <f t="shared" si="186"/>
        <v>2009</v>
      </c>
      <c r="F5926">
        <f t="shared" si="187"/>
        <v>8</v>
      </c>
    </row>
    <row r="5927" spans="1:6">
      <c r="A5927">
        <v>87344</v>
      </c>
      <c r="B5927" s="1">
        <v>40036</v>
      </c>
      <c r="C5927">
        <v>12</v>
      </c>
      <c r="E5927">
        <f t="shared" si="186"/>
        <v>2009</v>
      </c>
      <c r="F5927">
        <f t="shared" si="187"/>
        <v>8</v>
      </c>
    </row>
    <row r="5928" spans="1:6">
      <c r="A5928">
        <v>87344</v>
      </c>
      <c r="B5928" s="1">
        <v>40037</v>
      </c>
      <c r="C5928">
        <v>12</v>
      </c>
      <c r="E5928">
        <f t="shared" si="186"/>
        <v>2009</v>
      </c>
      <c r="F5928">
        <f t="shared" si="187"/>
        <v>8</v>
      </c>
    </row>
    <row r="5929" spans="1:6">
      <c r="A5929">
        <v>87344</v>
      </c>
      <c r="B5929" s="1">
        <v>40038</v>
      </c>
      <c r="C5929">
        <v>12</v>
      </c>
      <c r="E5929">
        <f t="shared" si="186"/>
        <v>2009</v>
      </c>
      <c r="F5929">
        <f t="shared" si="187"/>
        <v>8</v>
      </c>
    </row>
    <row r="5930" spans="1:6">
      <c r="A5930">
        <v>87344</v>
      </c>
      <c r="B5930" s="1">
        <v>40040</v>
      </c>
      <c r="C5930">
        <v>12</v>
      </c>
      <c r="E5930">
        <f t="shared" si="186"/>
        <v>2009</v>
      </c>
      <c r="F5930">
        <f t="shared" si="187"/>
        <v>8</v>
      </c>
    </row>
    <row r="5931" spans="1:6">
      <c r="A5931">
        <v>87344</v>
      </c>
      <c r="B5931" s="1">
        <v>40041</v>
      </c>
      <c r="C5931">
        <v>12</v>
      </c>
      <c r="E5931">
        <f t="shared" si="186"/>
        <v>2009</v>
      </c>
      <c r="F5931">
        <f t="shared" si="187"/>
        <v>8</v>
      </c>
    </row>
    <row r="5932" spans="1:6">
      <c r="A5932">
        <v>87344</v>
      </c>
      <c r="B5932" s="1">
        <v>40042</v>
      </c>
      <c r="C5932">
        <v>12</v>
      </c>
      <c r="E5932">
        <f t="shared" si="186"/>
        <v>2009</v>
      </c>
      <c r="F5932">
        <f t="shared" si="187"/>
        <v>8</v>
      </c>
    </row>
    <row r="5933" spans="1:6">
      <c r="A5933">
        <v>87344</v>
      </c>
      <c r="B5933" s="1">
        <v>40043</v>
      </c>
      <c r="C5933">
        <v>12</v>
      </c>
      <c r="E5933">
        <f t="shared" si="186"/>
        <v>2009</v>
      </c>
      <c r="F5933">
        <f t="shared" si="187"/>
        <v>8</v>
      </c>
    </row>
    <row r="5934" spans="1:6">
      <c r="A5934">
        <v>87344</v>
      </c>
      <c r="B5934" s="1">
        <v>40044</v>
      </c>
      <c r="C5934">
        <v>12</v>
      </c>
      <c r="E5934">
        <f t="shared" si="186"/>
        <v>2009</v>
      </c>
      <c r="F5934">
        <f t="shared" si="187"/>
        <v>8</v>
      </c>
    </row>
    <row r="5935" spans="1:6">
      <c r="A5935">
        <v>87344</v>
      </c>
      <c r="B5935" s="1">
        <v>40045</v>
      </c>
      <c r="C5935">
        <v>12</v>
      </c>
      <c r="E5935">
        <f t="shared" si="186"/>
        <v>2009</v>
      </c>
      <c r="F5935">
        <f t="shared" si="187"/>
        <v>8</v>
      </c>
    </row>
    <row r="5936" spans="1:6">
      <c r="A5936">
        <v>87344</v>
      </c>
      <c r="B5936" s="1">
        <v>40046</v>
      </c>
      <c r="C5936">
        <v>12</v>
      </c>
      <c r="E5936">
        <f t="shared" si="186"/>
        <v>2009</v>
      </c>
      <c r="F5936">
        <f t="shared" si="187"/>
        <v>8</v>
      </c>
    </row>
    <row r="5937" spans="1:6">
      <c r="A5937">
        <v>87344</v>
      </c>
      <c r="B5937" s="1">
        <v>40047</v>
      </c>
      <c r="C5937">
        <v>12</v>
      </c>
      <c r="E5937">
        <f t="shared" si="186"/>
        <v>2009</v>
      </c>
      <c r="F5937">
        <f t="shared" si="187"/>
        <v>8</v>
      </c>
    </row>
    <row r="5938" spans="1:6">
      <c r="A5938">
        <v>87344</v>
      </c>
      <c r="B5938" s="1">
        <v>40048</v>
      </c>
      <c r="C5938">
        <v>12</v>
      </c>
      <c r="E5938">
        <f t="shared" si="186"/>
        <v>2009</v>
      </c>
      <c r="F5938">
        <f t="shared" si="187"/>
        <v>8</v>
      </c>
    </row>
    <row r="5939" spans="1:6">
      <c r="A5939">
        <v>87344</v>
      </c>
      <c r="B5939" s="1">
        <v>40049</v>
      </c>
      <c r="C5939">
        <v>12</v>
      </c>
      <c r="E5939">
        <f t="shared" si="186"/>
        <v>2009</v>
      </c>
      <c r="F5939">
        <f t="shared" si="187"/>
        <v>8</v>
      </c>
    </row>
    <row r="5940" spans="1:6">
      <c r="A5940">
        <v>87344</v>
      </c>
      <c r="B5940" s="1">
        <v>40072</v>
      </c>
      <c r="C5940">
        <v>12</v>
      </c>
      <c r="E5940">
        <f t="shared" si="186"/>
        <v>2009</v>
      </c>
      <c r="F5940">
        <f t="shared" si="187"/>
        <v>9</v>
      </c>
    </row>
    <row r="5941" spans="1:6">
      <c r="A5941">
        <v>87344</v>
      </c>
      <c r="B5941" s="1">
        <v>40073</v>
      </c>
      <c r="C5941">
        <v>12</v>
      </c>
      <c r="E5941">
        <f t="shared" si="186"/>
        <v>2009</v>
      </c>
      <c r="F5941">
        <f t="shared" si="187"/>
        <v>9</v>
      </c>
    </row>
    <row r="5942" spans="1:6">
      <c r="A5942">
        <v>87344</v>
      </c>
      <c r="B5942" s="1">
        <v>40075</v>
      </c>
      <c r="C5942">
        <v>12</v>
      </c>
      <c r="E5942">
        <f t="shared" si="186"/>
        <v>2009</v>
      </c>
      <c r="F5942">
        <f t="shared" si="187"/>
        <v>9</v>
      </c>
    </row>
    <row r="5943" spans="1:6">
      <c r="A5943">
        <v>87344</v>
      </c>
      <c r="B5943" s="1">
        <v>40076</v>
      </c>
      <c r="C5943">
        <v>12</v>
      </c>
      <c r="E5943">
        <f t="shared" si="186"/>
        <v>2009</v>
      </c>
      <c r="F5943">
        <f t="shared" si="187"/>
        <v>9</v>
      </c>
    </row>
    <row r="5944" spans="1:6">
      <c r="A5944">
        <v>87344</v>
      </c>
      <c r="B5944" s="1">
        <v>40077</v>
      </c>
      <c r="C5944">
        <v>12</v>
      </c>
      <c r="E5944">
        <f t="shared" si="186"/>
        <v>2009</v>
      </c>
      <c r="F5944">
        <f t="shared" si="187"/>
        <v>9</v>
      </c>
    </row>
    <row r="5945" spans="1:6">
      <c r="A5945">
        <v>87344</v>
      </c>
      <c r="B5945" s="1">
        <v>40078</v>
      </c>
      <c r="C5945">
        <v>12</v>
      </c>
      <c r="E5945">
        <f t="shared" si="186"/>
        <v>2009</v>
      </c>
      <c r="F5945">
        <f t="shared" si="187"/>
        <v>9</v>
      </c>
    </row>
    <row r="5946" spans="1:6">
      <c r="A5946">
        <v>87344</v>
      </c>
      <c r="B5946" s="1">
        <v>40079</v>
      </c>
      <c r="C5946">
        <v>12</v>
      </c>
      <c r="E5946">
        <f t="shared" si="186"/>
        <v>2009</v>
      </c>
      <c r="F5946">
        <f t="shared" si="187"/>
        <v>9</v>
      </c>
    </row>
    <row r="5947" spans="1:6">
      <c r="A5947">
        <v>87344</v>
      </c>
      <c r="B5947" s="1">
        <v>40080</v>
      </c>
      <c r="C5947">
        <v>12</v>
      </c>
      <c r="E5947">
        <f t="shared" si="186"/>
        <v>2009</v>
      </c>
      <c r="F5947">
        <f t="shared" si="187"/>
        <v>9</v>
      </c>
    </row>
    <row r="5948" spans="1:6">
      <c r="A5948">
        <v>87344</v>
      </c>
      <c r="B5948" s="1">
        <v>40081</v>
      </c>
      <c r="C5948">
        <v>12</v>
      </c>
      <c r="E5948">
        <f t="shared" si="186"/>
        <v>2009</v>
      </c>
      <c r="F5948">
        <f t="shared" si="187"/>
        <v>9</v>
      </c>
    </row>
    <row r="5949" spans="1:6">
      <c r="A5949">
        <v>87344</v>
      </c>
      <c r="B5949" s="1">
        <v>40082</v>
      </c>
      <c r="C5949">
        <v>12</v>
      </c>
      <c r="E5949">
        <f t="shared" si="186"/>
        <v>2009</v>
      </c>
      <c r="F5949">
        <f t="shared" si="187"/>
        <v>9</v>
      </c>
    </row>
    <row r="5950" spans="1:6">
      <c r="A5950">
        <v>87344</v>
      </c>
      <c r="B5950" s="1">
        <v>40083</v>
      </c>
      <c r="C5950">
        <v>12</v>
      </c>
      <c r="E5950">
        <f t="shared" si="186"/>
        <v>2009</v>
      </c>
      <c r="F5950">
        <f t="shared" si="187"/>
        <v>9</v>
      </c>
    </row>
    <row r="5951" spans="1:6">
      <c r="A5951">
        <v>87344</v>
      </c>
      <c r="B5951" s="1">
        <v>40084</v>
      </c>
      <c r="C5951">
        <v>12</v>
      </c>
      <c r="E5951">
        <f t="shared" si="186"/>
        <v>2009</v>
      </c>
      <c r="F5951">
        <f t="shared" si="187"/>
        <v>9</v>
      </c>
    </row>
    <row r="5952" spans="1:6">
      <c r="A5952">
        <v>87344</v>
      </c>
      <c r="B5952" s="1">
        <v>40085</v>
      </c>
      <c r="C5952">
        <v>12</v>
      </c>
      <c r="E5952">
        <f t="shared" si="186"/>
        <v>2009</v>
      </c>
      <c r="F5952">
        <f t="shared" si="187"/>
        <v>9</v>
      </c>
    </row>
    <row r="5953" spans="1:6">
      <c r="A5953">
        <v>87344</v>
      </c>
      <c r="B5953" s="1">
        <v>40086</v>
      </c>
      <c r="C5953">
        <v>12</v>
      </c>
      <c r="E5953">
        <f t="shared" si="186"/>
        <v>2009</v>
      </c>
      <c r="F5953">
        <f t="shared" si="187"/>
        <v>9</v>
      </c>
    </row>
    <row r="5954" spans="1:6">
      <c r="A5954">
        <v>87344</v>
      </c>
      <c r="B5954" s="1">
        <v>40087</v>
      </c>
      <c r="C5954">
        <v>12</v>
      </c>
      <c r="E5954">
        <f t="shared" si="186"/>
        <v>2009</v>
      </c>
      <c r="F5954">
        <f t="shared" si="187"/>
        <v>10</v>
      </c>
    </row>
    <row r="5955" spans="1:6">
      <c r="A5955">
        <v>87344</v>
      </c>
      <c r="B5955" s="1">
        <v>40088</v>
      </c>
      <c r="C5955">
        <v>12</v>
      </c>
      <c r="E5955">
        <f t="shared" si="186"/>
        <v>2009</v>
      </c>
      <c r="F5955">
        <f t="shared" si="187"/>
        <v>10</v>
      </c>
    </row>
    <row r="5956" spans="1:6">
      <c r="A5956">
        <v>87344</v>
      </c>
      <c r="B5956" s="1">
        <v>40089</v>
      </c>
      <c r="C5956">
        <v>12</v>
      </c>
      <c r="E5956">
        <f t="shared" si="186"/>
        <v>2009</v>
      </c>
      <c r="F5956">
        <f t="shared" si="187"/>
        <v>10</v>
      </c>
    </row>
    <row r="5957" spans="1:6">
      <c r="A5957">
        <v>87344</v>
      </c>
      <c r="B5957" s="1">
        <v>40090</v>
      </c>
      <c r="C5957">
        <v>12</v>
      </c>
      <c r="E5957">
        <f t="shared" si="186"/>
        <v>2009</v>
      </c>
      <c r="F5957">
        <f t="shared" si="187"/>
        <v>10</v>
      </c>
    </row>
    <row r="5958" spans="1:6">
      <c r="A5958">
        <v>87344</v>
      </c>
      <c r="B5958" s="1">
        <v>40091</v>
      </c>
      <c r="C5958">
        <v>12</v>
      </c>
      <c r="E5958">
        <f t="shared" si="186"/>
        <v>2009</v>
      </c>
      <c r="F5958">
        <f t="shared" si="187"/>
        <v>10</v>
      </c>
    </row>
    <row r="5959" spans="1:6">
      <c r="A5959">
        <v>87344</v>
      </c>
      <c r="B5959" s="1">
        <v>40092</v>
      </c>
      <c r="C5959">
        <v>12</v>
      </c>
      <c r="E5959">
        <f t="shared" si="186"/>
        <v>2009</v>
      </c>
      <c r="F5959">
        <f t="shared" si="187"/>
        <v>10</v>
      </c>
    </row>
    <row r="5960" spans="1:6">
      <c r="A5960">
        <v>87344</v>
      </c>
      <c r="B5960" s="1">
        <v>40093</v>
      </c>
      <c r="C5960">
        <v>12</v>
      </c>
      <c r="E5960">
        <f t="shared" si="186"/>
        <v>2009</v>
      </c>
      <c r="F5960">
        <f t="shared" si="187"/>
        <v>10</v>
      </c>
    </row>
    <row r="5961" spans="1:6">
      <c r="A5961">
        <v>87344</v>
      </c>
      <c r="B5961" s="1">
        <v>40094</v>
      </c>
      <c r="C5961">
        <v>12</v>
      </c>
      <c r="E5961">
        <f t="shared" si="186"/>
        <v>2009</v>
      </c>
      <c r="F5961">
        <f t="shared" si="187"/>
        <v>10</v>
      </c>
    </row>
    <row r="5962" spans="1:6">
      <c r="A5962">
        <v>87344</v>
      </c>
      <c r="B5962" s="1">
        <v>40095</v>
      </c>
      <c r="C5962">
        <v>12</v>
      </c>
      <c r="E5962">
        <f t="shared" si="186"/>
        <v>2009</v>
      </c>
      <c r="F5962">
        <f t="shared" si="187"/>
        <v>10</v>
      </c>
    </row>
    <row r="5963" spans="1:6">
      <c r="A5963">
        <v>87344</v>
      </c>
      <c r="B5963" s="1">
        <v>40096</v>
      </c>
      <c r="C5963">
        <v>12</v>
      </c>
      <c r="E5963">
        <f t="shared" si="186"/>
        <v>2009</v>
      </c>
      <c r="F5963">
        <f t="shared" si="187"/>
        <v>10</v>
      </c>
    </row>
    <row r="5964" spans="1:6">
      <c r="A5964">
        <v>87344</v>
      </c>
      <c r="B5964" s="1">
        <v>40097</v>
      </c>
      <c r="C5964">
        <v>12</v>
      </c>
      <c r="E5964">
        <f t="shared" ref="E5964:E6027" si="188">YEAR(B5964)</f>
        <v>2009</v>
      </c>
      <c r="F5964">
        <f t="shared" ref="F5964:F6027" si="189">MONTH(B5964)</f>
        <v>10</v>
      </c>
    </row>
    <row r="5965" spans="1:6">
      <c r="A5965">
        <v>87344</v>
      </c>
      <c r="B5965" s="1">
        <v>40098</v>
      </c>
      <c r="C5965">
        <v>12</v>
      </c>
      <c r="E5965">
        <f t="shared" si="188"/>
        <v>2009</v>
      </c>
      <c r="F5965">
        <f t="shared" si="189"/>
        <v>10</v>
      </c>
    </row>
    <row r="5966" spans="1:6">
      <c r="A5966">
        <v>87344</v>
      </c>
      <c r="B5966" s="1">
        <v>40099</v>
      </c>
      <c r="C5966">
        <v>12</v>
      </c>
      <c r="E5966">
        <f t="shared" si="188"/>
        <v>2009</v>
      </c>
      <c r="F5966">
        <f t="shared" si="189"/>
        <v>10</v>
      </c>
    </row>
    <row r="5967" spans="1:6">
      <c r="A5967">
        <v>87344</v>
      </c>
      <c r="B5967" s="1">
        <v>40100</v>
      </c>
      <c r="C5967">
        <v>12</v>
      </c>
      <c r="E5967">
        <f t="shared" si="188"/>
        <v>2009</v>
      </c>
      <c r="F5967">
        <f t="shared" si="189"/>
        <v>10</v>
      </c>
    </row>
    <row r="5968" spans="1:6">
      <c r="A5968">
        <v>87344</v>
      </c>
      <c r="B5968" s="1">
        <v>40101</v>
      </c>
      <c r="C5968">
        <v>12</v>
      </c>
      <c r="E5968">
        <f t="shared" si="188"/>
        <v>2009</v>
      </c>
      <c r="F5968">
        <f t="shared" si="189"/>
        <v>10</v>
      </c>
    </row>
    <row r="5969" spans="1:6">
      <c r="A5969">
        <v>87344</v>
      </c>
      <c r="B5969" s="1">
        <v>40102</v>
      </c>
      <c r="C5969">
        <v>12</v>
      </c>
      <c r="E5969">
        <f t="shared" si="188"/>
        <v>2009</v>
      </c>
      <c r="F5969">
        <f t="shared" si="189"/>
        <v>10</v>
      </c>
    </row>
    <row r="5970" spans="1:6">
      <c r="A5970">
        <v>87344</v>
      </c>
      <c r="B5970" s="1">
        <v>40103</v>
      </c>
      <c r="C5970">
        <v>12</v>
      </c>
      <c r="E5970">
        <f t="shared" si="188"/>
        <v>2009</v>
      </c>
      <c r="F5970">
        <f t="shared" si="189"/>
        <v>10</v>
      </c>
    </row>
    <row r="5971" spans="1:6">
      <c r="A5971">
        <v>87344</v>
      </c>
      <c r="B5971" s="1">
        <v>40104</v>
      </c>
      <c r="C5971">
        <v>12</v>
      </c>
      <c r="E5971">
        <f t="shared" si="188"/>
        <v>2009</v>
      </c>
      <c r="F5971">
        <f t="shared" si="189"/>
        <v>10</v>
      </c>
    </row>
    <row r="5972" spans="1:6">
      <c r="A5972">
        <v>87344</v>
      </c>
      <c r="B5972" s="1">
        <v>40105</v>
      </c>
      <c r="C5972">
        <v>12</v>
      </c>
      <c r="E5972">
        <f t="shared" si="188"/>
        <v>2009</v>
      </c>
      <c r="F5972">
        <f t="shared" si="189"/>
        <v>10</v>
      </c>
    </row>
    <row r="5973" spans="1:6">
      <c r="A5973">
        <v>87344</v>
      </c>
      <c r="B5973" s="1">
        <v>40106</v>
      </c>
      <c r="C5973">
        <v>12</v>
      </c>
      <c r="E5973">
        <f t="shared" si="188"/>
        <v>2009</v>
      </c>
      <c r="F5973">
        <f t="shared" si="189"/>
        <v>10</v>
      </c>
    </row>
    <row r="5974" spans="1:6">
      <c r="A5974">
        <v>87344</v>
      </c>
      <c r="B5974" s="1">
        <v>40107</v>
      </c>
      <c r="C5974">
        <v>12</v>
      </c>
      <c r="E5974">
        <f t="shared" si="188"/>
        <v>2009</v>
      </c>
      <c r="F5974">
        <f t="shared" si="189"/>
        <v>10</v>
      </c>
    </row>
    <row r="5975" spans="1:6">
      <c r="A5975">
        <v>87344</v>
      </c>
      <c r="B5975" s="1">
        <v>40108</v>
      </c>
      <c r="C5975">
        <v>12</v>
      </c>
      <c r="E5975">
        <f t="shared" si="188"/>
        <v>2009</v>
      </c>
      <c r="F5975">
        <f t="shared" si="189"/>
        <v>10</v>
      </c>
    </row>
    <row r="5976" spans="1:6">
      <c r="A5976">
        <v>87344</v>
      </c>
      <c r="B5976" s="1">
        <v>40109</v>
      </c>
      <c r="C5976">
        <v>12</v>
      </c>
      <c r="E5976">
        <f t="shared" si="188"/>
        <v>2009</v>
      </c>
      <c r="F5976">
        <f t="shared" si="189"/>
        <v>10</v>
      </c>
    </row>
    <row r="5977" spans="1:6">
      <c r="A5977">
        <v>87344</v>
      </c>
      <c r="B5977" s="1">
        <v>40110</v>
      </c>
      <c r="C5977">
        <v>12</v>
      </c>
      <c r="E5977">
        <f t="shared" si="188"/>
        <v>2009</v>
      </c>
      <c r="F5977">
        <f t="shared" si="189"/>
        <v>10</v>
      </c>
    </row>
    <row r="5978" spans="1:6">
      <c r="A5978">
        <v>87344</v>
      </c>
      <c r="B5978" s="1">
        <v>40111</v>
      </c>
      <c r="C5978">
        <v>12</v>
      </c>
      <c r="E5978">
        <f t="shared" si="188"/>
        <v>2009</v>
      </c>
      <c r="F5978">
        <f t="shared" si="189"/>
        <v>10</v>
      </c>
    </row>
    <row r="5979" spans="1:6">
      <c r="A5979">
        <v>87344</v>
      </c>
      <c r="B5979" s="1">
        <v>40112</v>
      </c>
      <c r="C5979">
        <v>12</v>
      </c>
      <c r="E5979">
        <f t="shared" si="188"/>
        <v>2009</v>
      </c>
      <c r="F5979">
        <f t="shared" si="189"/>
        <v>10</v>
      </c>
    </row>
    <row r="5980" spans="1:6">
      <c r="A5980">
        <v>87344</v>
      </c>
      <c r="B5980" s="1">
        <v>40113</v>
      </c>
      <c r="C5980">
        <v>12</v>
      </c>
      <c r="E5980">
        <f t="shared" si="188"/>
        <v>2009</v>
      </c>
      <c r="F5980">
        <f t="shared" si="189"/>
        <v>10</v>
      </c>
    </row>
    <row r="5981" spans="1:6">
      <c r="A5981">
        <v>87344</v>
      </c>
      <c r="B5981" s="1">
        <v>40116</v>
      </c>
      <c r="C5981">
        <v>12</v>
      </c>
      <c r="E5981">
        <f t="shared" si="188"/>
        <v>2009</v>
      </c>
      <c r="F5981">
        <f t="shared" si="189"/>
        <v>10</v>
      </c>
    </row>
    <row r="5982" spans="1:6">
      <c r="A5982">
        <v>87344</v>
      </c>
      <c r="B5982" s="1">
        <v>40117</v>
      </c>
      <c r="C5982">
        <v>12</v>
      </c>
      <c r="E5982">
        <f t="shared" si="188"/>
        <v>2009</v>
      </c>
      <c r="F5982">
        <f t="shared" si="189"/>
        <v>10</v>
      </c>
    </row>
    <row r="5983" spans="1:6">
      <c r="A5983">
        <v>87344</v>
      </c>
      <c r="B5983" s="1">
        <v>40118</v>
      </c>
      <c r="C5983">
        <v>12</v>
      </c>
      <c r="E5983">
        <f t="shared" si="188"/>
        <v>2009</v>
      </c>
      <c r="F5983">
        <f t="shared" si="189"/>
        <v>11</v>
      </c>
    </row>
    <row r="5984" spans="1:6">
      <c r="A5984">
        <v>87344</v>
      </c>
      <c r="B5984" s="1">
        <v>40119</v>
      </c>
      <c r="C5984">
        <v>12</v>
      </c>
      <c r="E5984">
        <f t="shared" si="188"/>
        <v>2009</v>
      </c>
      <c r="F5984">
        <f t="shared" si="189"/>
        <v>11</v>
      </c>
    </row>
    <row r="5985" spans="1:6">
      <c r="A5985">
        <v>87344</v>
      </c>
      <c r="B5985" s="1">
        <v>40120</v>
      </c>
      <c r="C5985">
        <v>12</v>
      </c>
      <c r="E5985">
        <f t="shared" si="188"/>
        <v>2009</v>
      </c>
      <c r="F5985">
        <f t="shared" si="189"/>
        <v>11</v>
      </c>
    </row>
    <row r="5986" spans="1:6">
      <c r="A5986">
        <v>87344</v>
      </c>
      <c r="B5986" s="1">
        <v>40121</v>
      </c>
      <c r="C5986">
        <v>12</v>
      </c>
      <c r="E5986">
        <f t="shared" si="188"/>
        <v>2009</v>
      </c>
      <c r="F5986">
        <f t="shared" si="189"/>
        <v>11</v>
      </c>
    </row>
    <row r="5987" spans="1:6">
      <c r="A5987">
        <v>87344</v>
      </c>
      <c r="B5987" s="1">
        <v>40122</v>
      </c>
      <c r="C5987">
        <v>12</v>
      </c>
      <c r="E5987">
        <f t="shared" si="188"/>
        <v>2009</v>
      </c>
      <c r="F5987">
        <f t="shared" si="189"/>
        <v>11</v>
      </c>
    </row>
    <row r="5988" spans="1:6">
      <c r="A5988">
        <v>87344</v>
      </c>
      <c r="B5988" s="1">
        <v>40123</v>
      </c>
      <c r="C5988">
        <v>12</v>
      </c>
      <c r="E5988">
        <f t="shared" si="188"/>
        <v>2009</v>
      </c>
      <c r="F5988">
        <f t="shared" si="189"/>
        <v>11</v>
      </c>
    </row>
    <row r="5989" spans="1:6">
      <c r="A5989">
        <v>87344</v>
      </c>
      <c r="B5989" s="1">
        <v>40124</v>
      </c>
      <c r="C5989">
        <v>12</v>
      </c>
      <c r="E5989">
        <f t="shared" si="188"/>
        <v>2009</v>
      </c>
      <c r="F5989">
        <f t="shared" si="189"/>
        <v>11</v>
      </c>
    </row>
    <row r="5990" spans="1:6">
      <c r="A5990">
        <v>87344</v>
      </c>
      <c r="B5990" s="1">
        <v>40125</v>
      </c>
      <c r="C5990">
        <v>12</v>
      </c>
      <c r="E5990">
        <f t="shared" si="188"/>
        <v>2009</v>
      </c>
      <c r="F5990">
        <f t="shared" si="189"/>
        <v>11</v>
      </c>
    </row>
    <row r="5991" spans="1:6">
      <c r="A5991">
        <v>87344</v>
      </c>
      <c r="B5991" s="1">
        <v>40126</v>
      </c>
      <c r="C5991">
        <v>12</v>
      </c>
      <c r="E5991">
        <f t="shared" si="188"/>
        <v>2009</v>
      </c>
      <c r="F5991">
        <f t="shared" si="189"/>
        <v>11</v>
      </c>
    </row>
    <row r="5992" spans="1:6">
      <c r="A5992">
        <v>87344</v>
      </c>
      <c r="B5992" s="1">
        <v>40127</v>
      </c>
      <c r="C5992">
        <v>12</v>
      </c>
      <c r="E5992">
        <f t="shared" si="188"/>
        <v>2009</v>
      </c>
      <c r="F5992">
        <f t="shared" si="189"/>
        <v>11</v>
      </c>
    </row>
    <row r="5993" spans="1:6">
      <c r="A5993">
        <v>87344</v>
      </c>
      <c r="B5993" s="1">
        <v>40128</v>
      </c>
      <c r="C5993">
        <v>12</v>
      </c>
      <c r="E5993">
        <f t="shared" si="188"/>
        <v>2009</v>
      </c>
      <c r="F5993">
        <f t="shared" si="189"/>
        <v>11</v>
      </c>
    </row>
    <row r="5994" spans="1:6">
      <c r="A5994">
        <v>87344</v>
      </c>
      <c r="B5994" s="1">
        <v>40129</v>
      </c>
      <c r="C5994">
        <v>12</v>
      </c>
      <c r="E5994">
        <f t="shared" si="188"/>
        <v>2009</v>
      </c>
      <c r="F5994">
        <f t="shared" si="189"/>
        <v>11</v>
      </c>
    </row>
    <row r="5995" spans="1:6">
      <c r="A5995">
        <v>87344</v>
      </c>
      <c r="B5995" s="1">
        <v>40130</v>
      </c>
      <c r="C5995">
        <v>12</v>
      </c>
      <c r="E5995">
        <f t="shared" si="188"/>
        <v>2009</v>
      </c>
      <c r="F5995">
        <f t="shared" si="189"/>
        <v>11</v>
      </c>
    </row>
    <row r="5996" spans="1:6">
      <c r="A5996">
        <v>87344</v>
      </c>
      <c r="B5996" s="1">
        <v>40131</v>
      </c>
      <c r="C5996">
        <v>12</v>
      </c>
      <c r="E5996">
        <f t="shared" si="188"/>
        <v>2009</v>
      </c>
      <c r="F5996">
        <f t="shared" si="189"/>
        <v>11</v>
      </c>
    </row>
    <row r="5997" spans="1:6">
      <c r="A5997">
        <v>87344</v>
      </c>
      <c r="B5997" s="1">
        <v>40132</v>
      </c>
      <c r="C5997">
        <v>12</v>
      </c>
      <c r="E5997">
        <f t="shared" si="188"/>
        <v>2009</v>
      </c>
      <c r="F5997">
        <f t="shared" si="189"/>
        <v>11</v>
      </c>
    </row>
    <row r="5998" spans="1:6">
      <c r="A5998">
        <v>87344</v>
      </c>
      <c r="B5998" s="1">
        <v>40133</v>
      </c>
      <c r="C5998">
        <v>12</v>
      </c>
      <c r="E5998">
        <f t="shared" si="188"/>
        <v>2009</v>
      </c>
      <c r="F5998">
        <f t="shared" si="189"/>
        <v>11</v>
      </c>
    </row>
    <row r="5999" spans="1:6">
      <c r="A5999">
        <v>87344</v>
      </c>
      <c r="B5999" s="1">
        <v>40134</v>
      </c>
      <c r="C5999">
        <v>12</v>
      </c>
      <c r="E5999">
        <f t="shared" si="188"/>
        <v>2009</v>
      </c>
      <c r="F5999">
        <f t="shared" si="189"/>
        <v>11</v>
      </c>
    </row>
    <row r="6000" spans="1:6">
      <c r="A6000">
        <v>87344</v>
      </c>
      <c r="B6000" s="1">
        <v>40135</v>
      </c>
      <c r="C6000">
        <v>12</v>
      </c>
      <c r="E6000">
        <f t="shared" si="188"/>
        <v>2009</v>
      </c>
      <c r="F6000">
        <f t="shared" si="189"/>
        <v>11</v>
      </c>
    </row>
    <row r="6001" spans="1:6">
      <c r="A6001">
        <v>87344</v>
      </c>
      <c r="B6001" s="1">
        <v>40136</v>
      </c>
      <c r="C6001">
        <v>12</v>
      </c>
      <c r="E6001">
        <f t="shared" si="188"/>
        <v>2009</v>
      </c>
      <c r="F6001">
        <f t="shared" si="189"/>
        <v>11</v>
      </c>
    </row>
    <row r="6002" spans="1:6">
      <c r="A6002">
        <v>87344</v>
      </c>
      <c r="B6002" s="1">
        <v>40137</v>
      </c>
      <c r="C6002">
        <v>12</v>
      </c>
      <c r="E6002">
        <f t="shared" si="188"/>
        <v>2009</v>
      </c>
      <c r="F6002">
        <f t="shared" si="189"/>
        <v>11</v>
      </c>
    </row>
    <row r="6003" spans="1:6">
      <c r="A6003">
        <v>87344</v>
      </c>
      <c r="B6003" s="1">
        <v>40139</v>
      </c>
      <c r="C6003">
        <v>12</v>
      </c>
      <c r="E6003">
        <f t="shared" si="188"/>
        <v>2009</v>
      </c>
      <c r="F6003">
        <f t="shared" si="189"/>
        <v>11</v>
      </c>
    </row>
    <row r="6004" spans="1:6">
      <c r="A6004">
        <v>87344</v>
      </c>
      <c r="B6004" s="1">
        <v>40140</v>
      </c>
      <c r="C6004">
        <v>12</v>
      </c>
      <c r="E6004">
        <f t="shared" si="188"/>
        <v>2009</v>
      </c>
      <c r="F6004">
        <f t="shared" si="189"/>
        <v>11</v>
      </c>
    </row>
    <row r="6005" spans="1:6">
      <c r="A6005">
        <v>87344</v>
      </c>
      <c r="B6005" s="1">
        <v>40141</v>
      </c>
      <c r="C6005">
        <v>12</v>
      </c>
      <c r="E6005">
        <f t="shared" si="188"/>
        <v>2009</v>
      </c>
      <c r="F6005">
        <f t="shared" si="189"/>
        <v>11</v>
      </c>
    </row>
    <row r="6006" spans="1:6">
      <c r="A6006">
        <v>87344</v>
      </c>
      <c r="B6006" s="1">
        <v>40142</v>
      </c>
      <c r="C6006">
        <v>12</v>
      </c>
      <c r="E6006">
        <f t="shared" si="188"/>
        <v>2009</v>
      </c>
      <c r="F6006">
        <f t="shared" si="189"/>
        <v>11</v>
      </c>
    </row>
    <row r="6007" spans="1:6">
      <c r="A6007">
        <v>87344</v>
      </c>
      <c r="B6007" s="1">
        <v>40143</v>
      </c>
      <c r="C6007">
        <v>12</v>
      </c>
      <c r="E6007">
        <f t="shared" si="188"/>
        <v>2009</v>
      </c>
      <c r="F6007">
        <f t="shared" si="189"/>
        <v>11</v>
      </c>
    </row>
    <row r="6008" spans="1:6">
      <c r="A6008">
        <v>87344</v>
      </c>
      <c r="B6008" s="1">
        <v>40144</v>
      </c>
      <c r="C6008">
        <v>12</v>
      </c>
      <c r="E6008">
        <f t="shared" si="188"/>
        <v>2009</v>
      </c>
      <c r="F6008">
        <f t="shared" si="189"/>
        <v>11</v>
      </c>
    </row>
    <row r="6009" spans="1:6">
      <c r="A6009">
        <v>87344</v>
      </c>
      <c r="B6009" s="1">
        <v>40145</v>
      </c>
      <c r="C6009">
        <v>12</v>
      </c>
      <c r="E6009">
        <f t="shared" si="188"/>
        <v>2009</v>
      </c>
      <c r="F6009">
        <f t="shared" si="189"/>
        <v>11</v>
      </c>
    </row>
    <row r="6010" spans="1:6">
      <c r="A6010">
        <v>87344</v>
      </c>
      <c r="B6010" s="1">
        <v>40146</v>
      </c>
      <c r="C6010">
        <v>12</v>
      </c>
      <c r="E6010">
        <f t="shared" si="188"/>
        <v>2009</v>
      </c>
      <c r="F6010">
        <f t="shared" si="189"/>
        <v>11</v>
      </c>
    </row>
    <row r="6011" spans="1:6">
      <c r="A6011">
        <v>87344</v>
      </c>
      <c r="B6011" s="1">
        <v>40147</v>
      </c>
      <c r="C6011">
        <v>12</v>
      </c>
      <c r="E6011">
        <f t="shared" si="188"/>
        <v>2009</v>
      </c>
      <c r="F6011">
        <f t="shared" si="189"/>
        <v>11</v>
      </c>
    </row>
    <row r="6012" spans="1:6">
      <c r="A6012">
        <v>87344</v>
      </c>
      <c r="B6012" s="1">
        <v>40148</v>
      </c>
      <c r="C6012">
        <v>12</v>
      </c>
      <c r="E6012">
        <f t="shared" si="188"/>
        <v>2009</v>
      </c>
      <c r="F6012">
        <f t="shared" si="189"/>
        <v>12</v>
      </c>
    </row>
    <row r="6013" spans="1:6">
      <c r="A6013">
        <v>87344</v>
      </c>
      <c r="B6013" s="1">
        <v>40149</v>
      </c>
      <c r="C6013">
        <v>12</v>
      </c>
      <c r="E6013">
        <f t="shared" si="188"/>
        <v>2009</v>
      </c>
      <c r="F6013">
        <f t="shared" si="189"/>
        <v>12</v>
      </c>
    </row>
    <row r="6014" spans="1:6">
      <c r="A6014">
        <v>87344</v>
      </c>
      <c r="B6014" s="1">
        <v>40150</v>
      </c>
      <c r="C6014">
        <v>12</v>
      </c>
      <c r="E6014">
        <f t="shared" si="188"/>
        <v>2009</v>
      </c>
      <c r="F6014">
        <f t="shared" si="189"/>
        <v>12</v>
      </c>
    </row>
    <row r="6015" spans="1:6">
      <c r="A6015">
        <v>87344</v>
      </c>
      <c r="B6015" s="1">
        <v>40151</v>
      </c>
      <c r="C6015">
        <v>12</v>
      </c>
      <c r="E6015">
        <f t="shared" si="188"/>
        <v>2009</v>
      </c>
      <c r="F6015">
        <f t="shared" si="189"/>
        <v>12</v>
      </c>
    </row>
    <row r="6016" spans="1:6">
      <c r="A6016">
        <v>87344</v>
      </c>
      <c r="B6016" s="1">
        <v>40152</v>
      </c>
      <c r="C6016">
        <v>12</v>
      </c>
      <c r="E6016">
        <f t="shared" si="188"/>
        <v>2009</v>
      </c>
      <c r="F6016">
        <f t="shared" si="189"/>
        <v>12</v>
      </c>
    </row>
    <row r="6017" spans="1:6">
      <c r="A6017">
        <v>87344</v>
      </c>
      <c r="B6017" s="1">
        <v>40153</v>
      </c>
      <c r="C6017">
        <v>12</v>
      </c>
      <c r="E6017">
        <f t="shared" si="188"/>
        <v>2009</v>
      </c>
      <c r="F6017">
        <f t="shared" si="189"/>
        <v>12</v>
      </c>
    </row>
    <row r="6018" spans="1:6">
      <c r="A6018">
        <v>87344</v>
      </c>
      <c r="B6018" s="1">
        <v>40154</v>
      </c>
      <c r="C6018">
        <v>12</v>
      </c>
      <c r="E6018">
        <f t="shared" si="188"/>
        <v>2009</v>
      </c>
      <c r="F6018">
        <f t="shared" si="189"/>
        <v>12</v>
      </c>
    </row>
    <row r="6019" spans="1:6">
      <c r="A6019">
        <v>87344</v>
      </c>
      <c r="B6019" s="1">
        <v>40155</v>
      </c>
      <c r="C6019">
        <v>12</v>
      </c>
      <c r="E6019">
        <f t="shared" si="188"/>
        <v>2009</v>
      </c>
      <c r="F6019">
        <f t="shared" si="189"/>
        <v>12</v>
      </c>
    </row>
    <row r="6020" spans="1:6">
      <c r="A6020">
        <v>87344</v>
      </c>
      <c r="B6020" s="1">
        <v>40156</v>
      </c>
      <c r="C6020">
        <v>12</v>
      </c>
      <c r="E6020">
        <f t="shared" si="188"/>
        <v>2009</v>
      </c>
      <c r="F6020">
        <f t="shared" si="189"/>
        <v>12</v>
      </c>
    </row>
    <row r="6021" spans="1:6">
      <c r="A6021">
        <v>87344</v>
      </c>
      <c r="B6021" s="1">
        <v>40157</v>
      </c>
      <c r="C6021">
        <v>12</v>
      </c>
      <c r="E6021">
        <f t="shared" si="188"/>
        <v>2009</v>
      </c>
      <c r="F6021">
        <f t="shared" si="189"/>
        <v>12</v>
      </c>
    </row>
    <row r="6022" spans="1:6">
      <c r="A6022">
        <v>87344</v>
      </c>
      <c r="B6022" s="1">
        <v>40158</v>
      </c>
      <c r="C6022">
        <v>12</v>
      </c>
      <c r="E6022">
        <f t="shared" si="188"/>
        <v>2009</v>
      </c>
      <c r="F6022">
        <f t="shared" si="189"/>
        <v>12</v>
      </c>
    </row>
    <row r="6023" spans="1:6">
      <c r="A6023">
        <v>87344</v>
      </c>
      <c r="B6023" s="1">
        <v>40159</v>
      </c>
      <c r="C6023">
        <v>12</v>
      </c>
      <c r="E6023">
        <f t="shared" si="188"/>
        <v>2009</v>
      </c>
      <c r="F6023">
        <f t="shared" si="189"/>
        <v>12</v>
      </c>
    </row>
    <row r="6024" spans="1:6">
      <c r="A6024">
        <v>87344</v>
      </c>
      <c r="B6024" s="1">
        <v>40160</v>
      </c>
      <c r="C6024">
        <v>12</v>
      </c>
      <c r="E6024">
        <f t="shared" si="188"/>
        <v>2009</v>
      </c>
      <c r="F6024">
        <f t="shared" si="189"/>
        <v>12</v>
      </c>
    </row>
    <row r="6025" spans="1:6">
      <c r="A6025">
        <v>87344</v>
      </c>
      <c r="B6025" s="1">
        <v>40161</v>
      </c>
      <c r="C6025">
        <v>12</v>
      </c>
      <c r="E6025">
        <f t="shared" si="188"/>
        <v>2009</v>
      </c>
      <c r="F6025">
        <f t="shared" si="189"/>
        <v>12</v>
      </c>
    </row>
    <row r="6026" spans="1:6">
      <c r="A6026">
        <v>87344</v>
      </c>
      <c r="B6026" s="1">
        <v>40162</v>
      </c>
      <c r="C6026">
        <v>12</v>
      </c>
      <c r="E6026">
        <f t="shared" si="188"/>
        <v>2009</v>
      </c>
      <c r="F6026">
        <f t="shared" si="189"/>
        <v>12</v>
      </c>
    </row>
    <row r="6027" spans="1:6">
      <c r="A6027">
        <v>87344</v>
      </c>
      <c r="B6027" s="1">
        <v>40163</v>
      </c>
      <c r="C6027">
        <v>12</v>
      </c>
      <c r="E6027">
        <f t="shared" si="188"/>
        <v>2009</v>
      </c>
      <c r="F6027">
        <f t="shared" si="189"/>
        <v>12</v>
      </c>
    </row>
    <row r="6028" spans="1:6">
      <c r="A6028">
        <v>87344</v>
      </c>
      <c r="B6028" s="1">
        <v>40164</v>
      </c>
      <c r="C6028">
        <v>12</v>
      </c>
      <c r="E6028">
        <f t="shared" ref="E6028:E6091" si="190">YEAR(B6028)</f>
        <v>2009</v>
      </c>
      <c r="F6028">
        <f t="shared" ref="F6028:F6091" si="191">MONTH(B6028)</f>
        <v>12</v>
      </c>
    </row>
    <row r="6029" spans="1:6">
      <c r="A6029">
        <v>87344</v>
      </c>
      <c r="B6029" s="1">
        <v>40165</v>
      </c>
      <c r="C6029">
        <v>12</v>
      </c>
      <c r="E6029">
        <f t="shared" si="190"/>
        <v>2009</v>
      </c>
      <c r="F6029">
        <f t="shared" si="191"/>
        <v>12</v>
      </c>
    </row>
    <row r="6030" spans="1:6">
      <c r="A6030">
        <v>87344</v>
      </c>
      <c r="B6030" s="1">
        <v>40166</v>
      </c>
      <c r="C6030">
        <v>12</v>
      </c>
      <c r="E6030">
        <f t="shared" si="190"/>
        <v>2009</v>
      </c>
      <c r="F6030">
        <f t="shared" si="191"/>
        <v>12</v>
      </c>
    </row>
    <row r="6031" spans="1:6">
      <c r="A6031">
        <v>87344</v>
      </c>
      <c r="B6031" s="1">
        <v>40167</v>
      </c>
      <c r="C6031">
        <v>12</v>
      </c>
      <c r="E6031">
        <f t="shared" si="190"/>
        <v>2009</v>
      </c>
      <c r="F6031">
        <f t="shared" si="191"/>
        <v>12</v>
      </c>
    </row>
    <row r="6032" spans="1:6">
      <c r="A6032">
        <v>87344</v>
      </c>
      <c r="B6032" s="1">
        <v>40168</v>
      </c>
      <c r="C6032">
        <v>12</v>
      </c>
      <c r="E6032">
        <f t="shared" si="190"/>
        <v>2009</v>
      </c>
      <c r="F6032">
        <f t="shared" si="191"/>
        <v>12</v>
      </c>
    </row>
    <row r="6033" spans="1:6">
      <c r="A6033">
        <v>87344</v>
      </c>
      <c r="B6033" s="1">
        <v>40169</v>
      </c>
      <c r="C6033">
        <v>12</v>
      </c>
      <c r="E6033">
        <f t="shared" si="190"/>
        <v>2009</v>
      </c>
      <c r="F6033">
        <f t="shared" si="191"/>
        <v>12</v>
      </c>
    </row>
    <row r="6034" spans="1:6">
      <c r="A6034">
        <v>87344</v>
      </c>
      <c r="B6034" s="1">
        <v>40170</v>
      </c>
      <c r="C6034">
        <v>12</v>
      </c>
      <c r="E6034">
        <f t="shared" si="190"/>
        <v>2009</v>
      </c>
      <c r="F6034">
        <f t="shared" si="191"/>
        <v>12</v>
      </c>
    </row>
    <row r="6035" spans="1:6">
      <c r="A6035">
        <v>87344</v>
      </c>
      <c r="B6035" s="1">
        <v>40171</v>
      </c>
      <c r="C6035">
        <v>12</v>
      </c>
      <c r="E6035">
        <f t="shared" si="190"/>
        <v>2009</v>
      </c>
      <c r="F6035">
        <f t="shared" si="191"/>
        <v>12</v>
      </c>
    </row>
    <row r="6036" spans="1:6">
      <c r="A6036">
        <v>87344</v>
      </c>
      <c r="B6036" s="1">
        <v>40172</v>
      </c>
      <c r="C6036">
        <v>12</v>
      </c>
      <c r="E6036">
        <f t="shared" si="190"/>
        <v>2009</v>
      </c>
      <c r="F6036">
        <f t="shared" si="191"/>
        <v>12</v>
      </c>
    </row>
    <row r="6037" spans="1:6">
      <c r="A6037">
        <v>87344</v>
      </c>
      <c r="B6037" s="1">
        <v>40173</v>
      </c>
      <c r="C6037">
        <v>12</v>
      </c>
      <c r="E6037">
        <f t="shared" si="190"/>
        <v>2009</v>
      </c>
      <c r="F6037">
        <f t="shared" si="191"/>
        <v>12</v>
      </c>
    </row>
    <row r="6038" spans="1:6">
      <c r="A6038">
        <v>87344</v>
      </c>
      <c r="B6038" s="1">
        <v>40174</v>
      </c>
      <c r="C6038">
        <v>12</v>
      </c>
      <c r="E6038">
        <f t="shared" si="190"/>
        <v>2009</v>
      </c>
      <c r="F6038">
        <f t="shared" si="191"/>
        <v>12</v>
      </c>
    </row>
    <row r="6039" spans="1:6">
      <c r="A6039">
        <v>87344</v>
      </c>
      <c r="B6039" s="1">
        <v>40175</v>
      </c>
      <c r="C6039">
        <v>12</v>
      </c>
      <c r="E6039">
        <f t="shared" si="190"/>
        <v>2009</v>
      </c>
      <c r="F6039">
        <f t="shared" si="191"/>
        <v>12</v>
      </c>
    </row>
    <row r="6040" spans="1:6">
      <c r="A6040">
        <v>87344</v>
      </c>
      <c r="B6040" s="1">
        <v>40176</v>
      </c>
      <c r="C6040">
        <v>12</v>
      </c>
      <c r="E6040">
        <f t="shared" si="190"/>
        <v>2009</v>
      </c>
      <c r="F6040">
        <f t="shared" si="191"/>
        <v>12</v>
      </c>
    </row>
    <row r="6041" spans="1:6">
      <c r="A6041">
        <v>87344</v>
      </c>
      <c r="B6041" s="1">
        <v>40177</v>
      </c>
      <c r="C6041">
        <v>12</v>
      </c>
      <c r="E6041">
        <f t="shared" si="190"/>
        <v>2009</v>
      </c>
      <c r="F6041">
        <f t="shared" si="191"/>
        <v>12</v>
      </c>
    </row>
    <row r="6042" spans="1:6">
      <c r="A6042">
        <v>87344</v>
      </c>
      <c r="B6042" s="1">
        <v>40178</v>
      </c>
      <c r="C6042">
        <v>12</v>
      </c>
      <c r="E6042">
        <f t="shared" si="190"/>
        <v>2009</v>
      </c>
      <c r="F6042">
        <f t="shared" si="191"/>
        <v>12</v>
      </c>
    </row>
    <row r="6043" spans="1:6">
      <c r="A6043">
        <v>87344</v>
      </c>
      <c r="B6043" s="1">
        <v>40179</v>
      </c>
      <c r="C6043">
        <v>12</v>
      </c>
      <c r="E6043">
        <f t="shared" si="190"/>
        <v>2010</v>
      </c>
      <c r="F6043">
        <f t="shared" si="191"/>
        <v>1</v>
      </c>
    </row>
    <row r="6044" spans="1:6">
      <c r="A6044">
        <v>87344</v>
      </c>
      <c r="B6044" s="1">
        <v>40180</v>
      </c>
      <c r="C6044">
        <v>12</v>
      </c>
      <c r="E6044">
        <f t="shared" si="190"/>
        <v>2010</v>
      </c>
      <c r="F6044">
        <f t="shared" si="191"/>
        <v>1</v>
      </c>
    </row>
    <row r="6045" spans="1:6">
      <c r="A6045">
        <v>87344</v>
      </c>
      <c r="B6045" s="1">
        <v>40181</v>
      </c>
      <c r="C6045">
        <v>12</v>
      </c>
      <c r="E6045">
        <f t="shared" si="190"/>
        <v>2010</v>
      </c>
      <c r="F6045">
        <f t="shared" si="191"/>
        <v>1</v>
      </c>
    </row>
    <row r="6046" spans="1:6">
      <c r="A6046">
        <v>87344</v>
      </c>
      <c r="B6046" s="1">
        <v>40182</v>
      </c>
      <c r="C6046">
        <v>12</v>
      </c>
      <c r="E6046">
        <f t="shared" si="190"/>
        <v>2010</v>
      </c>
      <c r="F6046">
        <f t="shared" si="191"/>
        <v>1</v>
      </c>
    </row>
    <row r="6047" spans="1:6">
      <c r="A6047">
        <v>87344</v>
      </c>
      <c r="B6047" s="1">
        <v>40183</v>
      </c>
      <c r="C6047">
        <v>12</v>
      </c>
      <c r="E6047">
        <f t="shared" si="190"/>
        <v>2010</v>
      </c>
      <c r="F6047">
        <f t="shared" si="191"/>
        <v>1</v>
      </c>
    </row>
    <row r="6048" spans="1:6">
      <c r="A6048">
        <v>87344</v>
      </c>
      <c r="B6048" s="1">
        <v>40184</v>
      </c>
      <c r="C6048">
        <v>12</v>
      </c>
      <c r="E6048">
        <f t="shared" si="190"/>
        <v>2010</v>
      </c>
      <c r="F6048">
        <f t="shared" si="191"/>
        <v>1</v>
      </c>
    </row>
    <row r="6049" spans="1:6">
      <c r="A6049">
        <v>87344</v>
      </c>
      <c r="B6049" s="1">
        <v>40185</v>
      </c>
      <c r="C6049">
        <v>12</v>
      </c>
      <c r="E6049">
        <f t="shared" si="190"/>
        <v>2010</v>
      </c>
      <c r="F6049">
        <f t="shared" si="191"/>
        <v>1</v>
      </c>
    </row>
    <row r="6050" spans="1:6">
      <c r="A6050">
        <v>87344</v>
      </c>
      <c r="B6050" s="1">
        <v>40186</v>
      </c>
      <c r="C6050">
        <v>12</v>
      </c>
      <c r="E6050">
        <f t="shared" si="190"/>
        <v>2010</v>
      </c>
      <c r="F6050">
        <f t="shared" si="191"/>
        <v>1</v>
      </c>
    </row>
    <row r="6051" spans="1:6">
      <c r="A6051">
        <v>87344</v>
      </c>
      <c r="B6051" s="1">
        <v>40187</v>
      </c>
      <c r="C6051">
        <v>12</v>
      </c>
      <c r="E6051">
        <f t="shared" si="190"/>
        <v>2010</v>
      </c>
      <c r="F6051">
        <f t="shared" si="191"/>
        <v>1</v>
      </c>
    </row>
    <row r="6052" spans="1:6">
      <c r="A6052">
        <v>87344</v>
      </c>
      <c r="B6052" s="1">
        <v>40188</v>
      </c>
      <c r="C6052">
        <v>12</v>
      </c>
      <c r="E6052">
        <f t="shared" si="190"/>
        <v>2010</v>
      </c>
      <c r="F6052">
        <f t="shared" si="191"/>
        <v>1</v>
      </c>
    </row>
    <row r="6053" spans="1:6">
      <c r="A6053">
        <v>87344</v>
      </c>
      <c r="B6053" s="1">
        <v>40189</v>
      </c>
      <c r="C6053">
        <v>12</v>
      </c>
      <c r="E6053">
        <f t="shared" si="190"/>
        <v>2010</v>
      </c>
      <c r="F6053">
        <f t="shared" si="191"/>
        <v>1</v>
      </c>
    </row>
    <row r="6054" spans="1:6">
      <c r="A6054">
        <v>87344</v>
      </c>
      <c r="B6054" s="1">
        <v>40190</v>
      </c>
      <c r="C6054">
        <v>12</v>
      </c>
      <c r="E6054">
        <f t="shared" si="190"/>
        <v>2010</v>
      </c>
      <c r="F6054">
        <f t="shared" si="191"/>
        <v>1</v>
      </c>
    </row>
    <row r="6055" spans="1:6">
      <c r="A6055">
        <v>87344</v>
      </c>
      <c r="B6055" s="1">
        <v>40191</v>
      </c>
      <c r="C6055">
        <v>12</v>
      </c>
      <c r="E6055">
        <f t="shared" si="190"/>
        <v>2010</v>
      </c>
      <c r="F6055">
        <f t="shared" si="191"/>
        <v>1</v>
      </c>
    </row>
    <row r="6056" spans="1:6">
      <c r="A6056">
        <v>87344</v>
      </c>
      <c r="B6056" s="1">
        <v>40192</v>
      </c>
      <c r="C6056">
        <v>12</v>
      </c>
      <c r="E6056">
        <f t="shared" si="190"/>
        <v>2010</v>
      </c>
      <c r="F6056">
        <f t="shared" si="191"/>
        <v>1</v>
      </c>
    </row>
    <row r="6057" spans="1:6">
      <c r="A6057">
        <v>87344</v>
      </c>
      <c r="B6057" s="1">
        <v>40193</v>
      </c>
      <c r="C6057">
        <v>12</v>
      </c>
      <c r="E6057">
        <f t="shared" si="190"/>
        <v>2010</v>
      </c>
      <c r="F6057">
        <f t="shared" si="191"/>
        <v>1</v>
      </c>
    </row>
    <row r="6058" spans="1:6">
      <c r="A6058">
        <v>87344</v>
      </c>
      <c r="B6058" s="1">
        <v>40194</v>
      </c>
      <c r="C6058">
        <v>12</v>
      </c>
      <c r="E6058">
        <f t="shared" si="190"/>
        <v>2010</v>
      </c>
      <c r="F6058">
        <f t="shared" si="191"/>
        <v>1</v>
      </c>
    </row>
    <row r="6059" spans="1:6">
      <c r="A6059">
        <v>87344</v>
      </c>
      <c r="B6059" s="1">
        <v>40195</v>
      </c>
      <c r="C6059">
        <v>12</v>
      </c>
      <c r="E6059">
        <f t="shared" si="190"/>
        <v>2010</v>
      </c>
      <c r="F6059">
        <f t="shared" si="191"/>
        <v>1</v>
      </c>
    </row>
    <row r="6060" spans="1:6">
      <c r="A6060">
        <v>87344</v>
      </c>
      <c r="B6060" s="1">
        <v>40196</v>
      </c>
      <c r="C6060">
        <v>12</v>
      </c>
      <c r="E6060">
        <f t="shared" si="190"/>
        <v>2010</v>
      </c>
      <c r="F6060">
        <f t="shared" si="191"/>
        <v>1</v>
      </c>
    </row>
    <row r="6061" spans="1:6">
      <c r="A6061">
        <v>87344</v>
      </c>
      <c r="B6061" s="1">
        <v>40197</v>
      </c>
      <c r="C6061">
        <v>12</v>
      </c>
      <c r="E6061">
        <f t="shared" si="190"/>
        <v>2010</v>
      </c>
      <c r="F6061">
        <f t="shared" si="191"/>
        <v>1</v>
      </c>
    </row>
    <row r="6062" spans="1:6">
      <c r="A6062">
        <v>87344</v>
      </c>
      <c r="B6062" s="1">
        <v>40198</v>
      </c>
      <c r="C6062">
        <v>12</v>
      </c>
      <c r="E6062">
        <f t="shared" si="190"/>
        <v>2010</v>
      </c>
      <c r="F6062">
        <f t="shared" si="191"/>
        <v>1</v>
      </c>
    </row>
    <row r="6063" spans="1:6">
      <c r="A6063">
        <v>87344</v>
      </c>
      <c r="B6063" s="1">
        <v>40199</v>
      </c>
      <c r="C6063">
        <v>12</v>
      </c>
      <c r="E6063">
        <f t="shared" si="190"/>
        <v>2010</v>
      </c>
      <c r="F6063">
        <f t="shared" si="191"/>
        <v>1</v>
      </c>
    </row>
    <row r="6064" spans="1:6">
      <c r="A6064">
        <v>87344</v>
      </c>
      <c r="B6064" s="1">
        <v>40200</v>
      </c>
      <c r="C6064">
        <v>12</v>
      </c>
      <c r="E6064">
        <f t="shared" si="190"/>
        <v>2010</v>
      </c>
      <c r="F6064">
        <f t="shared" si="191"/>
        <v>1</v>
      </c>
    </row>
    <row r="6065" spans="1:6">
      <c r="A6065">
        <v>87344</v>
      </c>
      <c r="B6065" s="1">
        <v>40201</v>
      </c>
      <c r="C6065">
        <v>12</v>
      </c>
      <c r="E6065">
        <f t="shared" si="190"/>
        <v>2010</v>
      </c>
      <c r="F6065">
        <f t="shared" si="191"/>
        <v>1</v>
      </c>
    </row>
    <row r="6066" spans="1:6">
      <c r="A6066">
        <v>87344</v>
      </c>
      <c r="B6066" s="1">
        <v>40202</v>
      </c>
      <c r="C6066">
        <v>12</v>
      </c>
      <c r="E6066">
        <f t="shared" si="190"/>
        <v>2010</v>
      </c>
      <c r="F6066">
        <f t="shared" si="191"/>
        <v>1</v>
      </c>
    </row>
    <row r="6067" spans="1:6">
      <c r="A6067">
        <v>87344</v>
      </c>
      <c r="B6067" s="1">
        <v>40203</v>
      </c>
      <c r="C6067">
        <v>12</v>
      </c>
      <c r="E6067">
        <f t="shared" si="190"/>
        <v>2010</v>
      </c>
      <c r="F6067">
        <f t="shared" si="191"/>
        <v>1</v>
      </c>
    </row>
    <row r="6068" spans="1:6">
      <c r="A6068">
        <v>87344</v>
      </c>
      <c r="B6068" s="1">
        <v>40204</v>
      </c>
      <c r="C6068">
        <v>12</v>
      </c>
      <c r="E6068">
        <f t="shared" si="190"/>
        <v>2010</v>
      </c>
      <c r="F6068">
        <f t="shared" si="191"/>
        <v>1</v>
      </c>
    </row>
    <row r="6069" spans="1:6">
      <c r="A6069">
        <v>87344</v>
      </c>
      <c r="B6069" s="1">
        <v>40205</v>
      </c>
      <c r="C6069">
        <v>12</v>
      </c>
      <c r="E6069">
        <f t="shared" si="190"/>
        <v>2010</v>
      </c>
      <c r="F6069">
        <f t="shared" si="191"/>
        <v>1</v>
      </c>
    </row>
    <row r="6070" spans="1:6">
      <c r="A6070">
        <v>87344</v>
      </c>
      <c r="B6070" s="1">
        <v>40206</v>
      </c>
      <c r="C6070">
        <v>12</v>
      </c>
      <c r="E6070">
        <f t="shared" si="190"/>
        <v>2010</v>
      </c>
      <c r="F6070">
        <f t="shared" si="191"/>
        <v>1</v>
      </c>
    </row>
    <row r="6071" spans="1:6">
      <c r="A6071">
        <v>87344</v>
      </c>
      <c r="B6071" s="1">
        <v>40207</v>
      </c>
      <c r="C6071">
        <v>12</v>
      </c>
      <c r="E6071">
        <f t="shared" si="190"/>
        <v>2010</v>
      </c>
      <c r="F6071">
        <f t="shared" si="191"/>
        <v>1</v>
      </c>
    </row>
    <row r="6072" spans="1:6">
      <c r="A6072">
        <v>87344</v>
      </c>
      <c r="B6072" s="1">
        <v>40208</v>
      </c>
      <c r="C6072">
        <v>12</v>
      </c>
      <c r="E6072">
        <f t="shared" si="190"/>
        <v>2010</v>
      </c>
      <c r="F6072">
        <f t="shared" si="191"/>
        <v>1</v>
      </c>
    </row>
    <row r="6073" spans="1:6">
      <c r="A6073">
        <v>87344</v>
      </c>
      <c r="B6073" s="1">
        <v>40209</v>
      </c>
      <c r="C6073">
        <v>12</v>
      </c>
      <c r="E6073">
        <f t="shared" si="190"/>
        <v>2010</v>
      </c>
      <c r="F6073">
        <f t="shared" si="191"/>
        <v>1</v>
      </c>
    </row>
    <row r="6074" spans="1:6">
      <c r="A6074">
        <v>87344</v>
      </c>
      <c r="B6074" s="1">
        <v>40210</v>
      </c>
      <c r="C6074">
        <v>12</v>
      </c>
      <c r="E6074">
        <f t="shared" si="190"/>
        <v>2010</v>
      </c>
      <c r="F6074">
        <f t="shared" si="191"/>
        <v>2</v>
      </c>
    </row>
    <row r="6075" spans="1:6">
      <c r="A6075">
        <v>87344</v>
      </c>
      <c r="B6075" s="1">
        <v>40211</v>
      </c>
      <c r="C6075">
        <v>12</v>
      </c>
      <c r="E6075">
        <f t="shared" si="190"/>
        <v>2010</v>
      </c>
      <c r="F6075">
        <f t="shared" si="191"/>
        <v>2</v>
      </c>
    </row>
    <row r="6076" spans="1:6">
      <c r="A6076">
        <v>87344</v>
      </c>
      <c r="B6076" s="1">
        <v>40212</v>
      </c>
      <c r="C6076">
        <v>12</v>
      </c>
      <c r="E6076">
        <f t="shared" si="190"/>
        <v>2010</v>
      </c>
      <c r="F6076">
        <f t="shared" si="191"/>
        <v>2</v>
      </c>
    </row>
    <row r="6077" spans="1:6">
      <c r="A6077">
        <v>87344</v>
      </c>
      <c r="B6077" s="1">
        <v>40213</v>
      </c>
      <c r="C6077">
        <v>12</v>
      </c>
      <c r="E6077">
        <f t="shared" si="190"/>
        <v>2010</v>
      </c>
      <c r="F6077">
        <f t="shared" si="191"/>
        <v>2</v>
      </c>
    </row>
    <row r="6078" spans="1:6">
      <c r="A6078">
        <v>87344</v>
      </c>
      <c r="B6078" s="1">
        <v>40214</v>
      </c>
      <c r="C6078">
        <v>12</v>
      </c>
      <c r="E6078">
        <f t="shared" si="190"/>
        <v>2010</v>
      </c>
      <c r="F6078">
        <f t="shared" si="191"/>
        <v>2</v>
      </c>
    </row>
    <row r="6079" spans="1:6">
      <c r="A6079">
        <v>87344</v>
      </c>
      <c r="B6079" s="1">
        <v>40215</v>
      </c>
      <c r="C6079">
        <v>12</v>
      </c>
      <c r="E6079">
        <f t="shared" si="190"/>
        <v>2010</v>
      </c>
      <c r="F6079">
        <f t="shared" si="191"/>
        <v>2</v>
      </c>
    </row>
    <row r="6080" spans="1:6">
      <c r="A6080">
        <v>87344</v>
      </c>
      <c r="B6080" s="1">
        <v>40216</v>
      </c>
      <c r="C6080">
        <v>12</v>
      </c>
      <c r="E6080">
        <f t="shared" si="190"/>
        <v>2010</v>
      </c>
      <c r="F6080">
        <f t="shared" si="191"/>
        <v>2</v>
      </c>
    </row>
    <row r="6081" spans="1:6">
      <c r="A6081">
        <v>87344</v>
      </c>
      <c r="B6081" s="1">
        <v>40217</v>
      </c>
      <c r="C6081">
        <v>12</v>
      </c>
      <c r="E6081">
        <f t="shared" si="190"/>
        <v>2010</v>
      </c>
      <c r="F6081">
        <f t="shared" si="191"/>
        <v>2</v>
      </c>
    </row>
    <row r="6082" spans="1:6">
      <c r="A6082">
        <v>87344</v>
      </c>
      <c r="B6082" s="1">
        <v>40218</v>
      </c>
      <c r="C6082">
        <v>12</v>
      </c>
      <c r="E6082">
        <f t="shared" si="190"/>
        <v>2010</v>
      </c>
      <c r="F6082">
        <f t="shared" si="191"/>
        <v>2</v>
      </c>
    </row>
    <row r="6083" spans="1:6">
      <c r="A6083">
        <v>87344</v>
      </c>
      <c r="B6083" s="1">
        <v>40219</v>
      </c>
      <c r="C6083">
        <v>12</v>
      </c>
      <c r="E6083">
        <f t="shared" si="190"/>
        <v>2010</v>
      </c>
      <c r="F6083">
        <f t="shared" si="191"/>
        <v>2</v>
      </c>
    </row>
    <row r="6084" spans="1:6">
      <c r="A6084">
        <v>87344</v>
      </c>
      <c r="B6084" s="1">
        <v>40220</v>
      </c>
      <c r="C6084">
        <v>12</v>
      </c>
      <c r="E6084">
        <f t="shared" si="190"/>
        <v>2010</v>
      </c>
      <c r="F6084">
        <f t="shared" si="191"/>
        <v>2</v>
      </c>
    </row>
    <row r="6085" spans="1:6">
      <c r="A6085">
        <v>87344</v>
      </c>
      <c r="B6085" s="1">
        <v>40221</v>
      </c>
      <c r="C6085">
        <v>12</v>
      </c>
      <c r="E6085">
        <f t="shared" si="190"/>
        <v>2010</v>
      </c>
      <c r="F6085">
        <f t="shared" si="191"/>
        <v>2</v>
      </c>
    </row>
    <row r="6086" spans="1:6">
      <c r="A6086">
        <v>87344</v>
      </c>
      <c r="B6086" s="1">
        <v>40222</v>
      </c>
      <c r="C6086">
        <v>12</v>
      </c>
      <c r="E6086">
        <f t="shared" si="190"/>
        <v>2010</v>
      </c>
      <c r="F6086">
        <f t="shared" si="191"/>
        <v>2</v>
      </c>
    </row>
    <row r="6087" spans="1:6">
      <c r="A6087">
        <v>87344</v>
      </c>
      <c r="B6087" s="1">
        <v>40223</v>
      </c>
      <c r="C6087">
        <v>12</v>
      </c>
      <c r="E6087">
        <f t="shared" si="190"/>
        <v>2010</v>
      </c>
      <c r="F6087">
        <f t="shared" si="191"/>
        <v>2</v>
      </c>
    </row>
    <row r="6088" spans="1:6">
      <c r="A6088">
        <v>87344</v>
      </c>
      <c r="B6088" s="1">
        <v>40224</v>
      </c>
      <c r="C6088">
        <v>12</v>
      </c>
      <c r="E6088">
        <f t="shared" si="190"/>
        <v>2010</v>
      </c>
      <c r="F6088">
        <f t="shared" si="191"/>
        <v>2</v>
      </c>
    </row>
    <row r="6089" spans="1:6">
      <c r="A6089">
        <v>87344</v>
      </c>
      <c r="B6089" s="1">
        <v>40225</v>
      </c>
      <c r="C6089">
        <v>12</v>
      </c>
      <c r="E6089">
        <f t="shared" si="190"/>
        <v>2010</v>
      </c>
      <c r="F6089">
        <f t="shared" si="191"/>
        <v>2</v>
      </c>
    </row>
    <row r="6090" spans="1:6">
      <c r="A6090">
        <v>87344</v>
      </c>
      <c r="B6090" s="1">
        <v>40226</v>
      </c>
      <c r="C6090">
        <v>12</v>
      </c>
      <c r="E6090">
        <f t="shared" si="190"/>
        <v>2010</v>
      </c>
      <c r="F6090">
        <f t="shared" si="191"/>
        <v>2</v>
      </c>
    </row>
    <row r="6091" spans="1:6">
      <c r="A6091">
        <v>87344</v>
      </c>
      <c r="B6091" s="1">
        <v>40227</v>
      </c>
      <c r="C6091">
        <v>12</v>
      </c>
      <c r="E6091">
        <f t="shared" si="190"/>
        <v>2010</v>
      </c>
      <c r="F6091">
        <f t="shared" si="191"/>
        <v>2</v>
      </c>
    </row>
    <row r="6092" spans="1:6">
      <c r="A6092">
        <v>87344</v>
      </c>
      <c r="B6092" s="1">
        <v>40228</v>
      </c>
      <c r="C6092">
        <v>12</v>
      </c>
      <c r="E6092">
        <f t="shared" ref="E6092:E6155" si="192">YEAR(B6092)</f>
        <v>2010</v>
      </c>
      <c r="F6092">
        <f t="shared" ref="F6092:F6155" si="193">MONTH(B6092)</f>
        <v>2</v>
      </c>
    </row>
    <row r="6093" spans="1:6">
      <c r="A6093">
        <v>87344</v>
      </c>
      <c r="B6093" s="1">
        <v>40229</v>
      </c>
      <c r="C6093">
        <v>12</v>
      </c>
      <c r="E6093">
        <f t="shared" si="192"/>
        <v>2010</v>
      </c>
      <c r="F6093">
        <f t="shared" si="193"/>
        <v>2</v>
      </c>
    </row>
    <row r="6094" spans="1:6">
      <c r="A6094">
        <v>87344</v>
      </c>
      <c r="B6094" s="1">
        <v>40230</v>
      </c>
      <c r="C6094">
        <v>12</v>
      </c>
      <c r="E6094">
        <f t="shared" si="192"/>
        <v>2010</v>
      </c>
      <c r="F6094">
        <f t="shared" si="193"/>
        <v>2</v>
      </c>
    </row>
    <row r="6095" spans="1:6">
      <c r="A6095">
        <v>87344</v>
      </c>
      <c r="B6095" s="1">
        <v>40231</v>
      </c>
      <c r="C6095">
        <v>12</v>
      </c>
      <c r="E6095">
        <f t="shared" si="192"/>
        <v>2010</v>
      </c>
      <c r="F6095">
        <f t="shared" si="193"/>
        <v>2</v>
      </c>
    </row>
    <row r="6096" spans="1:6">
      <c r="A6096">
        <v>87344</v>
      </c>
      <c r="B6096" s="1">
        <v>40232</v>
      </c>
      <c r="C6096">
        <v>12</v>
      </c>
      <c r="E6096">
        <f t="shared" si="192"/>
        <v>2010</v>
      </c>
      <c r="F6096">
        <f t="shared" si="193"/>
        <v>2</v>
      </c>
    </row>
    <row r="6097" spans="1:6">
      <c r="A6097">
        <v>87344</v>
      </c>
      <c r="B6097" s="1">
        <v>40233</v>
      </c>
      <c r="C6097">
        <v>12</v>
      </c>
      <c r="E6097">
        <f t="shared" si="192"/>
        <v>2010</v>
      </c>
      <c r="F6097">
        <f t="shared" si="193"/>
        <v>2</v>
      </c>
    </row>
    <row r="6098" spans="1:6">
      <c r="A6098">
        <v>87344</v>
      </c>
      <c r="B6098" s="1">
        <v>40234</v>
      </c>
      <c r="C6098">
        <v>12</v>
      </c>
      <c r="E6098">
        <f t="shared" si="192"/>
        <v>2010</v>
      </c>
      <c r="F6098">
        <f t="shared" si="193"/>
        <v>2</v>
      </c>
    </row>
    <row r="6099" spans="1:6">
      <c r="A6099">
        <v>87344</v>
      </c>
      <c r="B6099" s="1">
        <v>40235</v>
      </c>
      <c r="C6099">
        <v>12</v>
      </c>
      <c r="E6099">
        <f t="shared" si="192"/>
        <v>2010</v>
      </c>
      <c r="F6099">
        <f t="shared" si="193"/>
        <v>2</v>
      </c>
    </row>
    <row r="6100" spans="1:6">
      <c r="A6100">
        <v>87344</v>
      </c>
      <c r="B6100" s="1">
        <v>40236</v>
      </c>
      <c r="C6100">
        <v>12</v>
      </c>
      <c r="E6100">
        <f t="shared" si="192"/>
        <v>2010</v>
      </c>
      <c r="F6100">
        <f t="shared" si="193"/>
        <v>2</v>
      </c>
    </row>
    <row r="6101" spans="1:6">
      <c r="A6101">
        <v>87344</v>
      </c>
      <c r="B6101" s="1">
        <v>40237</v>
      </c>
      <c r="C6101">
        <v>12</v>
      </c>
      <c r="E6101">
        <f t="shared" si="192"/>
        <v>2010</v>
      </c>
      <c r="F6101">
        <f t="shared" si="193"/>
        <v>2</v>
      </c>
    </row>
    <row r="6102" spans="1:6">
      <c r="A6102">
        <v>87344</v>
      </c>
      <c r="B6102" s="1">
        <v>40238</v>
      </c>
      <c r="C6102">
        <v>12</v>
      </c>
      <c r="E6102">
        <f t="shared" si="192"/>
        <v>2010</v>
      </c>
      <c r="F6102">
        <f t="shared" si="193"/>
        <v>3</v>
      </c>
    </row>
    <row r="6103" spans="1:6">
      <c r="A6103">
        <v>87344</v>
      </c>
      <c r="B6103" s="1">
        <v>40239</v>
      </c>
      <c r="C6103">
        <v>12</v>
      </c>
      <c r="E6103">
        <f t="shared" si="192"/>
        <v>2010</v>
      </c>
      <c r="F6103">
        <f t="shared" si="193"/>
        <v>3</v>
      </c>
    </row>
    <row r="6104" spans="1:6">
      <c r="A6104">
        <v>87344</v>
      </c>
      <c r="B6104" s="1">
        <v>40240</v>
      </c>
      <c r="C6104">
        <v>12</v>
      </c>
      <c r="E6104">
        <f t="shared" si="192"/>
        <v>2010</v>
      </c>
      <c r="F6104">
        <f t="shared" si="193"/>
        <v>3</v>
      </c>
    </row>
    <row r="6105" spans="1:6">
      <c r="A6105">
        <v>87344</v>
      </c>
      <c r="B6105" s="1">
        <v>40241</v>
      </c>
      <c r="C6105">
        <v>12</v>
      </c>
      <c r="E6105">
        <f t="shared" si="192"/>
        <v>2010</v>
      </c>
      <c r="F6105">
        <f t="shared" si="193"/>
        <v>3</v>
      </c>
    </row>
    <row r="6106" spans="1:6">
      <c r="A6106">
        <v>87344</v>
      </c>
      <c r="B6106" s="1">
        <v>40242</v>
      </c>
      <c r="C6106">
        <v>12</v>
      </c>
      <c r="E6106">
        <f t="shared" si="192"/>
        <v>2010</v>
      </c>
      <c r="F6106">
        <f t="shared" si="193"/>
        <v>3</v>
      </c>
    </row>
    <row r="6107" spans="1:6">
      <c r="A6107">
        <v>87344</v>
      </c>
      <c r="B6107" s="1">
        <v>40243</v>
      </c>
      <c r="C6107">
        <v>12</v>
      </c>
      <c r="E6107">
        <f t="shared" si="192"/>
        <v>2010</v>
      </c>
      <c r="F6107">
        <f t="shared" si="193"/>
        <v>3</v>
      </c>
    </row>
    <row r="6108" spans="1:6">
      <c r="A6108">
        <v>87344</v>
      </c>
      <c r="B6108" s="1">
        <v>40244</v>
      </c>
      <c r="C6108">
        <v>12</v>
      </c>
      <c r="E6108">
        <f t="shared" si="192"/>
        <v>2010</v>
      </c>
      <c r="F6108">
        <f t="shared" si="193"/>
        <v>3</v>
      </c>
    </row>
    <row r="6109" spans="1:6">
      <c r="A6109">
        <v>87344</v>
      </c>
      <c r="B6109" s="1">
        <v>40245</v>
      </c>
      <c r="C6109">
        <v>12</v>
      </c>
      <c r="E6109">
        <f t="shared" si="192"/>
        <v>2010</v>
      </c>
      <c r="F6109">
        <f t="shared" si="193"/>
        <v>3</v>
      </c>
    </row>
    <row r="6110" spans="1:6">
      <c r="A6110">
        <v>87344</v>
      </c>
      <c r="B6110" s="1">
        <v>40246</v>
      </c>
      <c r="C6110">
        <v>12</v>
      </c>
      <c r="E6110">
        <f t="shared" si="192"/>
        <v>2010</v>
      </c>
      <c r="F6110">
        <f t="shared" si="193"/>
        <v>3</v>
      </c>
    </row>
    <row r="6111" spans="1:6">
      <c r="A6111">
        <v>87344</v>
      </c>
      <c r="B6111" s="1">
        <v>40247</v>
      </c>
      <c r="C6111">
        <v>12</v>
      </c>
      <c r="E6111">
        <f t="shared" si="192"/>
        <v>2010</v>
      </c>
      <c r="F6111">
        <f t="shared" si="193"/>
        <v>3</v>
      </c>
    </row>
    <row r="6112" spans="1:6">
      <c r="A6112">
        <v>87344</v>
      </c>
      <c r="B6112" s="1">
        <v>40248</v>
      </c>
      <c r="C6112">
        <v>12</v>
      </c>
      <c r="E6112">
        <f t="shared" si="192"/>
        <v>2010</v>
      </c>
      <c r="F6112">
        <f t="shared" si="193"/>
        <v>3</v>
      </c>
    </row>
    <row r="6113" spans="1:6">
      <c r="A6113">
        <v>87344</v>
      </c>
      <c r="B6113" s="1">
        <v>40249</v>
      </c>
      <c r="C6113">
        <v>12</v>
      </c>
      <c r="E6113">
        <f t="shared" si="192"/>
        <v>2010</v>
      </c>
      <c r="F6113">
        <f t="shared" si="193"/>
        <v>3</v>
      </c>
    </row>
    <row r="6114" spans="1:6">
      <c r="A6114">
        <v>87344</v>
      </c>
      <c r="B6114" s="1">
        <v>40250</v>
      </c>
      <c r="C6114">
        <v>12</v>
      </c>
      <c r="E6114">
        <f t="shared" si="192"/>
        <v>2010</v>
      </c>
      <c r="F6114">
        <f t="shared" si="193"/>
        <v>3</v>
      </c>
    </row>
    <row r="6115" spans="1:6">
      <c r="A6115">
        <v>87344</v>
      </c>
      <c r="B6115" s="1">
        <v>40251</v>
      </c>
      <c r="C6115">
        <v>12</v>
      </c>
      <c r="E6115">
        <f t="shared" si="192"/>
        <v>2010</v>
      </c>
      <c r="F6115">
        <f t="shared" si="193"/>
        <v>3</v>
      </c>
    </row>
    <row r="6116" spans="1:6">
      <c r="A6116">
        <v>87344</v>
      </c>
      <c r="B6116" s="1">
        <v>40252</v>
      </c>
      <c r="C6116">
        <v>12</v>
      </c>
      <c r="E6116">
        <f t="shared" si="192"/>
        <v>2010</v>
      </c>
      <c r="F6116">
        <f t="shared" si="193"/>
        <v>3</v>
      </c>
    </row>
    <row r="6117" spans="1:6">
      <c r="A6117">
        <v>87344</v>
      </c>
      <c r="B6117" s="1">
        <v>40253</v>
      </c>
      <c r="C6117">
        <v>12</v>
      </c>
      <c r="E6117">
        <f t="shared" si="192"/>
        <v>2010</v>
      </c>
      <c r="F6117">
        <f t="shared" si="193"/>
        <v>3</v>
      </c>
    </row>
    <row r="6118" spans="1:6">
      <c r="A6118">
        <v>87344</v>
      </c>
      <c r="B6118" s="1">
        <v>40254</v>
      </c>
      <c r="C6118">
        <v>12</v>
      </c>
      <c r="E6118">
        <f t="shared" si="192"/>
        <v>2010</v>
      </c>
      <c r="F6118">
        <f t="shared" si="193"/>
        <v>3</v>
      </c>
    </row>
    <row r="6119" spans="1:6">
      <c r="A6119">
        <v>87344</v>
      </c>
      <c r="B6119" s="1">
        <v>40255</v>
      </c>
      <c r="C6119">
        <v>12</v>
      </c>
      <c r="E6119">
        <f t="shared" si="192"/>
        <v>2010</v>
      </c>
      <c r="F6119">
        <f t="shared" si="193"/>
        <v>3</v>
      </c>
    </row>
    <row r="6120" spans="1:6">
      <c r="A6120">
        <v>87344</v>
      </c>
      <c r="B6120" s="1">
        <v>40256</v>
      </c>
      <c r="C6120">
        <v>12</v>
      </c>
      <c r="E6120">
        <f t="shared" si="192"/>
        <v>2010</v>
      </c>
      <c r="F6120">
        <f t="shared" si="193"/>
        <v>3</v>
      </c>
    </row>
    <row r="6121" spans="1:6">
      <c r="A6121">
        <v>87344</v>
      </c>
      <c r="B6121" s="1">
        <v>40257</v>
      </c>
      <c r="C6121">
        <v>12</v>
      </c>
      <c r="E6121">
        <f t="shared" si="192"/>
        <v>2010</v>
      </c>
      <c r="F6121">
        <f t="shared" si="193"/>
        <v>3</v>
      </c>
    </row>
    <row r="6122" spans="1:6">
      <c r="A6122">
        <v>87344</v>
      </c>
      <c r="B6122" s="1">
        <v>40258</v>
      </c>
      <c r="C6122">
        <v>12</v>
      </c>
      <c r="E6122">
        <f t="shared" si="192"/>
        <v>2010</v>
      </c>
      <c r="F6122">
        <f t="shared" si="193"/>
        <v>3</v>
      </c>
    </row>
    <row r="6123" spans="1:6">
      <c r="A6123">
        <v>87344</v>
      </c>
      <c r="B6123" s="1">
        <v>40259</v>
      </c>
      <c r="C6123">
        <v>12</v>
      </c>
      <c r="E6123">
        <f t="shared" si="192"/>
        <v>2010</v>
      </c>
      <c r="F6123">
        <f t="shared" si="193"/>
        <v>3</v>
      </c>
    </row>
    <row r="6124" spans="1:6">
      <c r="A6124">
        <v>87344</v>
      </c>
      <c r="B6124" s="1">
        <v>40260</v>
      </c>
      <c r="C6124">
        <v>12</v>
      </c>
      <c r="E6124">
        <f t="shared" si="192"/>
        <v>2010</v>
      </c>
      <c r="F6124">
        <f t="shared" si="193"/>
        <v>3</v>
      </c>
    </row>
    <row r="6125" spans="1:6">
      <c r="A6125">
        <v>87344</v>
      </c>
      <c r="B6125" s="1">
        <v>40261</v>
      </c>
      <c r="C6125">
        <v>12</v>
      </c>
      <c r="E6125">
        <f t="shared" si="192"/>
        <v>2010</v>
      </c>
      <c r="F6125">
        <f t="shared" si="193"/>
        <v>3</v>
      </c>
    </row>
    <row r="6126" spans="1:6">
      <c r="A6126">
        <v>87344</v>
      </c>
      <c r="B6126" s="1">
        <v>40262</v>
      </c>
      <c r="C6126">
        <v>12</v>
      </c>
      <c r="E6126">
        <f t="shared" si="192"/>
        <v>2010</v>
      </c>
      <c r="F6126">
        <f t="shared" si="193"/>
        <v>3</v>
      </c>
    </row>
    <row r="6127" spans="1:6">
      <c r="A6127">
        <v>87344</v>
      </c>
      <c r="B6127" s="1">
        <v>40263</v>
      </c>
      <c r="C6127">
        <v>12</v>
      </c>
      <c r="E6127">
        <f t="shared" si="192"/>
        <v>2010</v>
      </c>
      <c r="F6127">
        <f t="shared" si="193"/>
        <v>3</v>
      </c>
    </row>
    <row r="6128" spans="1:6">
      <c r="A6128">
        <v>87344</v>
      </c>
      <c r="B6128" s="1">
        <v>40264</v>
      </c>
      <c r="C6128">
        <v>12</v>
      </c>
      <c r="E6128">
        <f t="shared" si="192"/>
        <v>2010</v>
      </c>
      <c r="F6128">
        <f t="shared" si="193"/>
        <v>3</v>
      </c>
    </row>
    <row r="6129" spans="1:6">
      <c r="A6129">
        <v>87344</v>
      </c>
      <c r="B6129" s="1">
        <v>40265</v>
      </c>
      <c r="C6129">
        <v>12</v>
      </c>
      <c r="E6129">
        <f t="shared" si="192"/>
        <v>2010</v>
      </c>
      <c r="F6129">
        <f t="shared" si="193"/>
        <v>3</v>
      </c>
    </row>
    <row r="6130" spans="1:6">
      <c r="A6130">
        <v>87344</v>
      </c>
      <c r="B6130" s="1">
        <v>40266</v>
      </c>
      <c r="C6130">
        <v>12</v>
      </c>
      <c r="E6130">
        <f t="shared" si="192"/>
        <v>2010</v>
      </c>
      <c r="F6130">
        <f t="shared" si="193"/>
        <v>3</v>
      </c>
    </row>
    <row r="6131" spans="1:6">
      <c r="A6131">
        <v>87344</v>
      </c>
      <c r="B6131" s="1">
        <v>40282</v>
      </c>
      <c r="C6131">
        <v>12</v>
      </c>
      <c r="E6131">
        <f t="shared" si="192"/>
        <v>2010</v>
      </c>
      <c r="F6131">
        <f t="shared" si="193"/>
        <v>4</v>
      </c>
    </row>
    <row r="6132" spans="1:6">
      <c r="A6132">
        <v>87344</v>
      </c>
      <c r="B6132" s="1">
        <v>40283</v>
      </c>
      <c r="C6132">
        <v>12</v>
      </c>
      <c r="E6132">
        <f t="shared" si="192"/>
        <v>2010</v>
      </c>
      <c r="F6132">
        <f t="shared" si="193"/>
        <v>4</v>
      </c>
    </row>
    <row r="6133" spans="1:6">
      <c r="A6133">
        <v>87344</v>
      </c>
      <c r="B6133" s="1">
        <v>40284</v>
      </c>
      <c r="C6133">
        <v>12</v>
      </c>
      <c r="E6133">
        <f t="shared" si="192"/>
        <v>2010</v>
      </c>
      <c r="F6133">
        <f t="shared" si="193"/>
        <v>4</v>
      </c>
    </row>
    <row r="6134" spans="1:6">
      <c r="A6134">
        <v>87344</v>
      </c>
      <c r="B6134" s="1">
        <v>40285</v>
      </c>
      <c r="C6134">
        <v>12</v>
      </c>
      <c r="E6134">
        <f t="shared" si="192"/>
        <v>2010</v>
      </c>
      <c r="F6134">
        <f t="shared" si="193"/>
        <v>4</v>
      </c>
    </row>
    <row r="6135" spans="1:6">
      <c r="A6135">
        <v>87344</v>
      </c>
      <c r="B6135" s="1">
        <v>40286</v>
      </c>
      <c r="C6135">
        <v>12</v>
      </c>
      <c r="E6135">
        <f t="shared" si="192"/>
        <v>2010</v>
      </c>
      <c r="F6135">
        <f t="shared" si="193"/>
        <v>4</v>
      </c>
    </row>
    <row r="6136" spans="1:6">
      <c r="A6136">
        <v>87344</v>
      </c>
      <c r="B6136" s="1">
        <v>40287</v>
      </c>
      <c r="C6136">
        <v>12</v>
      </c>
      <c r="E6136">
        <f t="shared" si="192"/>
        <v>2010</v>
      </c>
      <c r="F6136">
        <f t="shared" si="193"/>
        <v>4</v>
      </c>
    </row>
    <row r="6137" spans="1:6">
      <c r="A6137">
        <v>87344</v>
      </c>
      <c r="B6137" s="1">
        <v>40288</v>
      </c>
      <c r="C6137">
        <v>12</v>
      </c>
      <c r="E6137">
        <f t="shared" si="192"/>
        <v>2010</v>
      </c>
      <c r="F6137">
        <f t="shared" si="193"/>
        <v>4</v>
      </c>
    </row>
    <row r="6138" spans="1:6">
      <c r="A6138">
        <v>87344</v>
      </c>
      <c r="B6138" s="1">
        <v>40289</v>
      </c>
      <c r="C6138">
        <v>12</v>
      </c>
      <c r="E6138">
        <f t="shared" si="192"/>
        <v>2010</v>
      </c>
      <c r="F6138">
        <f t="shared" si="193"/>
        <v>4</v>
      </c>
    </row>
    <row r="6139" spans="1:6">
      <c r="A6139">
        <v>87344</v>
      </c>
      <c r="B6139" s="1">
        <v>40290</v>
      </c>
      <c r="C6139">
        <v>12</v>
      </c>
      <c r="E6139">
        <f t="shared" si="192"/>
        <v>2010</v>
      </c>
      <c r="F6139">
        <f t="shared" si="193"/>
        <v>4</v>
      </c>
    </row>
    <row r="6140" spans="1:6">
      <c r="A6140">
        <v>87344</v>
      </c>
      <c r="B6140" s="1">
        <v>40291</v>
      </c>
      <c r="C6140">
        <v>12</v>
      </c>
      <c r="E6140">
        <f t="shared" si="192"/>
        <v>2010</v>
      </c>
      <c r="F6140">
        <f t="shared" si="193"/>
        <v>4</v>
      </c>
    </row>
    <row r="6141" spans="1:6">
      <c r="A6141">
        <v>87344</v>
      </c>
      <c r="B6141" s="1">
        <v>40292</v>
      </c>
      <c r="C6141">
        <v>12</v>
      </c>
      <c r="E6141">
        <f t="shared" si="192"/>
        <v>2010</v>
      </c>
      <c r="F6141">
        <f t="shared" si="193"/>
        <v>4</v>
      </c>
    </row>
    <row r="6142" spans="1:6">
      <c r="A6142">
        <v>87344</v>
      </c>
      <c r="B6142" s="1">
        <v>40293</v>
      </c>
      <c r="C6142">
        <v>12</v>
      </c>
      <c r="E6142">
        <f t="shared" si="192"/>
        <v>2010</v>
      </c>
      <c r="F6142">
        <f t="shared" si="193"/>
        <v>4</v>
      </c>
    </row>
    <row r="6143" spans="1:6">
      <c r="A6143">
        <v>87344</v>
      </c>
      <c r="B6143" s="1">
        <v>40294</v>
      </c>
      <c r="C6143">
        <v>12</v>
      </c>
      <c r="E6143">
        <f t="shared" si="192"/>
        <v>2010</v>
      </c>
      <c r="F6143">
        <f t="shared" si="193"/>
        <v>4</v>
      </c>
    </row>
    <row r="6144" spans="1:6">
      <c r="A6144">
        <v>87344</v>
      </c>
      <c r="B6144" s="1">
        <v>40295</v>
      </c>
      <c r="C6144">
        <v>12</v>
      </c>
      <c r="E6144">
        <f t="shared" si="192"/>
        <v>2010</v>
      </c>
      <c r="F6144">
        <f t="shared" si="193"/>
        <v>4</v>
      </c>
    </row>
    <row r="6145" spans="1:6">
      <c r="A6145">
        <v>87344</v>
      </c>
      <c r="B6145" s="1">
        <v>40296</v>
      </c>
      <c r="C6145">
        <v>12</v>
      </c>
      <c r="E6145">
        <f t="shared" si="192"/>
        <v>2010</v>
      </c>
      <c r="F6145">
        <f t="shared" si="193"/>
        <v>4</v>
      </c>
    </row>
    <row r="6146" spans="1:6">
      <c r="A6146">
        <v>87344</v>
      </c>
      <c r="B6146" s="1">
        <v>40297</v>
      </c>
      <c r="C6146">
        <v>12</v>
      </c>
      <c r="E6146">
        <f t="shared" si="192"/>
        <v>2010</v>
      </c>
      <c r="F6146">
        <f t="shared" si="193"/>
        <v>4</v>
      </c>
    </row>
    <row r="6147" spans="1:6">
      <c r="A6147">
        <v>87344</v>
      </c>
      <c r="B6147" s="1">
        <v>40298</v>
      </c>
      <c r="C6147">
        <v>12</v>
      </c>
      <c r="E6147">
        <f t="shared" si="192"/>
        <v>2010</v>
      </c>
      <c r="F6147">
        <f t="shared" si="193"/>
        <v>4</v>
      </c>
    </row>
    <row r="6148" spans="1:6">
      <c r="A6148">
        <v>87344</v>
      </c>
      <c r="B6148" s="1">
        <v>40299</v>
      </c>
      <c r="C6148">
        <v>12</v>
      </c>
      <c r="E6148">
        <f t="shared" si="192"/>
        <v>2010</v>
      </c>
      <c r="F6148">
        <f t="shared" si="193"/>
        <v>5</v>
      </c>
    </row>
    <row r="6149" spans="1:6">
      <c r="A6149">
        <v>87344</v>
      </c>
      <c r="B6149" s="1">
        <v>40300</v>
      </c>
      <c r="C6149">
        <v>12</v>
      </c>
      <c r="E6149">
        <f t="shared" si="192"/>
        <v>2010</v>
      </c>
      <c r="F6149">
        <f t="shared" si="193"/>
        <v>5</v>
      </c>
    </row>
    <row r="6150" spans="1:6">
      <c r="A6150">
        <v>87344</v>
      </c>
      <c r="B6150" s="1">
        <v>40301</v>
      </c>
      <c r="C6150">
        <v>12</v>
      </c>
      <c r="E6150">
        <f t="shared" si="192"/>
        <v>2010</v>
      </c>
      <c r="F6150">
        <f t="shared" si="193"/>
        <v>5</v>
      </c>
    </row>
    <row r="6151" spans="1:6">
      <c r="A6151">
        <v>87344</v>
      </c>
      <c r="B6151" s="1">
        <v>40302</v>
      </c>
      <c r="C6151">
        <v>12</v>
      </c>
      <c r="E6151">
        <f t="shared" si="192"/>
        <v>2010</v>
      </c>
      <c r="F6151">
        <f t="shared" si="193"/>
        <v>5</v>
      </c>
    </row>
    <row r="6152" spans="1:6">
      <c r="A6152">
        <v>87344</v>
      </c>
      <c r="B6152" s="1">
        <v>40303</v>
      </c>
      <c r="C6152">
        <v>12</v>
      </c>
      <c r="E6152">
        <f t="shared" si="192"/>
        <v>2010</v>
      </c>
      <c r="F6152">
        <f t="shared" si="193"/>
        <v>5</v>
      </c>
    </row>
    <row r="6153" spans="1:6">
      <c r="A6153">
        <v>87344</v>
      </c>
      <c r="B6153" s="1">
        <v>40304</v>
      </c>
      <c r="C6153">
        <v>12</v>
      </c>
      <c r="E6153">
        <f t="shared" si="192"/>
        <v>2010</v>
      </c>
      <c r="F6153">
        <f t="shared" si="193"/>
        <v>5</v>
      </c>
    </row>
    <row r="6154" spans="1:6">
      <c r="A6154">
        <v>87344</v>
      </c>
      <c r="B6154" s="1">
        <v>40305</v>
      </c>
      <c r="C6154">
        <v>12</v>
      </c>
      <c r="E6154">
        <f t="shared" si="192"/>
        <v>2010</v>
      </c>
      <c r="F6154">
        <f t="shared" si="193"/>
        <v>5</v>
      </c>
    </row>
    <row r="6155" spans="1:6">
      <c r="A6155">
        <v>87344</v>
      </c>
      <c r="B6155" s="1">
        <v>40306</v>
      </c>
      <c r="C6155">
        <v>12</v>
      </c>
      <c r="E6155">
        <f t="shared" si="192"/>
        <v>2010</v>
      </c>
      <c r="F6155">
        <f t="shared" si="193"/>
        <v>5</v>
      </c>
    </row>
    <row r="6156" spans="1:6">
      <c r="A6156">
        <v>87344</v>
      </c>
      <c r="B6156" s="1">
        <v>40307</v>
      </c>
      <c r="C6156">
        <v>12</v>
      </c>
      <c r="E6156">
        <f t="shared" ref="E6156:E6219" si="194">YEAR(B6156)</f>
        <v>2010</v>
      </c>
      <c r="F6156">
        <f t="shared" ref="F6156:F6219" si="195">MONTH(B6156)</f>
        <v>5</v>
      </c>
    </row>
    <row r="6157" spans="1:6">
      <c r="A6157">
        <v>87344</v>
      </c>
      <c r="B6157" s="1">
        <v>40308</v>
      </c>
      <c r="C6157">
        <v>12</v>
      </c>
      <c r="E6157">
        <f t="shared" si="194"/>
        <v>2010</v>
      </c>
      <c r="F6157">
        <f t="shared" si="195"/>
        <v>5</v>
      </c>
    </row>
    <row r="6158" spans="1:6">
      <c r="A6158">
        <v>87344</v>
      </c>
      <c r="B6158" s="1">
        <v>40309</v>
      </c>
      <c r="C6158">
        <v>12</v>
      </c>
      <c r="E6158">
        <f t="shared" si="194"/>
        <v>2010</v>
      </c>
      <c r="F6158">
        <f t="shared" si="195"/>
        <v>5</v>
      </c>
    </row>
    <row r="6159" spans="1:6">
      <c r="A6159">
        <v>87344</v>
      </c>
      <c r="B6159" s="1">
        <v>40310</v>
      </c>
      <c r="C6159">
        <v>12</v>
      </c>
      <c r="E6159">
        <f t="shared" si="194"/>
        <v>2010</v>
      </c>
      <c r="F6159">
        <f t="shared" si="195"/>
        <v>5</v>
      </c>
    </row>
    <row r="6160" spans="1:6">
      <c r="A6160">
        <v>87344</v>
      </c>
      <c r="B6160" s="1">
        <v>40311</v>
      </c>
      <c r="C6160">
        <v>12</v>
      </c>
      <c r="E6160">
        <f t="shared" si="194"/>
        <v>2010</v>
      </c>
      <c r="F6160">
        <f t="shared" si="195"/>
        <v>5</v>
      </c>
    </row>
    <row r="6161" spans="1:6">
      <c r="A6161">
        <v>87344</v>
      </c>
      <c r="B6161" s="1">
        <v>40312</v>
      </c>
      <c r="C6161">
        <v>12</v>
      </c>
      <c r="E6161">
        <f t="shared" si="194"/>
        <v>2010</v>
      </c>
      <c r="F6161">
        <f t="shared" si="195"/>
        <v>5</v>
      </c>
    </row>
    <row r="6162" spans="1:6">
      <c r="A6162">
        <v>87344</v>
      </c>
      <c r="B6162" s="1">
        <v>40313</v>
      </c>
      <c r="C6162">
        <v>12</v>
      </c>
      <c r="E6162">
        <f t="shared" si="194"/>
        <v>2010</v>
      </c>
      <c r="F6162">
        <f t="shared" si="195"/>
        <v>5</v>
      </c>
    </row>
    <row r="6163" spans="1:6">
      <c r="A6163">
        <v>87344</v>
      </c>
      <c r="B6163" s="1">
        <v>40314</v>
      </c>
      <c r="C6163">
        <v>12</v>
      </c>
      <c r="E6163">
        <f t="shared" si="194"/>
        <v>2010</v>
      </c>
      <c r="F6163">
        <f t="shared" si="195"/>
        <v>5</v>
      </c>
    </row>
    <row r="6164" spans="1:6">
      <c r="A6164">
        <v>87344</v>
      </c>
      <c r="B6164" s="1">
        <v>40315</v>
      </c>
      <c r="C6164">
        <v>12</v>
      </c>
      <c r="E6164">
        <f t="shared" si="194"/>
        <v>2010</v>
      </c>
      <c r="F6164">
        <f t="shared" si="195"/>
        <v>5</v>
      </c>
    </row>
    <row r="6165" spans="1:6">
      <c r="A6165">
        <v>87344</v>
      </c>
      <c r="B6165" s="1">
        <v>40316</v>
      </c>
      <c r="C6165">
        <v>12</v>
      </c>
      <c r="E6165">
        <f t="shared" si="194"/>
        <v>2010</v>
      </c>
      <c r="F6165">
        <f t="shared" si="195"/>
        <v>5</v>
      </c>
    </row>
    <row r="6166" spans="1:6">
      <c r="A6166">
        <v>87344</v>
      </c>
      <c r="B6166" s="1">
        <v>40317</v>
      </c>
      <c r="C6166">
        <v>12</v>
      </c>
      <c r="E6166">
        <f t="shared" si="194"/>
        <v>2010</v>
      </c>
      <c r="F6166">
        <f t="shared" si="195"/>
        <v>5</v>
      </c>
    </row>
    <row r="6167" spans="1:6">
      <c r="A6167">
        <v>87344</v>
      </c>
      <c r="B6167" s="1">
        <v>40318</v>
      </c>
      <c r="C6167">
        <v>12</v>
      </c>
      <c r="E6167">
        <f t="shared" si="194"/>
        <v>2010</v>
      </c>
      <c r="F6167">
        <f t="shared" si="195"/>
        <v>5</v>
      </c>
    </row>
    <row r="6168" spans="1:6">
      <c r="A6168">
        <v>87344</v>
      </c>
      <c r="B6168" s="1">
        <v>40319</v>
      </c>
      <c r="C6168">
        <v>12</v>
      </c>
      <c r="E6168">
        <f t="shared" si="194"/>
        <v>2010</v>
      </c>
      <c r="F6168">
        <f t="shared" si="195"/>
        <v>5</v>
      </c>
    </row>
    <row r="6169" spans="1:6">
      <c r="A6169">
        <v>87344</v>
      </c>
      <c r="B6169" s="1">
        <v>40320</v>
      </c>
      <c r="C6169">
        <v>12</v>
      </c>
      <c r="E6169">
        <f t="shared" si="194"/>
        <v>2010</v>
      </c>
      <c r="F6169">
        <f t="shared" si="195"/>
        <v>5</v>
      </c>
    </row>
    <row r="6170" spans="1:6">
      <c r="A6170">
        <v>87344</v>
      </c>
      <c r="B6170" s="1">
        <v>40321</v>
      </c>
      <c r="C6170">
        <v>12</v>
      </c>
      <c r="E6170">
        <f t="shared" si="194"/>
        <v>2010</v>
      </c>
      <c r="F6170">
        <f t="shared" si="195"/>
        <v>5</v>
      </c>
    </row>
    <row r="6171" spans="1:6">
      <c r="A6171">
        <v>87344</v>
      </c>
      <c r="B6171" s="1">
        <v>40322</v>
      </c>
      <c r="C6171">
        <v>12</v>
      </c>
      <c r="E6171">
        <f t="shared" si="194"/>
        <v>2010</v>
      </c>
      <c r="F6171">
        <f t="shared" si="195"/>
        <v>5</v>
      </c>
    </row>
    <row r="6172" spans="1:6">
      <c r="A6172">
        <v>87344</v>
      </c>
      <c r="B6172" s="1">
        <v>40323</v>
      </c>
      <c r="C6172">
        <v>12</v>
      </c>
      <c r="E6172">
        <f t="shared" si="194"/>
        <v>2010</v>
      </c>
      <c r="F6172">
        <f t="shared" si="195"/>
        <v>5</v>
      </c>
    </row>
    <row r="6173" spans="1:6">
      <c r="A6173">
        <v>87344</v>
      </c>
      <c r="B6173" s="1">
        <v>40324</v>
      </c>
      <c r="C6173">
        <v>12</v>
      </c>
      <c r="E6173">
        <f t="shared" si="194"/>
        <v>2010</v>
      </c>
      <c r="F6173">
        <f t="shared" si="195"/>
        <v>5</v>
      </c>
    </row>
    <row r="6174" spans="1:6">
      <c r="A6174">
        <v>87344</v>
      </c>
      <c r="B6174" s="1">
        <v>40325</v>
      </c>
      <c r="C6174">
        <v>12</v>
      </c>
      <c r="E6174">
        <f t="shared" si="194"/>
        <v>2010</v>
      </c>
      <c r="F6174">
        <f t="shared" si="195"/>
        <v>5</v>
      </c>
    </row>
    <row r="6175" spans="1:6">
      <c r="A6175">
        <v>87344</v>
      </c>
      <c r="B6175" s="1">
        <v>40326</v>
      </c>
      <c r="C6175">
        <v>12</v>
      </c>
      <c r="E6175">
        <f t="shared" si="194"/>
        <v>2010</v>
      </c>
      <c r="F6175">
        <f t="shared" si="195"/>
        <v>5</v>
      </c>
    </row>
    <row r="6176" spans="1:6">
      <c r="A6176">
        <v>87344</v>
      </c>
      <c r="B6176" s="1">
        <v>40327</v>
      </c>
      <c r="C6176">
        <v>12</v>
      </c>
      <c r="E6176">
        <f t="shared" si="194"/>
        <v>2010</v>
      </c>
      <c r="F6176">
        <f t="shared" si="195"/>
        <v>5</v>
      </c>
    </row>
    <row r="6177" spans="1:6">
      <c r="A6177">
        <v>87344</v>
      </c>
      <c r="B6177" s="1">
        <v>40328</v>
      </c>
      <c r="C6177">
        <v>12</v>
      </c>
      <c r="E6177">
        <f t="shared" si="194"/>
        <v>2010</v>
      </c>
      <c r="F6177">
        <f t="shared" si="195"/>
        <v>5</v>
      </c>
    </row>
    <row r="6178" spans="1:6">
      <c r="A6178">
        <v>87344</v>
      </c>
      <c r="B6178" s="1">
        <v>40329</v>
      </c>
      <c r="C6178">
        <v>12</v>
      </c>
      <c r="E6178">
        <f t="shared" si="194"/>
        <v>2010</v>
      </c>
      <c r="F6178">
        <f t="shared" si="195"/>
        <v>5</v>
      </c>
    </row>
    <row r="6179" spans="1:6">
      <c r="A6179">
        <v>87344</v>
      </c>
      <c r="B6179" s="1">
        <v>40330</v>
      </c>
      <c r="C6179">
        <v>12</v>
      </c>
      <c r="E6179">
        <f t="shared" si="194"/>
        <v>2010</v>
      </c>
      <c r="F6179">
        <f t="shared" si="195"/>
        <v>6</v>
      </c>
    </row>
    <row r="6180" spans="1:6">
      <c r="A6180">
        <v>87344</v>
      </c>
      <c r="B6180" s="1">
        <v>40331</v>
      </c>
      <c r="C6180">
        <v>12</v>
      </c>
      <c r="E6180">
        <f t="shared" si="194"/>
        <v>2010</v>
      </c>
      <c r="F6180">
        <f t="shared" si="195"/>
        <v>6</v>
      </c>
    </row>
    <row r="6181" spans="1:6">
      <c r="A6181">
        <v>87344</v>
      </c>
      <c r="B6181" s="1">
        <v>40332</v>
      </c>
      <c r="C6181">
        <v>12</v>
      </c>
      <c r="E6181">
        <f t="shared" si="194"/>
        <v>2010</v>
      </c>
      <c r="F6181">
        <f t="shared" si="195"/>
        <v>6</v>
      </c>
    </row>
    <row r="6182" spans="1:6">
      <c r="A6182">
        <v>87344</v>
      </c>
      <c r="B6182" s="1">
        <v>40333</v>
      </c>
      <c r="C6182">
        <v>12</v>
      </c>
      <c r="E6182">
        <f t="shared" si="194"/>
        <v>2010</v>
      </c>
      <c r="F6182">
        <f t="shared" si="195"/>
        <v>6</v>
      </c>
    </row>
    <row r="6183" spans="1:6">
      <c r="A6183">
        <v>87344</v>
      </c>
      <c r="B6183" s="1">
        <v>40352</v>
      </c>
      <c r="C6183">
        <v>12</v>
      </c>
      <c r="E6183">
        <f t="shared" si="194"/>
        <v>2010</v>
      </c>
      <c r="F6183">
        <f t="shared" si="195"/>
        <v>6</v>
      </c>
    </row>
    <row r="6184" spans="1:6">
      <c r="A6184">
        <v>87344</v>
      </c>
      <c r="B6184" s="1">
        <v>40353</v>
      </c>
      <c r="C6184">
        <v>12</v>
      </c>
      <c r="E6184">
        <f t="shared" si="194"/>
        <v>2010</v>
      </c>
      <c r="F6184">
        <f t="shared" si="195"/>
        <v>6</v>
      </c>
    </row>
    <row r="6185" spans="1:6">
      <c r="A6185">
        <v>87344</v>
      </c>
      <c r="B6185" s="1">
        <v>40354</v>
      </c>
      <c r="C6185">
        <v>12</v>
      </c>
      <c r="E6185">
        <f t="shared" si="194"/>
        <v>2010</v>
      </c>
      <c r="F6185">
        <f t="shared" si="195"/>
        <v>6</v>
      </c>
    </row>
    <row r="6186" spans="1:6">
      <c r="A6186">
        <v>87344</v>
      </c>
      <c r="B6186" s="1">
        <v>40355</v>
      </c>
      <c r="C6186">
        <v>12</v>
      </c>
      <c r="E6186">
        <f t="shared" si="194"/>
        <v>2010</v>
      </c>
      <c r="F6186">
        <f t="shared" si="195"/>
        <v>6</v>
      </c>
    </row>
    <row r="6187" spans="1:6">
      <c r="A6187">
        <v>87344</v>
      </c>
      <c r="B6187" s="1">
        <v>40356</v>
      </c>
      <c r="C6187">
        <v>12</v>
      </c>
      <c r="E6187">
        <f t="shared" si="194"/>
        <v>2010</v>
      </c>
      <c r="F6187">
        <f t="shared" si="195"/>
        <v>6</v>
      </c>
    </row>
    <row r="6188" spans="1:6">
      <c r="A6188">
        <v>87344</v>
      </c>
      <c r="B6188" s="1">
        <v>40357</v>
      </c>
      <c r="C6188">
        <v>12</v>
      </c>
      <c r="E6188">
        <f t="shared" si="194"/>
        <v>2010</v>
      </c>
      <c r="F6188">
        <f t="shared" si="195"/>
        <v>6</v>
      </c>
    </row>
    <row r="6189" spans="1:6">
      <c r="A6189">
        <v>87344</v>
      </c>
      <c r="B6189" s="1">
        <v>40358</v>
      </c>
      <c r="C6189">
        <v>12</v>
      </c>
      <c r="E6189">
        <f t="shared" si="194"/>
        <v>2010</v>
      </c>
      <c r="F6189">
        <f t="shared" si="195"/>
        <v>6</v>
      </c>
    </row>
    <row r="6190" spans="1:6">
      <c r="A6190">
        <v>87344</v>
      </c>
      <c r="B6190" s="1">
        <v>40359</v>
      </c>
      <c r="C6190">
        <v>12</v>
      </c>
      <c r="E6190">
        <f t="shared" si="194"/>
        <v>2010</v>
      </c>
      <c r="F6190">
        <f t="shared" si="195"/>
        <v>6</v>
      </c>
    </row>
    <row r="6191" spans="1:6">
      <c r="A6191">
        <v>87344</v>
      </c>
      <c r="B6191" s="1">
        <v>40360</v>
      </c>
      <c r="C6191">
        <v>12</v>
      </c>
      <c r="E6191">
        <f t="shared" si="194"/>
        <v>2010</v>
      </c>
      <c r="F6191">
        <f t="shared" si="195"/>
        <v>7</v>
      </c>
    </row>
    <row r="6192" spans="1:6">
      <c r="A6192">
        <v>87344</v>
      </c>
      <c r="B6192" s="1">
        <v>40361</v>
      </c>
      <c r="C6192">
        <v>12</v>
      </c>
      <c r="E6192">
        <f t="shared" si="194"/>
        <v>2010</v>
      </c>
      <c r="F6192">
        <f t="shared" si="195"/>
        <v>7</v>
      </c>
    </row>
    <row r="6193" spans="1:6">
      <c r="A6193">
        <v>87344</v>
      </c>
      <c r="B6193" s="1">
        <v>40362</v>
      </c>
      <c r="C6193">
        <v>12</v>
      </c>
      <c r="E6193">
        <f t="shared" si="194"/>
        <v>2010</v>
      </c>
      <c r="F6193">
        <f t="shared" si="195"/>
        <v>7</v>
      </c>
    </row>
    <row r="6194" spans="1:6">
      <c r="A6194">
        <v>87344</v>
      </c>
      <c r="B6194" s="1">
        <v>40363</v>
      </c>
      <c r="C6194">
        <v>12</v>
      </c>
      <c r="E6194">
        <f t="shared" si="194"/>
        <v>2010</v>
      </c>
      <c r="F6194">
        <f t="shared" si="195"/>
        <v>7</v>
      </c>
    </row>
    <row r="6195" spans="1:6">
      <c r="A6195">
        <v>87344</v>
      </c>
      <c r="B6195" s="1">
        <v>40364</v>
      </c>
      <c r="C6195">
        <v>12</v>
      </c>
      <c r="E6195">
        <f t="shared" si="194"/>
        <v>2010</v>
      </c>
      <c r="F6195">
        <f t="shared" si="195"/>
        <v>7</v>
      </c>
    </row>
    <row r="6196" spans="1:6">
      <c r="A6196">
        <v>87344</v>
      </c>
      <c r="B6196" s="1">
        <v>40365</v>
      </c>
      <c r="C6196">
        <v>12</v>
      </c>
      <c r="E6196">
        <f t="shared" si="194"/>
        <v>2010</v>
      </c>
      <c r="F6196">
        <f t="shared" si="195"/>
        <v>7</v>
      </c>
    </row>
    <row r="6197" spans="1:6">
      <c r="A6197">
        <v>87344</v>
      </c>
      <c r="B6197" s="1">
        <v>40366</v>
      </c>
      <c r="C6197">
        <v>12</v>
      </c>
      <c r="E6197">
        <f t="shared" si="194"/>
        <v>2010</v>
      </c>
      <c r="F6197">
        <f t="shared" si="195"/>
        <v>7</v>
      </c>
    </row>
    <row r="6198" spans="1:6">
      <c r="A6198">
        <v>87344</v>
      </c>
      <c r="B6198" s="1">
        <v>40367</v>
      </c>
      <c r="C6198">
        <v>12</v>
      </c>
      <c r="E6198">
        <f t="shared" si="194"/>
        <v>2010</v>
      </c>
      <c r="F6198">
        <f t="shared" si="195"/>
        <v>7</v>
      </c>
    </row>
    <row r="6199" spans="1:6">
      <c r="A6199">
        <v>87344</v>
      </c>
      <c r="B6199" s="1">
        <v>40368</v>
      </c>
      <c r="C6199">
        <v>12</v>
      </c>
      <c r="E6199">
        <f t="shared" si="194"/>
        <v>2010</v>
      </c>
      <c r="F6199">
        <f t="shared" si="195"/>
        <v>7</v>
      </c>
    </row>
    <row r="6200" spans="1:6">
      <c r="A6200">
        <v>87344</v>
      </c>
      <c r="B6200" s="1">
        <v>40369</v>
      </c>
      <c r="C6200">
        <v>12</v>
      </c>
      <c r="E6200">
        <f t="shared" si="194"/>
        <v>2010</v>
      </c>
      <c r="F6200">
        <f t="shared" si="195"/>
        <v>7</v>
      </c>
    </row>
    <row r="6201" spans="1:6">
      <c r="A6201">
        <v>87344</v>
      </c>
      <c r="B6201" s="1">
        <v>40370</v>
      </c>
      <c r="C6201">
        <v>12</v>
      </c>
      <c r="E6201">
        <f t="shared" si="194"/>
        <v>2010</v>
      </c>
      <c r="F6201">
        <f t="shared" si="195"/>
        <v>7</v>
      </c>
    </row>
    <row r="6202" spans="1:6">
      <c r="A6202">
        <v>87344</v>
      </c>
      <c r="B6202" s="1">
        <v>40371</v>
      </c>
      <c r="C6202">
        <v>12</v>
      </c>
      <c r="E6202">
        <f t="shared" si="194"/>
        <v>2010</v>
      </c>
      <c r="F6202">
        <f t="shared" si="195"/>
        <v>7</v>
      </c>
    </row>
    <row r="6203" spans="1:6">
      <c r="A6203">
        <v>87344</v>
      </c>
      <c r="B6203" s="1">
        <v>40372</v>
      </c>
      <c r="C6203">
        <v>12</v>
      </c>
      <c r="E6203">
        <f t="shared" si="194"/>
        <v>2010</v>
      </c>
      <c r="F6203">
        <f t="shared" si="195"/>
        <v>7</v>
      </c>
    </row>
    <row r="6204" spans="1:6">
      <c r="A6204">
        <v>87344</v>
      </c>
      <c r="B6204" s="1">
        <v>40373</v>
      </c>
      <c r="C6204">
        <v>12</v>
      </c>
      <c r="E6204">
        <f t="shared" si="194"/>
        <v>2010</v>
      </c>
      <c r="F6204">
        <f t="shared" si="195"/>
        <v>7</v>
      </c>
    </row>
    <row r="6205" spans="1:6">
      <c r="A6205">
        <v>87344</v>
      </c>
      <c r="B6205" s="1">
        <v>40374</v>
      </c>
      <c r="C6205">
        <v>12</v>
      </c>
      <c r="E6205">
        <f t="shared" si="194"/>
        <v>2010</v>
      </c>
      <c r="F6205">
        <f t="shared" si="195"/>
        <v>7</v>
      </c>
    </row>
    <row r="6206" spans="1:6">
      <c r="A6206">
        <v>87344</v>
      </c>
      <c r="B6206" s="1">
        <v>40375</v>
      </c>
      <c r="C6206">
        <v>12</v>
      </c>
      <c r="E6206">
        <f t="shared" si="194"/>
        <v>2010</v>
      </c>
      <c r="F6206">
        <f t="shared" si="195"/>
        <v>7</v>
      </c>
    </row>
    <row r="6207" spans="1:6">
      <c r="A6207">
        <v>87344</v>
      </c>
      <c r="B6207" s="1">
        <v>40376</v>
      </c>
      <c r="C6207">
        <v>12</v>
      </c>
      <c r="E6207">
        <f t="shared" si="194"/>
        <v>2010</v>
      </c>
      <c r="F6207">
        <f t="shared" si="195"/>
        <v>7</v>
      </c>
    </row>
    <row r="6208" spans="1:6">
      <c r="A6208">
        <v>87344</v>
      </c>
      <c r="B6208" s="1">
        <v>40377</v>
      </c>
      <c r="C6208">
        <v>12</v>
      </c>
      <c r="E6208">
        <f t="shared" si="194"/>
        <v>2010</v>
      </c>
      <c r="F6208">
        <f t="shared" si="195"/>
        <v>7</v>
      </c>
    </row>
    <row r="6209" spans="1:6">
      <c r="A6209">
        <v>87344</v>
      </c>
      <c r="B6209" s="1">
        <v>40378</v>
      </c>
      <c r="C6209">
        <v>12</v>
      </c>
      <c r="E6209">
        <f t="shared" si="194"/>
        <v>2010</v>
      </c>
      <c r="F6209">
        <f t="shared" si="195"/>
        <v>7</v>
      </c>
    </row>
    <row r="6210" spans="1:6">
      <c r="A6210">
        <v>87344</v>
      </c>
      <c r="B6210" s="1">
        <v>40379</v>
      </c>
      <c r="C6210">
        <v>12</v>
      </c>
      <c r="E6210">
        <f t="shared" si="194"/>
        <v>2010</v>
      </c>
      <c r="F6210">
        <f t="shared" si="195"/>
        <v>7</v>
      </c>
    </row>
    <row r="6211" spans="1:6">
      <c r="A6211">
        <v>87344</v>
      </c>
      <c r="B6211" s="1">
        <v>40380</v>
      </c>
      <c r="C6211">
        <v>12</v>
      </c>
      <c r="E6211">
        <f t="shared" si="194"/>
        <v>2010</v>
      </c>
      <c r="F6211">
        <f t="shared" si="195"/>
        <v>7</v>
      </c>
    </row>
    <row r="6212" spans="1:6">
      <c r="A6212">
        <v>87344</v>
      </c>
      <c r="B6212" s="1">
        <v>40381</v>
      </c>
      <c r="C6212">
        <v>12</v>
      </c>
      <c r="E6212">
        <f t="shared" si="194"/>
        <v>2010</v>
      </c>
      <c r="F6212">
        <f t="shared" si="195"/>
        <v>7</v>
      </c>
    </row>
    <row r="6213" spans="1:6">
      <c r="A6213">
        <v>87344</v>
      </c>
      <c r="B6213" s="1">
        <v>40382</v>
      </c>
      <c r="C6213">
        <v>12</v>
      </c>
      <c r="E6213">
        <f t="shared" si="194"/>
        <v>2010</v>
      </c>
      <c r="F6213">
        <f t="shared" si="195"/>
        <v>7</v>
      </c>
    </row>
    <row r="6214" spans="1:6">
      <c r="A6214">
        <v>87344</v>
      </c>
      <c r="B6214" s="1">
        <v>40383</v>
      </c>
      <c r="C6214">
        <v>12</v>
      </c>
      <c r="E6214">
        <f t="shared" si="194"/>
        <v>2010</v>
      </c>
      <c r="F6214">
        <f t="shared" si="195"/>
        <v>7</v>
      </c>
    </row>
    <row r="6215" spans="1:6">
      <c r="A6215">
        <v>87344</v>
      </c>
      <c r="B6215" s="1">
        <v>40384</v>
      </c>
      <c r="C6215">
        <v>12</v>
      </c>
      <c r="E6215">
        <f t="shared" si="194"/>
        <v>2010</v>
      </c>
      <c r="F6215">
        <f t="shared" si="195"/>
        <v>7</v>
      </c>
    </row>
    <row r="6216" spans="1:6">
      <c r="A6216">
        <v>87344</v>
      </c>
      <c r="B6216" s="1">
        <v>40385</v>
      </c>
      <c r="C6216">
        <v>12</v>
      </c>
      <c r="E6216">
        <f t="shared" si="194"/>
        <v>2010</v>
      </c>
      <c r="F6216">
        <f t="shared" si="195"/>
        <v>7</v>
      </c>
    </row>
    <row r="6217" spans="1:6">
      <c r="A6217">
        <v>87344</v>
      </c>
      <c r="B6217" s="1">
        <v>40386</v>
      </c>
      <c r="C6217">
        <v>12</v>
      </c>
      <c r="E6217">
        <f t="shared" si="194"/>
        <v>2010</v>
      </c>
      <c r="F6217">
        <f t="shared" si="195"/>
        <v>7</v>
      </c>
    </row>
    <row r="6218" spans="1:6">
      <c r="A6218">
        <v>87344</v>
      </c>
      <c r="B6218" s="1">
        <v>40387</v>
      </c>
      <c r="C6218">
        <v>12</v>
      </c>
      <c r="E6218">
        <f t="shared" si="194"/>
        <v>2010</v>
      </c>
      <c r="F6218">
        <f t="shared" si="195"/>
        <v>7</v>
      </c>
    </row>
    <row r="6219" spans="1:6">
      <c r="A6219">
        <v>87344</v>
      </c>
      <c r="B6219" s="1">
        <v>40388</v>
      </c>
      <c r="C6219">
        <v>12</v>
      </c>
      <c r="E6219">
        <f t="shared" si="194"/>
        <v>2010</v>
      </c>
      <c r="F6219">
        <f t="shared" si="195"/>
        <v>7</v>
      </c>
    </row>
    <row r="6220" spans="1:6">
      <c r="A6220">
        <v>87344</v>
      </c>
      <c r="B6220" s="1">
        <v>40389</v>
      </c>
      <c r="C6220">
        <v>12</v>
      </c>
      <c r="E6220">
        <f t="shared" ref="E6220:E6283" si="196">YEAR(B6220)</f>
        <v>2010</v>
      </c>
      <c r="F6220">
        <f t="shared" ref="F6220:F6283" si="197">MONTH(B6220)</f>
        <v>7</v>
      </c>
    </row>
    <row r="6221" spans="1:6">
      <c r="A6221">
        <v>87344</v>
      </c>
      <c r="B6221" s="1">
        <v>40390</v>
      </c>
      <c r="C6221">
        <v>12</v>
      </c>
      <c r="E6221">
        <f t="shared" si="196"/>
        <v>2010</v>
      </c>
      <c r="F6221">
        <f t="shared" si="197"/>
        <v>7</v>
      </c>
    </row>
    <row r="6222" spans="1:6">
      <c r="A6222">
        <v>87344</v>
      </c>
      <c r="B6222" s="1">
        <v>40391</v>
      </c>
      <c r="C6222">
        <v>12</v>
      </c>
      <c r="E6222">
        <f t="shared" si="196"/>
        <v>2010</v>
      </c>
      <c r="F6222">
        <f t="shared" si="197"/>
        <v>8</v>
      </c>
    </row>
    <row r="6223" spans="1:6">
      <c r="A6223">
        <v>87344</v>
      </c>
      <c r="B6223" s="1">
        <v>40392</v>
      </c>
      <c r="C6223">
        <v>12</v>
      </c>
      <c r="E6223">
        <f t="shared" si="196"/>
        <v>2010</v>
      </c>
      <c r="F6223">
        <f t="shared" si="197"/>
        <v>8</v>
      </c>
    </row>
    <row r="6224" spans="1:6">
      <c r="A6224">
        <v>87344</v>
      </c>
      <c r="B6224" s="1">
        <v>40393</v>
      </c>
      <c r="C6224">
        <v>12</v>
      </c>
      <c r="E6224">
        <f t="shared" si="196"/>
        <v>2010</v>
      </c>
      <c r="F6224">
        <f t="shared" si="197"/>
        <v>8</v>
      </c>
    </row>
    <row r="6225" spans="1:6">
      <c r="A6225">
        <v>87344</v>
      </c>
      <c r="B6225" s="1">
        <v>40394</v>
      </c>
      <c r="C6225">
        <v>12</v>
      </c>
      <c r="E6225">
        <f t="shared" si="196"/>
        <v>2010</v>
      </c>
      <c r="F6225">
        <f t="shared" si="197"/>
        <v>8</v>
      </c>
    </row>
    <row r="6226" spans="1:6">
      <c r="A6226">
        <v>87344</v>
      </c>
      <c r="B6226" s="1">
        <v>40395</v>
      </c>
      <c r="C6226">
        <v>12</v>
      </c>
      <c r="E6226">
        <f t="shared" si="196"/>
        <v>2010</v>
      </c>
      <c r="F6226">
        <f t="shared" si="197"/>
        <v>8</v>
      </c>
    </row>
    <row r="6227" spans="1:6">
      <c r="A6227">
        <v>87344</v>
      </c>
      <c r="B6227" s="1">
        <v>40396</v>
      </c>
      <c r="C6227">
        <v>12</v>
      </c>
      <c r="E6227">
        <f t="shared" si="196"/>
        <v>2010</v>
      </c>
      <c r="F6227">
        <f t="shared" si="197"/>
        <v>8</v>
      </c>
    </row>
    <row r="6228" spans="1:6">
      <c r="A6228">
        <v>87344</v>
      </c>
      <c r="B6228" s="1">
        <v>40397</v>
      </c>
      <c r="C6228">
        <v>12</v>
      </c>
      <c r="E6228">
        <f t="shared" si="196"/>
        <v>2010</v>
      </c>
      <c r="F6228">
        <f t="shared" si="197"/>
        <v>8</v>
      </c>
    </row>
    <row r="6229" spans="1:6">
      <c r="A6229">
        <v>87344</v>
      </c>
      <c r="B6229" s="1">
        <v>40398</v>
      </c>
      <c r="C6229">
        <v>12</v>
      </c>
      <c r="E6229">
        <f t="shared" si="196"/>
        <v>2010</v>
      </c>
      <c r="F6229">
        <f t="shared" si="197"/>
        <v>8</v>
      </c>
    </row>
    <row r="6230" spans="1:6">
      <c r="A6230">
        <v>87344</v>
      </c>
      <c r="B6230" s="1">
        <v>40399</v>
      </c>
      <c r="C6230">
        <v>12</v>
      </c>
      <c r="E6230">
        <f t="shared" si="196"/>
        <v>2010</v>
      </c>
      <c r="F6230">
        <f t="shared" si="197"/>
        <v>8</v>
      </c>
    </row>
    <row r="6231" spans="1:6">
      <c r="A6231">
        <v>87344</v>
      </c>
      <c r="B6231" s="1">
        <v>40400</v>
      </c>
      <c r="C6231">
        <v>12</v>
      </c>
      <c r="E6231">
        <f t="shared" si="196"/>
        <v>2010</v>
      </c>
      <c r="F6231">
        <f t="shared" si="197"/>
        <v>8</v>
      </c>
    </row>
    <row r="6232" spans="1:6">
      <c r="A6232">
        <v>87344</v>
      </c>
      <c r="B6232" s="1">
        <v>40401</v>
      </c>
      <c r="C6232">
        <v>12</v>
      </c>
      <c r="E6232">
        <f t="shared" si="196"/>
        <v>2010</v>
      </c>
      <c r="F6232">
        <f t="shared" si="197"/>
        <v>8</v>
      </c>
    </row>
    <row r="6233" spans="1:6">
      <c r="A6233">
        <v>87344</v>
      </c>
      <c r="B6233" s="1">
        <v>40402</v>
      </c>
      <c r="C6233">
        <v>12</v>
      </c>
      <c r="E6233">
        <f t="shared" si="196"/>
        <v>2010</v>
      </c>
      <c r="F6233">
        <f t="shared" si="197"/>
        <v>8</v>
      </c>
    </row>
    <row r="6234" spans="1:6">
      <c r="A6234">
        <v>87344</v>
      </c>
      <c r="B6234" s="1">
        <v>40403</v>
      </c>
      <c r="C6234">
        <v>12</v>
      </c>
      <c r="E6234">
        <f t="shared" si="196"/>
        <v>2010</v>
      </c>
      <c r="F6234">
        <f t="shared" si="197"/>
        <v>8</v>
      </c>
    </row>
    <row r="6235" spans="1:6">
      <c r="A6235">
        <v>87344</v>
      </c>
      <c r="B6235" s="1">
        <v>40404</v>
      </c>
      <c r="C6235">
        <v>12</v>
      </c>
      <c r="E6235">
        <f t="shared" si="196"/>
        <v>2010</v>
      </c>
      <c r="F6235">
        <f t="shared" si="197"/>
        <v>8</v>
      </c>
    </row>
    <row r="6236" spans="1:6">
      <c r="A6236">
        <v>87344</v>
      </c>
      <c r="B6236" s="1">
        <v>40405</v>
      </c>
      <c r="C6236">
        <v>12</v>
      </c>
      <c r="E6236">
        <f t="shared" si="196"/>
        <v>2010</v>
      </c>
      <c r="F6236">
        <f t="shared" si="197"/>
        <v>8</v>
      </c>
    </row>
    <row r="6237" spans="1:6">
      <c r="A6237">
        <v>87344</v>
      </c>
      <c r="B6237" s="1">
        <v>40406</v>
      </c>
      <c r="C6237">
        <v>12</v>
      </c>
      <c r="E6237">
        <f t="shared" si="196"/>
        <v>2010</v>
      </c>
      <c r="F6237">
        <f t="shared" si="197"/>
        <v>8</v>
      </c>
    </row>
    <row r="6238" spans="1:6">
      <c r="A6238">
        <v>87344</v>
      </c>
      <c r="B6238" s="1">
        <v>40407</v>
      </c>
      <c r="C6238">
        <v>12</v>
      </c>
      <c r="E6238">
        <f t="shared" si="196"/>
        <v>2010</v>
      </c>
      <c r="F6238">
        <f t="shared" si="197"/>
        <v>8</v>
      </c>
    </row>
    <row r="6239" spans="1:6">
      <c r="A6239">
        <v>87344</v>
      </c>
      <c r="B6239" s="1">
        <v>40408</v>
      </c>
      <c r="C6239">
        <v>12</v>
      </c>
      <c r="E6239">
        <f t="shared" si="196"/>
        <v>2010</v>
      </c>
      <c r="F6239">
        <f t="shared" si="197"/>
        <v>8</v>
      </c>
    </row>
    <row r="6240" spans="1:6">
      <c r="A6240">
        <v>87344</v>
      </c>
      <c r="B6240" s="1">
        <v>40409</v>
      </c>
      <c r="C6240">
        <v>12</v>
      </c>
      <c r="E6240">
        <f t="shared" si="196"/>
        <v>2010</v>
      </c>
      <c r="F6240">
        <f t="shared" si="197"/>
        <v>8</v>
      </c>
    </row>
    <row r="6241" spans="1:6">
      <c r="A6241">
        <v>87344</v>
      </c>
      <c r="B6241" s="1">
        <v>40410</v>
      </c>
      <c r="C6241">
        <v>12</v>
      </c>
      <c r="E6241">
        <f t="shared" si="196"/>
        <v>2010</v>
      </c>
      <c r="F6241">
        <f t="shared" si="197"/>
        <v>8</v>
      </c>
    </row>
    <row r="6242" spans="1:6">
      <c r="A6242">
        <v>87344</v>
      </c>
      <c r="B6242" s="1">
        <v>40411</v>
      </c>
      <c r="C6242">
        <v>12</v>
      </c>
      <c r="E6242">
        <f t="shared" si="196"/>
        <v>2010</v>
      </c>
      <c r="F6242">
        <f t="shared" si="197"/>
        <v>8</v>
      </c>
    </row>
    <row r="6243" spans="1:6">
      <c r="A6243">
        <v>87344</v>
      </c>
      <c r="B6243" s="1">
        <v>40412</v>
      </c>
      <c r="C6243">
        <v>12</v>
      </c>
      <c r="E6243">
        <f t="shared" si="196"/>
        <v>2010</v>
      </c>
      <c r="F6243">
        <f t="shared" si="197"/>
        <v>8</v>
      </c>
    </row>
    <row r="6244" spans="1:6">
      <c r="A6244">
        <v>87344</v>
      </c>
      <c r="B6244" s="1">
        <v>40413</v>
      </c>
      <c r="C6244">
        <v>12</v>
      </c>
      <c r="E6244">
        <f t="shared" si="196"/>
        <v>2010</v>
      </c>
      <c r="F6244">
        <f t="shared" si="197"/>
        <v>8</v>
      </c>
    </row>
    <row r="6245" spans="1:6">
      <c r="A6245">
        <v>87344</v>
      </c>
      <c r="B6245" s="1">
        <v>40414</v>
      </c>
      <c r="C6245">
        <v>12</v>
      </c>
      <c r="E6245">
        <f t="shared" si="196"/>
        <v>2010</v>
      </c>
      <c r="F6245">
        <f t="shared" si="197"/>
        <v>8</v>
      </c>
    </row>
    <row r="6246" spans="1:6">
      <c r="A6246">
        <v>87344</v>
      </c>
      <c r="B6246" s="1">
        <v>40415</v>
      </c>
      <c r="C6246">
        <v>12</v>
      </c>
      <c r="E6246">
        <f t="shared" si="196"/>
        <v>2010</v>
      </c>
      <c r="F6246">
        <f t="shared" si="197"/>
        <v>8</v>
      </c>
    </row>
    <row r="6247" spans="1:6">
      <c r="A6247">
        <v>87344</v>
      </c>
      <c r="B6247" s="1">
        <v>40416</v>
      </c>
      <c r="C6247">
        <v>12</v>
      </c>
      <c r="E6247">
        <f t="shared" si="196"/>
        <v>2010</v>
      </c>
      <c r="F6247">
        <f t="shared" si="197"/>
        <v>8</v>
      </c>
    </row>
    <row r="6248" spans="1:6">
      <c r="A6248">
        <v>87344</v>
      </c>
      <c r="B6248" s="1">
        <v>40417</v>
      </c>
      <c r="C6248">
        <v>12</v>
      </c>
      <c r="E6248">
        <f t="shared" si="196"/>
        <v>2010</v>
      </c>
      <c r="F6248">
        <f t="shared" si="197"/>
        <v>8</v>
      </c>
    </row>
    <row r="6249" spans="1:6">
      <c r="A6249">
        <v>87344</v>
      </c>
      <c r="B6249" s="1">
        <v>40418</v>
      </c>
      <c r="C6249">
        <v>12</v>
      </c>
      <c r="E6249">
        <f t="shared" si="196"/>
        <v>2010</v>
      </c>
      <c r="F6249">
        <f t="shared" si="197"/>
        <v>8</v>
      </c>
    </row>
    <row r="6250" spans="1:6">
      <c r="A6250">
        <v>87344</v>
      </c>
      <c r="B6250" s="1">
        <v>40419</v>
      </c>
      <c r="C6250">
        <v>12</v>
      </c>
      <c r="E6250">
        <f t="shared" si="196"/>
        <v>2010</v>
      </c>
      <c r="F6250">
        <f t="shared" si="197"/>
        <v>8</v>
      </c>
    </row>
    <row r="6251" spans="1:6">
      <c r="A6251">
        <v>87344</v>
      </c>
      <c r="B6251" s="1">
        <v>40420</v>
      </c>
      <c r="C6251">
        <v>12</v>
      </c>
      <c r="E6251">
        <f t="shared" si="196"/>
        <v>2010</v>
      </c>
      <c r="F6251">
        <f t="shared" si="197"/>
        <v>8</v>
      </c>
    </row>
    <row r="6252" spans="1:6">
      <c r="A6252">
        <v>87344</v>
      </c>
      <c r="B6252" s="1">
        <v>40421</v>
      </c>
      <c r="C6252">
        <v>12</v>
      </c>
      <c r="E6252">
        <f t="shared" si="196"/>
        <v>2010</v>
      </c>
      <c r="F6252">
        <f t="shared" si="197"/>
        <v>8</v>
      </c>
    </row>
    <row r="6253" spans="1:6">
      <c r="A6253">
        <v>87344</v>
      </c>
      <c r="B6253" s="1">
        <v>40422</v>
      </c>
      <c r="C6253">
        <v>12</v>
      </c>
      <c r="E6253">
        <f t="shared" si="196"/>
        <v>2010</v>
      </c>
      <c r="F6253">
        <f t="shared" si="197"/>
        <v>9</v>
      </c>
    </row>
    <row r="6254" spans="1:6">
      <c r="A6254">
        <v>87344</v>
      </c>
      <c r="B6254" s="1">
        <v>40423</v>
      </c>
      <c r="C6254">
        <v>12</v>
      </c>
      <c r="E6254">
        <f t="shared" si="196"/>
        <v>2010</v>
      </c>
      <c r="F6254">
        <f t="shared" si="197"/>
        <v>9</v>
      </c>
    </row>
    <row r="6255" spans="1:6">
      <c r="A6255">
        <v>87344</v>
      </c>
      <c r="B6255" s="1">
        <v>40424</v>
      </c>
      <c r="C6255">
        <v>12</v>
      </c>
      <c r="E6255">
        <f t="shared" si="196"/>
        <v>2010</v>
      </c>
      <c r="F6255">
        <f t="shared" si="197"/>
        <v>9</v>
      </c>
    </row>
    <row r="6256" spans="1:6">
      <c r="A6256">
        <v>87344</v>
      </c>
      <c r="B6256" s="1">
        <v>40425</v>
      </c>
      <c r="C6256">
        <v>12</v>
      </c>
      <c r="E6256">
        <f t="shared" si="196"/>
        <v>2010</v>
      </c>
      <c r="F6256">
        <f t="shared" si="197"/>
        <v>9</v>
      </c>
    </row>
    <row r="6257" spans="1:6">
      <c r="A6257">
        <v>87344</v>
      </c>
      <c r="B6257" s="1">
        <v>40426</v>
      </c>
      <c r="C6257">
        <v>12</v>
      </c>
      <c r="E6257">
        <f t="shared" si="196"/>
        <v>2010</v>
      </c>
      <c r="F6257">
        <f t="shared" si="197"/>
        <v>9</v>
      </c>
    </row>
    <row r="6258" spans="1:6">
      <c r="A6258">
        <v>87344</v>
      </c>
      <c r="B6258" s="1">
        <v>40427</v>
      </c>
      <c r="C6258">
        <v>12</v>
      </c>
      <c r="E6258">
        <f t="shared" si="196"/>
        <v>2010</v>
      </c>
      <c r="F6258">
        <f t="shared" si="197"/>
        <v>9</v>
      </c>
    </row>
    <row r="6259" spans="1:6">
      <c r="A6259">
        <v>87344</v>
      </c>
      <c r="B6259" s="1">
        <v>40428</v>
      </c>
      <c r="C6259">
        <v>12</v>
      </c>
      <c r="E6259">
        <f t="shared" si="196"/>
        <v>2010</v>
      </c>
      <c r="F6259">
        <f t="shared" si="197"/>
        <v>9</v>
      </c>
    </row>
    <row r="6260" spans="1:6">
      <c r="A6260">
        <v>87344</v>
      </c>
      <c r="B6260" s="1">
        <v>40429</v>
      </c>
      <c r="C6260">
        <v>12</v>
      </c>
      <c r="E6260">
        <f t="shared" si="196"/>
        <v>2010</v>
      </c>
      <c r="F6260">
        <f t="shared" si="197"/>
        <v>9</v>
      </c>
    </row>
    <row r="6261" spans="1:6">
      <c r="A6261">
        <v>87344</v>
      </c>
      <c r="B6261" s="1">
        <v>40430</v>
      </c>
      <c r="C6261">
        <v>12</v>
      </c>
      <c r="E6261">
        <f t="shared" si="196"/>
        <v>2010</v>
      </c>
      <c r="F6261">
        <f t="shared" si="197"/>
        <v>9</v>
      </c>
    </row>
    <row r="6262" spans="1:6">
      <c r="A6262">
        <v>87344</v>
      </c>
      <c r="B6262" s="1">
        <v>40431</v>
      </c>
      <c r="C6262">
        <v>12</v>
      </c>
      <c r="E6262">
        <f t="shared" si="196"/>
        <v>2010</v>
      </c>
      <c r="F6262">
        <f t="shared" si="197"/>
        <v>9</v>
      </c>
    </row>
    <row r="6263" spans="1:6">
      <c r="A6263">
        <v>87344</v>
      </c>
      <c r="B6263" s="1">
        <v>40432</v>
      </c>
      <c r="C6263">
        <v>12</v>
      </c>
      <c r="E6263">
        <f t="shared" si="196"/>
        <v>2010</v>
      </c>
      <c r="F6263">
        <f t="shared" si="197"/>
        <v>9</v>
      </c>
    </row>
    <row r="6264" spans="1:6">
      <c r="A6264">
        <v>87344</v>
      </c>
      <c r="B6264" s="1">
        <v>40433</v>
      </c>
      <c r="C6264">
        <v>12</v>
      </c>
      <c r="E6264">
        <f t="shared" si="196"/>
        <v>2010</v>
      </c>
      <c r="F6264">
        <f t="shared" si="197"/>
        <v>9</v>
      </c>
    </row>
    <row r="6265" spans="1:6">
      <c r="A6265">
        <v>87344</v>
      </c>
      <c r="B6265" s="1">
        <v>40434</v>
      </c>
      <c r="C6265">
        <v>12</v>
      </c>
      <c r="E6265">
        <f t="shared" si="196"/>
        <v>2010</v>
      </c>
      <c r="F6265">
        <f t="shared" si="197"/>
        <v>9</v>
      </c>
    </row>
    <row r="6266" spans="1:6">
      <c r="A6266">
        <v>87344</v>
      </c>
      <c r="B6266" s="1">
        <v>40435</v>
      </c>
      <c r="C6266">
        <v>12</v>
      </c>
      <c r="E6266">
        <f t="shared" si="196"/>
        <v>2010</v>
      </c>
      <c r="F6266">
        <f t="shared" si="197"/>
        <v>9</v>
      </c>
    </row>
    <row r="6267" spans="1:6">
      <c r="A6267">
        <v>87344</v>
      </c>
      <c r="B6267" s="1">
        <v>40436</v>
      </c>
      <c r="C6267">
        <v>12</v>
      </c>
      <c r="E6267">
        <f t="shared" si="196"/>
        <v>2010</v>
      </c>
      <c r="F6267">
        <f t="shared" si="197"/>
        <v>9</v>
      </c>
    </row>
    <row r="6268" spans="1:6">
      <c r="A6268">
        <v>87344</v>
      </c>
      <c r="B6268" s="1">
        <v>40437</v>
      </c>
      <c r="C6268">
        <v>12</v>
      </c>
      <c r="E6268">
        <f t="shared" si="196"/>
        <v>2010</v>
      </c>
      <c r="F6268">
        <f t="shared" si="197"/>
        <v>9</v>
      </c>
    </row>
    <row r="6269" spans="1:6">
      <c r="A6269">
        <v>87344</v>
      </c>
      <c r="B6269" s="1">
        <v>40438</v>
      </c>
      <c r="C6269">
        <v>12</v>
      </c>
      <c r="E6269">
        <f t="shared" si="196"/>
        <v>2010</v>
      </c>
      <c r="F6269">
        <f t="shared" si="197"/>
        <v>9</v>
      </c>
    </row>
    <row r="6270" spans="1:6">
      <c r="A6270">
        <v>87344</v>
      </c>
      <c r="B6270" s="1">
        <v>40439</v>
      </c>
      <c r="C6270">
        <v>12</v>
      </c>
      <c r="E6270">
        <f t="shared" si="196"/>
        <v>2010</v>
      </c>
      <c r="F6270">
        <f t="shared" si="197"/>
        <v>9</v>
      </c>
    </row>
    <row r="6271" spans="1:6">
      <c r="A6271">
        <v>87344</v>
      </c>
      <c r="B6271" s="1">
        <v>40440</v>
      </c>
      <c r="C6271">
        <v>12</v>
      </c>
      <c r="E6271">
        <f t="shared" si="196"/>
        <v>2010</v>
      </c>
      <c r="F6271">
        <f t="shared" si="197"/>
        <v>9</v>
      </c>
    </row>
    <row r="6272" spans="1:6">
      <c r="A6272">
        <v>87344</v>
      </c>
      <c r="B6272" s="1">
        <v>40441</v>
      </c>
      <c r="C6272">
        <v>12</v>
      </c>
      <c r="E6272">
        <f t="shared" si="196"/>
        <v>2010</v>
      </c>
      <c r="F6272">
        <f t="shared" si="197"/>
        <v>9</v>
      </c>
    </row>
    <row r="6273" spans="1:6">
      <c r="A6273">
        <v>87344</v>
      </c>
      <c r="B6273" s="1">
        <v>40442</v>
      </c>
      <c r="C6273">
        <v>12</v>
      </c>
      <c r="E6273">
        <f t="shared" si="196"/>
        <v>2010</v>
      </c>
      <c r="F6273">
        <f t="shared" si="197"/>
        <v>9</v>
      </c>
    </row>
    <row r="6274" spans="1:6">
      <c r="A6274">
        <v>87344</v>
      </c>
      <c r="B6274" s="1">
        <v>40443</v>
      </c>
      <c r="C6274">
        <v>12</v>
      </c>
      <c r="E6274">
        <f t="shared" si="196"/>
        <v>2010</v>
      </c>
      <c r="F6274">
        <f t="shared" si="197"/>
        <v>9</v>
      </c>
    </row>
    <row r="6275" spans="1:6">
      <c r="A6275">
        <v>87344</v>
      </c>
      <c r="B6275" s="1">
        <v>40444</v>
      </c>
      <c r="C6275">
        <v>12</v>
      </c>
      <c r="E6275">
        <f t="shared" si="196"/>
        <v>2010</v>
      </c>
      <c r="F6275">
        <f t="shared" si="197"/>
        <v>9</v>
      </c>
    </row>
    <row r="6276" spans="1:6">
      <c r="A6276">
        <v>87344</v>
      </c>
      <c r="B6276" s="1">
        <v>40445</v>
      </c>
      <c r="C6276">
        <v>12</v>
      </c>
      <c r="E6276">
        <f t="shared" si="196"/>
        <v>2010</v>
      </c>
      <c r="F6276">
        <f t="shared" si="197"/>
        <v>9</v>
      </c>
    </row>
    <row r="6277" spans="1:6">
      <c r="A6277">
        <v>87344</v>
      </c>
      <c r="B6277" s="1">
        <v>40446</v>
      </c>
      <c r="C6277">
        <v>12</v>
      </c>
      <c r="E6277">
        <f t="shared" si="196"/>
        <v>2010</v>
      </c>
      <c r="F6277">
        <f t="shared" si="197"/>
        <v>9</v>
      </c>
    </row>
    <row r="6278" spans="1:6">
      <c r="A6278">
        <v>87344</v>
      </c>
      <c r="B6278" s="1">
        <v>40447</v>
      </c>
      <c r="C6278">
        <v>12</v>
      </c>
      <c r="E6278">
        <f t="shared" si="196"/>
        <v>2010</v>
      </c>
      <c r="F6278">
        <f t="shared" si="197"/>
        <v>9</v>
      </c>
    </row>
    <row r="6279" spans="1:6">
      <c r="A6279">
        <v>87344</v>
      </c>
      <c r="B6279" s="1">
        <v>40449</v>
      </c>
      <c r="C6279">
        <v>12</v>
      </c>
      <c r="E6279">
        <f t="shared" si="196"/>
        <v>2010</v>
      </c>
      <c r="F6279">
        <f t="shared" si="197"/>
        <v>9</v>
      </c>
    </row>
    <row r="6280" spans="1:6">
      <c r="A6280">
        <v>87344</v>
      </c>
      <c r="B6280" s="1">
        <v>40450</v>
      </c>
      <c r="C6280">
        <v>12</v>
      </c>
      <c r="E6280">
        <f t="shared" si="196"/>
        <v>2010</v>
      </c>
      <c r="F6280">
        <f t="shared" si="197"/>
        <v>9</v>
      </c>
    </row>
    <row r="6281" spans="1:6">
      <c r="A6281">
        <v>87344</v>
      </c>
      <c r="B6281" s="1">
        <v>40451</v>
      </c>
      <c r="C6281">
        <v>12</v>
      </c>
      <c r="E6281">
        <f t="shared" si="196"/>
        <v>2010</v>
      </c>
      <c r="F6281">
        <f t="shared" si="197"/>
        <v>9</v>
      </c>
    </row>
    <row r="6282" spans="1:6">
      <c r="A6282">
        <v>87344</v>
      </c>
      <c r="B6282" s="1">
        <v>40470</v>
      </c>
      <c r="C6282">
        <v>12</v>
      </c>
      <c r="E6282">
        <f t="shared" si="196"/>
        <v>2010</v>
      </c>
      <c r="F6282">
        <f t="shared" si="197"/>
        <v>10</v>
      </c>
    </row>
    <row r="6283" spans="1:6">
      <c r="A6283">
        <v>87344</v>
      </c>
      <c r="B6283" s="1">
        <v>40471</v>
      </c>
      <c r="C6283">
        <v>12</v>
      </c>
      <c r="E6283">
        <f t="shared" si="196"/>
        <v>2010</v>
      </c>
      <c r="F6283">
        <f t="shared" si="197"/>
        <v>10</v>
      </c>
    </row>
    <row r="6284" spans="1:6">
      <c r="A6284">
        <v>87344</v>
      </c>
      <c r="B6284" s="1">
        <v>40472</v>
      </c>
      <c r="C6284">
        <v>12</v>
      </c>
      <c r="E6284">
        <f t="shared" ref="E6284:E6347" si="198">YEAR(B6284)</f>
        <v>2010</v>
      </c>
      <c r="F6284">
        <f t="shared" ref="F6284:F6347" si="199">MONTH(B6284)</f>
        <v>10</v>
      </c>
    </row>
    <row r="6285" spans="1:6">
      <c r="A6285">
        <v>87344</v>
      </c>
      <c r="B6285" s="1">
        <v>40473</v>
      </c>
      <c r="C6285">
        <v>12</v>
      </c>
      <c r="E6285">
        <f t="shared" si="198"/>
        <v>2010</v>
      </c>
      <c r="F6285">
        <f t="shared" si="199"/>
        <v>10</v>
      </c>
    </row>
    <row r="6286" spans="1:6">
      <c r="A6286">
        <v>87344</v>
      </c>
      <c r="B6286" s="1">
        <v>40474</v>
      </c>
      <c r="C6286">
        <v>12</v>
      </c>
      <c r="E6286">
        <f t="shared" si="198"/>
        <v>2010</v>
      </c>
      <c r="F6286">
        <f t="shared" si="199"/>
        <v>10</v>
      </c>
    </row>
    <row r="6287" spans="1:6">
      <c r="A6287">
        <v>87344</v>
      </c>
      <c r="B6287" s="1">
        <v>40476</v>
      </c>
      <c r="C6287">
        <v>12</v>
      </c>
      <c r="E6287">
        <f t="shared" si="198"/>
        <v>2010</v>
      </c>
      <c r="F6287">
        <f t="shared" si="199"/>
        <v>10</v>
      </c>
    </row>
    <row r="6288" spans="1:6">
      <c r="A6288">
        <v>87344</v>
      </c>
      <c r="B6288" s="1">
        <v>40477</v>
      </c>
      <c r="C6288">
        <v>12</v>
      </c>
      <c r="E6288">
        <f t="shared" si="198"/>
        <v>2010</v>
      </c>
      <c r="F6288">
        <f t="shared" si="199"/>
        <v>10</v>
      </c>
    </row>
    <row r="6289" spans="1:6">
      <c r="A6289">
        <v>87344</v>
      </c>
      <c r="B6289" s="1">
        <v>40478</v>
      </c>
      <c r="C6289">
        <v>12</v>
      </c>
      <c r="E6289">
        <f t="shared" si="198"/>
        <v>2010</v>
      </c>
      <c r="F6289">
        <f t="shared" si="199"/>
        <v>10</v>
      </c>
    </row>
    <row r="6290" spans="1:6">
      <c r="A6290">
        <v>87344</v>
      </c>
      <c r="B6290" s="1">
        <v>40479</v>
      </c>
      <c r="C6290">
        <v>12</v>
      </c>
      <c r="E6290">
        <f t="shared" si="198"/>
        <v>2010</v>
      </c>
      <c r="F6290">
        <f t="shared" si="199"/>
        <v>10</v>
      </c>
    </row>
    <row r="6291" spans="1:6">
      <c r="A6291">
        <v>87344</v>
      </c>
      <c r="B6291" s="1">
        <v>40480</v>
      </c>
      <c r="C6291">
        <v>12</v>
      </c>
      <c r="E6291">
        <f t="shared" si="198"/>
        <v>2010</v>
      </c>
      <c r="F6291">
        <f t="shared" si="199"/>
        <v>10</v>
      </c>
    </row>
    <row r="6292" spans="1:6">
      <c r="A6292">
        <v>87344</v>
      </c>
      <c r="B6292" s="1">
        <v>40481</v>
      </c>
      <c r="C6292">
        <v>12</v>
      </c>
      <c r="E6292">
        <f t="shared" si="198"/>
        <v>2010</v>
      </c>
      <c r="F6292">
        <f t="shared" si="199"/>
        <v>10</v>
      </c>
    </row>
    <row r="6293" spans="1:6">
      <c r="A6293">
        <v>87344</v>
      </c>
      <c r="B6293" s="1">
        <v>40482</v>
      </c>
      <c r="C6293">
        <v>12</v>
      </c>
      <c r="E6293">
        <f t="shared" si="198"/>
        <v>2010</v>
      </c>
      <c r="F6293">
        <f t="shared" si="199"/>
        <v>10</v>
      </c>
    </row>
    <row r="6294" spans="1:6">
      <c r="A6294">
        <v>87344</v>
      </c>
      <c r="B6294" s="1">
        <v>40483</v>
      </c>
      <c r="C6294">
        <v>12</v>
      </c>
      <c r="E6294">
        <f t="shared" si="198"/>
        <v>2010</v>
      </c>
      <c r="F6294">
        <f t="shared" si="199"/>
        <v>11</v>
      </c>
    </row>
    <row r="6295" spans="1:6">
      <c r="A6295">
        <v>87344</v>
      </c>
      <c r="B6295" s="1">
        <v>40484</v>
      </c>
      <c r="C6295">
        <v>12</v>
      </c>
      <c r="E6295">
        <f t="shared" si="198"/>
        <v>2010</v>
      </c>
      <c r="F6295">
        <f t="shared" si="199"/>
        <v>11</v>
      </c>
    </row>
    <row r="6296" spans="1:6">
      <c r="A6296">
        <v>87344</v>
      </c>
      <c r="B6296" s="1">
        <v>40485</v>
      </c>
      <c r="C6296">
        <v>12</v>
      </c>
      <c r="E6296">
        <f t="shared" si="198"/>
        <v>2010</v>
      </c>
      <c r="F6296">
        <f t="shared" si="199"/>
        <v>11</v>
      </c>
    </row>
    <row r="6297" spans="1:6">
      <c r="A6297">
        <v>87344</v>
      </c>
      <c r="B6297" s="1">
        <v>40486</v>
      </c>
      <c r="C6297">
        <v>12</v>
      </c>
      <c r="E6297">
        <f t="shared" si="198"/>
        <v>2010</v>
      </c>
      <c r="F6297">
        <f t="shared" si="199"/>
        <v>11</v>
      </c>
    </row>
    <row r="6298" spans="1:6">
      <c r="A6298">
        <v>87344</v>
      </c>
      <c r="B6298" s="1">
        <v>40487</v>
      </c>
      <c r="C6298">
        <v>12</v>
      </c>
      <c r="E6298">
        <f t="shared" si="198"/>
        <v>2010</v>
      </c>
      <c r="F6298">
        <f t="shared" si="199"/>
        <v>11</v>
      </c>
    </row>
    <row r="6299" spans="1:6">
      <c r="A6299">
        <v>87344</v>
      </c>
      <c r="B6299" s="1">
        <v>40488</v>
      </c>
      <c r="C6299">
        <v>12</v>
      </c>
      <c r="E6299">
        <f t="shared" si="198"/>
        <v>2010</v>
      </c>
      <c r="F6299">
        <f t="shared" si="199"/>
        <v>11</v>
      </c>
    </row>
    <row r="6300" spans="1:6">
      <c r="A6300">
        <v>87344</v>
      </c>
      <c r="B6300" s="1">
        <v>40489</v>
      </c>
      <c r="C6300">
        <v>12</v>
      </c>
      <c r="E6300">
        <f t="shared" si="198"/>
        <v>2010</v>
      </c>
      <c r="F6300">
        <f t="shared" si="199"/>
        <v>11</v>
      </c>
    </row>
    <row r="6301" spans="1:6">
      <c r="A6301">
        <v>87344</v>
      </c>
      <c r="B6301" s="1">
        <v>40490</v>
      </c>
      <c r="C6301">
        <v>12</v>
      </c>
      <c r="E6301">
        <f t="shared" si="198"/>
        <v>2010</v>
      </c>
      <c r="F6301">
        <f t="shared" si="199"/>
        <v>11</v>
      </c>
    </row>
    <row r="6302" spans="1:6">
      <c r="A6302">
        <v>87344</v>
      </c>
      <c r="B6302" s="1">
        <v>40491</v>
      </c>
      <c r="C6302">
        <v>12</v>
      </c>
      <c r="E6302">
        <f t="shared" si="198"/>
        <v>2010</v>
      </c>
      <c r="F6302">
        <f t="shared" si="199"/>
        <v>11</v>
      </c>
    </row>
    <row r="6303" spans="1:6">
      <c r="A6303">
        <v>87344</v>
      </c>
      <c r="B6303" s="1">
        <v>40492</v>
      </c>
      <c r="C6303">
        <v>12</v>
      </c>
      <c r="E6303">
        <f t="shared" si="198"/>
        <v>2010</v>
      </c>
      <c r="F6303">
        <f t="shared" si="199"/>
        <v>11</v>
      </c>
    </row>
    <row r="6304" spans="1:6">
      <c r="A6304">
        <v>87344</v>
      </c>
      <c r="B6304" s="1">
        <v>40493</v>
      </c>
      <c r="C6304">
        <v>12</v>
      </c>
      <c r="E6304">
        <f t="shared" si="198"/>
        <v>2010</v>
      </c>
      <c r="F6304">
        <f t="shared" si="199"/>
        <v>11</v>
      </c>
    </row>
    <row r="6305" spans="1:6">
      <c r="A6305">
        <v>87344</v>
      </c>
      <c r="B6305" s="1">
        <v>40494</v>
      </c>
      <c r="C6305">
        <v>12</v>
      </c>
      <c r="E6305">
        <f t="shared" si="198"/>
        <v>2010</v>
      </c>
      <c r="F6305">
        <f t="shared" si="199"/>
        <v>11</v>
      </c>
    </row>
    <row r="6306" spans="1:6">
      <c r="A6306">
        <v>87344</v>
      </c>
      <c r="B6306" s="1">
        <v>40495</v>
      </c>
      <c r="C6306">
        <v>12</v>
      </c>
      <c r="E6306">
        <f t="shared" si="198"/>
        <v>2010</v>
      </c>
      <c r="F6306">
        <f t="shared" si="199"/>
        <v>11</v>
      </c>
    </row>
    <row r="6307" spans="1:6">
      <c r="A6307">
        <v>87344</v>
      </c>
      <c r="B6307" s="1">
        <v>40496</v>
      </c>
      <c r="C6307">
        <v>12</v>
      </c>
      <c r="E6307">
        <f t="shared" si="198"/>
        <v>2010</v>
      </c>
      <c r="F6307">
        <f t="shared" si="199"/>
        <v>11</v>
      </c>
    </row>
    <row r="6308" spans="1:6">
      <c r="A6308">
        <v>87344</v>
      </c>
      <c r="B6308" s="1">
        <v>40497</v>
      </c>
      <c r="C6308">
        <v>12</v>
      </c>
      <c r="E6308">
        <f t="shared" si="198"/>
        <v>2010</v>
      </c>
      <c r="F6308">
        <f t="shared" si="199"/>
        <v>11</v>
      </c>
    </row>
    <row r="6309" spans="1:6">
      <c r="A6309">
        <v>87344</v>
      </c>
      <c r="B6309" s="1">
        <v>40498</v>
      </c>
      <c r="C6309">
        <v>12</v>
      </c>
      <c r="E6309">
        <f t="shared" si="198"/>
        <v>2010</v>
      </c>
      <c r="F6309">
        <f t="shared" si="199"/>
        <v>11</v>
      </c>
    </row>
    <row r="6310" spans="1:6">
      <c r="A6310">
        <v>87344</v>
      </c>
      <c r="B6310" s="1">
        <v>40499</v>
      </c>
      <c r="C6310">
        <v>12</v>
      </c>
      <c r="E6310">
        <f t="shared" si="198"/>
        <v>2010</v>
      </c>
      <c r="F6310">
        <f t="shared" si="199"/>
        <v>11</v>
      </c>
    </row>
    <row r="6311" spans="1:6">
      <c r="A6311">
        <v>87344</v>
      </c>
      <c r="B6311" s="1">
        <v>40500</v>
      </c>
      <c r="C6311">
        <v>12</v>
      </c>
      <c r="E6311">
        <f t="shared" si="198"/>
        <v>2010</v>
      </c>
      <c r="F6311">
        <f t="shared" si="199"/>
        <v>11</v>
      </c>
    </row>
    <row r="6312" spans="1:6">
      <c r="A6312">
        <v>87344</v>
      </c>
      <c r="B6312" s="1">
        <v>40501</v>
      </c>
      <c r="C6312">
        <v>12</v>
      </c>
      <c r="E6312">
        <f t="shared" si="198"/>
        <v>2010</v>
      </c>
      <c r="F6312">
        <f t="shared" si="199"/>
        <v>11</v>
      </c>
    </row>
    <row r="6313" spans="1:6">
      <c r="A6313">
        <v>87344</v>
      </c>
      <c r="B6313" s="1">
        <v>40502</v>
      </c>
      <c r="C6313">
        <v>12</v>
      </c>
      <c r="E6313">
        <f t="shared" si="198"/>
        <v>2010</v>
      </c>
      <c r="F6313">
        <f t="shared" si="199"/>
        <v>11</v>
      </c>
    </row>
    <row r="6314" spans="1:6">
      <c r="A6314">
        <v>87344</v>
      </c>
      <c r="B6314" s="1">
        <v>40503</v>
      </c>
      <c r="C6314">
        <v>12</v>
      </c>
      <c r="E6314">
        <f t="shared" si="198"/>
        <v>2010</v>
      </c>
      <c r="F6314">
        <f t="shared" si="199"/>
        <v>11</v>
      </c>
    </row>
    <row r="6315" spans="1:6">
      <c r="A6315">
        <v>87344</v>
      </c>
      <c r="B6315" s="1">
        <v>40504</v>
      </c>
      <c r="C6315">
        <v>12</v>
      </c>
      <c r="E6315">
        <f t="shared" si="198"/>
        <v>2010</v>
      </c>
      <c r="F6315">
        <f t="shared" si="199"/>
        <v>11</v>
      </c>
    </row>
    <row r="6316" spans="1:6">
      <c r="A6316">
        <v>87344</v>
      </c>
      <c r="B6316" s="1">
        <v>40505</v>
      </c>
      <c r="C6316">
        <v>12</v>
      </c>
      <c r="E6316">
        <f t="shared" si="198"/>
        <v>2010</v>
      </c>
      <c r="F6316">
        <f t="shared" si="199"/>
        <v>11</v>
      </c>
    </row>
    <row r="6317" spans="1:6">
      <c r="A6317">
        <v>87344</v>
      </c>
      <c r="B6317" s="1">
        <v>40506</v>
      </c>
      <c r="C6317">
        <v>12</v>
      </c>
      <c r="E6317">
        <f t="shared" si="198"/>
        <v>2010</v>
      </c>
      <c r="F6317">
        <f t="shared" si="199"/>
        <v>11</v>
      </c>
    </row>
    <row r="6318" spans="1:6">
      <c r="A6318">
        <v>87344</v>
      </c>
      <c r="B6318" s="1">
        <v>40507</v>
      </c>
      <c r="C6318">
        <v>12</v>
      </c>
      <c r="E6318">
        <f t="shared" si="198"/>
        <v>2010</v>
      </c>
      <c r="F6318">
        <f t="shared" si="199"/>
        <v>11</v>
      </c>
    </row>
    <row r="6319" spans="1:6">
      <c r="A6319">
        <v>87344</v>
      </c>
      <c r="B6319" s="1">
        <v>40508</v>
      </c>
      <c r="C6319">
        <v>12</v>
      </c>
      <c r="E6319">
        <f t="shared" si="198"/>
        <v>2010</v>
      </c>
      <c r="F6319">
        <f t="shared" si="199"/>
        <v>11</v>
      </c>
    </row>
    <row r="6320" spans="1:6">
      <c r="A6320">
        <v>87344</v>
      </c>
      <c r="B6320" s="1">
        <v>40509</v>
      </c>
      <c r="C6320">
        <v>12</v>
      </c>
      <c r="E6320">
        <f t="shared" si="198"/>
        <v>2010</v>
      </c>
      <c r="F6320">
        <f t="shared" si="199"/>
        <v>11</v>
      </c>
    </row>
    <row r="6321" spans="1:6">
      <c r="A6321">
        <v>87344</v>
      </c>
      <c r="B6321" s="1">
        <v>40510</v>
      </c>
      <c r="C6321">
        <v>12</v>
      </c>
      <c r="E6321">
        <f t="shared" si="198"/>
        <v>2010</v>
      </c>
      <c r="F6321">
        <f t="shared" si="199"/>
        <v>11</v>
      </c>
    </row>
    <row r="6322" spans="1:6">
      <c r="A6322">
        <v>87344</v>
      </c>
      <c r="B6322" s="1">
        <v>40511</v>
      </c>
      <c r="C6322">
        <v>12</v>
      </c>
      <c r="E6322">
        <f t="shared" si="198"/>
        <v>2010</v>
      </c>
      <c r="F6322">
        <f t="shared" si="199"/>
        <v>11</v>
      </c>
    </row>
    <row r="6323" spans="1:6">
      <c r="A6323">
        <v>87344</v>
      </c>
      <c r="B6323" s="1">
        <v>40512</v>
      </c>
      <c r="C6323">
        <v>12</v>
      </c>
      <c r="E6323">
        <f t="shared" si="198"/>
        <v>2010</v>
      </c>
      <c r="F6323">
        <f t="shared" si="199"/>
        <v>11</v>
      </c>
    </row>
    <row r="6324" spans="1:6">
      <c r="A6324">
        <v>87344</v>
      </c>
      <c r="B6324" s="1">
        <v>40513</v>
      </c>
      <c r="C6324">
        <v>12</v>
      </c>
      <c r="E6324">
        <f t="shared" si="198"/>
        <v>2010</v>
      </c>
      <c r="F6324">
        <f t="shared" si="199"/>
        <v>12</v>
      </c>
    </row>
    <row r="6325" spans="1:6">
      <c r="A6325">
        <v>87344</v>
      </c>
      <c r="B6325" s="1">
        <v>40514</v>
      </c>
      <c r="C6325">
        <v>12</v>
      </c>
      <c r="E6325">
        <f t="shared" si="198"/>
        <v>2010</v>
      </c>
      <c r="F6325">
        <f t="shared" si="199"/>
        <v>12</v>
      </c>
    </row>
    <row r="6326" spans="1:6">
      <c r="A6326">
        <v>87344</v>
      </c>
      <c r="B6326" s="1">
        <v>40515</v>
      </c>
      <c r="C6326">
        <v>12</v>
      </c>
      <c r="E6326">
        <f t="shared" si="198"/>
        <v>2010</v>
      </c>
      <c r="F6326">
        <f t="shared" si="199"/>
        <v>12</v>
      </c>
    </row>
    <row r="6327" spans="1:6">
      <c r="A6327">
        <v>87344</v>
      </c>
      <c r="B6327" s="1">
        <v>40516</v>
      </c>
      <c r="C6327">
        <v>12</v>
      </c>
      <c r="E6327">
        <f t="shared" si="198"/>
        <v>2010</v>
      </c>
      <c r="F6327">
        <f t="shared" si="199"/>
        <v>12</v>
      </c>
    </row>
    <row r="6328" spans="1:6">
      <c r="A6328">
        <v>87344</v>
      </c>
      <c r="B6328" s="1">
        <v>40523</v>
      </c>
      <c r="C6328">
        <v>12</v>
      </c>
      <c r="E6328">
        <f t="shared" si="198"/>
        <v>2010</v>
      </c>
      <c r="F6328">
        <f t="shared" si="199"/>
        <v>12</v>
      </c>
    </row>
    <row r="6329" spans="1:6">
      <c r="A6329">
        <v>87344</v>
      </c>
      <c r="B6329" s="1">
        <v>40524</v>
      </c>
      <c r="C6329">
        <v>12</v>
      </c>
      <c r="E6329">
        <f t="shared" si="198"/>
        <v>2010</v>
      </c>
      <c r="F6329">
        <f t="shared" si="199"/>
        <v>12</v>
      </c>
    </row>
    <row r="6330" spans="1:6">
      <c r="A6330">
        <v>87344</v>
      </c>
      <c r="B6330" s="1">
        <v>40554</v>
      </c>
      <c r="C6330">
        <v>12</v>
      </c>
      <c r="E6330">
        <f t="shared" si="198"/>
        <v>2011</v>
      </c>
      <c r="F6330">
        <f t="shared" si="199"/>
        <v>1</v>
      </c>
    </row>
    <row r="6331" spans="1:6">
      <c r="A6331">
        <v>87344</v>
      </c>
      <c r="B6331" s="1">
        <v>40555</v>
      </c>
      <c r="C6331">
        <v>12</v>
      </c>
      <c r="E6331">
        <f t="shared" si="198"/>
        <v>2011</v>
      </c>
      <c r="F6331">
        <f t="shared" si="199"/>
        <v>1</v>
      </c>
    </row>
    <row r="6332" spans="1:6">
      <c r="A6332">
        <v>87344</v>
      </c>
      <c r="B6332" s="1">
        <v>40556</v>
      </c>
      <c r="C6332">
        <v>12</v>
      </c>
      <c r="E6332">
        <f t="shared" si="198"/>
        <v>2011</v>
      </c>
      <c r="F6332">
        <f t="shared" si="199"/>
        <v>1</v>
      </c>
    </row>
    <row r="6333" spans="1:6">
      <c r="A6333">
        <v>87344</v>
      </c>
      <c r="B6333" s="1">
        <v>40557</v>
      </c>
      <c r="C6333">
        <v>12</v>
      </c>
      <c r="E6333">
        <f t="shared" si="198"/>
        <v>2011</v>
      </c>
      <c r="F6333">
        <f t="shared" si="199"/>
        <v>1</v>
      </c>
    </row>
    <row r="6334" spans="1:6">
      <c r="A6334">
        <v>87344</v>
      </c>
      <c r="B6334" s="1">
        <v>40558</v>
      </c>
      <c r="C6334">
        <v>12</v>
      </c>
      <c r="E6334">
        <f t="shared" si="198"/>
        <v>2011</v>
      </c>
      <c r="F6334">
        <f t="shared" si="199"/>
        <v>1</v>
      </c>
    </row>
    <row r="6335" spans="1:6">
      <c r="A6335">
        <v>87344</v>
      </c>
      <c r="B6335" s="1">
        <v>40559</v>
      </c>
      <c r="C6335">
        <v>12</v>
      </c>
      <c r="E6335">
        <f t="shared" si="198"/>
        <v>2011</v>
      </c>
      <c r="F6335">
        <f t="shared" si="199"/>
        <v>1</v>
      </c>
    </row>
    <row r="6336" spans="1:6">
      <c r="A6336">
        <v>87344</v>
      </c>
      <c r="B6336" s="1">
        <v>40560</v>
      </c>
      <c r="C6336">
        <v>12</v>
      </c>
      <c r="E6336">
        <f t="shared" si="198"/>
        <v>2011</v>
      </c>
      <c r="F6336">
        <f t="shared" si="199"/>
        <v>1</v>
      </c>
    </row>
    <row r="6337" spans="1:6">
      <c r="A6337">
        <v>87344</v>
      </c>
      <c r="B6337" s="1">
        <v>40561</v>
      </c>
      <c r="C6337">
        <v>12</v>
      </c>
      <c r="E6337">
        <f t="shared" si="198"/>
        <v>2011</v>
      </c>
      <c r="F6337">
        <f t="shared" si="199"/>
        <v>1</v>
      </c>
    </row>
    <row r="6338" spans="1:6">
      <c r="A6338">
        <v>87344</v>
      </c>
      <c r="B6338" s="1">
        <v>40562</v>
      </c>
      <c r="C6338">
        <v>12</v>
      </c>
      <c r="E6338">
        <f t="shared" si="198"/>
        <v>2011</v>
      </c>
      <c r="F6338">
        <f t="shared" si="199"/>
        <v>1</v>
      </c>
    </row>
    <row r="6339" spans="1:6">
      <c r="A6339">
        <v>87344</v>
      </c>
      <c r="B6339" s="1">
        <v>40563</v>
      </c>
      <c r="C6339">
        <v>12</v>
      </c>
      <c r="E6339">
        <f t="shared" si="198"/>
        <v>2011</v>
      </c>
      <c r="F6339">
        <f t="shared" si="199"/>
        <v>1</v>
      </c>
    </row>
    <row r="6340" spans="1:6">
      <c r="A6340">
        <v>87344</v>
      </c>
      <c r="B6340" s="1">
        <v>40564</v>
      </c>
      <c r="C6340">
        <v>12</v>
      </c>
      <c r="E6340">
        <f t="shared" si="198"/>
        <v>2011</v>
      </c>
      <c r="F6340">
        <f t="shared" si="199"/>
        <v>1</v>
      </c>
    </row>
    <row r="6341" spans="1:6">
      <c r="A6341">
        <v>87344</v>
      </c>
      <c r="B6341" s="1">
        <v>40565</v>
      </c>
      <c r="C6341">
        <v>12</v>
      </c>
      <c r="E6341">
        <f t="shared" si="198"/>
        <v>2011</v>
      </c>
      <c r="F6341">
        <f t="shared" si="199"/>
        <v>1</v>
      </c>
    </row>
    <row r="6342" spans="1:6">
      <c r="A6342">
        <v>87344</v>
      </c>
      <c r="B6342" s="1">
        <v>40566</v>
      </c>
      <c r="C6342">
        <v>12</v>
      </c>
      <c r="E6342">
        <f t="shared" si="198"/>
        <v>2011</v>
      </c>
      <c r="F6342">
        <f t="shared" si="199"/>
        <v>1</v>
      </c>
    </row>
    <row r="6343" spans="1:6">
      <c r="A6343">
        <v>87344</v>
      </c>
      <c r="B6343" s="1">
        <v>40567</v>
      </c>
      <c r="C6343">
        <v>12</v>
      </c>
      <c r="E6343">
        <f t="shared" si="198"/>
        <v>2011</v>
      </c>
      <c r="F6343">
        <f t="shared" si="199"/>
        <v>1</v>
      </c>
    </row>
    <row r="6344" spans="1:6">
      <c r="A6344">
        <v>87344</v>
      </c>
      <c r="B6344" s="1">
        <v>40568</v>
      </c>
      <c r="C6344">
        <v>12</v>
      </c>
      <c r="E6344">
        <f t="shared" si="198"/>
        <v>2011</v>
      </c>
      <c r="F6344">
        <f t="shared" si="199"/>
        <v>1</v>
      </c>
    </row>
    <row r="6345" spans="1:6">
      <c r="A6345">
        <v>87344</v>
      </c>
      <c r="B6345" s="1">
        <v>40570</v>
      </c>
      <c r="C6345">
        <v>12</v>
      </c>
      <c r="E6345">
        <f t="shared" si="198"/>
        <v>2011</v>
      </c>
      <c r="F6345">
        <f t="shared" si="199"/>
        <v>1</v>
      </c>
    </row>
    <row r="6346" spans="1:6">
      <c r="A6346">
        <v>87344</v>
      </c>
      <c r="B6346" s="1">
        <v>40571</v>
      </c>
      <c r="C6346">
        <v>12</v>
      </c>
      <c r="E6346">
        <f t="shared" si="198"/>
        <v>2011</v>
      </c>
      <c r="F6346">
        <f t="shared" si="199"/>
        <v>1</v>
      </c>
    </row>
    <row r="6347" spans="1:6">
      <c r="A6347">
        <v>87344</v>
      </c>
      <c r="B6347" s="1">
        <v>40572</v>
      </c>
      <c r="C6347">
        <v>12</v>
      </c>
      <c r="E6347">
        <f t="shared" si="198"/>
        <v>2011</v>
      </c>
      <c r="F6347">
        <f t="shared" si="199"/>
        <v>1</v>
      </c>
    </row>
    <row r="6348" spans="1:6">
      <c r="A6348">
        <v>87344</v>
      </c>
      <c r="B6348" s="1">
        <v>40573</v>
      </c>
      <c r="C6348">
        <v>12</v>
      </c>
      <c r="E6348">
        <f t="shared" ref="E6348:E6411" si="200">YEAR(B6348)</f>
        <v>2011</v>
      </c>
      <c r="F6348">
        <f t="shared" ref="F6348:F6411" si="201">MONTH(B6348)</f>
        <v>1</v>
      </c>
    </row>
    <row r="6349" spans="1:6">
      <c r="A6349">
        <v>87344</v>
      </c>
      <c r="B6349" s="1">
        <v>40574</v>
      </c>
      <c r="C6349">
        <v>12</v>
      </c>
      <c r="E6349">
        <f t="shared" si="200"/>
        <v>2011</v>
      </c>
      <c r="F6349">
        <f t="shared" si="201"/>
        <v>1</v>
      </c>
    </row>
    <row r="6350" spans="1:6">
      <c r="A6350">
        <v>87344</v>
      </c>
      <c r="B6350" s="1">
        <v>40575</v>
      </c>
      <c r="C6350">
        <v>12</v>
      </c>
      <c r="E6350">
        <f t="shared" si="200"/>
        <v>2011</v>
      </c>
      <c r="F6350">
        <f t="shared" si="201"/>
        <v>2</v>
      </c>
    </row>
    <row r="6351" spans="1:6">
      <c r="A6351">
        <v>87344</v>
      </c>
      <c r="B6351" s="1">
        <v>40576</v>
      </c>
      <c r="C6351">
        <v>12</v>
      </c>
      <c r="E6351">
        <f t="shared" si="200"/>
        <v>2011</v>
      </c>
      <c r="F6351">
        <f t="shared" si="201"/>
        <v>2</v>
      </c>
    </row>
    <row r="6352" spans="1:6">
      <c r="A6352">
        <v>87344</v>
      </c>
      <c r="B6352" s="1">
        <v>40577</v>
      </c>
      <c r="C6352">
        <v>12</v>
      </c>
      <c r="E6352">
        <f t="shared" si="200"/>
        <v>2011</v>
      </c>
      <c r="F6352">
        <f t="shared" si="201"/>
        <v>2</v>
      </c>
    </row>
    <row r="6353" spans="1:6">
      <c r="A6353">
        <v>87344</v>
      </c>
      <c r="B6353" s="1">
        <v>40578</v>
      </c>
      <c r="C6353">
        <v>12</v>
      </c>
      <c r="E6353">
        <f t="shared" si="200"/>
        <v>2011</v>
      </c>
      <c r="F6353">
        <f t="shared" si="201"/>
        <v>2</v>
      </c>
    </row>
    <row r="6354" spans="1:6">
      <c r="A6354">
        <v>87344</v>
      </c>
      <c r="B6354" s="1">
        <v>40579</v>
      </c>
      <c r="C6354">
        <v>12</v>
      </c>
      <c r="E6354">
        <f t="shared" si="200"/>
        <v>2011</v>
      </c>
      <c r="F6354">
        <f t="shared" si="201"/>
        <v>2</v>
      </c>
    </row>
    <row r="6355" spans="1:6">
      <c r="A6355">
        <v>87344</v>
      </c>
      <c r="B6355" s="1">
        <v>40580</v>
      </c>
      <c r="C6355">
        <v>12</v>
      </c>
      <c r="E6355">
        <f t="shared" si="200"/>
        <v>2011</v>
      </c>
      <c r="F6355">
        <f t="shared" si="201"/>
        <v>2</v>
      </c>
    </row>
    <row r="6356" spans="1:6">
      <c r="A6356">
        <v>87344</v>
      </c>
      <c r="B6356" s="1">
        <v>40581</v>
      </c>
      <c r="C6356">
        <v>12</v>
      </c>
      <c r="E6356">
        <f t="shared" si="200"/>
        <v>2011</v>
      </c>
      <c r="F6356">
        <f t="shared" si="201"/>
        <v>2</v>
      </c>
    </row>
    <row r="6357" spans="1:6">
      <c r="A6357">
        <v>87344</v>
      </c>
      <c r="B6357" s="1">
        <v>40582</v>
      </c>
      <c r="C6357">
        <v>12</v>
      </c>
      <c r="E6357">
        <f t="shared" si="200"/>
        <v>2011</v>
      </c>
      <c r="F6357">
        <f t="shared" si="201"/>
        <v>2</v>
      </c>
    </row>
    <row r="6358" spans="1:6">
      <c r="A6358">
        <v>87344</v>
      </c>
      <c r="B6358" s="1">
        <v>40583</v>
      </c>
      <c r="C6358">
        <v>12</v>
      </c>
      <c r="E6358">
        <f t="shared" si="200"/>
        <v>2011</v>
      </c>
      <c r="F6358">
        <f t="shared" si="201"/>
        <v>2</v>
      </c>
    </row>
    <row r="6359" spans="1:6">
      <c r="A6359">
        <v>87344</v>
      </c>
      <c r="B6359" s="1">
        <v>40584</v>
      </c>
      <c r="C6359">
        <v>12</v>
      </c>
      <c r="E6359">
        <f t="shared" si="200"/>
        <v>2011</v>
      </c>
      <c r="F6359">
        <f t="shared" si="201"/>
        <v>2</v>
      </c>
    </row>
    <row r="6360" spans="1:6">
      <c r="A6360">
        <v>87344</v>
      </c>
      <c r="B6360" s="1">
        <v>40585</v>
      </c>
      <c r="C6360">
        <v>12</v>
      </c>
      <c r="E6360">
        <f t="shared" si="200"/>
        <v>2011</v>
      </c>
      <c r="F6360">
        <f t="shared" si="201"/>
        <v>2</v>
      </c>
    </row>
    <row r="6361" spans="1:6">
      <c r="A6361">
        <v>87344</v>
      </c>
      <c r="B6361" s="1">
        <v>40586</v>
      </c>
      <c r="C6361">
        <v>12</v>
      </c>
      <c r="E6361">
        <f t="shared" si="200"/>
        <v>2011</v>
      </c>
      <c r="F6361">
        <f t="shared" si="201"/>
        <v>2</v>
      </c>
    </row>
    <row r="6362" spans="1:6">
      <c r="A6362">
        <v>87344</v>
      </c>
      <c r="B6362" s="1">
        <v>40587</v>
      </c>
      <c r="C6362">
        <v>12</v>
      </c>
      <c r="E6362">
        <f t="shared" si="200"/>
        <v>2011</v>
      </c>
      <c r="F6362">
        <f t="shared" si="201"/>
        <v>2</v>
      </c>
    </row>
    <row r="6363" spans="1:6">
      <c r="A6363">
        <v>87344</v>
      </c>
      <c r="B6363" s="1">
        <v>40588</v>
      </c>
      <c r="C6363">
        <v>12</v>
      </c>
      <c r="E6363">
        <f t="shared" si="200"/>
        <v>2011</v>
      </c>
      <c r="F6363">
        <f t="shared" si="201"/>
        <v>2</v>
      </c>
    </row>
    <row r="6364" spans="1:6">
      <c r="A6364">
        <v>87344</v>
      </c>
      <c r="B6364" s="1">
        <v>40589</v>
      </c>
      <c r="C6364">
        <v>12</v>
      </c>
      <c r="E6364">
        <f t="shared" si="200"/>
        <v>2011</v>
      </c>
      <c r="F6364">
        <f t="shared" si="201"/>
        <v>2</v>
      </c>
    </row>
    <row r="6365" spans="1:6">
      <c r="A6365">
        <v>87344</v>
      </c>
      <c r="B6365" s="1">
        <v>40590</v>
      </c>
      <c r="C6365">
        <v>12</v>
      </c>
      <c r="E6365">
        <f t="shared" si="200"/>
        <v>2011</v>
      </c>
      <c r="F6365">
        <f t="shared" si="201"/>
        <v>2</v>
      </c>
    </row>
    <row r="6366" spans="1:6">
      <c r="A6366">
        <v>87344</v>
      </c>
      <c r="B6366" s="1">
        <v>40591</v>
      </c>
      <c r="C6366">
        <v>12</v>
      </c>
      <c r="E6366">
        <f t="shared" si="200"/>
        <v>2011</v>
      </c>
      <c r="F6366">
        <f t="shared" si="201"/>
        <v>2</v>
      </c>
    </row>
    <row r="6367" spans="1:6">
      <c r="A6367">
        <v>87344</v>
      </c>
      <c r="B6367" s="1">
        <v>40592</v>
      </c>
      <c r="C6367">
        <v>12</v>
      </c>
      <c r="E6367">
        <f t="shared" si="200"/>
        <v>2011</v>
      </c>
      <c r="F6367">
        <f t="shared" si="201"/>
        <v>2</v>
      </c>
    </row>
    <row r="6368" spans="1:6">
      <c r="A6368">
        <v>87344</v>
      </c>
      <c r="B6368" s="1">
        <v>40593</v>
      </c>
      <c r="C6368">
        <v>12</v>
      </c>
      <c r="E6368">
        <f t="shared" si="200"/>
        <v>2011</v>
      </c>
      <c r="F6368">
        <f t="shared" si="201"/>
        <v>2</v>
      </c>
    </row>
    <row r="6369" spans="1:6">
      <c r="A6369">
        <v>87344</v>
      </c>
      <c r="B6369" s="1">
        <v>40594</v>
      </c>
      <c r="C6369">
        <v>12</v>
      </c>
      <c r="E6369">
        <f t="shared" si="200"/>
        <v>2011</v>
      </c>
      <c r="F6369">
        <f t="shared" si="201"/>
        <v>2</v>
      </c>
    </row>
    <row r="6370" spans="1:6">
      <c r="A6370">
        <v>87344</v>
      </c>
      <c r="B6370" s="1">
        <v>40595</v>
      </c>
      <c r="C6370">
        <v>12</v>
      </c>
      <c r="E6370">
        <f t="shared" si="200"/>
        <v>2011</v>
      </c>
      <c r="F6370">
        <f t="shared" si="201"/>
        <v>2</v>
      </c>
    </row>
    <row r="6371" spans="1:6">
      <c r="A6371">
        <v>87344</v>
      </c>
      <c r="B6371" s="1">
        <v>40596</v>
      </c>
      <c r="C6371">
        <v>12</v>
      </c>
      <c r="E6371">
        <f t="shared" si="200"/>
        <v>2011</v>
      </c>
      <c r="F6371">
        <f t="shared" si="201"/>
        <v>2</v>
      </c>
    </row>
    <row r="6372" spans="1:6">
      <c r="A6372">
        <v>87344</v>
      </c>
      <c r="B6372" s="1">
        <v>40597</v>
      </c>
      <c r="C6372">
        <v>12</v>
      </c>
      <c r="E6372">
        <f t="shared" si="200"/>
        <v>2011</v>
      </c>
      <c r="F6372">
        <f t="shared" si="201"/>
        <v>2</v>
      </c>
    </row>
    <row r="6373" spans="1:6">
      <c r="A6373">
        <v>87344</v>
      </c>
      <c r="B6373" s="1">
        <v>40598</v>
      </c>
      <c r="C6373">
        <v>12</v>
      </c>
      <c r="E6373">
        <f t="shared" si="200"/>
        <v>2011</v>
      </c>
      <c r="F6373">
        <f t="shared" si="201"/>
        <v>2</v>
      </c>
    </row>
    <row r="6374" spans="1:6">
      <c r="A6374">
        <v>87344</v>
      </c>
      <c r="B6374" s="1">
        <v>40599</v>
      </c>
      <c r="C6374">
        <v>12</v>
      </c>
      <c r="E6374">
        <f t="shared" si="200"/>
        <v>2011</v>
      </c>
      <c r="F6374">
        <f t="shared" si="201"/>
        <v>2</v>
      </c>
    </row>
    <row r="6375" spans="1:6">
      <c r="A6375">
        <v>87344</v>
      </c>
      <c r="B6375" s="1">
        <v>40600</v>
      </c>
      <c r="C6375">
        <v>12</v>
      </c>
      <c r="E6375">
        <f t="shared" si="200"/>
        <v>2011</v>
      </c>
      <c r="F6375">
        <f t="shared" si="201"/>
        <v>2</v>
      </c>
    </row>
    <row r="6376" spans="1:6">
      <c r="A6376">
        <v>87344</v>
      </c>
      <c r="B6376" s="1">
        <v>40601</v>
      </c>
      <c r="C6376">
        <v>12</v>
      </c>
      <c r="E6376">
        <f t="shared" si="200"/>
        <v>2011</v>
      </c>
      <c r="F6376">
        <f t="shared" si="201"/>
        <v>2</v>
      </c>
    </row>
    <row r="6377" spans="1:6">
      <c r="A6377">
        <v>87344</v>
      </c>
      <c r="B6377" s="1">
        <v>40602</v>
      </c>
      <c r="C6377">
        <v>12</v>
      </c>
      <c r="E6377">
        <f t="shared" si="200"/>
        <v>2011</v>
      </c>
      <c r="F6377">
        <f t="shared" si="201"/>
        <v>2</v>
      </c>
    </row>
    <row r="6378" spans="1:6">
      <c r="A6378">
        <v>87344</v>
      </c>
      <c r="B6378" s="1">
        <v>40603</v>
      </c>
      <c r="C6378">
        <v>12</v>
      </c>
      <c r="E6378">
        <f t="shared" si="200"/>
        <v>2011</v>
      </c>
      <c r="F6378">
        <f t="shared" si="201"/>
        <v>3</v>
      </c>
    </row>
    <row r="6379" spans="1:6">
      <c r="A6379">
        <v>87344</v>
      </c>
      <c r="B6379" s="1">
        <v>40604</v>
      </c>
      <c r="C6379">
        <v>12</v>
      </c>
      <c r="E6379">
        <f t="shared" si="200"/>
        <v>2011</v>
      </c>
      <c r="F6379">
        <f t="shared" si="201"/>
        <v>3</v>
      </c>
    </row>
    <row r="6380" spans="1:6">
      <c r="A6380">
        <v>87344</v>
      </c>
      <c r="B6380" s="1">
        <v>40605</v>
      </c>
      <c r="C6380">
        <v>12</v>
      </c>
      <c r="E6380">
        <f t="shared" si="200"/>
        <v>2011</v>
      </c>
      <c r="F6380">
        <f t="shared" si="201"/>
        <v>3</v>
      </c>
    </row>
    <row r="6381" spans="1:6">
      <c r="A6381">
        <v>87344</v>
      </c>
      <c r="B6381" s="1">
        <v>40606</v>
      </c>
      <c r="C6381">
        <v>12</v>
      </c>
      <c r="E6381">
        <f t="shared" si="200"/>
        <v>2011</v>
      </c>
      <c r="F6381">
        <f t="shared" si="201"/>
        <v>3</v>
      </c>
    </row>
    <row r="6382" spans="1:6">
      <c r="A6382">
        <v>87344</v>
      </c>
      <c r="B6382" s="1">
        <v>40607</v>
      </c>
      <c r="C6382">
        <v>12</v>
      </c>
      <c r="E6382">
        <f t="shared" si="200"/>
        <v>2011</v>
      </c>
      <c r="F6382">
        <f t="shared" si="201"/>
        <v>3</v>
      </c>
    </row>
    <row r="6383" spans="1:6">
      <c r="A6383">
        <v>87344</v>
      </c>
      <c r="B6383" s="1">
        <v>40608</v>
      </c>
      <c r="C6383">
        <v>12</v>
      </c>
      <c r="E6383">
        <f t="shared" si="200"/>
        <v>2011</v>
      </c>
      <c r="F6383">
        <f t="shared" si="201"/>
        <v>3</v>
      </c>
    </row>
    <row r="6384" spans="1:6">
      <c r="A6384">
        <v>87344</v>
      </c>
      <c r="B6384" s="1">
        <v>40609</v>
      </c>
      <c r="C6384">
        <v>12</v>
      </c>
      <c r="E6384">
        <f t="shared" si="200"/>
        <v>2011</v>
      </c>
      <c r="F6384">
        <f t="shared" si="201"/>
        <v>3</v>
      </c>
    </row>
    <row r="6385" spans="1:6">
      <c r="A6385">
        <v>87344</v>
      </c>
      <c r="B6385" s="1">
        <v>40610</v>
      </c>
      <c r="C6385">
        <v>12</v>
      </c>
      <c r="E6385">
        <f t="shared" si="200"/>
        <v>2011</v>
      </c>
      <c r="F6385">
        <f t="shared" si="201"/>
        <v>3</v>
      </c>
    </row>
    <row r="6386" spans="1:6">
      <c r="A6386">
        <v>87344</v>
      </c>
      <c r="B6386" s="1">
        <v>40611</v>
      </c>
      <c r="C6386">
        <v>12</v>
      </c>
      <c r="E6386">
        <f t="shared" si="200"/>
        <v>2011</v>
      </c>
      <c r="F6386">
        <f t="shared" si="201"/>
        <v>3</v>
      </c>
    </row>
    <row r="6387" spans="1:6">
      <c r="A6387">
        <v>87344</v>
      </c>
      <c r="B6387" s="1">
        <v>40612</v>
      </c>
      <c r="C6387">
        <v>12</v>
      </c>
      <c r="E6387">
        <f t="shared" si="200"/>
        <v>2011</v>
      </c>
      <c r="F6387">
        <f t="shared" si="201"/>
        <v>3</v>
      </c>
    </row>
    <row r="6388" spans="1:6">
      <c r="A6388">
        <v>87344</v>
      </c>
      <c r="B6388" s="1">
        <v>40613</v>
      </c>
      <c r="C6388">
        <v>12</v>
      </c>
      <c r="E6388">
        <f t="shared" si="200"/>
        <v>2011</v>
      </c>
      <c r="F6388">
        <f t="shared" si="201"/>
        <v>3</v>
      </c>
    </row>
    <row r="6389" spans="1:6">
      <c r="A6389">
        <v>87344</v>
      </c>
      <c r="B6389" s="1">
        <v>40614</v>
      </c>
      <c r="C6389">
        <v>12</v>
      </c>
      <c r="E6389">
        <f t="shared" si="200"/>
        <v>2011</v>
      </c>
      <c r="F6389">
        <f t="shared" si="201"/>
        <v>3</v>
      </c>
    </row>
    <row r="6390" spans="1:6">
      <c r="A6390">
        <v>87344</v>
      </c>
      <c r="B6390" s="1">
        <v>40615</v>
      </c>
      <c r="C6390">
        <v>12</v>
      </c>
      <c r="E6390">
        <f t="shared" si="200"/>
        <v>2011</v>
      </c>
      <c r="F6390">
        <f t="shared" si="201"/>
        <v>3</v>
      </c>
    </row>
    <row r="6391" spans="1:6">
      <c r="A6391">
        <v>87344</v>
      </c>
      <c r="B6391" s="1">
        <v>40616</v>
      </c>
      <c r="C6391">
        <v>12</v>
      </c>
      <c r="E6391">
        <f t="shared" si="200"/>
        <v>2011</v>
      </c>
      <c r="F6391">
        <f t="shared" si="201"/>
        <v>3</v>
      </c>
    </row>
    <row r="6392" spans="1:6">
      <c r="A6392">
        <v>87344</v>
      </c>
      <c r="B6392" s="1">
        <v>40617</v>
      </c>
      <c r="C6392">
        <v>12</v>
      </c>
      <c r="E6392">
        <f t="shared" si="200"/>
        <v>2011</v>
      </c>
      <c r="F6392">
        <f t="shared" si="201"/>
        <v>3</v>
      </c>
    </row>
    <row r="6393" spans="1:6">
      <c r="A6393">
        <v>87344</v>
      </c>
      <c r="B6393" s="1">
        <v>40618</v>
      </c>
      <c r="C6393">
        <v>12</v>
      </c>
      <c r="E6393">
        <f t="shared" si="200"/>
        <v>2011</v>
      </c>
      <c r="F6393">
        <f t="shared" si="201"/>
        <v>3</v>
      </c>
    </row>
    <row r="6394" spans="1:6">
      <c r="A6394">
        <v>87344</v>
      </c>
      <c r="B6394" s="1">
        <v>40619</v>
      </c>
      <c r="C6394">
        <v>12</v>
      </c>
      <c r="E6394">
        <f t="shared" si="200"/>
        <v>2011</v>
      </c>
      <c r="F6394">
        <f t="shared" si="201"/>
        <v>3</v>
      </c>
    </row>
    <row r="6395" spans="1:6">
      <c r="A6395">
        <v>87344</v>
      </c>
      <c r="B6395" s="1">
        <v>40620</v>
      </c>
      <c r="C6395">
        <v>12</v>
      </c>
      <c r="E6395">
        <f t="shared" si="200"/>
        <v>2011</v>
      </c>
      <c r="F6395">
        <f t="shared" si="201"/>
        <v>3</v>
      </c>
    </row>
    <row r="6396" spans="1:6">
      <c r="A6396">
        <v>87344</v>
      </c>
      <c r="B6396" s="1">
        <v>40621</v>
      </c>
      <c r="C6396">
        <v>12</v>
      </c>
      <c r="E6396">
        <f t="shared" si="200"/>
        <v>2011</v>
      </c>
      <c r="F6396">
        <f t="shared" si="201"/>
        <v>3</v>
      </c>
    </row>
    <row r="6397" spans="1:6">
      <c r="A6397">
        <v>87344</v>
      </c>
      <c r="B6397" s="1">
        <v>40622</v>
      </c>
      <c r="C6397">
        <v>12</v>
      </c>
      <c r="E6397">
        <f t="shared" si="200"/>
        <v>2011</v>
      </c>
      <c r="F6397">
        <f t="shared" si="201"/>
        <v>3</v>
      </c>
    </row>
    <row r="6398" spans="1:6">
      <c r="A6398">
        <v>87344</v>
      </c>
      <c r="B6398" s="1">
        <v>40623</v>
      </c>
      <c r="C6398">
        <v>12</v>
      </c>
      <c r="E6398">
        <f t="shared" si="200"/>
        <v>2011</v>
      </c>
      <c r="F6398">
        <f t="shared" si="201"/>
        <v>3</v>
      </c>
    </row>
    <row r="6399" spans="1:6">
      <c r="A6399">
        <v>87344</v>
      </c>
      <c r="B6399" s="1">
        <v>40624</v>
      </c>
      <c r="C6399">
        <v>12</v>
      </c>
      <c r="E6399">
        <f t="shared" si="200"/>
        <v>2011</v>
      </c>
      <c r="F6399">
        <f t="shared" si="201"/>
        <v>3</v>
      </c>
    </row>
    <row r="6400" spans="1:6">
      <c r="A6400">
        <v>87344</v>
      </c>
      <c r="B6400" s="1">
        <v>40625</v>
      </c>
      <c r="C6400">
        <v>12</v>
      </c>
      <c r="E6400">
        <f t="shared" si="200"/>
        <v>2011</v>
      </c>
      <c r="F6400">
        <f t="shared" si="201"/>
        <v>3</v>
      </c>
    </row>
    <row r="6401" spans="1:6">
      <c r="A6401">
        <v>87344</v>
      </c>
      <c r="B6401" s="1">
        <v>40626</v>
      </c>
      <c r="C6401">
        <v>12</v>
      </c>
      <c r="E6401">
        <f t="shared" si="200"/>
        <v>2011</v>
      </c>
      <c r="F6401">
        <f t="shared" si="201"/>
        <v>3</v>
      </c>
    </row>
    <row r="6402" spans="1:6">
      <c r="A6402">
        <v>87344</v>
      </c>
      <c r="B6402" s="1">
        <v>40627</v>
      </c>
      <c r="C6402">
        <v>12</v>
      </c>
      <c r="E6402">
        <f t="shared" si="200"/>
        <v>2011</v>
      </c>
      <c r="F6402">
        <f t="shared" si="201"/>
        <v>3</v>
      </c>
    </row>
    <row r="6403" spans="1:6">
      <c r="A6403">
        <v>87344</v>
      </c>
      <c r="B6403" s="1">
        <v>40628</v>
      </c>
      <c r="C6403">
        <v>12</v>
      </c>
      <c r="E6403">
        <f t="shared" si="200"/>
        <v>2011</v>
      </c>
      <c r="F6403">
        <f t="shared" si="201"/>
        <v>3</v>
      </c>
    </row>
    <row r="6404" spans="1:6">
      <c r="A6404">
        <v>87344</v>
      </c>
      <c r="B6404" s="1">
        <v>40629</v>
      </c>
      <c r="C6404">
        <v>12</v>
      </c>
      <c r="E6404">
        <f t="shared" si="200"/>
        <v>2011</v>
      </c>
      <c r="F6404">
        <f t="shared" si="201"/>
        <v>3</v>
      </c>
    </row>
    <row r="6405" spans="1:6">
      <c r="A6405">
        <v>87344</v>
      </c>
      <c r="B6405" s="1">
        <v>40630</v>
      </c>
      <c r="C6405">
        <v>12</v>
      </c>
      <c r="E6405">
        <f t="shared" si="200"/>
        <v>2011</v>
      </c>
      <c r="F6405">
        <f t="shared" si="201"/>
        <v>3</v>
      </c>
    </row>
    <row r="6406" spans="1:6">
      <c r="A6406">
        <v>87344</v>
      </c>
      <c r="B6406" s="1">
        <v>40631</v>
      </c>
      <c r="C6406">
        <v>12</v>
      </c>
      <c r="E6406">
        <f t="shared" si="200"/>
        <v>2011</v>
      </c>
      <c r="F6406">
        <f t="shared" si="201"/>
        <v>3</v>
      </c>
    </row>
    <row r="6407" spans="1:6">
      <c r="A6407">
        <v>87344</v>
      </c>
      <c r="B6407" s="1">
        <v>40632</v>
      </c>
      <c r="C6407">
        <v>12</v>
      </c>
      <c r="E6407">
        <f t="shared" si="200"/>
        <v>2011</v>
      </c>
      <c r="F6407">
        <f t="shared" si="201"/>
        <v>3</v>
      </c>
    </row>
    <row r="6408" spans="1:6">
      <c r="A6408">
        <v>87344</v>
      </c>
      <c r="B6408" s="1">
        <v>40633</v>
      </c>
      <c r="C6408">
        <v>12</v>
      </c>
      <c r="E6408">
        <f t="shared" si="200"/>
        <v>2011</v>
      </c>
      <c r="F6408">
        <f t="shared" si="201"/>
        <v>3</v>
      </c>
    </row>
    <row r="6409" spans="1:6">
      <c r="A6409">
        <v>87344</v>
      </c>
      <c r="B6409" s="1">
        <v>40634</v>
      </c>
      <c r="C6409">
        <v>12</v>
      </c>
      <c r="E6409">
        <f t="shared" si="200"/>
        <v>2011</v>
      </c>
      <c r="F6409">
        <f t="shared" si="201"/>
        <v>4</v>
      </c>
    </row>
    <row r="6410" spans="1:6">
      <c r="A6410">
        <v>87344</v>
      </c>
      <c r="B6410" s="1">
        <v>40635</v>
      </c>
      <c r="C6410">
        <v>12</v>
      </c>
      <c r="E6410">
        <f t="shared" si="200"/>
        <v>2011</v>
      </c>
      <c r="F6410">
        <f t="shared" si="201"/>
        <v>4</v>
      </c>
    </row>
    <row r="6411" spans="1:6">
      <c r="A6411">
        <v>87344</v>
      </c>
      <c r="B6411" s="1">
        <v>40636</v>
      </c>
      <c r="C6411">
        <v>12</v>
      </c>
      <c r="E6411">
        <f t="shared" si="200"/>
        <v>2011</v>
      </c>
      <c r="F6411">
        <f t="shared" si="201"/>
        <v>4</v>
      </c>
    </row>
    <row r="6412" spans="1:6">
      <c r="A6412">
        <v>87344</v>
      </c>
      <c r="B6412" s="1">
        <v>40637</v>
      </c>
      <c r="C6412">
        <v>12</v>
      </c>
      <c r="E6412">
        <f t="shared" ref="E6412:E6475" si="202">YEAR(B6412)</f>
        <v>2011</v>
      </c>
      <c r="F6412">
        <f t="shared" ref="F6412:F6475" si="203">MONTH(B6412)</f>
        <v>4</v>
      </c>
    </row>
    <row r="6413" spans="1:6">
      <c r="A6413">
        <v>87344</v>
      </c>
      <c r="B6413" s="1">
        <v>40638</v>
      </c>
      <c r="C6413">
        <v>12</v>
      </c>
      <c r="E6413">
        <f t="shared" si="202"/>
        <v>2011</v>
      </c>
      <c r="F6413">
        <f t="shared" si="203"/>
        <v>4</v>
      </c>
    </row>
    <row r="6414" spans="1:6">
      <c r="A6414">
        <v>87344</v>
      </c>
      <c r="B6414" s="1">
        <v>40639</v>
      </c>
      <c r="C6414">
        <v>12</v>
      </c>
      <c r="E6414">
        <f t="shared" si="202"/>
        <v>2011</v>
      </c>
      <c r="F6414">
        <f t="shared" si="203"/>
        <v>4</v>
      </c>
    </row>
    <row r="6415" spans="1:6">
      <c r="A6415">
        <v>87344</v>
      </c>
      <c r="B6415" s="1">
        <v>40640</v>
      </c>
      <c r="C6415">
        <v>12</v>
      </c>
      <c r="E6415">
        <f t="shared" si="202"/>
        <v>2011</v>
      </c>
      <c r="F6415">
        <f t="shared" si="203"/>
        <v>4</v>
      </c>
    </row>
    <row r="6416" spans="1:6">
      <c r="A6416">
        <v>87344</v>
      </c>
      <c r="B6416" s="1">
        <v>40641</v>
      </c>
      <c r="C6416">
        <v>12</v>
      </c>
      <c r="E6416">
        <f t="shared" si="202"/>
        <v>2011</v>
      </c>
      <c r="F6416">
        <f t="shared" si="203"/>
        <v>4</v>
      </c>
    </row>
    <row r="6417" spans="1:6">
      <c r="A6417">
        <v>87344</v>
      </c>
      <c r="B6417" s="1">
        <v>40642</v>
      </c>
      <c r="C6417">
        <v>12</v>
      </c>
      <c r="E6417">
        <f t="shared" si="202"/>
        <v>2011</v>
      </c>
      <c r="F6417">
        <f t="shared" si="203"/>
        <v>4</v>
      </c>
    </row>
    <row r="6418" spans="1:6">
      <c r="A6418">
        <v>87344</v>
      </c>
      <c r="B6418" s="1">
        <v>40643</v>
      </c>
      <c r="C6418">
        <v>12</v>
      </c>
      <c r="E6418">
        <f t="shared" si="202"/>
        <v>2011</v>
      </c>
      <c r="F6418">
        <f t="shared" si="203"/>
        <v>4</v>
      </c>
    </row>
    <row r="6419" spans="1:6">
      <c r="A6419">
        <v>87344</v>
      </c>
      <c r="B6419" s="1">
        <v>40644</v>
      </c>
      <c r="C6419">
        <v>12</v>
      </c>
      <c r="E6419">
        <f t="shared" si="202"/>
        <v>2011</v>
      </c>
      <c r="F6419">
        <f t="shared" si="203"/>
        <v>4</v>
      </c>
    </row>
    <row r="6420" spans="1:6">
      <c r="A6420">
        <v>87344</v>
      </c>
      <c r="B6420" s="1">
        <v>40645</v>
      </c>
      <c r="C6420">
        <v>12</v>
      </c>
      <c r="E6420">
        <f t="shared" si="202"/>
        <v>2011</v>
      </c>
      <c r="F6420">
        <f t="shared" si="203"/>
        <v>4</v>
      </c>
    </row>
    <row r="6421" spans="1:6">
      <c r="A6421">
        <v>87344</v>
      </c>
      <c r="B6421" s="1">
        <v>40648</v>
      </c>
      <c r="C6421">
        <v>12</v>
      </c>
      <c r="E6421">
        <f t="shared" si="202"/>
        <v>2011</v>
      </c>
      <c r="F6421">
        <f t="shared" si="203"/>
        <v>4</v>
      </c>
    </row>
    <row r="6422" spans="1:6">
      <c r="A6422">
        <v>87344</v>
      </c>
      <c r="B6422" s="1">
        <v>40649</v>
      </c>
      <c r="C6422">
        <v>12</v>
      </c>
      <c r="E6422">
        <f t="shared" si="202"/>
        <v>2011</v>
      </c>
      <c r="F6422">
        <f t="shared" si="203"/>
        <v>4</v>
      </c>
    </row>
    <row r="6423" spans="1:6">
      <c r="A6423">
        <v>87344</v>
      </c>
      <c r="B6423" s="1">
        <v>40650</v>
      </c>
      <c r="C6423">
        <v>12</v>
      </c>
      <c r="E6423">
        <f t="shared" si="202"/>
        <v>2011</v>
      </c>
      <c r="F6423">
        <f t="shared" si="203"/>
        <v>4</v>
      </c>
    </row>
    <row r="6424" spans="1:6">
      <c r="A6424">
        <v>87344</v>
      </c>
      <c r="B6424" s="1">
        <v>40651</v>
      </c>
      <c r="C6424">
        <v>12</v>
      </c>
      <c r="E6424">
        <f t="shared" si="202"/>
        <v>2011</v>
      </c>
      <c r="F6424">
        <f t="shared" si="203"/>
        <v>4</v>
      </c>
    </row>
    <row r="6425" spans="1:6">
      <c r="A6425">
        <v>87344</v>
      </c>
      <c r="B6425" s="1">
        <v>40652</v>
      </c>
      <c r="C6425">
        <v>12</v>
      </c>
      <c r="E6425">
        <f t="shared" si="202"/>
        <v>2011</v>
      </c>
      <c r="F6425">
        <f t="shared" si="203"/>
        <v>4</v>
      </c>
    </row>
    <row r="6426" spans="1:6">
      <c r="A6426">
        <v>87344</v>
      </c>
      <c r="B6426" s="1">
        <v>40653</v>
      </c>
      <c r="C6426">
        <v>12</v>
      </c>
      <c r="E6426">
        <f t="shared" si="202"/>
        <v>2011</v>
      </c>
      <c r="F6426">
        <f t="shared" si="203"/>
        <v>4</v>
      </c>
    </row>
    <row r="6427" spans="1:6">
      <c r="A6427">
        <v>87344</v>
      </c>
      <c r="B6427" s="1">
        <v>40654</v>
      </c>
      <c r="C6427">
        <v>12</v>
      </c>
      <c r="E6427">
        <f t="shared" si="202"/>
        <v>2011</v>
      </c>
      <c r="F6427">
        <f t="shared" si="203"/>
        <v>4</v>
      </c>
    </row>
    <row r="6428" spans="1:6">
      <c r="A6428">
        <v>87344</v>
      </c>
      <c r="B6428" s="1">
        <v>40655</v>
      </c>
      <c r="C6428">
        <v>12</v>
      </c>
      <c r="E6428">
        <f t="shared" si="202"/>
        <v>2011</v>
      </c>
      <c r="F6428">
        <f t="shared" si="203"/>
        <v>4</v>
      </c>
    </row>
    <row r="6429" spans="1:6">
      <c r="A6429">
        <v>87344</v>
      </c>
      <c r="B6429" s="1">
        <v>40656</v>
      </c>
      <c r="C6429">
        <v>12</v>
      </c>
      <c r="E6429">
        <f t="shared" si="202"/>
        <v>2011</v>
      </c>
      <c r="F6429">
        <f t="shared" si="203"/>
        <v>4</v>
      </c>
    </row>
    <row r="6430" spans="1:6">
      <c r="A6430">
        <v>87344</v>
      </c>
      <c r="B6430" s="1">
        <v>40657</v>
      </c>
      <c r="C6430">
        <v>12</v>
      </c>
      <c r="E6430">
        <f t="shared" si="202"/>
        <v>2011</v>
      </c>
      <c r="F6430">
        <f t="shared" si="203"/>
        <v>4</v>
      </c>
    </row>
    <row r="6431" spans="1:6">
      <c r="A6431">
        <v>87344</v>
      </c>
      <c r="B6431" s="1">
        <v>40658</v>
      </c>
      <c r="C6431">
        <v>12</v>
      </c>
      <c r="E6431">
        <f t="shared" si="202"/>
        <v>2011</v>
      </c>
      <c r="F6431">
        <f t="shared" si="203"/>
        <v>4</v>
      </c>
    </row>
    <row r="6432" spans="1:6">
      <c r="A6432">
        <v>87344</v>
      </c>
      <c r="B6432" s="1">
        <v>40659</v>
      </c>
      <c r="C6432">
        <v>12</v>
      </c>
      <c r="E6432">
        <f t="shared" si="202"/>
        <v>2011</v>
      </c>
      <c r="F6432">
        <f t="shared" si="203"/>
        <v>4</v>
      </c>
    </row>
    <row r="6433" spans="1:6">
      <c r="A6433">
        <v>87344</v>
      </c>
      <c r="B6433" s="1">
        <v>40660</v>
      </c>
      <c r="C6433">
        <v>12</v>
      </c>
      <c r="E6433">
        <f t="shared" si="202"/>
        <v>2011</v>
      </c>
      <c r="F6433">
        <f t="shared" si="203"/>
        <v>4</v>
      </c>
    </row>
    <row r="6434" spans="1:6">
      <c r="A6434">
        <v>87344</v>
      </c>
      <c r="B6434" s="1">
        <v>40661</v>
      </c>
      <c r="C6434">
        <v>12</v>
      </c>
      <c r="E6434">
        <f t="shared" si="202"/>
        <v>2011</v>
      </c>
      <c r="F6434">
        <f t="shared" si="203"/>
        <v>4</v>
      </c>
    </row>
    <row r="6435" spans="1:6">
      <c r="A6435">
        <v>87344</v>
      </c>
      <c r="B6435" s="1">
        <v>40662</v>
      </c>
      <c r="C6435">
        <v>12</v>
      </c>
      <c r="E6435">
        <f t="shared" si="202"/>
        <v>2011</v>
      </c>
      <c r="F6435">
        <f t="shared" si="203"/>
        <v>4</v>
      </c>
    </row>
    <row r="6436" spans="1:6">
      <c r="A6436">
        <v>87344</v>
      </c>
      <c r="B6436" s="1">
        <v>40663</v>
      </c>
      <c r="C6436">
        <v>12</v>
      </c>
      <c r="E6436">
        <f t="shared" si="202"/>
        <v>2011</v>
      </c>
      <c r="F6436">
        <f t="shared" si="203"/>
        <v>4</v>
      </c>
    </row>
    <row r="6437" spans="1:6">
      <c r="A6437">
        <v>87344</v>
      </c>
      <c r="B6437" s="1">
        <v>40664</v>
      </c>
      <c r="C6437">
        <v>12</v>
      </c>
      <c r="E6437">
        <f t="shared" si="202"/>
        <v>2011</v>
      </c>
      <c r="F6437">
        <f t="shared" si="203"/>
        <v>5</v>
      </c>
    </row>
    <row r="6438" spans="1:6">
      <c r="A6438">
        <v>87344</v>
      </c>
      <c r="B6438" s="1">
        <v>40665</v>
      </c>
      <c r="C6438">
        <v>12</v>
      </c>
      <c r="E6438">
        <f t="shared" si="202"/>
        <v>2011</v>
      </c>
      <c r="F6438">
        <f t="shared" si="203"/>
        <v>5</v>
      </c>
    </row>
    <row r="6439" spans="1:6">
      <c r="A6439">
        <v>87344</v>
      </c>
      <c r="B6439" s="1">
        <v>40666</v>
      </c>
      <c r="C6439">
        <v>12</v>
      </c>
      <c r="E6439">
        <f t="shared" si="202"/>
        <v>2011</v>
      </c>
      <c r="F6439">
        <f t="shared" si="203"/>
        <v>5</v>
      </c>
    </row>
    <row r="6440" spans="1:6">
      <c r="A6440">
        <v>87344</v>
      </c>
      <c r="B6440" s="1">
        <v>40667</v>
      </c>
      <c r="C6440">
        <v>12</v>
      </c>
      <c r="E6440">
        <f t="shared" si="202"/>
        <v>2011</v>
      </c>
      <c r="F6440">
        <f t="shared" si="203"/>
        <v>5</v>
      </c>
    </row>
    <row r="6441" spans="1:6">
      <c r="A6441">
        <v>87344</v>
      </c>
      <c r="B6441" s="1">
        <v>40668</v>
      </c>
      <c r="C6441">
        <v>12</v>
      </c>
      <c r="E6441">
        <f t="shared" si="202"/>
        <v>2011</v>
      </c>
      <c r="F6441">
        <f t="shared" si="203"/>
        <v>5</v>
      </c>
    </row>
    <row r="6442" spans="1:6">
      <c r="A6442">
        <v>87344</v>
      </c>
      <c r="B6442" s="1">
        <v>40669</v>
      </c>
      <c r="C6442">
        <v>12</v>
      </c>
      <c r="E6442">
        <f t="shared" si="202"/>
        <v>2011</v>
      </c>
      <c r="F6442">
        <f t="shared" si="203"/>
        <v>5</v>
      </c>
    </row>
    <row r="6443" spans="1:6">
      <c r="A6443">
        <v>87344</v>
      </c>
      <c r="B6443" s="1">
        <v>40670</v>
      </c>
      <c r="C6443">
        <v>12</v>
      </c>
      <c r="E6443">
        <f t="shared" si="202"/>
        <v>2011</v>
      </c>
      <c r="F6443">
        <f t="shared" si="203"/>
        <v>5</v>
      </c>
    </row>
    <row r="6444" spans="1:6">
      <c r="A6444">
        <v>87344</v>
      </c>
      <c r="B6444" s="1">
        <v>40671</v>
      </c>
      <c r="C6444">
        <v>12</v>
      </c>
      <c r="E6444">
        <f t="shared" si="202"/>
        <v>2011</v>
      </c>
      <c r="F6444">
        <f t="shared" si="203"/>
        <v>5</v>
      </c>
    </row>
    <row r="6445" spans="1:6">
      <c r="A6445">
        <v>87344</v>
      </c>
      <c r="B6445" s="1">
        <v>40672</v>
      </c>
      <c r="C6445">
        <v>12</v>
      </c>
      <c r="E6445">
        <f t="shared" si="202"/>
        <v>2011</v>
      </c>
      <c r="F6445">
        <f t="shared" si="203"/>
        <v>5</v>
      </c>
    </row>
    <row r="6446" spans="1:6">
      <c r="A6446">
        <v>87344</v>
      </c>
      <c r="B6446" s="1">
        <v>40673</v>
      </c>
      <c r="C6446">
        <v>12</v>
      </c>
      <c r="E6446">
        <f t="shared" si="202"/>
        <v>2011</v>
      </c>
      <c r="F6446">
        <f t="shared" si="203"/>
        <v>5</v>
      </c>
    </row>
    <row r="6447" spans="1:6">
      <c r="A6447">
        <v>87344</v>
      </c>
      <c r="B6447" s="1">
        <v>40674</v>
      </c>
      <c r="C6447">
        <v>12</v>
      </c>
      <c r="E6447">
        <f t="shared" si="202"/>
        <v>2011</v>
      </c>
      <c r="F6447">
        <f t="shared" si="203"/>
        <v>5</v>
      </c>
    </row>
    <row r="6448" spans="1:6">
      <c r="A6448">
        <v>87344</v>
      </c>
      <c r="B6448" s="1">
        <v>40675</v>
      </c>
      <c r="C6448">
        <v>12</v>
      </c>
      <c r="E6448">
        <f t="shared" si="202"/>
        <v>2011</v>
      </c>
      <c r="F6448">
        <f t="shared" si="203"/>
        <v>5</v>
      </c>
    </row>
    <row r="6449" spans="1:6">
      <c r="A6449">
        <v>87344</v>
      </c>
      <c r="B6449" s="1">
        <v>40676</v>
      </c>
      <c r="C6449">
        <v>12</v>
      </c>
      <c r="E6449">
        <f t="shared" si="202"/>
        <v>2011</v>
      </c>
      <c r="F6449">
        <f t="shared" si="203"/>
        <v>5</v>
      </c>
    </row>
    <row r="6450" spans="1:6">
      <c r="A6450">
        <v>87344</v>
      </c>
      <c r="B6450" s="1">
        <v>40677</v>
      </c>
      <c r="C6450">
        <v>12</v>
      </c>
      <c r="E6450">
        <f t="shared" si="202"/>
        <v>2011</v>
      </c>
      <c r="F6450">
        <f t="shared" si="203"/>
        <v>5</v>
      </c>
    </row>
    <row r="6451" spans="1:6">
      <c r="A6451">
        <v>87344</v>
      </c>
      <c r="B6451" s="1">
        <v>40678</v>
      </c>
      <c r="C6451">
        <v>12</v>
      </c>
      <c r="E6451">
        <f t="shared" si="202"/>
        <v>2011</v>
      </c>
      <c r="F6451">
        <f t="shared" si="203"/>
        <v>5</v>
      </c>
    </row>
    <row r="6452" spans="1:6">
      <c r="A6452">
        <v>87344</v>
      </c>
      <c r="B6452" s="1">
        <v>40679</v>
      </c>
      <c r="C6452">
        <v>12</v>
      </c>
      <c r="E6452">
        <f t="shared" si="202"/>
        <v>2011</v>
      </c>
      <c r="F6452">
        <f t="shared" si="203"/>
        <v>5</v>
      </c>
    </row>
    <row r="6453" spans="1:6">
      <c r="A6453">
        <v>87344</v>
      </c>
      <c r="B6453" s="1">
        <v>40680</v>
      </c>
      <c r="C6453">
        <v>12</v>
      </c>
      <c r="E6453">
        <f t="shared" si="202"/>
        <v>2011</v>
      </c>
      <c r="F6453">
        <f t="shared" si="203"/>
        <v>5</v>
      </c>
    </row>
    <row r="6454" spans="1:6">
      <c r="A6454">
        <v>87344</v>
      </c>
      <c r="B6454" s="1">
        <v>40681</v>
      </c>
      <c r="C6454">
        <v>12</v>
      </c>
      <c r="E6454">
        <f t="shared" si="202"/>
        <v>2011</v>
      </c>
      <c r="F6454">
        <f t="shared" si="203"/>
        <v>5</v>
      </c>
    </row>
    <row r="6455" spans="1:6">
      <c r="A6455">
        <v>87344</v>
      </c>
      <c r="B6455" s="1">
        <v>40682</v>
      </c>
      <c r="C6455">
        <v>12</v>
      </c>
      <c r="E6455">
        <f t="shared" si="202"/>
        <v>2011</v>
      </c>
      <c r="F6455">
        <f t="shared" si="203"/>
        <v>5</v>
      </c>
    </row>
    <row r="6456" spans="1:6">
      <c r="A6456">
        <v>87344</v>
      </c>
      <c r="B6456" s="1">
        <v>40683</v>
      </c>
      <c r="C6456">
        <v>12</v>
      </c>
      <c r="E6456">
        <f t="shared" si="202"/>
        <v>2011</v>
      </c>
      <c r="F6456">
        <f t="shared" si="203"/>
        <v>5</v>
      </c>
    </row>
    <row r="6457" spans="1:6">
      <c r="A6457">
        <v>87344</v>
      </c>
      <c r="B6457" s="1">
        <v>40684</v>
      </c>
      <c r="C6457">
        <v>12</v>
      </c>
      <c r="E6457">
        <f t="shared" si="202"/>
        <v>2011</v>
      </c>
      <c r="F6457">
        <f t="shared" si="203"/>
        <v>5</v>
      </c>
    </row>
    <row r="6458" spans="1:6">
      <c r="A6458">
        <v>87344</v>
      </c>
      <c r="B6458" s="1">
        <v>40685</v>
      </c>
      <c r="C6458">
        <v>12</v>
      </c>
      <c r="E6458">
        <f t="shared" si="202"/>
        <v>2011</v>
      </c>
      <c r="F6458">
        <f t="shared" si="203"/>
        <v>5</v>
      </c>
    </row>
    <row r="6459" spans="1:6">
      <c r="A6459">
        <v>87344</v>
      </c>
      <c r="B6459" s="1">
        <v>40686</v>
      </c>
      <c r="C6459">
        <v>12</v>
      </c>
      <c r="E6459">
        <f t="shared" si="202"/>
        <v>2011</v>
      </c>
      <c r="F6459">
        <f t="shared" si="203"/>
        <v>5</v>
      </c>
    </row>
    <row r="6460" spans="1:6">
      <c r="A6460">
        <v>87344</v>
      </c>
      <c r="B6460" s="1">
        <v>40687</v>
      </c>
      <c r="C6460">
        <v>12</v>
      </c>
      <c r="E6460">
        <f t="shared" si="202"/>
        <v>2011</v>
      </c>
      <c r="F6460">
        <f t="shared" si="203"/>
        <v>5</v>
      </c>
    </row>
    <row r="6461" spans="1:6">
      <c r="A6461">
        <v>87344</v>
      </c>
      <c r="B6461" s="1">
        <v>40688</v>
      </c>
      <c r="C6461">
        <v>12</v>
      </c>
      <c r="E6461">
        <f t="shared" si="202"/>
        <v>2011</v>
      </c>
      <c r="F6461">
        <f t="shared" si="203"/>
        <v>5</v>
      </c>
    </row>
    <row r="6462" spans="1:6">
      <c r="A6462">
        <v>87344</v>
      </c>
      <c r="B6462" s="1">
        <v>40689</v>
      </c>
      <c r="C6462">
        <v>12</v>
      </c>
      <c r="E6462">
        <f t="shared" si="202"/>
        <v>2011</v>
      </c>
      <c r="F6462">
        <f t="shared" si="203"/>
        <v>5</v>
      </c>
    </row>
    <row r="6463" spans="1:6">
      <c r="A6463">
        <v>87344</v>
      </c>
      <c r="B6463" s="1">
        <v>40690</v>
      </c>
      <c r="C6463">
        <v>12</v>
      </c>
      <c r="E6463">
        <f t="shared" si="202"/>
        <v>2011</v>
      </c>
      <c r="F6463">
        <f t="shared" si="203"/>
        <v>5</v>
      </c>
    </row>
    <row r="6464" spans="1:6">
      <c r="A6464">
        <v>87344</v>
      </c>
      <c r="B6464" s="1">
        <v>40691</v>
      </c>
      <c r="C6464">
        <v>12</v>
      </c>
      <c r="E6464">
        <f t="shared" si="202"/>
        <v>2011</v>
      </c>
      <c r="F6464">
        <f t="shared" si="203"/>
        <v>5</v>
      </c>
    </row>
    <row r="6465" spans="1:6">
      <c r="A6465">
        <v>87344</v>
      </c>
      <c r="B6465" s="1">
        <v>40692</v>
      </c>
      <c r="C6465">
        <v>12</v>
      </c>
      <c r="E6465">
        <f t="shared" si="202"/>
        <v>2011</v>
      </c>
      <c r="F6465">
        <f t="shared" si="203"/>
        <v>5</v>
      </c>
    </row>
    <row r="6466" spans="1:6">
      <c r="A6466">
        <v>87344</v>
      </c>
      <c r="B6466" s="1">
        <v>40693</v>
      </c>
      <c r="C6466">
        <v>12</v>
      </c>
      <c r="E6466">
        <f t="shared" si="202"/>
        <v>2011</v>
      </c>
      <c r="F6466">
        <f t="shared" si="203"/>
        <v>5</v>
      </c>
    </row>
    <row r="6467" spans="1:6">
      <c r="A6467">
        <v>87344</v>
      </c>
      <c r="B6467" s="1">
        <v>40694</v>
      </c>
      <c r="C6467">
        <v>12</v>
      </c>
      <c r="E6467">
        <f t="shared" si="202"/>
        <v>2011</v>
      </c>
      <c r="F6467">
        <f t="shared" si="203"/>
        <v>5</v>
      </c>
    </row>
    <row r="6468" spans="1:6">
      <c r="A6468">
        <v>87344</v>
      </c>
      <c r="B6468" s="1">
        <v>40695</v>
      </c>
      <c r="C6468">
        <v>12</v>
      </c>
      <c r="E6468">
        <f t="shared" si="202"/>
        <v>2011</v>
      </c>
      <c r="F6468">
        <f t="shared" si="203"/>
        <v>6</v>
      </c>
    </row>
    <row r="6469" spans="1:6">
      <c r="A6469">
        <v>87344</v>
      </c>
      <c r="B6469" s="1">
        <v>40696</v>
      </c>
      <c r="C6469">
        <v>12</v>
      </c>
      <c r="E6469">
        <f t="shared" si="202"/>
        <v>2011</v>
      </c>
      <c r="F6469">
        <f t="shared" si="203"/>
        <v>6</v>
      </c>
    </row>
    <row r="6470" spans="1:6">
      <c r="A6470">
        <v>87344</v>
      </c>
      <c r="B6470" s="1">
        <v>40697</v>
      </c>
      <c r="C6470">
        <v>12</v>
      </c>
      <c r="E6470">
        <f t="shared" si="202"/>
        <v>2011</v>
      </c>
      <c r="F6470">
        <f t="shared" si="203"/>
        <v>6</v>
      </c>
    </row>
    <row r="6471" spans="1:6">
      <c r="A6471">
        <v>87344</v>
      </c>
      <c r="B6471" s="1">
        <v>40698</v>
      </c>
      <c r="C6471">
        <v>12</v>
      </c>
      <c r="E6471">
        <f t="shared" si="202"/>
        <v>2011</v>
      </c>
      <c r="F6471">
        <f t="shared" si="203"/>
        <v>6</v>
      </c>
    </row>
    <row r="6472" spans="1:6">
      <c r="A6472">
        <v>87344</v>
      </c>
      <c r="B6472" s="1">
        <v>40699</v>
      </c>
      <c r="C6472">
        <v>12</v>
      </c>
      <c r="E6472">
        <f t="shared" si="202"/>
        <v>2011</v>
      </c>
      <c r="F6472">
        <f t="shared" si="203"/>
        <v>6</v>
      </c>
    </row>
    <row r="6473" spans="1:6">
      <c r="A6473">
        <v>87344</v>
      </c>
      <c r="B6473" s="1">
        <v>40700</v>
      </c>
      <c r="C6473">
        <v>12</v>
      </c>
      <c r="E6473">
        <f t="shared" si="202"/>
        <v>2011</v>
      </c>
      <c r="F6473">
        <f t="shared" si="203"/>
        <v>6</v>
      </c>
    </row>
    <row r="6474" spans="1:6">
      <c r="A6474">
        <v>87344</v>
      </c>
      <c r="B6474" s="1">
        <v>40701</v>
      </c>
      <c r="C6474">
        <v>12</v>
      </c>
      <c r="E6474">
        <f t="shared" si="202"/>
        <v>2011</v>
      </c>
      <c r="F6474">
        <f t="shared" si="203"/>
        <v>6</v>
      </c>
    </row>
    <row r="6475" spans="1:6">
      <c r="A6475">
        <v>87344</v>
      </c>
      <c r="B6475" s="1">
        <v>40702</v>
      </c>
      <c r="C6475">
        <v>12</v>
      </c>
      <c r="E6475">
        <f t="shared" si="202"/>
        <v>2011</v>
      </c>
      <c r="F6475">
        <f t="shared" si="203"/>
        <v>6</v>
      </c>
    </row>
    <row r="6476" spans="1:6">
      <c r="A6476">
        <v>87344</v>
      </c>
      <c r="B6476" s="1">
        <v>40703</v>
      </c>
      <c r="C6476">
        <v>12</v>
      </c>
      <c r="E6476">
        <f t="shared" ref="E6476:E6539" si="204">YEAR(B6476)</f>
        <v>2011</v>
      </c>
      <c r="F6476">
        <f t="shared" ref="F6476:F6539" si="205">MONTH(B6476)</f>
        <v>6</v>
      </c>
    </row>
    <row r="6477" spans="1:6">
      <c r="A6477">
        <v>87344</v>
      </c>
      <c r="B6477" s="1">
        <v>40704</v>
      </c>
      <c r="C6477">
        <v>12</v>
      </c>
      <c r="E6477">
        <f t="shared" si="204"/>
        <v>2011</v>
      </c>
      <c r="F6477">
        <f t="shared" si="205"/>
        <v>6</v>
      </c>
    </row>
    <row r="6478" spans="1:6">
      <c r="A6478">
        <v>87344</v>
      </c>
      <c r="B6478" s="1">
        <v>40705</v>
      </c>
      <c r="C6478">
        <v>12</v>
      </c>
      <c r="E6478">
        <f t="shared" si="204"/>
        <v>2011</v>
      </c>
      <c r="F6478">
        <f t="shared" si="205"/>
        <v>6</v>
      </c>
    </row>
    <row r="6479" spans="1:6">
      <c r="A6479">
        <v>87344</v>
      </c>
      <c r="B6479" s="1">
        <v>40706</v>
      </c>
      <c r="C6479">
        <v>12</v>
      </c>
      <c r="E6479">
        <f t="shared" si="204"/>
        <v>2011</v>
      </c>
      <c r="F6479">
        <f t="shared" si="205"/>
        <v>6</v>
      </c>
    </row>
    <row r="6480" spans="1:6">
      <c r="A6480">
        <v>87344</v>
      </c>
      <c r="B6480" s="1">
        <v>40707</v>
      </c>
      <c r="C6480">
        <v>12</v>
      </c>
      <c r="E6480">
        <f t="shared" si="204"/>
        <v>2011</v>
      </c>
      <c r="F6480">
        <f t="shared" si="205"/>
        <v>6</v>
      </c>
    </row>
    <row r="6481" spans="1:6">
      <c r="A6481">
        <v>87344</v>
      </c>
      <c r="B6481" s="1">
        <v>40708</v>
      </c>
      <c r="C6481">
        <v>12</v>
      </c>
      <c r="E6481">
        <f t="shared" si="204"/>
        <v>2011</v>
      </c>
      <c r="F6481">
        <f t="shared" si="205"/>
        <v>6</v>
      </c>
    </row>
    <row r="6482" spans="1:6">
      <c r="A6482">
        <v>87344</v>
      </c>
      <c r="B6482" s="1">
        <v>40709</v>
      </c>
      <c r="C6482">
        <v>12</v>
      </c>
      <c r="E6482">
        <f t="shared" si="204"/>
        <v>2011</v>
      </c>
      <c r="F6482">
        <f t="shared" si="205"/>
        <v>6</v>
      </c>
    </row>
    <row r="6483" spans="1:6">
      <c r="A6483">
        <v>87344</v>
      </c>
      <c r="B6483" s="1">
        <v>40710</v>
      </c>
      <c r="C6483">
        <v>12</v>
      </c>
      <c r="E6483">
        <f t="shared" si="204"/>
        <v>2011</v>
      </c>
      <c r="F6483">
        <f t="shared" si="205"/>
        <v>6</v>
      </c>
    </row>
    <row r="6484" spans="1:6">
      <c r="A6484">
        <v>87344</v>
      </c>
      <c r="B6484" s="1">
        <v>40711</v>
      </c>
      <c r="C6484">
        <v>12</v>
      </c>
      <c r="E6484">
        <f t="shared" si="204"/>
        <v>2011</v>
      </c>
      <c r="F6484">
        <f t="shared" si="205"/>
        <v>6</v>
      </c>
    </row>
    <row r="6485" spans="1:6">
      <c r="A6485">
        <v>87344</v>
      </c>
      <c r="B6485" s="1">
        <v>40712</v>
      </c>
      <c r="C6485">
        <v>12</v>
      </c>
      <c r="E6485">
        <f t="shared" si="204"/>
        <v>2011</v>
      </c>
      <c r="F6485">
        <f t="shared" si="205"/>
        <v>6</v>
      </c>
    </row>
    <row r="6486" spans="1:6">
      <c r="A6486">
        <v>87344</v>
      </c>
      <c r="B6486" s="1">
        <v>40713</v>
      </c>
      <c r="C6486">
        <v>12</v>
      </c>
      <c r="E6486">
        <f t="shared" si="204"/>
        <v>2011</v>
      </c>
      <c r="F6486">
        <f t="shared" si="205"/>
        <v>6</v>
      </c>
    </row>
    <row r="6487" spans="1:6">
      <c r="A6487">
        <v>87344</v>
      </c>
      <c r="B6487" s="1">
        <v>40714</v>
      </c>
      <c r="C6487">
        <v>12</v>
      </c>
      <c r="E6487">
        <f t="shared" si="204"/>
        <v>2011</v>
      </c>
      <c r="F6487">
        <f t="shared" si="205"/>
        <v>6</v>
      </c>
    </row>
    <row r="6488" spans="1:6">
      <c r="A6488">
        <v>87344</v>
      </c>
      <c r="B6488" s="1">
        <v>40715</v>
      </c>
      <c r="C6488">
        <v>12</v>
      </c>
      <c r="E6488">
        <f t="shared" si="204"/>
        <v>2011</v>
      </c>
      <c r="F6488">
        <f t="shared" si="205"/>
        <v>6</v>
      </c>
    </row>
    <row r="6489" spans="1:6">
      <c r="A6489">
        <v>87344</v>
      </c>
      <c r="B6489" s="1">
        <v>40716</v>
      </c>
      <c r="C6489">
        <v>12</v>
      </c>
      <c r="E6489">
        <f t="shared" si="204"/>
        <v>2011</v>
      </c>
      <c r="F6489">
        <f t="shared" si="205"/>
        <v>6</v>
      </c>
    </row>
    <row r="6490" spans="1:6">
      <c r="A6490">
        <v>87344</v>
      </c>
      <c r="B6490" s="1">
        <v>40717</v>
      </c>
      <c r="C6490">
        <v>12</v>
      </c>
      <c r="E6490">
        <f t="shared" si="204"/>
        <v>2011</v>
      </c>
      <c r="F6490">
        <f t="shared" si="205"/>
        <v>6</v>
      </c>
    </row>
    <row r="6491" spans="1:6">
      <c r="A6491">
        <v>87344</v>
      </c>
      <c r="B6491" s="1">
        <v>40718</v>
      </c>
      <c r="C6491">
        <v>12</v>
      </c>
      <c r="E6491">
        <f t="shared" si="204"/>
        <v>2011</v>
      </c>
      <c r="F6491">
        <f t="shared" si="205"/>
        <v>6</v>
      </c>
    </row>
    <row r="6492" spans="1:6">
      <c r="A6492">
        <v>87344</v>
      </c>
      <c r="B6492" s="1">
        <v>40719</v>
      </c>
      <c r="C6492">
        <v>12</v>
      </c>
      <c r="E6492">
        <f t="shared" si="204"/>
        <v>2011</v>
      </c>
      <c r="F6492">
        <f t="shared" si="205"/>
        <v>6</v>
      </c>
    </row>
    <row r="6493" spans="1:6">
      <c r="A6493">
        <v>87344</v>
      </c>
      <c r="B6493" s="1">
        <v>40720</v>
      </c>
      <c r="C6493">
        <v>12</v>
      </c>
      <c r="E6493">
        <f t="shared" si="204"/>
        <v>2011</v>
      </c>
      <c r="F6493">
        <f t="shared" si="205"/>
        <v>6</v>
      </c>
    </row>
    <row r="6494" spans="1:6">
      <c r="A6494">
        <v>87344</v>
      </c>
      <c r="B6494" s="1">
        <v>40721</v>
      </c>
      <c r="C6494">
        <v>12</v>
      </c>
      <c r="E6494">
        <f t="shared" si="204"/>
        <v>2011</v>
      </c>
      <c r="F6494">
        <f t="shared" si="205"/>
        <v>6</v>
      </c>
    </row>
    <row r="6495" spans="1:6">
      <c r="A6495">
        <v>87344</v>
      </c>
      <c r="B6495" s="1">
        <v>40722</v>
      </c>
      <c r="C6495">
        <v>12</v>
      </c>
      <c r="E6495">
        <f t="shared" si="204"/>
        <v>2011</v>
      </c>
      <c r="F6495">
        <f t="shared" si="205"/>
        <v>6</v>
      </c>
    </row>
    <row r="6496" spans="1:6">
      <c r="A6496">
        <v>87344</v>
      </c>
      <c r="B6496" s="1">
        <v>40723</v>
      </c>
      <c r="C6496">
        <v>12</v>
      </c>
      <c r="E6496">
        <f t="shared" si="204"/>
        <v>2011</v>
      </c>
      <c r="F6496">
        <f t="shared" si="205"/>
        <v>6</v>
      </c>
    </row>
    <row r="6497" spans="1:6">
      <c r="A6497">
        <v>87344</v>
      </c>
      <c r="B6497" s="1">
        <v>40724</v>
      </c>
      <c r="C6497">
        <v>12</v>
      </c>
      <c r="E6497">
        <f t="shared" si="204"/>
        <v>2011</v>
      </c>
      <c r="F6497">
        <f t="shared" si="205"/>
        <v>6</v>
      </c>
    </row>
    <row r="6498" spans="1:6">
      <c r="A6498">
        <v>87344</v>
      </c>
      <c r="B6498" s="1">
        <v>40725</v>
      </c>
      <c r="C6498">
        <v>12</v>
      </c>
      <c r="E6498">
        <f t="shared" si="204"/>
        <v>2011</v>
      </c>
      <c r="F6498">
        <f t="shared" si="205"/>
        <v>7</v>
      </c>
    </row>
    <row r="6499" spans="1:6">
      <c r="A6499">
        <v>87344</v>
      </c>
      <c r="B6499" s="1">
        <v>40726</v>
      </c>
      <c r="C6499">
        <v>12</v>
      </c>
      <c r="E6499">
        <f t="shared" si="204"/>
        <v>2011</v>
      </c>
      <c r="F6499">
        <f t="shared" si="205"/>
        <v>7</v>
      </c>
    </row>
    <row r="6500" spans="1:6">
      <c r="A6500">
        <v>87344</v>
      </c>
      <c r="B6500" s="1">
        <v>40727</v>
      </c>
      <c r="C6500">
        <v>12</v>
      </c>
      <c r="E6500">
        <f t="shared" si="204"/>
        <v>2011</v>
      </c>
      <c r="F6500">
        <f t="shared" si="205"/>
        <v>7</v>
      </c>
    </row>
    <row r="6501" spans="1:6">
      <c r="A6501">
        <v>87344</v>
      </c>
      <c r="B6501" s="1">
        <v>40728</v>
      </c>
      <c r="C6501">
        <v>12</v>
      </c>
      <c r="E6501">
        <f t="shared" si="204"/>
        <v>2011</v>
      </c>
      <c r="F6501">
        <f t="shared" si="205"/>
        <v>7</v>
      </c>
    </row>
    <row r="6502" spans="1:6">
      <c r="A6502">
        <v>87344</v>
      </c>
      <c r="B6502" s="1">
        <v>40729</v>
      </c>
      <c r="C6502">
        <v>12</v>
      </c>
      <c r="E6502">
        <f t="shared" si="204"/>
        <v>2011</v>
      </c>
      <c r="F6502">
        <f t="shared" si="205"/>
        <v>7</v>
      </c>
    </row>
    <row r="6503" spans="1:6">
      <c r="A6503">
        <v>87344</v>
      </c>
      <c r="B6503" s="1">
        <v>40730</v>
      </c>
      <c r="C6503">
        <v>12</v>
      </c>
      <c r="E6503">
        <f t="shared" si="204"/>
        <v>2011</v>
      </c>
      <c r="F6503">
        <f t="shared" si="205"/>
        <v>7</v>
      </c>
    </row>
    <row r="6504" spans="1:6">
      <c r="A6504">
        <v>87344</v>
      </c>
      <c r="B6504" s="1">
        <v>40731</v>
      </c>
      <c r="C6504">
        <v>12</v>
      </c>
      <c r="E6504">
        <f t="shared" si="204"/>
        <v>2011</v>
      </c>
      <c r="F6504">
        <f t="shared" si="205"/>
        <v>7</v>
      </c>
    </row>
    <row r="6505" spans="1:6">
      <c r="A6505">
        <v>87344</v>
      </c>
      <c r="B6505" s="1">
        <v>40732</v>
      </c>
      <c r="C6505">
        <v>12</v>
      </c>
      <c r="E6505">
        <f t="shared" si="204"/>
        <v>2011</v>
      </c>
      <c r="F6505">
        <f t="shared" si="205"/>
        <v>7</v>
      </c>
    </row>
    <row r="6506" spans="1:6">
      <c r="A6506">
        <v>87344</v>
      </c>
      <c r="B6506" s="1">
        <v>40733</v>
      </c>
      <c r="C6506">
        <v>12</v>
      </c>
      <c r="E6506">
        <f t="shared" si="204"/>
        <v>2011</v>
      </c>
      <c r="F6506">
        <f t="shared" si="205"/>
        <v>7</v>
      </c>
    </row>
    <row r="6507" spans="1:6">
      <c r="A6507">
        <v>87344</v>
      </c>
      <c r="B6507" s="1">
        <v>40734</v>
      </c>
      <c r="C6507">
        <v>12</v>
      </c>
      <c r="E6507">
        <f t="shared" si="204"/>
        <v>2011</v>
      </c>
      <c r="F6507">
        <f t="shared" si="205"/>
        <v>7</v>
      </c>
    </row>
    <row r="6508" spans="1:6">
      <c r="A6508">
        <v>87344</v>
      </c>
      <c r="B6508" s="1">
        <v>40735</v>
      </c>
      <c r="C6508">
        <v>12</v>
      </c>
      <c r="E6508">
        <f t="shared" si="204"/>
        <v>2011</v>
      </c>
      <c r="F6508">
        <f t="shared" si="205"/>
        <v>7</v>
      </c>
    </row>
    <row r="6509" spans="1:6">
      <c r="A6509">
        <v>87344</v>
      </c>
      <c r="B6509" s="1">
        <v>40736</v>
      </c>
      <c r="C6509">
        <v>12</v>
      </c>
      <c r="E6509">
        <f t="shared" si="204"/>
        <v>2011</v>
      </c>
      <c r="F6509">
        <f t="shared" si="205"/>
        <v>7</v>
      </c>
    </row>
    <row r="6510" spans="1:6">
      <c r="A6510">
        <v>87344</v>
      </c>
      <c r="B6510" s="1">
        <v>40737</v>
      </c>
      <c r="C6510">
        <v>12</v>
      </c>
      <c r="E6510">
        <f t="shared" si="204"/>
        <v>2011</v>
      </c>
      <c r="F6510">
        <f t="shared" si="205"/>
        <v>7</v>
      </c>
    </row>
    <row r="6511" spans="1:6">
      <c r="A6511">
        <v>87344</v>
      </c>
      <c r="B6511" s="1">
        <v>40738</v>
      </c>
      <c r="C6511">
        <v>12</v>
      </c>
      <c r="E6511">
        <f t="shared" si="204"/>
        <v>2011</v>
      </c>
      <c r="F6511">
        <f t="shared" si="205"/>
        <v>7</v>
      </c>
    </row>
    <row r="6512" spans="1:6">
      <c r="A6512">
        <v>87344</v>
      </c>
      <c r="B6512" s="1">
        <v>40739</v>
      </c>
      <c r="C6512">
        <v>12</v>
      </c>
      <c r="E6512">
        <f t="shared" si="204"/>
        <v>2011</v>
      </c>
      <c r="F6512">
        <f t="shared" si="205"/>
        <v>7</v>
      </c>
    </row>
    <row r="6513" spans="1:6">
      <c r="A6513">
        <v>87344</v>
      </c>
      <c r="B6513" s="1">
        <v>40740</v>
      </c>
      <c r="C6513">
        <v>12</v>
      </c>
      <c r="E6513">
        <f t="shared" si="204"/>
        <v>2011</v>
      </c>
      <c r="F6513">
        <f t="shared" si="205"/>
        <v>7</v>
      </c>
    </row>
    <row r="6514" spans="1:6">
      <c r="A6514">
        <v>87344</v>
      </c>
      <c r="B6514" s="1">
        <v>40741</v>
      </c>
      <c r="C6514">
        <v>12</v>
      </c>
      <c r="E6514">
        <f t="shared" si="204"/>
        <v>2011</v>
      </c>
      <c r="F6514">
        <f t="shared" si="205"/>
        <v>7</v>
      </c>
    </row>
    <row r="6515" spans="1:6">
      <c r="A6515">
        <v>87344</v>
      </c>
      <c r="B6515" s="1">
        <v>40742</v>
      </c>
      <c r="C6515">
        <v>12</v>
      </c>
      <c r="E6515">
        <f t="shared" si="204"/>
        <v>2011</v>
      </c>
      <c r="F6515">
        <f t="shared" si="205"/>
        <v>7</v>
      </c>
    </row>
    <row r="6516" spans="1:6">
      <c r="A6516">
        <v>87344</v>
      </c>
      <c r="B6516" s="1">
        <v>40743</v>
      </c>
      <c r="C6516">
        <v>12</v>
      </c>
      <c r="E6516">
        <f t="shared" si="204"/>
        <v>2011</v>
      </c>
      <c r="F6516">
        <f t="shared" si="205"/>
        <v>7</v>
      </c>
    </row>
    <row r="6517" spans="1:6">
      <c r="A6517">
        <v>87344</v>
      </c>
      <c r="B6517" s="1">
        <v>40744</v>
      </c>
      <c r="C6517">
        <v>12</v>
      </c>
      <c r="E6517">
        <f t="shared" si="204"/>
        <v>2011</v>
      </c>
      <c r="F6517">
        <f t="shared" si="205"/>
        <v>7</v>
      </c>
    </row>
    <row r="6518" spans="1:6">
      <c r="A6518">
        <v>87344</v>
      </c>
      <c r="B6518" s="1">
        <v>40745</v>
      </c>
      <c r="C6518">
        <v>12</v>
      </c>
      <c r="E6518">
        <f t="shared" si="204"/>
        <v>2011</v>
      </c>
      <c r="F6518">
        <f t="shared" si="205"/>
        <v>7</v>
      </c>
    </row>
    <row r="6519" spans="1:6">
      <c r="A6519">
        <v>87344</v>
      </c>
      <c r="B6519" s="1">
        <v>40746</v>
      </c>
      <c r="C6519">
        <v>12</v>
      </c>
      <c r="E6519">
        <f t="shared" si="204"/>
        <v>2011</v>
      </c>
      <c r="F6519">
        <f t="shared" si="205"/>
        <v>7</v>
      </c>
    </row>
    <row r="6520" spans="1:6">
      <c r="A6520">
        <v>87344</v>
      </c>
      <c r="B6520" s="1">
        <v>40747</v>
      </c>
      <c r="C6520">
        <v>12</v>
      </c>
      <c r="E6520">
        <f t="shared" si="204"/>
        <v>2011</v>
      </c>
      <c r="F6520">
        <f t="shared" si="205"/>
        <v>7</v>
      </c>
    </row>
    <row r="6521" spans="1:6">
      <c r="A6521">
        <v>87344</v>
      </c>
      <c r="B6521" s="1">
        <v>40748</v>
      </c>
      <c r="C6521">
        <v>12</v>
      </c>
      <c r="E6521">
        <f t="shared" si="204"/>
        <v>2011</v>
      </c>
      <c r="F6521">
        <f t="shared" si="205"/>
        <v>7</v>
      </c>
    </row>
    <row r="6522" spans="1:6">
      <c r="A6522">
        <v>87344</v>
      </c>
      <c r="B6522" s="1">
        <v>40749</v>
      </c>
      <c r="C6522">
        <v>12</v>
      </c>
      <c r="E6522">
        <f t="shared" si="204"/>
        <v>2011</v>
      </c>
      <c r="F6522">
        <f t="shared" si="205"/>
        <v>7</v>
      </c>
    </row>
    <row r="6523" spans="1:6">
      <c r="A6523">
        <v>87344</v>
      </c>
      <c r="B6523" s="1">
        <v>40750</v>
      </c>
      <c r="C6523">
        <v>12</v>
      </c>
      <c r="E6523">
        <f t="shared" si="204"/>
        <v>2011</v>
      </c>
      <c r="F6523">
        <f t="shared" si="205"/>
        <v>7</v>
      </c>
    </row>
    <row r="6524" spans="1:6">
      <c r="A6524">
        <v>87344</v>
      </c>
      <c r="B6524" s="1">
        <v>40751</v>
      </c>
      <c r="C6524">
        <v>12</v>
      </c>
      <c r="E6524">
        <f t="shared" si="204"/>
        <v>2011</v>
      </c>
      <c r="F6524">
        <f t="shared" si="205"/>
        <v>7</v>
      </c>
    </row>
    <row r="6525" spans="1:6">
      <c r="A6525">
        <v>87344</v>
      </c>
      <c r="B6525" s="1">
        <v>40752</v>
      </c>
      <c r="C6525">
        <v>12</v>
      </c>
      <c r="E6525">
        <f t="shared" si="204"/>
        <v>2011</v>
      </c>
      <c r="F6525">
        <f t="shared" si="205"/>
        <v>7</v>
      </c>
    </row>
    <row r="6526" spans="1:6">
      <c r="A6526">
        <v>87344</v>
      </c>
      <c r="B6526" s="1">
        <v>40753</v>
      </c>
      <c r="C6526">
        <v>12</v>
      </c>
      <c r="E6526">
        <f t="shared" si="204"/>
        <v>2011</v>
      </c>
      <c r="F6526">
        <f t="shared" si="205"/>
        <v>7</v>
      </c>
    </row>
    <row r="6527" spans="1:6">
      <c r="A6527">
        <v>87344</v>
      </c>
      <c r="B6527" s="1">
        <v>40754</v>
      </c>
      <c r="C6527">
        <v>12</v>
      </c>
      <c r="E6527">
        <f t="shared" si="204"/>
        <v>2011</v>
      </c>
      <c r="F6527">
        <f t="shared" si="205"/>
        <v>7</v>
      </c>
    </row>
    <row r="6528" spans="1:6">
      <c r="A6528">
        <v>87344</v>
      </c>
      <c r="B6528" s="1">
        <v>40755</v>
      </c>
      <c r="C6528">
        <v>12</v>
      </c>
      <c r="E6528">
        <f t="shared" si="204"/>
        <v>2011</v>
      </c>
      <c r="F6528">
        <f t="shared" si="205"/>
        <v>7</v>
      </c>
    </row>
    <row r="6529" spans="1:6">
      <c r="A6529">
        <v>87344</v>
      </c>
      <c r="B6529" s="1">
        <v>40756</v>
      </c>
      <c r="C6529">
        <v>12</v>
      </c>
      <c r="E6529">
        <f t="shared" si="204"/>
        <v>2011</v>
      </c>
      <c r="F6529">
        <f t="shared" si="205"/>
        <v>8</v>
      </c>
    </row>
    <row r="6530" spans="1:6">
      <c r="A6530">
        <v>87344</v>
      </c>
      <c r="B6530" s="1">
        <v>40757</v>
      </c>
      <c r="C6530">
        <v>12</v>
      </c>
      <c r="E6530">
        <f t="shared" si="204"/>
        <v>2011</v>
      </c>
      <c r="F6530">
        <f t="shared" si="205"/>
        <v>8</v>
      </c>
    </row>
    <row r="6531" spans="1:6">
      <c r="A6531">
        <v>87344</v>
      </c>
      <c r="B6531" s="1">
        <v>40758</v>
      </c>
      <c r="C6531">
        <v>12</v>
      </c>
      <c r="E6531">
        <f t="shared" si="204"/>
        <v>2011</v>
      </c>
      <c r="F6531">
        <f t="shared" si="205"/>
        <v>8</v>
      </c>
    </row>
    <row r="6532" spans="1:6">
      <c r="A6532">
        <v>87344</v>
      </c>
      <c r="B6532" s="1">
        <v>40759</v>
      </c>
      <c r="C6532">
        <v>12</v>
      </c>
      <c r="E6532">
        <f t="shared" si="204"/>
        <v>2011</v>
      </c>
      <c r="F6532">
        <f t="shared" si="205"/>
        <v>8</v>
      </c>
    </row>
    <row r="6533" spans="1:6">
      <c r="A6533">
        <v>87344</v>
      </c>
      <c r="B6533" s="1">
        <v>40760</v>
      </c>
      <c r="C6533">
        <v>12</v>
      </c>
      <c r="E6533">
        <f t="shared" si="204"/>
        <v>2011</v>
      </c>
      <c r="F6533">
        <f t="shared" si="205"/>
        <v>8</v>
      </c>
    </row>
    <row r="6534" spans="1:6">
      <c r="A6534">
        <v>87344</v>
      </c>
      <c r="B6534" s="1">
        <v>40761</v>
      </c>
      <c r="C6534">
        <v>12</v>
      </c>
      <c r="E6534">
        <f t="shared" si="204"/>
        <v>2011</v>
      </c>
      <c r="F6534">
        <f t="shared" si="205"/>
        <v>8</v>
      </c>
    </row>
    <row r="6535" spans="1:6">
      <c r="A6535">
        <v>87344</v>
      </c>
      <c r="B6535" s="1">
        <v>40762</v>
      </c>
      <c r="C6535">
        <v>12</v>
      </c>
      <c r="E6535">
        <f t="shared" si="204"/>
        <v>2011</v>
      </c>
      <c r="F6535">
        <f t="shared" si="205"/>
        <v>8</v>
      </c>
    </row>
    <row r="6536" spans="1:6">
      <c r="A6536">
        <v>87344</v>
      </c>
      <c r="B6536" s="1">
        <v>40763</v>
      </c>
      <c r="C6536">
        <v>12</v>
      </c>
      <c r="E6536">
        <f t="shared" si="204"/>
        <v>2011</v>
      </c>
      <c r="F6536">
        <f t="shared" si="205"/>
        <v>8</v>
      </c>
    </row>
    <row r="6537" spans="1:6">
      <c r="A6537">
        <v>87344</v>
      </c>
      <c r="B6537" s="1">
        <v>40764</v>
      </c>
      <c r="C6537">
        <v>12</v>
      </c>
      <c r="E6537">
        <f t="shared" si="204"/>
        <v>2011</v>
      </c>
      <c r="F6537">
        <f t="shared" si="205"/>
        <v>8</v>
      </c>
    </row>
    <row r="6538" spans="1:6">
      <c r="A6538">
        <v>87344</v>
      </c>
      <c r="B6538" s="1">
        <v>40765</v>
      </c>
      <c r="C6538">
        <v>12</v>
      </c>
      <c r="E6538">
        <f t="shared" si="204"/>
        <v>2011</v>
      </c>
      <c r="F6538">
        <f t="shared" si="205"/>
        <v>8</v>
      </c>
    </row>
    <row r="6539" spans="1:6">
      <c r="A6539">
        <v>87344</v>
      </c>
      <c r="B6539" s="1">
        <v>40766</v>
      </c>
      <c r="C6539">
        <v>12</v>
      </c>
      <c r="E6539">
        <f t="shared" si="204"/>
        <v>2011</v>
      </c>
      <c r="F6539">
        <f t="shared" si="205"/>
        <v>8</v>
      </c>
    </row>
    <row r="6540" spans="1:6">
      <c r="A6540">
        <v>87344</v>
      </c>
      <c r="B6540" s="1">
        <v>40767</v>
      </c>
      <c r="C6540">
        <v>12</v>
      </c>
      <c r="E6540">
        <f t="shared" ref="E6540:E6603" si="206">YEAR(B6540)</f>
        <v>2011</v>
      </c>
      <c r="F6540">
        <f t="shared" ref="F6540:F6603" si="207">MONTH(B6540)</f>
        <v>8</v>
      </c>
    </row>
    <row r="6541" spans="1:6">
      <c r="A6541">
        <v>87344</v>
      </c>
      <c r="B6541" s="1">
        <v>40768</v>
      </c>
      <c r="C6541">
        <v>12</v>
      </c>
      <c r="E6541">
        <f t="shared" si="206"/>
        <v>2011</v>
      </c>
      <c r="F6541">
        <f t="shared" si="207"/>
        <v>8</v>
      </c>
    </row>
    <row r="6542" spans="1:6">
      <c r="A6542">
        <v>87344</v>
      </c>
      <c r="B6542" s="1">
        <v>40769</v>
      </c>
      <c r="C6542">
        <v>12</v>
      </c>
      <c r="E6542">
        <f t="shared" si="206"/>
        <v>2011</v>
      </c>
      <c r="F6542">
        <f t="shared" si="207"/>
        <v>8</v>
      </c>
    </row>
    <row r="6543" spans="1:6">
      <c r="A6543">
        <v>87344</v>
      </c>
      <c r="B6543" s="1">
        <v>40771</v>
      </c>
      <c r="C6543">
        <v>12</v>
      </c>
      <c r="E6543">
        <f t="shared" si="206"/>
        <v>2011</v>
      </c>
      <c r="F6543">
        <f t="shared" si="207"/>
        <v>8</v>
      </c>
    </row>
    <row r="6544" spans="1:6">
      <c r="A6544">
        <v>87344</v>
      </c>
      <c r="B6544" s="1">
        <v>40772</v>
      </c>
      <c r="C6544">
        <v>12</v>
      </c>
      <c r="E6544">
        <f t="shared" si="206"/>
        <v>2011</v>
      </c>
      <c r="F6544">
        <f t="shared" si="207"/>
        <v>8</v>
      </c>
    </row>
    <row r="6545" spans="1:6">
      <c r="A6545">
        <v>87344</v>
      </c>
      <c r="B6545" s="1">
        <v>40773</v>
      </c>
      <c r="C6545">
        <v>12</v>
      </c>
      <c r="E6545">
        <f t="shared" si="206"/>
        <v>2011</v>
      </c>
      <c r="F6545">
        <f t="shared" si="207"/>
        <v>8</v>
      </c>
    </row>
    <row r="6546" spans="1:6">
      <c r="A6546">
        <v>87344</v>
      </c>
      <c r="B6546" s="1">
        <v>40774</v>
      </c>
      <c r="C6546">
        <v>12</v>
      </c>
      <c r="E6546">
        <f t="shared" si="206"/>
        <v>2011</v>
      </c>
      <c r="F6546">
        <f t="shared" si="207"/>
        <v>8</v>
      </c>
    </row>
    <row r="6547" spans="1:6">
      <c r="A6547">
        <v>87344</v>
      </c>
      <c r="B6547" s="1">
        <v>40775</v>
      </c>
      <c r="C6547">
        <v>12</v>
      </c>
      <c r="E6547">
        <f t="shared" si="206"/>
        <v>2011</v>
      </c>
      <c r="F6547">
        <f t="shared" si="207"/>
        <v>8</v>
      </c>
    </row>
    <row r="6548" spans="1:6">
      <c r="A6548">
        <v>87344</v>
      </c>
      <c r="B6548" s="1">
        <v>40776</v>
      </c>
      <c r="C6548">
        <v>12</v>
      </c>
      <c r="E6548">
        <f t="shared" si="206"/>
        <v>2011</v>
      </c>
      <c r="F6548">
        <f t="shared" si="207"/>
        <v>8</v>
      </c>
    </row>
    <row r="6549" spans="1:6">
      <c r="A6549">
        <v>87344</v>
      </c>
      <c r="B6549" s="1">
        <v>40777</v>
      </c>
      <c r="C6549">
        <v>12</v>
      </c>
      <c r="E6549">
        <f t="shared" si="206"/>
        <v>2011</v>
      </c>
      <c r="F6549">
        <f t="shared" si="207"/>
        <v>8</v>
      </c>
    </row>
    <row r="6550" spans="1:6">
      <c r="A6550">
        <v>87344</v>
      </c>
      <c r="B6550" s="1">
        <v>40778</v>
      </c>
      <c r="C6550">
        <v>12</v>
      </c>
      <c r="E6550">
        <f t="shared" si="206"/>
        <v>2011</v>
      </c>
      <c r="F6550">
        <f t="shared" si="207"/>
        <v>8</v>
      </c>
    </row>
    <row r="6551" spans="1:6">
      <c r="A6551">
        <v>87344</v>
      </c>
      <c r="B6551" s="1">
        <v>40779</v>
      </c>
      <c r="C6551">
        <v>12</v>
      </c>
      <c r="E6551">
        <f t="shared" si="206"/>
        <v>2011</v>
      </c>
      <c r="F6551">
        <f t="shared" si="207"/>
        <v>8</v>
      </c>
    </row>
    <row r="6552" spans="1:6">
      <c r="A6552">
        <v>87344</v>
      </c>
      <c r="B6552" s="1">
        <v>40780</v>
      </c>
      <c r="C6552">
        <v>12</v>
      </c>
      <c r="E6552">
        <f t="shared" si="206"/>
        <v>2011</v>
      </c>
      <c r="F6552">
        <f t="shared" si="207"/>
        <v>8</v>
      </c>
    </row>
    <row r="6553" spans="1:6">
      <c r="A6553">
        <v>87344</v>
      </c>
      <c r="B6553" s="1">
        <v>40781</v>
      </c>
      <c r="C6553">
        <v>12</v>
      </c>
      <c r="E6553">
        <f t="shared" si="206"/>
        <v>2011</v>
      </c>
      <c r="F6553">
        <f t="shared" si="207"/>
        <v>8</v>
      </c>
    </row>
    <row r="6554" spans="1:6">
      <c r="A6554">
        <v>87344</v>
      </c>
      <c r="B6554" s="1">
        <v>40782</v>
      </c>
      <c r="C6554">
        <v>12</v>
      </c>
      <c r="E6554">
        <f t="shared" si="206"/>
        <v>2011</v>
      </c>
      <c r="F6554">
        <f t="shared" si="207"/>
        <v>8</v>
      </c>
    </row>
    <row r="6555" spans="1:6">
      <c r="A6555">
        <v>87344</v>
      </c>
      <c r="B6555" s="1">
        <v>40783</v>
      </c>
      <c r="C6555">
        <v>12</v>
      </c>
      <c r="E6555">
        <f t="shared" si="206"/>
        <v>2011</v>
      </c>
      <c r="F6555">
        <f t="shared" si="207"/>
        <v>8</v>
      </c>
    </row>
    <row r="6556" spans="1:6">
      <c r="A6556">
        <v>87344</v>
      </c>
      <c r="B6556" s="1">
        <v>40784</v>
      </c>
      <c r="C6556">
        <v>12</v>
      </c>
      <c r="E6556">
        <f t="shared" si="206"/>
        <v>2011</v>
      </c>
      <c r="F6556">
        <f t="shared" si="207"/>
        <v>8</v>
      </c>
    </row>
    <row r="6557" spans="1:6">
      <c r="A6557">
        <v>87344</v>
      </c>
      <c r="B6557" s="1">
        <v>40785</v>
      </c>
      <c r="C6557">
        <v>12</v>
      </c>
      <c r="E6557">
        <f t="shared" si="206"/>
        <v>2011</v>
      </c>
      <c r="F6557">
        <f t="shared" si="207"/>
        <v>8</v>
      </c>
    </row>
    <row r="6558" spans="1:6">
      <c r="A6558">
        <v>87344</v>
      </c>
      <c r="B6558" s="1">
        <v>40786</v>
      </c>
      <c r="C6558">
        <v>12</v>
      </c>
      <c r="E6558">
        <f t="shared" si="206"/>
        <v>2011</v>
      </c>
      <c r="F6558">
        <f t="shared" si="207"/>
        <v>8</v>
      </c>
    </row>
    <row r="6559" spans="1:6">
      <c r="A6559">
        <v>87344</v>
      </c>
      <c r="B6559" s="1">
        <v>40787</v>
      </c>
      <c r="C6559">
        <v>12</v>
      </c>
      <c r="E6559">
        <f t="shared" si="206"/>
        <v>2011</v>
      </c>
      <c r="F6559">
        <f t="shared" si="207"/>
        <v>9</v>
      </c>
    </row>
    <row r="6560" spans="1:6">
      <c r="A6560">
        <v>87344</v>
      </c>
      <c r="B6560" s="1">
        <v>40788</v>
      </c>
      <c r="C6560">
        <v>12</v>
      </c>
      <c r="E6560">
        <f t="shared" si="206"/>
        <v>2011</v>
      </c>
      <c r="F6560">
        <f t="shared" si="207"/>
        <v>9</v>
      </c>
    </row>
    <row r="6561" spans="1:6">
      <c r="A6561">
        <v>87344</v>
      </c>
      <c r="B6561" s="1">
        <v>40789</v>
      </c>
      <c r="C6561">
        <v>12</v>
      </c>
      <c r="E6561">
        <f t="shared" si="206"/>
        <v>2011</v>
      </c>
      <c r="F6561">
        <f t="shared" si="207"/>
        <v>9</v>
      </c>
    </row>
    <row r="6562" spans="1:6">
      <c r="A6562">
        <v>87344</v>
      </c>
      <c r="B6562" s="1">
        <v>40790</v>
      </c>
      <c r="C6562">
        <v>12</v>
      </c>
      <c r="E6562">
        <f t="shared" si="206"/>
        <v>2011</v>
      </c>
      <c r="F6562">
        <f t="shared" si="207"/>
        <v>9</v>
      </c>
    </row>
    <row r="6563" spans="1:6">
      <c r="A6563">
        <v>87344</v>
      </c>
      <c r="B6563" s="1">
        <v>40791</v>
      </c>
      <c r="C6563">
        <v>12</v>
      </c>
      <c r="E6563">
        <f t="shared" si="206"/>
        <v>2011</v>
      </c>
      <c r="F6563">
        <f t="shared" si="207"/>
        <v>9</v>
      </c>
    </row>
    <row r="6564" spans="1:6">
      <c r="A6564">
        <v>87344</v>
      </c>
      <c r="B6564" s="1">
        <v>40792</v>
      </c>
      <c r="C6564">
        <v>12</v>
      </c>
      <c r="E6564">
        <f t="shared" si="206"/>
        <v>2011</v>
      </c>
      <c r="F6564">
        <f t="shared" si="207"/>
        <v>9</v>
      </c>
    </row>
    <row r="6565" spans="1:6">
      <c r="A6565">
        <v>87344</v>
      </c>
      <c r="B6565" s="1">
        <v>40793</v>
      </c>
      <c r="C6565">
        <v>12</v>
      </c>
      <c r="E6565">
        <f t="shared" si="206"/>
        <v>2011</v>
      </c>
      <c r="F6565">
        <f t="shared" si="207"/>
        <v>9</v>
      </c>
    </row>
    <row r="6566" spans="1:6">
      <c r="A6566">
        <v>87344</v>
      </c>
      <c r="B6566" s="1">
        <v>40794</v>
      </c>
      <c r="C6566">
        <v>12</v>
      </c>
      <c r="E6566">
        <f t="shared" si="206"/>
        <v>2011</v>
      </c>
      <c r="F6566">
        <f t="shared" si="207"/>
        <v>9</v>
      </c>
    </row>
    <row r="6567" spans="1:6">
      <c r="A6567">
        <v>87344</v>
      </c>
      <c r="B6567" s="1">
        <v>40795</v>
      </c>
      <c r="C6567">
        <v>12</v>
      </c>
      <c r="E6567">
        <f t="shared" si="206"/>
        <v>2011</v>
      </c>
      <c r="F6567">
        <f t="shared" si="207"/>
        <v>9</v>
      </c>
    </row>
    <row r="6568" spans="1:6">
      <c r="A6568">
        <v>87344</v>
      </c>
      <c r="B6568" s="1">
        <v>40796</v>
      </c>
      <c r="C6568">
        <v>12</v>
      </c>
      <c r="E6568">
        <f t="shared" si="206"/>
        <v>2011</v>
      </c>
      <c r="F6568">
        <f t="shared" si="207"/>
        <v>9</v>
      </c>
    </row>
    <row r="6569" spans="1:6">
      <c r="A6569">
        <v>87344</v>
      </c>
      <c r="B6569" s="1">
        <v>40797</v>
      </c>
      <c r="C6569">
        <v>12</v>
      </c>
      <c r="E6569">
        <f t="shared" si="206"/>
        <v>2011</v>
      </c>
      <c r="F6569">
        <f t="shared" si="207"/>
        <v>9</v>
      </c>
    </row>
    <row r="6570" spans="1:6">
      <c r="A6570">
        <v>87344</v>
      </c>
      <c r="B6570" s="1">
        <v>40798</v>
      </c>
      <c r="C6570">
        <v>12</v>
      </c>
      <c r="E6570">
        <f t="shared" si="206"/>
        <v>2011</v>
      </c>
      <c r="F6570">
        <f t="shared" si="207"/>
        <v>9</v>
      </c>
    </row>
    <row r="6571" spans="1:6">
      <c r="A6571">
        <v>87344</v>
      </c>
      <c r="B6571" s="1">
        <v>40799</v>
      </c>
      <c r="C6571">
        <v>12</v>
      </c>
      <c r="E6571">
        <f t="shared" si="206"/>
        <v>2011</v>
      </c>
      <c r="F6571">
        <f t="shared" si="207"/>
        <v>9</v>
      </c>
    </row>
    <row r="6572" spans="1:6">
      <c r="A6572">
        <v>87344</v>
      </c>
      <c r="B6572" s="1">
        <v>40800</v>
      </c>
      <c r="C6572">
        <v>12</v>
      </c>
      <c r="E6572">
        <f t="shared" si="206"/>
        <v>2011</v>
      </c>
      <c r="F6572">
        <f t="shared" si="207"/>
        <v>9</v>
      </c>
    </row>
    <row r="6573" spans="1:6">
      <c r="A6573">
        <v>87344</v>
      </c>
      <c r="B6573" s="1">
        <v>40801</v>
      </c>
      <c r="C6573">
        <v>12</v>
      </c>
      <c r="E6573">
        <f t="shared" si="206"/>
        <v>2011</v>
      </c>
      <c r="F6573">
        <f t="shared" si="207"/>
        <v>9</v>
      </c>
    </row>
    <row r="6574" spans="1:6">
      <c r="A6574">
        <v>87344</v>
      </c>
      <c r="B6574" s="1">
        <v>40802</v>
      </c>
      <c r="C6574">
        <v>12</v>
      </c>
      <c r="E6574">
        <f t="shared" si="206"/>
        <v>2011</v>
      </c>
      <c r="F6574">
        <f t="shared" si="207"/>
        <v>9</v>
      </c>
    </row>
    <row r="6575" spans="1:6">
      <c r="A6575">
        <v>87344</v>
      </c>
      <c r="B6575" s="1">
        <v>40803</v>
      </c>
      <c r="C6575">
        <v>12</v>
      </c>
      <c r="E6575">
        <f t="shared" si="206"/>
        <v>2011</v>
      </c>
      <c r="F6575">
        <f t="shared" si="207"/>
        <v>9</v>
      </c>
    </row>
    <row r="6576" spans="1:6">
      <c r="A6576">
        <v>87344</v>
      </c>
      <c r="B6576" s="1">
        <v>40804</v>
      </c>
      <c r="C6576">
        <v>12</v>
      </c>
      <c r="E6576">
        <f t="shared" si="206"/>
        <v>2011</v>
      </c>
      <c r="F6576">
        <f t="shared" si="207"/>
        <v>9</v>
      </c>
    </row>
    <row r="6577" spans="1:6">
      <c r="A6577">
        <v>87344</v>
      </c>
      <c r="B6577" s="1">
        <v>40805</v>
      </c>
      <c r="C6577">
        <v>12</v>
      </c>
      <c r="E6577">
        <f t="shared" si="206"/>
        <v>2011</v>
      </c>
      <c r="F6577">
        <f t="shared" si="207"/>
        <v>9</v>
      </c>
    </row>
    <row r="6578" spans="1:6">
      <c r="A6578">
        <v>87344</v>
      </c>
      <c r="B6578" s="1">
        <v>40806</v>
      </c>
      <c r="C6578">
        <v>12</v>
      </c>
      <c r="E6578">
        <f t="shared" si="206"/>
        <v>2011</v>
      </c>
      <c r="F6578">
        <f t="shared" si="207"/>
        <v>9</v>
      </c>
    </row>
    <row r="6579" spans="1:6">
      <c r="A6579">
        <v>87344</v>
      </c>
      <c r="B6579" s="1">
        <v>40807</v>
      </c>
      <c r="C6579">
        <v>12</v>
      </c>
      <c r="E6579">
        <f t="shared" si="206"/>
        <v>2011</v>
      </c>
      <c r="F6579">
        <f t="shared" si="207"/>
        <v>9</v>
      </c>
    </row>
    <row r="6580" spans="1:6">
      <c r="A6580">
        <v>87344</v>
      </c>
      <c r="B6580" s="1">
        <v>40808</v>
      </c>
      <c r="C6580">
        <v>12</v>
      </c>
      <c r="E6580">
        <f t="shared" si="206"/>
        <v>2011</v>
      </c>
      <c r="F6580">
        <f t="shared" si="207"/>
        <v>9</v>
      </c>
    </row>
    <row r="6581" spans="1:6">
      <c r="A6581">
        <v>87344</v>
      </c>
      <c r="B6581" s="1">
        <v>40809</v>
      </c>
      <c r="C6581">
        <v>12</v>
      </c>
      <c r="E6581">
        <f t="shared" si="206"/>
        <v>2011</v>
      </c>
      <c r="F6581">
        <f t="shared" si="207"/>
        <v>9</v>
      </c>
    </row>
    <row r="6582" spans="1:6">
      <c r="A6582">
        <v>87344</v>
      </c>
      <c r="B6582" s="1">
        <v>40810</v>
      </c>
      <c r="C6582">
        <v>12</v>
      </c>
      <c r="E6582">
        <f t="shared" si="206"/>
        <v>2011</v>
      </c>
      <c r="F6582">
        <f t="shared" si="207"/>
        <v>9</v>
      </c>
    </row>
    <row r="6583" spans="1:6">
      <c r="A6583">
        <v>87344</v>
      </c>
      <c r="B6583" s="1">
        <v>40811</v>
      </c>
      <c r="C6583">
        <v>12</v>
      </c>
      <c r="E6583">
        <f t="shared" si="206"/>
        <v>2011</v>
      </c>
      <c r="F6583">
        <f t="shared" si="207"/>
        <v>9</v>
      </c>
    </row>
    <row r="6584" spans="1:6">
      <c r="A6584">
        <v>87344</v>
      </c>
      <c r="B6584" s="1">
        <v>40812</v>
      </c>
      <c r="C6584">
        <v>12</v>
      </c>
      <c r="E6584">
        <f t="shared" si="206"/>
        <v>2011</v>
      </c>
      <c r="F6584">
        <f t="shared" si="207"/>
        <v>9</v>
      </c>
    </row>
    <row r="6585" spans="1:6">
      <c r="A6585">
        <v>87344</v>
      </c>
      <c r="B6585" s="1">
        <v>40813</v>
      </c>
      <c r="C6585">
        <v>12</v>
      </c>
      <c r="E6585">
        <f t="shared" si="206"/>
        <v>2011</v>
      </c>
      <c r="F6585">
        <f t="shared" si="207"/>
        <v>9</v>
      </c>
    </row>
    <row r="6586" spans="1:6">
      <c r="A6586">
        <v>87344</v>
      </c>
      <c r="B6586" s="1">
        <v>40814</v>
      </c>
      <c r="C6586">
        <v>12</v>
      </c>
      <c r="E6586">
        <f t="shared" si="206"/>
        <v>2011</v>
      </c>
      <c r="F6586">
        <f t="shared" si="207"/>
        <v>9</v>
      </c>
    </row>
    <row r="6587" spans="1:6">
      <c r="A6587">
        <v>87344</v>
      </c>
      <c r="B6587" s="1">
        <v>40815</v>
      </c>
      <c r="C6587">
        <v>12</v>
      </c>
      <c r="E6587">
        <f t="shared" si="206"/>
        <v>2011</v>
      </c>
      <c r="F6587">
        <f t="shared" si="207"/>
        <v>9</v>
      </c>
    </row>
    <row r="6588" spans="1:6">
      <c r="A6588">
        <v>87344</v>
      </c>
      <c r="B6588" s="1">
        <v>40816</v>
      </c>
      <c r="C6588">
        <v>12</v>
      </c>
      <c r="E6588">
        <f t="shared" si="206"/>
        <v>2011</v>
      </c>
      <c r="F6588">
        <f t="shared" si="207"/>
        <v>9</v>
      </c>
    </row>
    <row r="6589" spans="1:6">
      <c r="A6589">
        <v>87344</v>
      </c>
      <c r="B6589" s="1">
        <v>40817</v>
      </c>
      <c r="C6589">
        <v>12</v>
      </c>
      <c r="E6589">
        <f t="shared" si="206"/>
        <v>2011</v>
      </c>
      <c r="F6589">
        <f t="shared" si="207"/>
        <v>10</v>
      </c>
    </row>
    <row r="6590" spans="1:6">
      <c r="A6590">
        <v>87344</v>
      </c>
      <c r="B6590" s="1">
        <v>40818</v>
      </c>
      <c r="C6590">
        <v>12</v>
      </c>
      <c r="E6590">
        <f t="shared" si="206"/>
        <v>2011</v>
      </c>
      <c r="F6590">
        <f t="shared" si="207"/>
        <v>10</v>
      </c>
    </row>
    <row r="6591" spans="1:6">
      <c r="A6591">
        <v>87344</v>
      </c>
      <c r="B6591" s="1">
        <v>40819</v>
      </c>
      <c r="C6591">
        <v>12</v>
      </c>
      <c r="E6591">
        <f t="shared" si="206"/>
        <v>2011</v>
      </c>
      <c r="F6591">
        <f t="shared" si="207"/>
        <v>10</v>
      </c>
    </row>
    <row r="6592" spans="1:6">
      <c r="A6592">
        <v>87344</v>
      </c>
      <c r="B6592" s="1">
        <v>40820</v>
      </c>
      <c r="C6592">
        <v>12</v>
      </c>
      <c r="E6592">
        <f t="shared" si="206"/>
        <v>2011</v>
      </c>
      <c r="F6592">
        <f t="shared" si="207"/>
        <v>10</v>
      </c>
    </row>
    <row r="6593" spans="1:6">
      <c r="A6593">
        <v>87344</v>
      </c>
      <c r="B6593" s="1">
        <v>40821</v>
      </c>
      <c r="C6593">
        <v>12</v>
      </c>
      <c r="E6593">
        <f t="shared" si="206"/>
        <v>2011</v>
      </c>
      <c r="F6593">
        <f t="shared" si="207"/>
        <v>10</v>
      </c>
    </row>
    <row r="6594" spans="1:6">
      <c r="A6594">
        <v>87344</v>
      </c>
      <c r="B6594" s="1">
        <v>40822</v>
      </c>
      <c r="C6594">
        <v>12</v>
      </c>
      <c r="E6594">
        <f t="shared" si="206"/>
        <v>2011</v>
      </c>
      <c r="F6594">
        <f t="shared" si="207"/>
        <v>10</v>
      </c>
    </row>
    <row r="6595" spans="1:6">
      <c r="A6595">
        <v>87344</v>
      </c>
      <c r="B6595" s="1">
        <v>40823</v>
      </c>
      <c r="C6595">
        <v>12</v>
      </c>
      <c r="E6595">
        <f t="shared" si="206"/>
        <v>2011</v>
      </c>
      <c r="F6595">
        <f t="shared" si="207"/>
        <v>10</v>
      </c>
    </row>
    <row r="6596" spans="1:6">
      <c r="A6596">
        <v>87344</v>
      </c>
      <c r="B6596" s="1">
        <v>40824</v>
      </c>
      <c r="C6596">
        <v>12</v>
      </c>
      <c r="E6596">
        <f t="shared" si="206"/>
        <v>2011</v>
      </c>
      <c r="F6596">
        <f t="shared" si="207"/>
        <v>10</v>
      </c>
    </row>
    <row r="6597" spans="1:6">
      <c r="A6597">
        <v>87344</v>
      </c>
      <c r="B6597" s="1">
        <v>40825</v>
      </c>
      <c r="C6597">
        <v>12</v>
      </c>
      <c r="E6597">
        <f t="shared" si="206"/>
        <v>2011</v>
      </c>
      <c r="F6597">
        <f t="shared" si="207"/>
        <v>10</v>
      </c>
    </row>
    <row r="6598" spans="1:6">
      <c r="A6598">
        <v>87344</v>
      </c>
      <c r="B6598" s="1">
        <v>40826</v>
      </c>
      <c r="C6598">
        <v>12</v>
      </c>
      <c r="E6598">
        <f t="shared" si="206"/>
        <v>2011</v>
      </c>
      <c r="F6598">
        <f t="shared" si="207"/>
        <v>10</v>
      </c>
    </row>
    <row r="6599" spans="1:6">
      <c r="A6599">
        <v>87344</v>
      </c>
      <c r="B6599" s="1">
        <v>40827</v>
      </c>
      <c r="C6599">
        <v>12</v>
      </c>
      <c r="E6599">
        <f t="shared" si="206"/>
        <v>2011</v>
      </c>
      <c r="F6599">
        <f t="shared" si="207"/>
        <v>10</v>
      </c>
    </row>
    <row r="6600" spans="1:6">
      <c r="A6600">
        <v>87344</v>
      </c>
      <c r="B6600" s="1">
        <v>40828</v>
      </c>
      <c r="C6600">
        <v>12</v>
      </c>
      <c r="E6600">
        <f t="shared" si="206"/>
        <v>2011</v>
      </c>
      <c r="F6600">
        <f t="shared" si="207"/>
        <v>10</v>
      </c>
    </row>
    <row r="6601" spans="1:6">
      <c r="A6601">
        <v>87344</v>
      </c>
      <c r="B6601" s="1">
        <v>40829</v>
      </c>
      <c r="C6601">
        <v>12</v>
      </c>
      <c r="E6601">
        <f t="shared" si="206"/>
        <v>2011</v>
      </c>
      <c r="F6601">
        <f t="shared" si="207"/>
        <v>10</v>
      </c>
    </row>
    <row r="6602" spans="1:6">
      <c r="A6602">
        <v>87344</v>
      </c>
      <c r="B6602" s="1">
        <v>40830</v>
      </c>
      <c r="C6602">
        <v>12</v>
      </c>
      <c r="E6602">
        <f t="shared" si="206"/>
        <v>2011</v>
      </c>
      <c r="F6602">
        <f t="shared" si="207"/>
        <v>10</v>
      </c>
    </row>
    <row r="6603" spans="1:6">
      <c r="A6603">
        <v>87344</v>
      </c>
      <c r="B6603" s="1">
        <v>40831</v>
      </c>
      <c r="C6603">
        <v>12</v>
      </c>
      <c r="E6603">
        <f t="shared" si="206"/>
        <v>2011</v>
      </c>
      <c r="F6603">
        <f t="shared" si="207"/>
        <v>10</v>
      </c>
    </row>
    <row r="6604" spans="1:6">
      <c r="A6604">
        <v>87344</v>
      </c>
      <c r="B6604" s="1">
        <v>40832</v>
      </c>
      <c r="C6604">
        <v>12</v>
      </c>
      <c r="E6604">
        <f t="shared" ref="E6604:E6667" si="208">YEAR(B6604)</f>
        <v>2011</v>
      </c>
      <c r="F6604">
        <f t="shared" ref="F6604:F6667" si="209">MONTH(B6604)</f>
        <v>10</v>
      </c>
    </row>
    <row r="6605" spans="1:6">
      <c r="A6605">
        <v>87344</v>
      </c>
      <c r="B6605" s="1">
        <v>40833</v>
      </c>
      <c r="C6605">
        <v>12</v>
      </c>
      <c r="E6605">
        <f t="shared" si="208"/>
        <v>2011</v>
      </c>
      <c r="F6605">
        <f t="shared" si="209"/>
        <v>10</v>
      </c>
    </row>
    <row r="6606" spans="1:6">
      <c r="A6606">
        <v>87344</v>
      </c>
      <c r="B6606" s="1">
        <v>40834</v>
      </c>
      <c r="C6606">
        <v>12</v>
      </c>
      <c r="E6606">
        <f t="shared" si="208"/>
        <v>2011</v>
      </c>
      <c r="F6606">
        <f t="shared" si="209"/>
        <v>10</v>
      </c>
    </row>
    <row r="6607" spans="1:6">
      <c r="A6607">
        <v>87344</v>
      </c>
      <c r="B6607" s="1">
        <v>40835</v>
      </c>
      <c r="C6607">
        <v>12</v>
      </c>
      <c r="E6607">
        <f t="shared" si="208"/>
        <v>2011</v>
      </c>
      <c r="F6607">
        <f t="shared" si="209"/>
        <v>10</v>
      </c>
    </row>
    <row r="6608" spans="1:6">
      <c r="A6608">
        <v>87344</v>
      </c>
      <c r="B6608" s="1">
        <v>40836</v>
      </c>
      <c r="C6608">
        <v>12</v>
      </c>
      <c r="E6608">
        <f t="shared" si="208"/>
        <v>2011</v>
      </c>
      <c r="F6608">
        <f t="shared" si="209"/>
        <v>10</v>
      </c>
    </row>
    <row r="6609" spans="1:6">
      <c r="A6609">
        <v>87344</v>
      </c>
      <c r="B6609" s="1">
        <v>40837</v>
      </c>
      <c r="C6609">
        <v>12</v>
      </c>
      <c r="E6609">
        <f t="shared" si="208"/>
        <v>2011</v>
      </c>
      <c r="F6609">
        <f t="shared" si="209"/>
        <v>10</v>
      </c>
    </row>
    <row r="6610" spans="1:6">
      <c r="A6610">
        <v>87344</v>
      </c>
      <c r="B6610" s="1">
        <v>40838</v>
      </c>
      <c r="C6610">
        <v>12</v>
      </c>
      <c r="E6610">
        <f t="shared" si="208"/>
        <v>2011</v>
      </c>
      <c r="F6610">
        <f t="shared" si="209"/>
        <v>10</v>
      </c>
    </row>
    <row r="6611" spans="1:6">
      <c r="A6611">
        <v>87344</v>
      </c>
      <c r="B6611" s="1">
        <v>40839</v>
      </c>
      <c r="C6611">
        <v>12</v>
      </c>
      <c r="E6611">
        <f t="shared" si="208"/>
        <v>2011</v>
      </c>
      <c r="F6611">
        <f t="shared" si="209"/>
        <v>10</v>
      </c>
    </row>
    <row r="6612" spans="1:6">
      <c r="A6612">
        <v>87344</v>
      </c>
      <c r="B6612" s="1">
        <v>40840</v>
      </c>
      <c r="C6612">
        <v>12</v>
      </c>
      <c r="E6612">
        <f t="shared" si="208"/>
        <v>2011</v>
      </c>
      <c r="F6612">
        <f t="shared" si="209"/>
        <v>10</v>
      </c>
    </row>
    <row r="6613" spans="1:6">
      <c r="A6613">
        <v>87344</v>
      </c>
      <c r="B6613" s="1">
        <v>40841</v>
      </c>
      <c r="C6613">
        <v>12</v>
      </c>
      <c r="E6613">
        <f t="shared" si="208"/>
        <v>2011</v>
      </c>
      <c r="F6613">
        <f t="shared" si="209"/>
        <v>10</v>
      </c>
    </row>
    <row r="6614" spans="1:6">
      <c r="A6614">
        <v>87344</v>
      </c>
      <c r="B6614" s="1">
        <v>40842</v>
      </c>
      <c r="C6614">
        <v>12</v>
      </c>
      <c r="E6614">
        <f t="shared" si="208"/>
        <v>2011</v>
      </c>
      <c r="F6614">
        <f t="shared" si="209"/>
        <v>10</v>
      </c>
    </row>
    <row r="6615" spans="1:6">
      <c r="A6615">
        <v>87344</v>
      </c>
      <c r="B6615" s="1">
        <v>40843</v>
      </c>
      <c r="C6615">
        <v>12</v>
      </c>
      <c r="E6615">
        <f t="shared" si="208"/>
        <v>2011</v>
      </c>
      <c r="F6615">
        <f t="shared" si="209"/>
        <v>10</v>
      </c>
    </row>
    <row r="6616" spans="1:6">
      <c r="A6616">
        <v>87344</v>
      </c>
      <c r="B6616" s="1">
        <v>40844</v>
      </c>
      <c r="C6616">
        <v>12</v>
      </c>
      <c r="E6616">
        <f t="shared" si="208"/>
        <v>2011</v>
      </c>
      <c r="F6616">
        <f t="shared" si="209"/>
        <v>10</v>
      </c>
    </row>
    <row r="6617" spans="1:6">
      <c r="A6617">
        <v>87344</v>
      </c>
      <c r="B6617" s="1">
        <v>40845</v>
      </c>
      <c r="C6617">
        <v>12</v>
      </c>
      <c r="E6617">
        <f t="shared" si="208"/>
        <v>2011</v>
      </c>
      <c r="F6617">
        <f t="shared" si="209"/>
        <v>10</v>
      </c>
    </row>
    <row r="6618" spans="1:6">
      <c r="A6618">
        <v>87344</v>
      </c>
      <c r="B6618" s="1">
        <v>40846</v>
      </c>
      <c r="C6618">
        <v>12</v>
      </c>
      <c r="E6618">
        <f t="shared" si="208"/>
        <v>2011</v>
      </c>
      <c r="F6618">
        <f t="shared" si="209"/>
        <v>10</v>
      </c>
    </row>
    <row r="6619" spans="1:6">
      <c r="A6619">
        <v>87344</v>
      </c>
      <c r="B6619" s="1">
        <v>40847</v>
      </c>
      <c r="C6619">
        <v>12</v>
      </c>
      <c r="E6619">
        <f t="shared" si="208"/>
        <v>2011</v>
      </c>
      <c r="F6619">
        <f t="shared" si="209"/>
        <v>10</v>
      </c>
    </row>
    <row r="6620" spans="1:6">
      <c r="A6620">
        <v>87344</v>
      </c>
      <c r="B6620" s="1">
        <v>40848</v>
      </c>
      <c r="C6620">
        <v>12</v>
      </c>
      <c r="E6620">
        <f t="shared" si="208"/>
        <v>2011</v>
      </c>
      <c r="F6620">
        <f t="shared" si="209"/>
        <v>11</v>
      </c>
    </row>
    <row r="6621" spans="1:6">
      <c r="A6621">
        <v>87344</v>
      </c>
      <c r="B6621" s="1">
        <v>40849</v>
      </c>
      <c r="C6621">
        <v>12</v>
      </c>
      <c r="E6621">
        <f t="shared" si="208"/>
        <v>2011</v>
      </c>
      <c r="F6621">
        <f t="shared" si="209"/>
        <v>11</v>
      </c>
    </row>
    <row r="6622" spans="1:6">
      <c r="A6622">
        <v>87344</v>
      </c>
      <c r="B6622" s="1">
        <v>40850</v>
      </c>
      <c r="C6622">
        <v>12</v>
      </c>
      <c r="E6622">
        <f t="shared" si="208"/>
        <v>2011</v>
      </c>
      <c r="F6622">
        <f t="shared" si="209"/>
        <v>11</v>
      </c>
    </row>
    <row r="6623" spans="1:6">
      <c r="A6623">
        <v>87344</v>
      </c>
      <c r="B6623" s="1">
        <v>40851</v>
      </c>
      <c r="C6623">
        <v>12</v>
      </c>
      <c r="E6623">
        <f t="shared" si="208"/>
        <v>2011</v>
      </c>
      <c r="F6623">
        <f t="shared" si="209"/>
        <v>11</v>
      </c>
    </row>
    <row r="6624" spans="1:6">
      <c r="A6624">
        <v>87344</v>
      </c>
      <c r="B6624" s="1">
        <v>40852</v>
      </c>
      <c r="C6624">
        <v>12</v>
      </c>
      <c r="E6624">
        <f t="shared" si="208"/>
        <v>2011</v>
      </c>
      <c r="F6624">
        <f t="shared" si="209"/>
        <v>11</v>
      </c>
    </row>
    <row r="6625" spans="1:6">
      <c r="A6625">
        <v>87344</v>
      </c>
      <c r="B6625" s="1">
        <v>40853</v>
      </c>
      <c r="C6625">
        <v>12</v>
      </c>
      <c r="E6625">
        <f t="shared" si="208"/>
        <v>2011</v>
      </c>
      <c r="F6625">
        <f t="shared" si="209"/>
        <v>11</v>
      </c>
    </row>
    <row r="6626" spans="1:6">
      <c r="A6626">
        <v>87344</v>
      </c>
      <c r="B6626" s="1">
        <v>40854</v>
      </c>
      <c r="C6626">
        <v>12</v>
      </c>
      <c r="E6626">
        <f t="shared" si="208"/>
        <v>2011</v>
      </c>
      <c r="F6626">
        <f t="shared" si="209"/>
        <v>11</v>
      </c>
    </row>
    <row r="6627" spans="1:6">
      <c r="A6627">
        <v>87344</v>
      </c>
      <c r="B6627" s="1">
        <v>40855</v>
      </c>
      <c r="C6627">
        <v>12</v>
      </c>
      <c r="E6627">
        <f t="shared" si="208"/>
        <v>2011</v>
      </c>
      <c r="F6627">
        <f t="shared" si="209"/>
        <v>11</v>
      </c>
    </row>
    <row r="6628" spans="1:6">
      <c r="A6628">
        <v>87344</v>
      </c>
      <c r="B6628" s="1">
        <v>40856</v>
      </c>
      <c r="C6628">
        <v>12</v>
      </c>
      <c r="E6628">
        <f t="shared" si="208"/>
        <v>2011</v>
      </c>
      <c r="F6628">
        <f t="shared" si="209"/>
        <v>11</v>
      </c>
    </row>
    <row r="6629" spans="1:6">
      <c r="A6629">
        <v>87344</v>
      </c>
      <c r="B6629" s="1">
        <v>40857</v>
      </c>
      <c r="C6629">
        <v>12</v>
      </c>
      <c r="E6629">
        <f t="shared" si="208"/>
        <v>2011</v>
      </c>
      <c r="F6629">
        <f t="shared" si="209"/>
        <v>11</v>
      </c>
    </row>
    <row r="6630" spans="1:6">
      <c r="A6630">
        <v>87344</v>
      </c>
      <c r="B6630" s="1">
        <v>40858</v>
      </c>
      <c r="C6630">
        <v>12</v>
      </c>
      <c r="E6630">
        <f t="shared" si="208"/>
        <v>2011</v>
      </c>
      <c r="F6630">
        <f t="shared" si="209"/>
        <v>11</v>
      </c>
    </row>
    <row r="6631" spans="1:6">
      <c r="A6631">
        <v>87344</v>
      </c>
      <c r="B6631" s="1">
        <v>40859</v>
      </c>
      <c r="C6631">
        <v>12</v>
      </c>
      <c r="E6631">
        <f t="shared" si="208"/>
        <v>2011</v>
      </c>
      <c r="F6631">
        <f t="shared" si="209"/>
        <v>11</v>
      </c>
    </row>
    <row r="6632" spans="1:6">
      <c r="A6632">
        <v>87344</v>
      </c>
      <c r="B6632" s="1">
        <v>40860</v>
      </c>
      <c r="C6632">
        <v>12</v>
      </c>
      <c r="E6632">
        <f t="shared" si="208"/>
        <v>2011</v>
      </c>
      <c r="F6632">
        <f t="shared" si="209"/>
        <v>11</v>
      </c>
    </row>
    <row r="6633" spans="1:6">
      <c r="A6633">
        <v>87344</v>
      </c>
      <c r="B6633" s="1">
        <v>40861</v>
      </c>
      <c r="C6633">
        <v>12</v>
      </c>
      <c r="E6633">
        <f t="shared" si="208"/>
        <v>2011</v>
      </c>
      <c r="F6633">
        <f t="shared" si="209"/>
        <v>11</v>
      </c>
    </row>
    <row r="6634" spans="1:6">
      <c r="A6634">
        <v>87344</v>
      </c>
      <c r="B6634" s="1">
        <v>40862</v>
      </c>
      <c r="C6634">
        <v>12</v>
      </c>
      <c r="E6634">
        <f t="shared" si="208"/>
        <v>2011</v>
      </c>
      <c r="F6634">
        <f t="shared" si="209"/>
        <v>11</v>
      </c>
    </row>
    <row r="6635" spans="1:6">
      <c r="A6635">
        <v>87344</v>
      </c>
      <c r="B6635" s="1">
        <v>40863</v>
      </c>
      <c r="C6635">
        <v>12</v>
      </c>
      <c r="E6635">
        <f t="shared" si="208"/>
        <v>2011</v>
      </c>
      <c r="F6635">
        <f t="shared" si="209"/>
        <v>11</v>
      </c>
    </row>
    <row r="6636" spans="1:6">
      <c r="A6636">
        <v>87344</v>
      </c>
      <c r="B6636" s="1">
        <v>40864</v>
      </c>
      <c r="C6636">
        <v>12</v>
      </c>
      <c r="E6636">
        <f t="shared" si="208"/>
        <v>2011</v>
      </c>
      <c r="F6636">
        <f t="shared" si="209"/>
        <v>11</v>
      </c>
    </row>
    <row r="6637" spans="1:6">
      <c r="A6637">
        <v>87344</v>
      </c>
      <c r="B6637" s="1">
        <v>40865</v>
      </c>
      <c r="C6637">
        <v>12</v>
      </c>
      <c r="E6637">
        <f t="shared" si="208"/>
        <v>2011</v>
      </c>
      <c r="F6637">
        <f t="shared" si="209"/>
        <v>11</v>
      </c>
    </row>
    <row r="6638" spans="1:6">
      <c r="A6638">
        <v>87344</v>
      </c>
      <c r="B6638" s="1">
        <v>40866</v>
      </c>
      <c r="C6638">
        <v>12</v>
      </c>
      <c r="E6638">
        <f t="shared" si="208"/>
        <v>2011</v>
      </c>
      <c r="F6638">
        <f t="shared" si="209"/>
        <v>11</v>
      </c>
    </row>
    <row r="6639" spans="1:6">
      <c r="A6639">
        <v>87344</v>
      </c>
      <c r="B6639" s="1">
        <v>40867</v>
      </c>
      <c r="C6639">
        <v>12</v>
      </c>
      <c r="E6639">
        <f t="shared" si="208"/>
        <v>2011</v>
      </c>
      <c r="F6639">
        <f t="shared" si="209"/>
        <v>11</v>
      </c>
    </row>
    <row r="6640" spans="1:6">
      <c r="A6640">
        <v>87344</v>
      </c>
      <c r="B6640" s="1">
        <v>40868</v>
      </c>
      <c r="C6640">
        <v>12</v>
      </c>
      <c r="E6640">
        <f t="shared" si="208"/>
        <v>2011</v>
      </c>
      <c r="F6640">
        <f t="shared" si="209"/>
        <v>11</v>
      </c>
    </row>
    <row r="6641" spans="1:6">
      <c r="A6641">
        <v>87344</v>
      </c>
      <c r="B6641" s="1">
        <v>40869</v>
      </c>
      <c r="C6641">
        <v>12</v>
      </c>
      <c r="E6641">
        <f t="shared" si="208"/>
        <v>2011</v>
      </c>
      <c r="F6641">
        <f t="shared" si="209"/>
        <v>11</v>
      </c>
    </row>
    <row r="6642" spans="1:6">
      <c r="A6642">
        <v>87344</v>
      </c>
      <c r="B6642" s="1">
        <v>40870</v>
      </c>
      <c r="C6642">
        <v>12</v>
      </c>
      <c r="E6642">
        <f t="shared" si="208"/>
        <v>2011</v>
      </c>
      <c r="F6642">
        <f t="shared" si="209"/>
        <v>11</v>
      </c>
    </row>
    <row r="6643" spans="1:6">
      <c r="A6643">
        <v>87344</v>
      </c>
      <c r="B6643" s="1">
        <v>40871</v>
      </c>
      <c r="C6643">
        <v>12</v>
      </c>
      <c r="E6643">
        <f t="shared" si="208"/>
        <v>2011</v>
      </c>
      <c r="F6643">
        <f t="shared" si="209"/>
        <v>11</v>
      </c>
    </row>
    <row r="6644" spans="1:6">
      <c r="A6644">
        <v>87344</v>
      </c>
      <c r="B6644" s="1">
        <v>40872</v>
      </c>
      <c r="C6644">
        <v>12</v>
      </c>
      <c r="E6644">
        <f t="shared" si="208"/>
        <v>2011</v>
      </c>
      <c r="F6644">
        <f t="shared" si="209"/>
        <v>11</v>
      </c>
    </row>
    <row r="6645" spans="1:6">
      <c r="A6645">
        <v>87344</v>
      </c>
      <c r="B6645" s="1">
        <v>40873</v>
      </c>
      <c r="C6645">
        <v>12</v>
      </c>
      <c r="E6645">
        <f t="shared" si="208"/>
        <v>2011</v>
      </c>
      <c r="F6645">
        <f t="shared" si="209"/>
        <v>11</v>
      </c>
    </row>
    <row r="6646" spans="1:6">
      <c r="A6646">
        <v>87344</v>
      </c>
      <c r="B6646" s="1">
        <v>40874</v>
      </c>
      <c r="C6646">
        <v>12</v>
      </c>
      <c r="E6646">
        <f t="shared" si="208"/>
        <v>2011</v>
      </c>
      <c r="F6646">
        <f t="shared" si="209"/>
        <v>11</v>
      </c>
    </row>
    <row r="6647" spans="1:6">
      <c r="A6647">
        <v>87344</v>
      </c>
      <c r="B6647" s="1">
        <v>40875</v>
      </c>
      <c r="C6647">
        <v>12</v>
      </c>
      <c r="E6647">
        <f t="shared" si="208"/>
        <v>2011</v>
      </c>
      <c r="F6647">
        <f t="shared" si="209"/>
        <v>11</v>
      </c>
    </row>
    <row r="6648" spans="1:6">
      <c r="A6648">
        <v>87344</v>
      </c>
      <c r="B6648" s="1">
        <v>40876</v>
      </c>
      <c r="C6648">
        <v>12</v>
      </c>
      <c r="E6648">
        <f t="shared" si="208"/>
        <v>2011</v>
      </c>
      <c r="F6648">
        <f t="shared" si="209"/>
        <v>11</v>
      </c>
    </row>
    <row r="6649" spans="1:6">
      <c r="A6649">
        <v>87344</v>
      </c>
      <c r="B6649" s="1">
        <v>40877</v>
      </c>
      <c r="C6649">
        <v>12</v>
      </c>
      <c r="E6649">
        <f t="shared" si="208"/>
        <v>2011</v>
      </c>
      <c r="F6649">
        <f t="shared" si="209"/>
        <v>11</v>
      </c>
    </row>
    <row r="6650" spans="1:6">
      <c r="A6650">
        <v>87344</v>
      </c>
      <c r="B6650" s="1">
        <v>40878</v>
      </c>
      <c r="C6650">
        <v>12</v>
      </c>
      <c r="E6650">
        <f t="shared" si="208"/>
        <v>2011</v>
      </c>
      <c r="F6650">
        <f t="shared" si="209"/>
        <v>12</v>
      </c>
    </row>
    <row r="6651" spans="1:6">
      <c r="A6651">
        <v>87344</v>
      </c>
      <c r="B6651" s="1">
        <v>40879</v>
      </c>
      <c r="C6651">
        <v>12</v>
      </c>
      <c r="E6651">
        <f t="shared" si="208"/>
        <v>2011</v>
      </c>
      <c r="F6651">
        <f t="shared" si="209"/>
        <v>12</v>
      </c>
    </row>
    <row r="6652" spans="1:6">
      <c r="A6652">
        <v>87344</v>
      </c>
      <c r="B6652" s="1">
        <v>40880</v>
      </c>
      <c r="C6652">
        <v>12</v>
      </c>
      <c r="E6652">
        <f t="shared" si="208"/>
        <v>2011</v>
      </c>
      <c r="F6652">
        <f t="shared" si="209"/>
        <v>12</v>
      </c>
    </row>
    <row r="6653" spans="1:6">
      <c r="A6653">
        <v>87344</v>
      </c>
      <c r="B6653" s="1">
        <v>40881</v>
      </c>
      <c r="C6653">
        <v>12</v>
      </c>
      <c r="E6653">
        <f t="shared" si="208"/>
        <v>2011</v>
      </c>
      <c r="F6653">
        <f t="shared" si="209"/>
        <v>12</v>
      </c>
    </row>
    <row r="6654" spans="1:6">
      <c r="A6654">
        <v>87344</v>
      </c>
      <c r="B6654" s="1">
        <v>40882</v>
      </c>
      <c r="C6654">
        <v>12</v>
      </c>
      <c r="E6654">
        <f t="shared" si="208"/>
        <v>2011</v>
      </c>
      <c r="F6654">
        <f t="shared" si="209"/>
        <v>12</v>
      </c>
    </row>
    <row r="6655" spans="1:6">
      <c r="A6655">
        <v>87344</v>
      </c>
      <c r="B6655" s="1">
        <v>40883</v>
      </c>
      <c r="C6655">
        <v>12</v>
      </c>
      <c r="E6655">
        <f t="shared" si="208"/>
        <v>2011</v>
      </c>
      <c r="F6655">
        <f t="shared" si="209"/>
        <v>12</v>
      </c>
    </row>
    <row r="6656" spans="1:6">
      <c r="A6656">
        <v>87344</v>
      </c>
      <c r="B6656" s="1">
        <v>40884</v>
      </c>
      <c r="C6656">
        <v>12</v>
      </c>
      <c r="E6656">
        <f t="shared" si="208"/>
        <v>2011</v>
      </c>
      <c r="F6656">
        <f t="shared" si="209"/>
        <v>12</v>
      </c>
    </row>
    <row r="6657" spans="1:6">
      <c r="A6657">
        <v>87344</v>
      </c>
      <c r="B6657" s="1">
        <v>40885</v>
      </c>
      <c r="C6657">
        <v>12</v>
      </c>
      <c r="E6657">
        <f t="shared" si="208"/>
        <v>2011</v>
      </c>
      <c r="F6657">
        <f t="shared" si="209"/>
        <v>12</v>
      </c>
    </row>
    <row r="6658" spans="1:6">
      <c r="A6658">
        <v>87344</v>
      </c>
      <c r="B6658" s="1">
        <v>40886</v>
      </c>
      <c r="C6658">
        <v>12</v>
      </c>
      <c r="E6658">
        <f t="shared" si="208"/>
        <v>2011</v>
      </c>
      <c r="F6658">
        <f t="shared" si="209"/>
        <v>12</v>
      </c>
    </row>
    <row r="6659" spans="1:6">
      <c r="A6659">
        <v>87344</v>
      </c>
      <c r="B6659" s="1">
        <v>40887</v>
      </c>
      <c r="C6659">
        <v>12</v>
      </c>
      <c r="E6659">
        <f t="shared" si="208"/>
        <v>2011</v>
      </c>
      <c r="F6659">
        <f t="shared" si="209"/>
        <v>12</v>
      </c>
    </row>
    <row r="6660" spans="1:6">
      <c r="A6660">
        <v>87344</v>
      </c>
      <c r="B6660" s="1">
        <v>40888</v>
      </c>
      <c r="C6660">
        <v>12</v>
      </c>
      <c r="E6660">
        <f t="shared" si="208"/>
        <v>2011</v>
      </c>
      <c r="F6660">
        <f t="shared" si="209"/>
        <v>12</v>
      </c>
    </row>
    <row r="6661" spans="1:6">
      <c r="A6661">
        <v>87344</v>
      </c>
      <c r="B6661" s="1">
        <v>40889</v>
      </c>
      <c r="C6661">
        <v>12</v>
      </c>
      <c r="E6661">
        <f t="shared" si="208"/>
        <v>2011</v>
      </c>
      <c r="F6661">
        <f t="shared" si="209"/>
        <v>12</v>
      </c>
    </row>
    <row r="6662" spans="1:6">
      <c r="A6662">
        <v>87344</v>
      </c>
      <c r="B6662" s="1">
        <v>40890</v>
      </c>
      <c r="C6662">
        <v>12</v>
      </c>
      <c r="E6662">
        <f t="shared" si="208"/>
        <v>2011</v>
      </c>
      <c r="F6662">
        <f t="shared" si="209"/>
        <v>12</v>
      </c>
    </row>
    <row r="6663" spans="1:6">
      <c r="A6663">
        <v>87344</v>
      </c>
      <c r="B6663" s="1">
        <v>40891</v>
      </c>
      <c r="C6663">
        <v>12</v>
      </c>
      <c r="E6663">
        <f t="shared" si="208"/>
        <v>2011</v>
      </c>
      <c r="F6663">
        <f t="shared" si="209"/>
        <v>12</v>
      </c>
    </row>
    <row r="6664" spans="1:6">
      <c r="A6664">
        <v>87344</v>
      </c>
      <c r="B6664" s="1">
        <v>40892</v>
      </c>
      <c r="C6664">
        <v>12</v>
      </c>
      <c r="E6664">
        <f t="shared" si="208"/>
        <v>2011</v>
      </c>
      <c r="F6664">
        <f t="shared" si="209"/>
        <v>12</v>
      </c>
    </row>
    <row r="6665" spans="1:6">
      <c r="A6665">
        <v>87344</v>
      </c>
      <c r="B6665" s="1">
        <v>40893</v>
      </c>
      <c r="C6665">
        <v>12</v>
      </c>
      <c r="E6665">
        <f t="shared" si="208"/>
        <v>2011</v>
      </c>
      <c r="F6665">
        <f t="shared" si="209"/>
        <v>12</v>
      </c>
    </row>
    <row r="6666" spans="1:6">
      <c r="A6666">
        <v>87344</v>
      </c>
      <c r="B6666" s="1">
        <v>40894</v>
      </c>
      <c r="C6666">
        <v>12</v>
      </c>
      <c r="E6666">
        <f t="shared" si="208"/>
        <v>2011</v>
      </c>
      <c r="F6666">
        <f t="shared" si="209"/>
        <v>12</v>
      </c>
    </row>
    <row r="6667" spans="1:6">
      <c r="A6667">
        <v>87344</v>
      </c>
      <c r="B6667" s="1">
        <v>40895</v>
      </c>
      <c r="C6667">
        <v>12</v>
      </c>
      <c r="E6667">
        <f t="shared" si="208"/>
        <v>2011</v>
      </c>
      <c r="F6667">
        <f t="shared" si="209"/>
        <v>12</v>
      </c>
    </row>
    <row r="6668" spans="1:6">
      <c r="A6668">
        <v>87344</v>
      </c>
      <c r="B6668" s="1">
        <v>40896</v>
      </c>
      <c r="C6668">
        <v>12</v>
      </c>
      <c r="E6668">
        <f t="shared" ref="E6668:E6731" si="210">YEAR(B6668)</f>
        <v>2011</v>
      </c>
      <c r="F6668">
        <f t="shared" ref="F6668:F6731" si="211">MONTH(B6668)</f>
        <v>12</v>
      </c>
    </row>
    <row r="6669" spans="1:6">
      <c r="A6669">
        <v>87344</v>
      </c>
      <c r="B6669" s="1">
        <v>40897</v>
      </c>
      <c r="C6669">
        <v>12</v>
      </c>
      <c r="E6669">
        <f t="shared" si="210"/>
        <v>2011</v>
      </c>
      <c r="F6669">
        <f t="shared" si="211"/>
        <v>12</v>
      </c>
    </row>
    <row r="6670" spans="1:6">
      <c r="A6670">
        <v>87344</v>
      </c>
      <c r="B6670" s="1">
        <v>40898</v>
      </c>
      <c r="C6670">
        <v>12</v>
      </c>
      <c r="E6670">
        <f t="shared" si="210"/>
        <v>2011</v>
      </c>
      <c r="F6670">
        <f t="shared" si="211"/>
        <v>12</v>
      </c>
    </row>
    <row r="6671" spans="1:6">
      <c r="A6671">
        <v>87344</v>
      </c>
      <c r="B6671" s="1">
        <v>40899</v>
      </c>
      <c r="C6671">
        <v>12</v>
      </c>
      <c r="E6671">
        <f t="shared" si="210"/>
        <v>2011</v>
      </c>
      <c r="F6671">
        <f t="shared" si="211"/>
        <v>12</v>
      </c>
    </row>
    <row r="6672" spans="1:6">
      <c r="A6672">
        <v>87344</v>
      </c>
      <c r="B6672" s="1">
        <v>40900</v>
      </c>
      <c r="C6672">
        <v>12</v>
      </c>
      <c r="E6672">
        <f t="shared" si="210"/>
        <v>2011</v>
      </c>
      <c r="F6672">
        <f t="shared" si="211"/>
        <v>12</v>
      </c>
    </row>
    <row r="6673" spans="1:6">
      <c r="A6673">
        <v>87344</v>
      </c>
      <c r="B6673" s="1">
        <v>40901</v>
      </c>
      <c r="C6673">
        <v>12</v>
      </c>
      <c r="E6673">
        <f t="shared" si="210"/>
        <v>2011</v>
      </c>
      <c r="F6673">
        <f t="shared" si="211"/>
        <v>12</v>
      </c>
    </row>
    <row r="6674" spans="1:6">
      <c r="A6674">
        <v>87344</v>
      </c>
      <c r="B6674" s="1">
        <v>40902</v>
      </c>
      <c r="C6674">
        <v>12</v>
      </c>
      <c r="E6674">
        <f t="shared" si="210"/>
        <v>2011</v>
      </c>
      <c r="F6674">
        <f t="shared" si="211"/>
        <v>12</v>
      </c>
    </row>
    <row r="6675" spans="1:6">
      <c r="A6675">
        <v>87344</v>
      </c>
      <c r="B6675" s="1">
        <v>40903</v>
      </c>
      <c r="C6675">
        <v>12</v>
      </c>
      <c r="E6675">
        <f t="shared" si="210"/>
        <v>2011</v>
      </c>
      <c r="F6675">
        <f t="shared" si="211"/>
        <v>12</v>
      </c>
    </row>
    <row r="6676" spans="1:6">
      <c r="A6676">
        <v>87344</v>
      </c>
      <c r="B6676" s="1">
        <v>40904</v>
      </c>
      <c r="C6676">
        <v>12</v>
      </c>
      <c r="E6676">
        <f t="shared" si="210"/>
        <v>2011</v>
      </c>
      <c r="F6676">
        <f t="shared" si="211"/>
        <v>12</v>
      </c>
    </row>
    <row r="6677" spans="1:6">
      <c r="A6677">
        <v>87344</v>
      </c>
      <c r="B6677" s="1">
        <v>40905</v>
      </c>
      <c r="C6677">
        <v>12</v>
      </c>
      <c r="E6677">
        <f t="shared" si="210"/>
        <v>2011</v>
      </c>
      <c r="F6677">
        <f t="shared" si="211"/>
        <v>12</v>
      </c>
    </row>
    <row r="6678" spans="1:6">
      <c r="A6678">
        <v>87344</v>
      </c>
      <c r="B6678" s="1">
        <v>40906</v>
      </c>
      <c r="C6678">
        <v>12</v>
      </c>
      <c r="E6678">
        <f t="shared" si="210"/>
        <v>2011</v>
      </c>
      <c r="F6678">
        <f t="shared" si="211"/>
        <v>12</v>
      </c>
    </row>
    <row r="6679" spans="1:6">
      <c r="A6679">
        <v>87344</v>
      </c>
      <c r="B6679" s="1">
        <v>40907</v>
      </c>
      <c r="C6679">
        <v>12</v>
      </c>
      <c r="E6679">
        <f t="shared" si="210"/>
        <v>2011</v>
      </c>
      <c r="F6679">
        <f t="shared" si="211"/>
        <v>12</v>
      </c>
    </row>
    <row r="6680" spans="1:6">
      <c r="A6680">
        <v>87344</v>
      </c>
      <c r="B6680" s="1">
        <v>40908</v>
      </c>
      <c r="C6680">
        <v>12</v>
      </c>
      <c r="E6680">
        <f t="shared" si="210"/>
        <v>2011</v>
      </c>
      <c r="F6680">
        <f t="shared" si="211"/>
        <v>12</v>
      </c>
    </row>
    <row r="6681" spans="1:6">
      <c r="A6681">
        <v>87344</v>
      </c>
      <c r="B6681" s="1">
        <v>40909</v>
      </c>
      <c r="C6681">
        <v>12</v>
      </c>
      <c r="E6681">
        <f t="shared" si="210"/>
        <v>2012</v>
      </c>
      <c r="F6681">
        <f t="shared" si="211"/>
        <v>1</v>
      </c>
    </row>
    <row r="6682" spans="1:6">
      <c r="A6682">
        <v>87344</v>
      </c>
      <c r="B6682" s="1">
        <v>40912</v>
      </c>
      <c r="C6682">
        <v>12</v>
      </c>
      <c r="E6682">
        <f t="shared" si="210"/>
        <v>2012</v>
      </c>
      <c r="F6682">
        <f t="shared" si="211"/>
        <v>1</v>
      </c>
    </row>
    <row r="6683" spans="1:6">
      <c r="A6683">
        <v>87344</v>
      </c>
      <c r="B6683" s="1">
        <v>40913</v>
      </c>
      <c r="C6683">
        <v>12</v>
      </c>
      <c r="E6683">
        <f t="shared" si="210"/>
        <v>2012</v>
      </c>
      <c r="F6683">
        <f t="shared" si="211"/>
        <v>1</v>
      </c>
    </row>
    <row r="6684" spans="1:6">
      <c r="A6684">
        <v>87344</v>
      </c>
      <c r="B6684" s="1">
        <v>40914</v>
      </c>
      <c r="C6684">
        <v>12</v>
      </c>
      <c r="E6684">
        <f t="shared" si="210"/>
        <v>2012</v>
      </c>
      <c r="F6684">
        <f t="shared" si="211"/>
        <v>1</v>
      </c>
    </row>
    <row r="6685" spans="1:6">
      <c r="A6685">
        <v>87344</v>
      </c>
      <c r="B6685" s="1">
        <v>40915</v>
      </c>
      <c r="C6685">
        <v>12</v>
      </c>
      <c r="E6685">
        <f t="shared" si="210"/>
        <v>2012</v>
      </c>
      <c r="F6685">
        <f t="shared" si="211"/>
        <v>1</v>
      </c>
    </row>
    <row r="6686" spans="1:6">
      <c r="A6686">
        <v>87344</v>
      </c>
      <c r="B6686" s="1">
        <v>40916</v>
      </c>
      <c r="C6686">
        <v>12</v>
      </c>
      <c r="E6686">
        <f t="shared" si="210"/>
        <v>2012</v>
      </c>
      <c r="F6686">
        <f t="shared" si="211"/>
        <v>1</v>
      </c>
    </row>
    <row r="6687" spans="1:6">
      <c r="A6687">
        <v>87344</v>
      </c>
      <c r="B6687" s="1">
        <v>40917</v>
      </c>
      <c r="C6687">
        <v>12</v>
      </c>
      <c r="E6687">
        <f t="shared" si="210"/>
        <v>2012</v>
      </c>
      <c r="F6687">
        <f t="shared" si="211"/>
        <v>1</v>
      </c>
    </row>
    <row r="6688" spans="1:6">
      <c r="A6688">
        <v>87344</v>
      </c>
      <c r="B6688" s="1">
        <v>40918</v>
      </c>
      <c r="C6688">
        <v>12</v>
      </c>
      <c r="E6688">
        <f t="shared" si="210"/>
        <v>2012</v>
      </c>
      <c r="F6688">
        <f t="shared" si="211"/>
        <v>1</v>
      </c>
    </row>
    <row r="6689" spans="1:6">
      <c r="A6689">
        <v>87344</v>
      </c>
      <c r="B6689" s="1">
        <v>40919</v>
      </c>
      <c r="C6689">
        <v>12</v>
      </c>
      <c r="E6689">
        <f t="shared" si="210"/>
        <v>2012</v>
      </c>
      <c r="F6689">
        <f t="shared" si="211"/>
        <v>1</v>
      </c>
    </row>
    <row r="6690" spans="1:6">
      <c r="A6690">
        <v>87344</v>
      </c>
      <c r="B6690" s="1">
        <v>40920</v>
      </c>
      <c r="C6690">
        <v>12</v>
      </c>
      <c r="E6690">
        <f t="shared" si="210"/>
        <v>2012</v>
      </c>
      <c r="F6690">
        <f t="shared" si="211"/>
        <v>1</v>
      </c>
    </row>
    <row r="6691" spans="1:6">
      <c r="A6691">
        <v>87344</v>
      </c>
      <c r="B6691" s="1">
        <v>40921</v>
      </c>
      <c r="C6691">
        <v>12</v>
      </c>
      <c r="E6691">
        <f t="shared" si="210"/>
        <v>2012</v>
      </c>
      <c r="F6691">
        <f t="shared" si="211"/>
        <v>1</v>
      </c>
    </row>
    <row r="6692" spans="1:6">
      <c r="A6692">
        <v>87344</v>
      </c>
      <c r="B6692" s="1">
        <v>40922</v>
      </c>
      <c r="C6692">
        <v>12</v>
      </c>
      <c r="E6692">
        <f t="shared" si="210"/>
        <v>2012</v>
      </c>
      <c r="F6692">
        <f t="shared" si="211"/>
        <v>1</v>
      </c>
    </row>
    <row r="6693" spans="1:6">
      <c r="A6693">
        <v>87344</v>
      </c>
      <c r="B6693" s="1">
        <v>40923</v>
      </c>
      <c r="C6693">
        <v>12</v>
      </c>
      <c r="E6693">
        <f t="shared" si="210"/>
        <v>2012</v>
      </c>
      <c r="F6693">
        <f t="shared" si="211"/>
        <v>1</v>
      </c>
    </row>
    <row r="6694" spans="1:6">
      <c r="A6694">
        <v>87344</v>
      </c>
      <c r="B6694" s="1">
        <v>40924</v>
      </c>
      <c r="C6694">
        <v>12</v>
      </c>
      <c r="E6694">
        <f t="shared" si="210"/>
        <v>2012</v>
      </c>
      <c r="F6694">
        <f t="shared" si="211"/>
        <v>1</v>
      </c>
    </row>
    <row r="6695" spans="1:6">
      <c r="A6695">
        <v>87344</v>
      </c>
      <c r="B6695" s="1">
        <v>40925</v>
      </c>
      <c r="C6695">
        <v>12</v>
      </c>
      <c r="E6695">
        <f t="shared" si="210"/>
        <v>2012</v>
      </c>
      <c r="F6695">
        <f t="shared" si="211"/>
        <v>1</v>
      </c>
    </row>
    <row r="6696" spans="1:6">
      <c r="A6696">
        <v>87344</v>
      </c>
      <c r="B6696" s="1">
        <v>40926</v>
      </c>
      <c r="C6696">
        <v>12</v>
      </c>
      <c r="E6696">
        <f t="shared" si="210"/>
        <v>2012</v>
      </c>
      <c r="F6696">
        <f t="shared" si="211"/>
        <v>1</v>
      </c>
    </row>
    <row r="6697" spans="1:6">
      <c r="A6697">
        <v>87344</v>
      </c>
      <c r="B6697" s="1">
        <v>40927</v>
      </c>
      <c r="C6697">
        <v>12</v>
      </c>
      <c r="E6697">
        <f t="shared" si="210"/>
        <v>2012</v>
      </c>
      <c r="F6697">
        <f t="shared" si="211"/>
        <v>1</v>
      </c>
    </row>
    <row r="6698" spans="1:6">
      <c r="A6698">
        <v>87344</v>
      </c>
      <c r="B6698" s="1">
        <v>40928</v>
      </c>
      <c r="C6698">
        <v>12</v>
      </c>
      <c r="E6698">
        <f t="shared" si="210"/>
        <v>2012</v>
      </c>
      <c r="F6698">
        <f t="shared" si="211"/>
        <v>1</v>
      </c>
    </row>
    <row r="6699" spans="1:6">
      <c r="A6699">
        <v>87344</v>
      </c>
      <c r="B6699" s="1">
        <v>40929</v>
      </c>
      <c r="C6699">
        <v>12</v>
      </c>
      <c r="E6699">
        <f t="shared" si="210"/>
        <v>2012</v>
      </c>
      <c r="F6699">
        <f t="shared" si="211"/>
        <v>1</v>
      </c>
    </row>
    <row r="6700" spans="1:6">
      <c r="A6700">
        <v>87344</v>
      </c>
      <c r="B6700" s="1">
        <v>40930</v>
      </c>
      <c r="C6700">
        <v>12</v>
      </c>
      <c r="E6700">
        <f t="shared" si="210"/>
        <v>2012</v>
      </c>
      <c r="F6700">
        <f t="shared" si="211"/>
        <v>1</v>
      </c>
    </row>
    <row r="6701" spans="1:6">
      <c r="A6701">
        <v>87344</v>
      </c>
      <c r="B6701" s="1">
        <v>40931</v>
      </c>
      <c r="C6701">
        <v>12</v>
      </c>
      <c r="E6701">
        <f t="shared" si="210"/>
        <v>2012</v>
      </c>
      <c r="F6701">
        <f t="shared" si="211"/>
        <v>1</v>
      </c>
    </row>
    <row r="6702" spans="1:6">
      <c r="A6702">
        <v>87344</v>
      </c>
      <c r="B6702" s="1">
        <v>40932</v>
      </c>
      <c r="C6702">
        <v>12</v>
      </c>
      <c r="E6702">
        <f t="shared" si="210"/>
        <v>2012</v>
      </c>
      <c r="F6702">
        <f t="shared" si="211"/>
        <v>1</v>
      </c>
    </row>
    <row r="6703" spans="1:6">
      <c r="A6703">
        <v>87344</v>
      </c>
      <c r="B6703" s="1">
        <v>40933</v>
      </c>
      <c r="C6703">
        <v>12</v>
      </c>
      <c r="E6703">
        <f t="shared" si="210"/>
        <v>2012</v>
      </c>
      <c r="F6703">
        <f t="shared" si="211"/>
        <v>1</v>
      </c>
    </row>
    <row r="6704" spans="1:6">
      <c r="A6704">
        <v>87344</v>
      </c>
      <c r="B6704" s="1">
        <v>40934</v>
      </c>
      <c r="C6704">
        <v>12</v>
      </c>
      <c r="E6704">
        <f t="shared" si="210"/>
        <v>2012</v>
      </c>
      <c r="F6704">
        <f t="shared" si="211"/>
        <v>1</v>
      </c>
    </row>
    <row r="6705" spans="1:6">
      <c r="A6705">
        <v>87344</v>
      </c>
      <c r="B6705" s="1">
        <v>40935</v>
      </c>
      <c r="C6705">
        <v>12</v>
      </c>
      <c r="E6705">
        <f t="shared" si="210"/>
        <v>2012</v>
      </c>
      <c r="F6705">
        <f t="shared" si="211"/>
        <v>1</v>
      </c>
    </row>
    <row r="6706" spans="1:6">
      <c r="A6706">
        <v>87344</v>
      </c>
      <c r="B6706" s="1">
        <v>40936</v>
      </c>
      <c r="C6706">
        <v>12</v>
      </c>
      <c r="E6706">
        <f t="shared" si="210"/>
        <v>2012</v>
      </c>
      <c r="F6706">
        <f t="shared" si="211"/>
        <v>1</v>
      </c>
    </row>
    <row r="6707" spans="1:6">
      <c r="A6707">
        <v>87344</v>
      </c>
      <c r="B6707" s="1">
        <v>40937</v>
      </c>
      <c r="C6707">
        <v>12</v>
      </c>
      <c r="E6707">
        <f t="shared" si="210"/>
        <v>2012</v>
      </c>
      <c r="F6707">
        <f t="shared" si="211"/>
        <v>1</v>
      </c>
    </row>
    <row r="6708" spans="1:6">
      <c r="A6708">
        <v>87344</v>
      </c>
      <c r="B6708" s="1">
        <v>40938</v>
      </c>
      <c r="C6708">
        <v>12</v>
      </c>
      <c r="E6708">
        <f t="shared" si="210"/>
        <v>2012</v>
      </c>
      <c r="F6708">
        <f t="shared" si="211"/>
        <v>1</v>
      </c>
    </row>
    <row r="6709" spans="1:6">
      <c r="A6709">
        <v>87344</v>
      </c>
      <c r="B6709" s="1">
        <v>40939</v>
      </c>
      <c r="C6709">
        <v>12</v>
      </c>
      <c r="E6709">
        <f t="shared" si="210"/>
        <v>2012</v>
      </c>
      <c r="F6709">
        <f t="shared" si="211"/>
        <v>1</v>
      </c>
    </row>
    <row r="6710" spans="1:6">
      <c r="A6710">
        <v>87344</v>
      </c>
      <c r="B6710" s="1">
        <v>40940</v>
      </c>
      <c r="C6710">
        <v>12</v>
      </c>
      <c r="E6710">
        <f t="shared" si="210"/>
        <v>2012</v>
      </c>
      <c r="F6710">
        <f t="shared" si="211"/>
        <v>2</v>
      </c>
    </row>
    <row r="6711" spans="1:6">
      <c r="A6711">
        <v>87344</v>
      </c>
      <c r="B6711" s="1">
        <v>40941</v>
      </c>
      <c r="C6711">
        <v>12</v>
      </c>
      <c r="E6711">
        <f t="shared" si="210"/>
        <v>2012</v>
      </c>
      <c r="F6711">
        <f t="shared" si="211"/>
        <v>2</v>
      </c>
    </row>
    <row r="6712" spans="1:6">
      <c r="A6712">
        <v>87344</v>
      </c>
      <c r="B6712" s="1">
        <v>40942</v>
      </c>
      <c r="C6712">
        <v>12</v>
      </c>
      <c r="E6712">
        <f t="shared" si="210"/>
        <v>2012</v>
      </c>
      <c r="F6712">
        <f t="shared" si="211"/>
        <v>2</v>
      </c>
    </row>
    <row r="6713" spans="1:6">
      <c r="A6713">
        <v>87344</v>
      </c>
      <c r="B6713" s="1">
        <v>40943</v>
      </c>
      <c r="C6713">
        <v>12</v>
      </c>
      <c r="E6713">
        <f t="shared" si="210"/>
        <v>2012</v>
      </c>
      <c r="F6713">
        <f t="shared" si="211"/>
        <v>2</v>
      </c>
    </row>
    <row r="6714" spans="1:6">
      <c r="A6714">
        <v>87344</v>
      </c>
      <c r="B6714" s="1">
        <v>40944</v>
      </c>
      <c r="C6714">
        <v>12</v>
      </c>
      <c r="E6714">
        <f t="shared" si="210"/>
        <v>2012</v>
      </c>
      <c r="F6714">
        <f t="shared" si="211"/>
        <v>2</v>
      </c>
    </row>
    <row r="6715" spans="1:6">
      <c r="A6715">
        <v>87344</v>
      </c>
      <c r="B6715" s="1">
        <v>40945</v>
      </c>
      <c r="C6715">
        <v>12</v>
      </c>
      <c r="E6715">
        <f t="shared" si="210"/>
        <v>2012</v>
      </c>
      <c r="F6715">
        <f t="shared" si="211"/>
        <v>2</v>
      </c>
    </row>
    <row r="6716" spans="1:6">
      <c r="A6716">
        <v>87344</v>
      </c>
      <c r="B6716" s="1">
        <v>40946</v>
      </c>
      <c r="C6716">
        <v>12</v>
      </c>
      <c r="E6716">
        <f t="shared" si="210"/>
        <v>2012</v>
      </c>
      <c r="F6716">
        <f t="shared" si="211"/>
        <v>2</v>
      </c>
    </row>
    <row r="6717" spans="1:6">
      <c r="A6717">
        <v>87344</v>
      </c>
      <c r="B6717" s="1">
        <v>40947</v>
      </c>
      <c r="C6717">
        <v>12</v>
      </c>
      <c r="E6717">
        <f t="shared" si="210"/>
        <v>2012</v>
      </c>
      <c r="F6717">
        <f t="shared" si="211"/>
        <v>2</v>
      </c>
    </row>
    <row r="6718" spans="1:6">
      <c r="A6718">
        <v>87344</v>
      </c>
      <c r="B6718" s="1">
        <v>40948</v>
      </c>
      <c r="C6718">
        <v>12</v>
      </c>
      <c r="E6718">
        <f t="shared" si="210"/>
        <v>2012</v>
      </c>
      <c r="F6718">
        <f t="shared" si="211"/>
        <v>2</v>
      </c>
    </row>
    <row r="6719" spans="1:6">
      <c r="A6719">
        <v>87344</v>
      </c>
      <c r="B6719" s="1">
        <v>40949</v>
      </c>
      <c r="C6719">
        <v>12</v>
      </c>
      <c r="E6719">
        <f t="shared" si="210"/>
        <v>2012</v>
      </c>
      <c r="F6719">
        <f t="shared" si="211"/>
        <v>2</v>
      </c>
    </row>
    <row r="6720" spans="1:6">
      <c r="A6720">
        <v>87344</v>
      </c>
      <c r="B6720" s="1">
        <v>40950</v>
      </c>
      <c r="C6720">
        <v>12</v>
      </c>
      <c r="E6720">
        <f t="shared" si="210"/>
        <v>2012</v>
      </c>
      <c r="F6720">
        <f t="shared" si="211"/>
        <v>2</v>
      </c>
    </row>
    <row r="6721" spans="1:6">
      <c r="A6721">
        <v>87344</v>
      </c>
      <c r="B6721" s="1">
        <v>40951</v>
      </c>
      <c r="C6721">
        <v>12</v>
      </c>
      <c r="E6721">
        <f t="shared" si="210"/>
        <v>2012</v>
      </c>
      <c r="F6721">
        <f t="shared" si="211"/>
        <v>2</v>
      </c>
    </row>
    <row r="6722" spans="1:6">
      <c r="A6722">
        <v>87344</v>
      </c>
      <c r="B6722" s="1">
        <v>40952</v>
      </c>
      <c r="C6722">
        <v>12</v>
      </c>
      <c r="E6722">
        <f t="shared" si="210"/>
        <v>2012</v>
      </c>
      <c r="F6722">
        <f t="shared" si="211"/>
        <v>2</v>
      </c>
    </row>
    <row r="6723" spans="1:6">
      <c r="A6723">
        <v>87344</v>
      </c>
      <c r="B6723" s="1">
        <v>40953</v>
      </c>
      <c r="C6723">
        <v>12</v>
      </c>
      <c r="E6723">
        <f t="shared" si="210"/>
        <v>2012</v>
      </c>
      <c r="F6723">
        <f t="shared" si="211"/>
        <v>2</v>
      </c>
    </row>
    <row r="6724" spans="1:6">
      <c r="A6724">
        <v>87344</v>
      </c>
      <c r="B6724" s="1">
        <v>40954</v>
      </c>
      <c r="C6724">
        <v>12</v>
      </c>
      <c r="E6724">
        <f t="shared" si="210"/>
        <v>2012</v>
      </c>
      <c r="F6724">
        <f t="shared" si="211"/>
        <v>2</v>
      </c>
    </row>
    <row r="6725" spans="1:6">
      <c r="A6725">
        <v>87344</v>
      </c>
      <c r="B6725" s="1">
        <v>40955</v>
      </c>
      <c r="C6725">
        <v>12</v>
      </c>
      <c r="E6725">
        <f t="shared" si="210"/>
        <v>2012</v>
      </c>
      <c r="F6725">
        <f t="shared" si="211"/>
        <v>2</v>
      </c>
    </row>
    <row r="6726" spans="1:6">
      <c r="A6726">
        <v>87344</v>
      </c>
      <c r="B6726" s="1">
        <v>40956</v>
      </c>
      <c r="C6726">
        <v>12</v>
      </c>
      <c r="E6726">
        <f t="shared" si="210"/>
        <v>2012</v>
      </c>
      <c r="F6726">
        <f t="shared" si="211"/>
        <v>2</v>
      </c>
    </row>
    <row r="6727" spans="1:6">
      <c r="A6727">
        <v>87344</v>
      </c>
      <c r="B6727" s="1">
        <v>40957</v>
      </c>
      <c r="C6727">
        <v>12</v>
      </c>
      <c r="E6727">
        <f t="shared" si="210"/>
        <v>2012</v>
      </c>
      <c r="F6727">
        <f t="shared" si="211"/>
        <v>2</v>
      </c>
    </row>
    <row r="6728" spans="1:6">
      <c r="A6728">
        <v>87344</v>
      </c>
      <c r="B6728" s="1">
        <v>40958</v>
      </c>
      <c r="C6728">
        <v>12</v>
      </c>
      <c r="E6728">
        <f t="shared" si="210"/>
        <v>2012</v>
      </c>
      <c r="F6728">
        <f t="shared" si="211"/>
        <v>2</v>
      </c>
    </row>
    <row r="6729" spans="1:6">
      <c r="A6729">
        <v>87344</v>
      </c>
      <c r="B6729" s="1">
        <v>40959</v>
      </c>
      <c r="C6729">
        <v>12</v>
      </c>
      <c r="E6729">
        <f t="shared" si="210"/>
        <v>2012</v>
      </c>
      <c r="F6729">
        <f t="shared" si="211"/>
        <v>2</v>
      </c>
    </row>
    <row r="6730" spans="1:6">
      <c r="A6730">
        <v>87344</v>
      </c>
      <c r="B6730" s="1">
        <v>40960</v>
      </c>
      <c r="C6730">
        <v>12</v>
      </c>
      <c r="E6730">
        <f t="shared" si="210"/>
        <v>2012</v>
      </c>
      <c r="F6730">
        <f t="shared" si="211"/>
        <v>2</v>
      </c>
    </row>
    <row r="6731" spans="1:6">
      <c r="A6731">
        <v>87344</v>
      </c>
      <c r="B6731" s="1">
        <v>40961</v>
      </c>
      <c r="C6731">
        <v>12</v>
      </c>
      <c r="E6731">
        <f t="shared" si="210"/>
        <v>2012</v>
      </c>
      <c r="F6731">
        <f t="shared" si="211"/>
        <v>2</v>
      </c>
    </row>
    <row r="6732" spans="1:6">
      <c r="A6732">
        <v>87344</v>
      </c>
      <c r="B6732" s="1">
        <v>40962</v>
      </c>
      <c r="C6732">
        <v>12</v>
      </c>
      <c r="E6732">
        <f t="shared" ref="E6732:E6795" si="212">YEAR(B6732)</f>
        <v>2012</v>
      </c>
      <c r="F6732">
        <f t="shared" ref="F6732:F6795" si="213">MONTH(B6732)</f>
        <v>2</v>
      </c>
    </row>
    <row r="6733" spans="1:6">
      <c r="A6733">
        <v>87344</v>
      </c>
      <c r="B6733" s="1">
        <v>40963</v>
      </c>
      <c r="C6733">
        <v>12</v>
      </c>
      <c r="E6733">
        <f t="shared" si="212"/>
        <v>2012</v>
      </c>
      <c r="F6733">
        <f t="shared" si="213"/>
        <v>2</v>
      </c>
    </row>
    <row r="6734" spans="1:6">
      <c r="A6734">
        <v>87344</v>
      </c>
      <c r="B6734" s="1">
        <v>40964</v>
      </c>
      <c r="C6734">
        <v>12</v>
      </c>
      <c r="E6734">
        <f t="shared" si="212"/>
        <v>2012</v>
      </c>
      <c r="F6734">
        <f t="shared" si="213"/>
        <v>2</v>
      </c>
    </row>
    <row r="6735" spans="1:6">
      <c r="A6735">
        <v>87344</v>
      </c>
      <c r="B6735" s="1">
        <v>40965</v>
      </c>
      <c r="C6735">
        <v>12</v>
      </c>
      <c r="E6735">
        <f t="shared" si="212"/>
        <v>2012</v>
      </c>
      <c r="F6735">
        <f t="shared" si="213"/>
        <v>2</v>
      </c>
    </row>
    <row r="6736" spans="1:6">
      <c r="A6736">
        <v>87344</v>
      </c>
      <c r="B6736" s="1">
        <v>40966</v>
      </c>
      <c r="C6736">
        <v>12</v>
      </c>
      <c r="E6736">
        <f t="shared" si="212"/>
        <v>2012</v>
      </c>
      <c r="F6736">
        <f t="shared" si="213"/>
        <v>2</v>
      </c>
    </row>
    <row r="6737" spans="1:6">
      <c r="A6737">
        <v>87344</v>
      </c>
      <c r="B6737" s="1">
        <v>40967</v>
      </c>
      <c r="C6737">
        <v>12</v>
      </c>
      <c r="E6737">
        <f t="shared" si="212"/>
        <v>2012</v>
      </c>
      <c r="F6737">
        <f t="shared" si="213"/>
        <v>2</v>
      </c>
    </row>
    <row r="6738" spans="1:6">
      <c r="A6738">
        <v>87344</v>
      </c>
      <c r="B6738" s="1">
        <v>40968</v>
      </c>
      <c r="C6738">
        <v>12</v>
      </c>
      <c r="E6738">
        <f t="shared" si="212"/>
        <v>2012</v>
      </c>
      <c r="F6738">
        <f t="shared" si="213"/>
        <v>2</v>
      </c>
    </row>
    <row r="6739" spans="1:6">
      <c r="A6739">
        <v>87344</v>
      </c>
      <c r="B6739" s="1">
        <v>40969</v>
      </c>
      <c r="C6739">
        <v>12</v>
      </c>
      <c r="E6739">
        <f t="shared" si="212"/>
        <v>2012</v>
      </c>
      <c r="F6739">
        <f t="shared" si="213"/>
        <v>3</v>
      </c>
    </row>
    <row r="6740" spans="1:6">
      <c r="A6740">
        <v>87344</v>
      </c>
      <c r="B6740" s="1">
        <v>40970</v>
      </c>
      <c r="C6740">
        <v>12</v>
      </c>
      <c r="E6740">
        <f t="shared" si="212"/>
        <v>2012</v>
      </c>
      <c r="F6740">
        <f t="shared" si="213"/>
        <v>3</v>
      </c>
    </row>
    <row r="6741" spans="1:6">
      <c r="A6741">
        <v>87344</v>
      </c>
      <c r="B6741" s="1">
        <v>40971</v>
      </c>
      <c r="C6741">
        <v>12</v>
      </c>
      <c r="E6741">
        <f t="shared" si="212"/>
        <v>2012</v>
      </c>
      <c r="F6741">
        <f t="shared" si="213"/>
        <v>3</v>
      </c>
    </row>
    <row r="6742" spans="1:6">
      <c r="A6742">
        <v>87344</v>
      </c>
      <c r="B6742" s="1">
        <v>40972</v>
      </c>
      <c r="C6742">
        <v>12</v>
      </c>
      <c r="E6742">
        <f t="shared" si="212"/>
        <v>2012</v>
      </c>
      <c r="F6742">
        <f t="shared" si="213"/>
        <v>3</v>
      </c>
    </row>
    <row r="6743" spans="1:6">
      <c r="A6743">
        <v>87344</v>
      </c>
      <c r="B6743" s="1">
        <v>40973</v>
      </c>
      <c r="C6743">
        <v>12</v>
      </c>
      <c r="E6743">
        <f t="shared" si="212"/>
        <v>2012</v>
      </c>
      <c r="F6743">
        <f t="shared" si="213"/>
        <v>3</v>
      </c>
    </row>
    <row r="6744" spans="1:6">
      <c r="A6744">
        <v>87344</v>
      </c>
      <c r="B6744" s="1">
        <v>40974</v>
      </c>
      <c r="C6744">
        <v>12</v>
      </c>
      <c r="E6744">
        <f t="shared" si="212"/>
        <v>2012</v>
      </c>
      <c r="F6744">
        <f t="shared" si="213"/>
        <v>3</v>
      </c>
    </row>
    <row r="6745" spans="1:6">
      <c r="A6745">
        <v>87344</v>
      </c>
      <c r="B6745" s="1">
        <v>40975</v>
      </c>
      <c r="C6745">
        <v>12</v>
      </c>
      <c r="E6745">
        <f t="shared" si="212"/>
        <v>2012</v>
      </c>
      <c r="F6745">
        <f t="shared" si="213"/>
        <v>3</v>
      </c>
    </row>
    <row r="6746" spans="1:6">
      <c r="A6746">
        <v>87344</v>
      </c>
      <c r="B6746" s="1">
        <v>40976</v>
      </c>
      <c r="C6746">
        <v>12</v>
      </c>
      <c r="E6746">
        <f t="shared" si="212"/>
        <v>2012</v>
      </c>
      <c r="F6746">
        <f t="shared" si="213"/>
        <v>3</v>
      </c>
    </row>
    <row r="6747" spans="1:6">
      <c r="A6747">
        <v>87344</v>
      </c>
      <c r="B6747" s="1">
        <v>40978</v>
      </c>
      <c r="C6747">
        <v>12</v>
      </c>
      <c r="E6747">
        <f t="shared" si="212"/>
        <v>2012</v>
      </c>
      <c r="F6747">
        <f t="shared" si="213"/>
        <v>3</v>
      </c>
    </row>
    <row r="6748" spans="1:6">
      <c r="A6748">
        <v>87344</v>
      </c>
      <c r="B6748" s="1">
        <v>40979</v>
      </c>
      <c r="C6748">
        <v>12</v>
      </c>
      <c r="E6748">
        <f t="shared" si="212"/>
        <v>2012</v>
      </c>
      <c r="F6748">
        <f t="shared" si="213"/>
        <v>3</v>
      </c>
    </row>
    <row r="6749" spans="1:6">
      <c r="A6749">
        <v>87344</v>
      </c>
      <c r="B6749" s="1">
        <v>40980</v>
      </c>
      <c r="C6749">
        <v>12</v>
      </c>
      <c r="E6749">
        <f t="shared" si="212"/>
        <v>2012</v>
      </c>
      <c r="F6749">
        <f t="shared" si="213"/>
        <v>3</v>
      </c>
    </row>
    <row r="6750" spans="1:6">
      <c r="A6750">
        <v>87344</v>
      </c>
      <c r="B6750" s="1">
        <v>40981</v>
      </c>
      <c r="C6750">
        <v>12</v>
      </c>
      <c r="E6750">
        <f t="shared" si="212"/>
        <v>2012</v>
      </c>
      <c r="F6750">
        <f t="shared" si="213"/>
        <v>3</v>
      </c>
    </row>
    <row r="6751" spans="1:6">
      <c r="A6751">
        <v>87344</v>
      </c>
      <c r="B6751" s="1">
        <v>40982</v>
      </c>
      <c r="C6751">
        <v>12</v>
      </c>
      <c r="E6751">
        <f t="shared" si="212"/>
        <v>2012</v>
      </c>
      <c r="F6751">
        <f t="shared" si="213"/>
        <v>3</v>
      </c>
    </row>
    <row r="6752" spans="1:6">
      <c r="A6752">
        <v>87344</v>
      </c>
      <c r="B6752" s="1">
        <v>40983</v>
      </c>
      <c r="C6752">
        <v>12</v>
      </c>
      <c r="E6752">
        <f t="shared" si="212"/>
        <v>2012</v>
      </c>
      <c r="F6752">
        <f t="shared" si="213"/>
        <v>3</v>
      </c>
    </row>
    <row r="6753" spans="1:6">
      <c r="A6753">
        <v>87344</v>
      </c>
      <c r="B6753" s="1">
        <v>40984</v>
      </c>
      <c r="C6753">
        <v>12</v>
      </c>
      <c r="E6753">
        <f t="shared" si="212"/>
        <v>2012</v>
      </c>
      <c r="F6753">
        <f t="shared" si="213"/>
        <v>3</v>
      </c>
    </row>
    <row r="6754" spans="1:6">
      <c r="A6754">
        <v>87344</v>
      </c>
      <c r="B6754" s="1">
        <v>40985</v>
      </c>
      <c r="C6754">
        <v>12</v>
      </c>
      <c r="E6754">
        <f t="shared" si="212"/>
        <v>2012</v>
      </c>
      <c r="F6754">
        <f t="shared" si="213"/>
        <v>3</v>
      </c>
    </row>
    <row r="6755" spans="1:6">
      <c r="A6755">
        <v>87344</v>
      </c>
      <c r="B6755" s="1">
        <v>40986</v>
      </c>
      <c r="C6755">
        <v>12</v>
      </c>
      <c r="E6755">
        <f t="shared" si="212"/>
        <v>2012</v>
      </c>
      <c r="F6755">
        <f t="shared" si="213"/>
        <v>3</v>
      </c>
    </row>
    <row r="6756" spans="1:6">
      <c r="A6756">
        <v>87344</v>
      </c>
      <c r="B6756" s="1">
        <v>40987</v>
      </c>
      <c r="C6756">
        <v>12</v>
      </c>
      <c r="E6756">
        <f t="shared" si="212"/>
        <v>2012</v>
      </c>
      <c r="F6756">
        <f t="shared" si="213"/>
        <v>3</v>
      </c>
    </row>
    <row r="6757" spans="1:6">
      <c r="A6757">
        <v>87344</v>
      </c>
      <c r="B6757" s="1">
        <v>40988</v>
      </c>
      <c r="C6757">
        <v>12</v>
      </c>
      <c r="E6757">
        <f t="shared" si="212"/>
        <v>2012</v>
      </c>
      <c r="F6757">
        <f t="shared" si="213"/>
        <v>3</v>
      </c>
    </row>
    <row r="6758" spans="1:6">
      <c r="A6758">
        <v>87344</v>
      </c>
      <c r="B6758" s="1">
        <v>40989</v>
      </c>
      <c r="C6758">
        <v>12</v>
      </c>
      <c r="E6758">
        <f t="shared" si="212"/>
        <v>2012</v>
      </c>
      <c r="F6758">
        <f t="shared" si="213"/>
        <v>3</v>
      </c>
    </row>
    <row r="6759" spans="1:6">
      <c r="A6759">
        <v>87344</v>
      </c>
      <c r="B6759" s="1">
        <v>40990</v>
      </c>
      <c r="C6759">
        <v>12</v>
      </c>
      <c r="E6759">
        <f t="shared" si="212"/>
        <v>2012</v>
      </c>
      <c r="F6759">
        <f t="shared" si="213"/>
        <v>3</v>
      </c>
    </row>
    <row r="6760" spans="1:6">
      <c r="A6760">
        <v>87344</v>
      </c>
      <c r="B6760" s="1">
        <v>40991</v>
      </c>
      <c r="C6760">
        <v>12</v>
      </c>
      <c r="E6760">
        <f t="shared" si="212"/>
        <v>2012</v>
      </c>
      <c r="F6760">
        <f t="shared" si="213"/>
        <v>3</v>
      </c>
    </row>
    <row r="6761" spans="1:6">
      <c r="A6761">
        <v>87344</v>
      </c>
      <c r="B6761" s="1">
        <v>40992</v>
      </c>
      <c r="C6761">
        <v>12</v>
      </c>
      <c r="E6761">
        <f t="shared" si="212"/>
        <v>2012</v>
      </c>
      <c r="F6761">
        <f t="shared" si="213"/>
        <v>3</v>
      </c>
    </row>
    <row r="6762" spans="1:6">
      <c r="A6762">
        <v>87344</v>
      </c>
      <c r="B6762" s="1">
        <v>41067</v>
      </c>
      <c r="C6762">
        <v>12</v>
      </c>
      <c r="E6762">
        <f t="shared" si="212"/>
        <v>2012</v>
      </c>
      <c r="F6762">
        <f t="shared" si="213"/>
        <v>6</v>
      </c>
    </row>
    <row r="6763" spans="1:6">
      <c r="A6763">
        <v>87344</v>
      </c>
      <c r="B6763" s="1">
        <v>41068</v>
      </c>
      <c r="C6763">
        <v>12</v>
      </c>
      <c r="E6763">
        <f t="shared" si="212"/>
        <v>2012</v>
      </c>
      <c r="F6763">
        <f t="shared" si="213"/>
        <v>6</v>
      </c>
    </row>
    <row r="6764" spans="1:6">
      <c r="A6764">
        <v>87344</v>
      </c>
      <c r="B6764" s="1">
        <v>41069</v>
      </c>
      <c r="C6764">
        <v>12</v>
      </c>
      <c r="E6764">
        <f t="shared" si="212"/>
        <v>2012</v>
      </c>
      <c r="F6764">
        <f t="shared" si="213"/>
        <v>6</v>
      </c>
    </row>
    <row r="6765" spans="1:6">
      <c r="A6765">
        <v>87344</v>
      </c>
      <c r="B6765" s="1">
        <v>41070</v>
      </c>
      <c r="C6765">
        <v>12</v>
      </c>
      <c r="E6765">
        <f t="shared" si="212"/>
        <v>2012</v>
      </c>
      <c r="F6765">
        <f t="shared" si="213"/>
        <v>6</v>
      </c>
    </row>
    <row r="6766" spans="1:6">
      <c r="A6766">
        <v>87344</v>
      </c>
      <c r="B6766" s="1">
        <v>41071</v>
      </c>
      <c r="C6766">
        <v>12</v>
      </c>
      <c r="E6766">
        <f t="shared" si="212"/>
        <v>2012</v>
      </c>
      <c r="F6766">
        <f t="shared" si="213"/>
        <v>6</v>
      </c>
    </row>
    <row r="6767" spans="1:6">
      <c r="A6767">
        <v>87344</v>
      </c>
      <c r="B6767" s="1">
        <v>41072</v>
      </c>
      <c r="C6767">
        <v>12</v>
      </c>
      <c r="E6767">
        <f t="shared" si="212"/>
        <v>2012</v>
      </c>
      <c r="F6767">
        <f t="shared" si="213"/>
        <v>6</v>
      </c>
    </row>
    <row r="6768" spans="1:6">
      <c r="A6768">
        <v>87344</v>
      </c>
      <c r="B6768" s="1">
        <v>41073</v>
      </c>
      <c r="C6768">
        <v>12</v>
      </c>
      <c r="E6768">
        <f t="shared" si="212"/>
        <v>2012</v>
      </c>
      <c r="F6768">
        <f t="shared" si="213"/>
        <v>6</v>
      </c>
    </row>
    <row r="6769" spans="1:6">
      <c r="A6769">
        <v>87344</v>
      </c>
      <c r="B6769" s="1">
        <v>41075</v>
      </c>
      <c r="C6769">
        <v>12</v>
      </c>
      <c r="E6769">
        <f t="shared" si="212"/>
        <v>2012</v>
      </c>
      <c r="F6769">
        <f t="shared" si="213"/>
        <v>6</v>
      </c>
    </row>
    <row r="6770" spans="1:6">
      <c r="A6770">
        <v>87344</v>
      </c>
      <c r="B6770" s="1">
        <v>41081</v>
      </c>
      <c r="C6770">
        <v>12</v>
      </c>
      <c r="E6770">
        <f t="shared" si="212"/>
        <v>2012</v>
      </c>
      <c r="F6770">
        <f t="shared" si="213"/>
        <v>6</v>
      </c>
    </row>
    <row r="6771" spans="1:6">
      <c r="A6771">
        <v>87344</v>
      </c>
      <c r="B6771" s="1">
        <v>41084</v>
      </c>
      <c r="C6771">
        <v>12</v>
      </c>
      <c r="E6771">
        <f t="shared" si="212"/>
        <v>2012</v>
      </c>
      <c r="F6771">
        <f t="shared" si="213"/>
        <v>6</v>
      </c>
    </row>
    <row r="6772" spans="1:6">
      <c r="A6772">
        <v>87344</v>
      </c>
      <c r="B6772" s="1">
        <v>41085</v>
      </c>
      <c r="C6772">
        <v>12</v>
      </c>
      <c r="E6772">
        <f t="shared" si="212"/>
        <v>2012</v>
      </c>
      <c r="F6772">
        <f t="shared" si="213"/>
        <v>6</v>
      </c>
    </row>
    <row r="6773" spans="1:6">
      <c r="A6773">
        <v>87344</v>
      </c>
      <c r="B6773" s="1">
        <v>41086</v>
      </c>
      <c r="C6773">
        <v>12</v>
      </c>
      <c r="E6773">
        <f t="shared" si="212"/>
        <v>2012</v>
      </c>
      <c r="F6773">
        <f t="shared" si="213"/>
        <v>6</v>
      </c>
    </row>
    <row r="6774" spans="1:6">
      <c r="A6774">
        <v>87344</v>
      </c>
      <c r="B6774" s="1">
        <v>41087</v>
      </c>
      <c r="C6774">
        <v>12</v>
      </c>
      <c r="E6774">
        <f t="shared" si="212"/>
        <v>2012</v>
      </c>
      <c r="F6774">
        <f t="shared" si="213"/>
        <v>6</v>
      </c>
    </row>
    <row r="6775" spans="1:6">
      <c r="A6775">
        <v>87344</v>
      </c>
      <c r="B6775" s="1">
        <v>41090</v>
      </c>
      <c r="C6775">
        <v>12</v>
      </c>
      <c r="E6775">
        <f t="shared" si="212"/>
        <v>2012</v>
      </c>
      <c r="F6775">
        <f t="shared" si="213"/>
        <v>6</v>
      </c>
    </row>
    <row r="6776" spans="1:6">
      <c r="A6776">
        <v>87344</v>
      </c>
      <c r="B6776" s="1">
        <v>41092</v>
      </c>
      <c r="C6776">
        <v>12</v>
      </c>
      <c r="E6776">
        <f t="shared" si="212"/>
        <v>2012</v>
      </c>
      <c r="F6776">
        <f t="shared" si="213"/>
        <v>7</v>
      </c>
    </row>
    <row r="6777" spans="1:6">
      <c r="A6777">
        <v>87344</v>
      </c>
      <c r="B6777" s="1">
        <v>41093</v>
      </c>
      <c r="C6777">
        <v>12</v>
      </c>
      <c r="E6777">
        <f t="shared" si="212"/>
        <v>2012</v>
      </c>
      <c r="F6777">
        <f t="shared" si="213"/>
        <v>7</v>
      </c>
    </row>
    <row r="6778" spans="1:6">
      <c r="A6778">
        <v>87344</v>
      </c>
      <c r="B6778" s="1">
        <v>41096</v>
      </c>
      <c r="C6778">
        <v>12</v>
      </c>
      <c r="E6778">
        <f t="shared" si="212"/>
        <v>2012</v>
      </c>
      <c r="F6778">
        <f t="shared" si="213"/>
        <v>7</v>
      </c>
    </row>
    <row r="6779" spans="1:6">
      <c r="A6779">
        <v>87344</v>
      </c>
      <c r="B6779" s="1">
        <v>41097</v>
      </c>
      <c r="C6779">
        <v>12</v>
      </c>
      <c r="E6779">
        <f t="shared" si="212"/>
        <v>2012</v>
      </c>
      <c r="F6779">
        <f t="shared" si="213"/>
        <v>7</v>
      </c>
    </row>
    <row r="6780" spans="1:6">
      <c r="A6780">
        <v>87344</v>
      </c>
      <c r="B6780" s="1">
        <v>41098</v>
      </c>
      <c r="C6780">
        <v>12</v>
      </c>
      <c r="E6780">
        <f t="shared" si="212"/>
        <v>2012</v>
      </c>
      <c r="F6780">
        <f t="shared" si="213"/>
        <v>7</v>
      </c>
    </row>
    <row r="6781" spans="1:6">
      <c r="A6781">
        <v>87344</v>
      </c>
      <c r="B6781" s="1">
        <v>41101</v>
      </c>
      <c r="C6781">
        <v>12</v>
      </c>
      <c r="E6781">
        <f t="shared" si="212"/>
        <v>2012</v>
      </c>
      <c r="F6781">
        <f t="shared" si="213"/>
        <v>7</v>
      </c>
    </row>
    <row r="6782" spans="1:6">
      <c r="A6782">
        <v>87344</v>
      </c>
      <c r="B6782" s="1">
        <v>41102</v>
      </c>
      <c r="C6782">
        <v>12</v>
      </c>
      <c r="E6782">
        <f t="shared" si="212"/>
        <v>2012</v>
      </c>
      <c r="F6782">
        <f t="shared" si="213"/>
        <v>7</v>
      </c>
    </row>
    <row r="6783" spans="1:6">
      <c r="A6783">
        <v>87344</v>
      </c>
      <c r="B6783" s="1">
        <v>41103</v>
      </c>
      <c r="C6783">
        <v>12</v>
      </c>
      <c r="E6783">
        <f t="shared" si="212"/>
        <v>2012</v>
      </c>
      <c r="F6783">
        <f t="shared" si="213"/>
        <v>7</v>
      </c>
    </row>
    <row r="6784" spans="1:6">
      <c r="A6784">
        <v>87344</v>
      </c>
      <c r="B6784" s="1">
        <v>41104</v>
      </c>
      <c r="C6784">
        <v>12</v>
      </c>
      <c r="E6784">
        <f t="shared" si="212"/>
        <v>2012</v>
      </c>
      <c r="F6784">
        <f t="shared" si="213"/>
        <v>7</v>
      </c>
    </row>
    <row r="6785" spans="1:6">
      <c r="A6785">
        <v>87344</v>
      </c>
      <c r="B6785" s="1">
        <v>41105</v>
      </c>
      <c r="C6785">
        <v>12</v>
      </c>
      <c r="E6785">
        <f t="shared" si="212"/>
        <v>2012</v>
      </c>
      <c r="F6785">
        <f t="shared" si="213"/>
        <v>7</v>
      </c>
    </row>
    <row r="6786" spans="1:6">
      <c r="A6786">
        <v>87344</v>
      </c>
      <c r="B6786" s="1">
        <v>41106</v>
      </c>
      <c r="C6786">
        <v>12</v>
      </c>
      <c r="E6786">
        <f t="shared" si="212"/>
        <v>2012</v>
      </c>
      <c r="F6786">
        <f t="shared" si="213"/>
        <v>7</v>
      </c>
    </row>
    <row r="6787" spans="1:6">
      <c r="A6787">
        <v>87344</v>
      </c>
      <c r="B6787" s="1">
        <v>41107</v>
      </c>
      <c r="C6787">
        <v>12</v>
      </c>
      <c r="E6787">
        <f t="shared" si="212"/>
        <v>2012</v>
      </c>
      <c r="F6787">
        <f t="shared" si="213"/>
        <v>7</v>
      </c>
    </row>
    <row r="6788" spans="1:6">
      <c r="A6788">
        <v>87344</v>
      </c>
      <c r="B6788" s="1">
        <v>41108</v>
      </c>
      <c r="C6788">
        <v>12</v>
      </c>
      <c r="E6788">
        <f t="shared" si="212"/>
        <v>2012</v>
      </c>
      <c r="F6788">
        <f t="shared" si="213"/>
        <v>7</v>
      </c>
    </row>
    <row r="6789" spans="1:6">
      <c r="A6789">
        <v>87344</v>
      </c>
      <c r="B6789" s="1">
        <v>41111</v>
      </c>
      <c r="C6789">
        <v>12</v>
      </c>
      <c r="E6789">
        <f t="shared" si="212"/>
        <v>2012</v>
      </c>
      <c r="F6789">
        <f t="shared" si="213"/>
        <v>7</v>
      </c>
    </row>
    <row r="6790" spans="1:6">
      <c r="A6790">
        <v>87344</v>
      </c>
      <c r="B6790" s="1">
        <v>41112</v>
      </c>
      <c r="C6790">
        <v>12</v>
      </c>
      <c r="E6790">
        <f t="shared" si="212"/>
        <v>2012</v>
      </c>
      <c r="F6790">
        <f t="shared" si="213"/>
        <v>7</v>
      </c>
    </row>
    <row r="6791" spans="1:6">
      <c r="A6791">
        <v>87344</v>
      </c>
      <c r="B6791" s="1">
        <v>41113</v>
      </c>
      <c r="C6791">
        <v>12</v>
      </c>
      <c r="E6791">
        <f t="shared" si="212"/>
        <v>2012</v>
      </c>
      <c r="F6791">
        <f t="shared" si="213"/>
        <v>7</v>
      </c>
    </row>
    <row r="6792" spans="1:6">
      <c r="A6792">
        <v>87344</v>
      </c>
      <c r="B6792" s="1">
        <v>41114</v>
      </c>
      <c r="C6792">
        <v>12</v>
      </c>
      <c r="E6792">
        <f t="shared" si="212"/>
        <v>2012</v>
      </c>
      <c r="F6792">
        <f t="shared" si="213"/>
        <v>7</v>
      </c>
    </row>
    <row r="6793" spans="1:6">
      <c r="A6793">
        <v>87344</v>
      </c>
      <c r="B6793" s="1">
        <v>41115</v>
      </c>
      <c r="C6793">
        <v>12</v>
      </c>
      <c r="E6793">
        <f t="shared" si="212"/>
        <v>2012</v>
      </c>
      <c r="F6793">
        <f t="shared" si="213"/>
        <v>7</v>
      </c>
    </row>
    <row r="6794" spans="1:6">
      <c r="A6794">
        <v>87344</v>
      </c>
      <c r="B6794" s="1">
        <v>41117</v>
      </c>
      <c r="C6794">
        <v>12</v>
      </c>
      <c r="E6794">
        <f t="shared" si="212"/>
        <v>2012</v>
      </c>
      <c r="F6794">
        <f t="shared" si="213"/>
        <v>7</v>
      </c>
    </row>
    <row r="6795" spans="1:6">
      <c r="A6795">
        <v>87344</v>
      </c>
      <c r="B6795" s="1">
        <v>41118</v>
      </c>
      <c r="C6795">
        <v>12</v>
      </c>
      <c r="E6795">
        <f t="shared" si="212"/>
        <v>2012</v>
      </c>
      <c r="F6795">
        <f t="shared" si="213"/>
        <v>7</v>
      </c>
    </row>
    <row r="6796" spans="1:6">
      <c r="A6796">
        <v>87344</v>
      </c>
      <c r="B6796" s="1">
        <v>41119</v>
      </c>
      <c r="C6796">
        <v>12</v>
      </c>
      <c r="E6796">
        <f t="shared" ref="E6796:E6859" si="214">YEAR(B6796)</f>
        <v>2012</v>
      </c>
      <c r="F6796">
        <f t="shared" ref="F6796:F6859" si="215">MONTH(B6796)</f>
        <v>7</v>
      </c>
    </row>
    <row r="6797" spans="1:6">
      <c r="A6797">
        <v>87344</v>
      </c>
      <c r="B6797" s="1">
        <v>41120</v>
      </c>
      <c r="C6797">
        <v>12</v>
      </c>
      <c r="E6797">
        <f t="shared" si="214"/>
        <v>2012</v>
      </c>
      <c r="F6797">
        <f t="shared" si="215"/>
        <v>7</v>
      </c>
    </row>
    <row r="6798" spans="1:6">
      <c r="A6798">
        <v>87344</v>
      </c>
      <c r="B6798" s="1">
        <v>41126</v>
      </c>
      <c r="C6798">
        <v>12</v>
      </c>
      <c r="E6798">
        <f t="shared" si="214"/>
        <v>2012</v>
      </c>
      <c r="F6798">
        <f t="shared" si="215"/>
        <v>8</v>
      </c>
    </row>
    <row r="6799" spans="1:6">
      <c r="A6799">
        <v>87344</v>
      </c>
      <c r="B6799" s="1">
        <v>41127</v>
      </c>
      <c r="C6799">
        <v>12</v>
      </c>
      <c r="E6799">
        <f t="shared" si="214"/>
        <v>2012</v>
      </c>
      <c r="F6799">
        <f t="shared" si="215"/>
        <v>8</v>
      </c>
    </row>
    <row r="6800" spans="1:6">
      <c r="A6800">
        <v>87344</v>
      </c>
      <c r="B6800" s="1">
        <v>41128</v>
      </c>
      <c r="C6800">
        <v>12</v>
      </c>
      <c r="E6800">
        <f t="shared" si="214"/>
        <v>2012</v>
      </c>
      <c r="F6800">
        <f t="shared" si="215"/>
        <v>8</v>
      </c>
    </row>
    <row r="6801" spans="1:6">
      <c r="A6801">
        <v>87344</v>
      </c>
      <c r="B6801" s="1">
        <v>41131</v>
      </c>
      <c r="C6801">
        <v>12</v>
      </c>
      <c r="E6801">
        <f t="shared" si="214"/>
        <v>2012</v>
      </c>
      <c r="F6801">
        <f t="shared" si="215"/>
        <v>8</v>
      </c>
    </row>
    <row r="6802" spans="1:6">
      <c r="A6802">
        <v>87344</v>
      </c>
      <c r="B6802" s="1">
        <v>41132</v>
      </c>
      <c r="C6802">
        <v>12</v>
      </c>
      <c r="E6802">
        <f t="shared" si="214"/>
        <v>2012</v>
      </c>
      <c r="F6802">
        <f t="shared" si="215"/>
        <v>8</v>
      </c>
    </row>
    <row r="6803" spans="1:6">
      <c r="A6803">
        <v>87344</v>
      </c>
      <c r="B6803" s="1">
        <v>41135</v>
      </c>
      <c r="C6803">
        <v>12</v>
      </c>
      <c r="E6803">
        <f t="shared" si="214"/>
        <v>2012</v>
      </c>
      <c r="F6803">
        <f t="shared" si="215"/>
        <v>8</v>
      </c>
    </row>
    <row r="6804" spans="1:6">
      <c r="A6804">
        <v>87344</v>
      </c>
      <c r="B6804" s="1">
        <v>41137</v>
      </c>
      <c r="C6804">
        <v>12</v>
      </c>
      <c r="E6804">
        <f t="shared" si="214"/>
        <v>2012</v>
      </c>
      <c r="F6804">
        <f t="shared" si="215"/>
        <v>8</v>
      </c>
    </row>
    <row r="6805" spans="1:6">
      <c r="A6805">
        <v>87344</v>
      </c>
      <c r="B6805" s="1">
        <v>41145</v>
      </c>
      <c r="C6805">
        <v>12</v>
      </c>
      <c r="E6805">
        <f t="shared" si="214"/>
        <v>2012</v>
      </c>
      <c r="F6805">
        <f t="shared" si="215"/>
        <v>8</v>
      </c>
    </row>
    <row r="6806" spans="1:6">
      <c r="A6806">
        <v>87344</v>
      </c>
      <c r="B6806" s="1">
        <v>41154</v>
      </c>
      <c r="C6806">
        <v>12</v>
      </c>
      <c r="E6806">
        <f t="shared" si="214"/>
        <v>2012</v>
      </c>
      <c r="F6806">
        <f t="shared" si="215"/>
        <v>9</v>
      </c>
    </row>
    <row r="6807" spans="1:6">
      <c r="A6807">
        <v>87344</v>
      </c>
      <c r="B6807" s="1">
        <v>41156</v>
      </c>
      <c r="C6807">
        <v>12</v>
      </c>
      <c r="E6807">
        <f t="shared" si="214"/>
        <v>2012</v>
      </c>
      <c r="F6807">
        <f t="shared" si="215"/>
        <v>9</v>
      </c>
    </row>
    <row r="6808" spans="1:6">
      <c r="A6808">
        <v>87344</v>
      </c>
      <c r="B6808" s="1">
        <v>41157</v>
      </c>
      <c r="C6808">
        <v>12</v>
      </c>
      <c r="E6808">
        <f t="shared" si="214"/>
        <v>2012</v>
      </c>
      <c r="F6808">
        <f t="shared" si="215"/>
        <v>9</v>
      </c>
    </row>
    <row r="6809" spans="1:6">
      <c r="A6809">
        <v>87344</v>
      </c>
      <c r="B6809" s="1">
        <v>41167</v>
      </c>
      <c r="C6809">
        <v>12</v>
      </c>
      <c r="E6809">
        <f t="shared" si="214"/>
        <v>2012</v>
      </c>
      <c r="F6809">
        <f t="shared" si="215"/>
        <v>9</v>
      </c>
    </row>
    <row r="6810" spans="1:6">
      <c r="A6810">
        <v>87344</v>
      </c>
      <c r="B6810" s="1">
        <v>41168</v>
      </c>
      <c r="C6810">
        <v>12</v>
      </c>
      <c r="E6810">
        <f t="shared" si="214"/>
        <v>2012</v>
      </c>
      <c r="F6810">
        <f t="shared" si="215"/>
        <v>9</v>
      </c>
    </row>
    <row r="6811" spans="1:6">
      <c r="A6811">
        <v>87344</v>
      </c>
      <c r="B6811" s="1">
        <v>41169</v>
      </c>
      <c r="C6811">
        <v>12</v>
      </c>
      <c r="E6811">
        <f t="shared" si="214"/>
        <v>2012</v>
      </c>
      <c r="F6811">
        <f t="shared" si="215"/>
        <v>9</v>
      </c>
    </row>
    <row r="6812" spans="1:6">
      <c r="A6812">
        <v>87344</v>
      </c>
      <c r="B6812" s="1">
        <v>41170</v>
      </c>
      <c r="C6812">
        <v>12</v>
      </c>
      <c r="E6812">
        <f t="shared" si="214"/>
        <v>2012</v>
      </c>
      <c r="F6812">
        <f t="shared" si="215"/>
        <v>9</v>
      </c>
    </row>
    <row r="6813" spans="1:6">
      <c r="A6813">
        <v>87344</v>
      </c>
      <c r="B6813" s="1">
        <v>41171</v>
      </c>
      <c r="C6813">
        <v>12</v>
      </c>
      <c r="E6813">
        <f t="shared" si="214"/>
        <v>2012</v>
      </c>
      <c r="F6813">
        <f t="shared" si="215"/>
        <v>9</v>
      </c>
    </row>
    <row r="6814" spans="1:6">
      <c r="A6814">
        <v>87344</v>
      </c>
      <c r="B6814" s="1">
        <v>41172</v>
      </c>
      <c r="C6814">
        <v>12</v>
      </c>
      <c r="E6814">
        <f t="shared" si="214"/>
        <v>2012</v>
      </c>
      <c r="F6814">
        <f t="shared" si="215"/>
        <v>9</v>
      </c>
    </row>
    <row r="6815" spans="1:6">
      <c r="A6815">
        <v>87344</v>
      </c>
      <c r="B6815" s="1">
        <v>41176</v>
      </c>
      <c r="C6815">
        <v>12</v>
      </c>
      <c r="E6815">
        <f t="shared" si="214"/>
        <v>2012</v>
      </c>
      <c r="F6815">
        <f t="shared" si="215"/>
        <v>9</v>
      </c>
    </row>
    <row r="6816" spans="1:6">
      <c r="A6816">
        <v>87344</v>
      </c>
      <c r="B6816" s="1">
        <v>41177</v>
      </c>
      <c r="C6816">
        <v>12</v>
      </c>
      <c r="E6816">
        <f t="shared" si="214"/>
        <v>2012</v>
      </c>
      <c r="F6816">
        <f t="shared" si="215"/>
        <v>9</v>
      </c>
    </row>
    <row r="6817" spans="1:6">
      <c r="A6817">
        <v>87344</v>
      </c>
      <c r="B6817" s="1">
        <v>41179</v>
      </c>
      <c r="C6817">
        <v>12</v>
      </c>
      <c r="E6817">
        <f t="shared" si="214"/>
        <v>2012</v>
      </c>
      <c r="F6817">
        <f t="shared" si="215"/>
        <v>9</v>
      </c>
    </row>
    <row r="6818" spans="1:6">
      <c r="A6818">
        <v>87344</v>
      </c>
      <c r="B6818" s="1">
        <v>41180</v>
      </c>
      <c r="C6818">
        <v>12</v>
      </c>
      <c r="E6818">
        <f t="shared" si="214"/>
        <v>2012</v>
      </c>
      <c r="F6818">
        <f t="shared" si="215"/>
        <v>9</v>
      </c>
    </row>
    <row r="6819" spans="1:6">
      <c r="A6819">
        <v>87344</v>
      </c>
      <c r="B6819" s="1">
        <v>41181</v>
      </c>
      <c r="C6819">
        <v>12</v>
      </c>
      <c r="E6819">
        <f t="shared" si="214"/>
        <v>2012</v>
      </c>
      <c r="F6819">
        <f t="shared" si="215"/>
        <v>9</v>
      </c>
    </row>
    <row r="6820" spans="1:6">
      <c r="A6820">
        <v>87344</v>
      </c>
      <c r="B6820" s="1">
        <v>41182</v>
      </c>
      <c r="C6820">
        <v>12</v>
      </c>
      <c r="E6820">
        <f t="shared" si="214"/>
        <v>2012</v>
      </c>
      <c r="F6820">
        <f t="shared" si="215"/>
        <v>9</v>
      </c>
    </row>
    <row r="6821" spans="1:6">
      <c r="A6821">
        <v>87344</v>
      </c>
      <c r="B6821" s="1">
        <v>41183</v>
      </c>
      <c r="C6821">
        <v>12</v>
      </c>
      <c r="E6821">
        <f t="shared" si="214"/>
        <v>2012</v>
      </c>
      <c r="F6821">
        <f t="shared" si="215"/>
        <v>10</v>
      </c>
    </row>
    <row r="6822" spans="1:6">
      <c r="A6822">
        <v>87344</v>
      </c>
      <c r="B6822" s="1">
        <v>41184</v>
      </c>
      <c r="C6822">
        <v>12</v>
      </c>
      <c r="E6822">
        <f t="shared" si="214"/>
        <v>2012</v>
      </c>
      <c r="F6822">
        <f t="shared" si="215"/>
        <v>10</v>
      </c>
    </row>
    <row r="6823" spans="1:6">
      <c r="A6823">
        <v>87344</v>
      </c>
      <c r="B6823" s="1">
        <v>41185</v>
      </c>
      <c r="C6823">
        <v>12</v>
      </c>
      <c r="E6823">
        <f t="shared" si="214"/>
        <v>2012</v>
      </c>
      <c r="F6823">
        <f t="shared" si="215"/>
        <v>10</v>
      </c>
    </row>
    <row r="6824" spans="1:6">
      <c r="A6824">
        <v>87344</v>
      </c>
      <c r="B6824" s="1">
        <v>41187</v>
      </c>
      <c r="C6824">
        <v>12</v>
      </c>
      <c r="E6824">
        <f t="shared" si="214"/>
        <v>2012</v>
      </c>
      <c r="F6824">
        <f t="shared" si="215"/>
        <v>10</v>
      </c>
    </row>
    <row r="6825" spans="1:6">
      <c r="A6825">
        <v>87344</v>
      </c>
      <c r="B6825" s="1">
        <v>41188</v>
      </c>
      <c r="C6825">
        <v>12</v>
      </c>
      <c r="E6825">
        <f t="shared" si="214"/>
        <v>2012</v>
      </c>
      <c r="F6825">
        <f t="shared" si="215"/>
        <v>10</v>
      </c>
    </row>
    <row r="6826" spans="1:6">
      <c r="A6826">
        <v>87344</v>
      </c>
      <c r="B6826" s="1">
        <v>41189</v>
      </c>
      <c r="C6826">
        <v>12</v>
      </c>
      <c r="E6826">
        <f t="shared" si="214"/>
        <v>2012</v>
      </c>
      <c r="F6826">
        <f t="shared" si="215"/>
        <v>10</v>
      </c>
    </row>
    <row r="6827" spans="1:6">
      <c r="A6827">
        <v>87344</v>
      </c>
      <c r="B6827" s="1">
        <v>41190</v>
      </c>
      <c r="C6827">
        <v>12</v>
      </c>
      <c r="E6827">
        <f t="shared" si="214"/>
        <v>2012</v>
      </c>
      <c r="F6827">
        <f t="shared" si="215"/>
        <v>10</v>
      </c>
    </row>
    <row r="6828" spans="1:6">
      <c r="A6828">
        <v>87344</v>
      </c>
      <c r="B6828" s="1">
        <v>41191</v>
      </c>
      <c r="C6828">
        <v>12</v>
      </c>
      <c r="E6828">
        <f t="shared" si="214"/>
        <v>2012</v>
      </c>
      <c r="F6828">
        <f t="shared" si="215"/>
        <v>10</v>
      </c>
    </row>
    <row r="6829" spans="1:6">
      <c r="A6829">
        <v>87344</v>
      </c>
      <c r="B6829" s="1">
        <v>41192</v>
      </c>
      <c r="C6829">
        <v>12</v>
      </c>
      <c r="E6829">
        <f t="shared" si="214"/>
        <v>2012</v>
      </c>
      <c r="F6829">
        <f t="shared" si="215"/>
        <v>10</v>
      </c>
    </row>
    <row r="6830" spans="1:6">
      <c r="A6830">
        <v>87344</v>
      </c>
      <c r="B6830" s="1">
        <v>41195</v>
      </c>
      <c r="C6830">
        <v>12</v>
      </c>
      <c r="E6830">
        <f t="shared" si="214"/>
        <v>2012</v>
      </c>
      <c r="F6830">
        <f t="shared" si="215"/>
        <v>10</v>
      </c>
    </row>
    <row r="6831" spans="1:6">
      <c r="A6831">
        <v>87344</v>
      </c>
      <c r="B6831" s="1">
        <v>41196</v>
      </c>
      <c r="C6831">
        <v>12</v>
      </c>
      <c r="E6831">
        <f t="shared" si="214"/>
        <v>2012</v>
      </c>
      <c r="F6831">
        <f t="shared" si="215"/>
        <v>10</v>
      </c>
    </row>
    <row r="6832" spans="1:6">
      <c r="A6832">
        <v>87344</v>
      </c>
      <c r="B6832" s="1">
        <v>41197</v>
      </c>
      <c r="C6832">
        <v>12</v>
      </c>
      <c r="E6832">
        <f t="shared" si="214"/>
        <v>2012</v>
      </c>
      <c r="F6832">
        <f t="shared" si="215"/>
        <v>10</v>
      </c>
    </row>
    <row r="6833" spans="1:6">
      <c r="A6833">
        <v>87344</v>
      </c>
      <c r="B6833" s="1">
        <v>41198</v>
      </c>
      <c r="C6833">
        <v>12</v>
      </c>
      <c r="E6833">
        <f t="shared" si="214"/>
        <v>2012</v>
      </c>
      <c r="F6833">
        <f t="shared" si="215"/>
        <v>10</v>
      </c>
    </row>
    <row r="6834" spans="1:6">
      <c r="A6834">
        <v>87344</v>
      </c>
      <c r="B6834" s="1">
        <v>41201</v>
      </c>
      <c r="C6834">
        <v>12</v>
      </c>
      <c r="E6834">
        <f t="shared" si="214"/>
        <v>2012</v>
      </c>
      <c r="F6834">
        <f t="shared" si="215"/>
        <v>10</v>
      </c>
    </row>
    <row r="6835" spans="1:6">
      <c r="A6835">
        <v>87344</v>
      </c>
      <c r="B6835" s="1">
        <v>41202</v>
      </c>
      <c r="C6835">
        <v>12</v>
      </c>
      <c r="E6835">
        <f t="shared" si="214"/>
        <v>2012</v>
      </c>
      <c r="F6835">
        <f t="shared" si="215"/>
        <v>10</v>
      </c>
    </row>
    <row r="6836" spans="1:6">
      <c r="A6836">
        <v>87344</v>
      </c>
      <c r="B6836" s="1">
        <v>41203</v>
      </c>
      <c r="C6836">
        <v>12</v>
      </c>
      <c r="E6836">
        <f t="shared" si="214"/>
        <v>2012</v>
      </c>
      <c r="F6836">
        <f t="shared" si="215"/>
        <v>10</v>
      </c>
    </row>
    <row r="6837" spans="1:6">
      <c r="A6837">
        <v>87344</v>
      </c>
      <c r="B6837" s="1">
        <v>41204</v>
      </c>
      <c r="C6837">
        <v>12</v>
      </c>
      <c r="E6837">
        <f t="shared" si="214"/>
        <v>2012</v>
      </c>
      <c r="F6837">
        <f t="shared" si="215"/>
        <v>10</v>
      </c>
    </row>
    <row r="6838" spans="1:6">
      <c r="A6838">
        <v>87344</v>
      </c>
      <c r="B6838" s="1">
        <v>41205</v>
      </c>
      <c r="C6838">
        <v>12</v>
      </c>
      <c r="E6838">
        <f t="shared" si="214"/>
        <v>2012</v>
      </c>
      <c r="F6838">
        <f t="shared" si="215"/>
        <v>10</v>
      </c>
    </row>
    <row r="6839" spans="1:6">
      <c r="A6839">
        <v>87344</v>
      </c>
      <c r="B6839" s="1">
        <v>41207</v>
      </c>
      <c r="C6839">
        <v>12</v>
      </c>
      <c r="E6839">
        <f t="shared" si="214"/>
        <v>2012</v>
      </c>
      <c r="F6839">
        <f t="shared" si="215"/>
        <v>10</v>
      </c>
    </row>
    <row r="6840" spans="1:6">
      <c r="A6840">
        <v>87344</v>
      </c>
      <c r="B6840" s="1">
        <v>41208</v>
      </c>
      <c r="C6840">
        <v>12</v>
      </c>
      <c r="E6840">
        <f t="shared" si="214"/>
        <v>2012</v>
      </c>
      <c r="F6840">
        <f t="shared" si="215"/>
        <v>10</v>
      </c>
    </row>
    <row r="6841" spans="1:6">
      <c r="A6841">
        <v>87344</v>
      </c>
      <c r="B6841" s="1">
        <v>41209</v>
      </c>
      <c r="C6841">
        <v>12</v>
      </c>
      <c r="E6841">
        <f t="shared" si="214"/>
        <v>2012</v>
      </c>
      <c r="F6841">
        <f t="shared" si="215"/>
        <v>10</v>
      </c>
    </row>
    <row r="6842" spans="1:6">
      <c r="A6842">
        <v>87344</v>
      </c>
      <c r="B6842" s="1">
        <v>41210</v>
      </c>
      <c r="C6842">
        <v>12</v>
      </c>
      <c r="E6842">
        <f t="shared" si="214"/>
        <v>2012</v>
      </c>
      <c r="F6842">
        <f t="shared" si="215"/>
        <v>10</v>
      </c>
    </row>
    <row r="6843" spans="1:6">
      <c r="A6843">
        <v>87344</v>
      </c>
      <c r="B6843" s="1">
        <v>41211</v>
      </c>
      <c r="C6843">
        <v>12</v>
      </c>
      <c r="E6843">
        <f t="shared" si="214"/>
        <v>2012</v>
      </c>
      <c r="F6843">
        <f t="shared" si="215"/>
        <v>10</v>
      </c>
    </row>
    <row r="6844" spans="1:6">
      <c r="A6844">
        <v>87344</v>
      </c>
      <c r="B6844" s="1">
        <v>41212</v>
      </c>
      <c r="C6844">
        <v>12</v>
      </c>
      <c r="E6844">
        <f t="shared" si="214"/>
        <v>2012</v>
      </c>
      <c r="F6844">
        <f t="shared" si="215"/>
        <v>10</v>
      </c>
    </row>
    <row r="6845" spans="1:6">
      <c r="A6845">
        <v>87344</v>
      </c>
      <c r="B6845" s="1">
        <v>41216</v>
      </c>
      <c r="C6845">
        <v>12</v>
      </c>
      <c r="E6845">
        <f t="shared" si="214"/>
        <v>2012</v>
      </c>
      <c r="F6845">
        <f t="shared" si="215"/>
        <v>11</v>
      </c>
    </row>
    <row r="6846" spans="1:6">
      <c r="A6846">
        <v>87344</v>
      </c>
      <c r="B6846" s="1">
        <v>41218</v>
      </c>
      <c r="C6846">
        <v>12</v>
      </c>
      <c r="E6846">
        <f t="shared" si="214"/>
        <v>2012</v>
      </c>
      <c r="F6846">
        <f t="shared" si="215"/>
        <v>11</v>
      </c>
    </row>
    <row r="6847" spans="1:6">
      <c r="A6847">
        <v>87344</v>
      </c>
      <c r="B6847" s="1">
        <v>41219</v>
      </c>
      <c r="C6847">
        <v>12</v>
      </c>
      <c r="E6847">
        <f t="shared" si="214"/>
        <v>2012</v>
      </c>
      <c r="F6847">
        <f t="shared" si="215"/>
        <v>11</v>
      </c>
    </row>
    <row r="6848" spans="1:6">
      <c r="A6848">
        <v>87344</v>
      </c>
      <c r="B6848" s="1">
        <v>41220</v>
      </c>
      <c r="C6848">
        <v>12</v>
      </c>
      <c r="E6848">
        <f t="shared" si="214"/>
        <v>2012</v>
      </c>
      <c r="F6848">
        <f t="shared" si="215"/>
        <v>11</v>
      </c>
    </row>
    <row r="6849" spans="1:6">
      <c r="A6849">
        <v>87344</v>
      </c>
      <c r="B6849" s="1">
        <v>41221</v>
      </c>
      <c r="C6849">
        <v>12</v>
      </c>
      <c r="E6849">
        <f t="shared" si="214"/>
        <v>2012</v>
      </c>
      <c r="F6849">
        <f t="shared" si="215"/>
        <v>11</v>
      </c>
    </row>
    <row r="6850" spans="1:6">
      <c r="A6850">
        <v>87344</v>
      </c>
      <c r="B6850" s="1">
        <v>41261</v>
      </c>
      <c r="C6850">
        <v>12</v>
      </c>
      <c r="E6850">
        <f t="shared" si="214"/>
        <v>2012</v>
      </c>
      <c r="F6850">
        <f t="shared" si="215"/>
        <v>12</v>
      </c>
    </row>
    <row r="6851" spans="1:6">
      <c r="A6851">
        <v>87344</v>
      </c>
      <c r="B6851" s="1">
        <v>41262</v>
      </c>
      <c r="C6851">
        <v>12</v>
      </c>
      <c r="E6851">
        <f t="shared" si="214"/>
        <v>2012</v>
      </c>
      <c r="F6851">
        <f t="shared" si="215"/>
        <v>12</v>
      </c>
    </row>
    <row r="6852" spans="1:6">
      <c r="A6852">
        <v>87344</v>
      </c>
      <c r="B6852" s="1">
        <v>41263</v>
      </c>
      <c r="C6852">
        <v>12</v>
      </c>
      <c r="E6852">
        <f t="shared" si="214"/>
        <v>2012</v>
      </c>
      <c r="F6852">
        <f t="shared" si="215"/>
        <v>12</v>
      </c>
    </row>
    <row r="6853" spans="1:6">
      <c r="A6853">
        <v>87344</v>
      </c>
      <c r="B6853" s="1">
        <v>41264</v>
      </c>
      <c r="C6853">
        <v>12</v>
      </c>
      <c r="E6853">
        <f t="shared" si="214"/>
        <v>2012</v>
      </c>
      <c r="F6853">
        <f t="shared" si="215"/>
        <v>12</v>
      </c>
    </row>
    <row r="6854" spans="1:6">
      <c r="A6854">
        <v>87344</v>
      </c>
      <c r="B6854" s="1">
        <v>41265</v>
      </c>
      <c r="C6854">
        <v>12</v>
      </c>
      <c r="E6854">
        <f t="shared" si="214"/>
        <v>2012</v>
      </c>
      <c r="F6854">
        <f t="shared" si="215"/>
        <v>12</v>
      </c>
    </row>
    <row r="6855" spans="1:6">
      <c r="A6855">
        <v>87344</v>
      </c>
      <c r="B6855" s="1">
        <v>41266</v>
      </c>
      <c r="C6855">
        <v>12</v>
      </c>
      <c r="E6855">
        <f t="shared" si="214"/>
        <v>2012</v>
      </c>
      <c r="F6855">
        <f t="shared" si="215"/>
        <v>12</v>
      </c>
    </row>
    <row r="6856" spans="1:6">
      <c r="A6856">
        <v>87344</v>
      </c>
      <c r="B6856" s="1">
        <v>41267</v>
      </c>
      <c r="C6856">
        <v>12</v>
      </c>
      <c r="E6856">
        <f t="shared" si="214"/>
        <v>2012</v>
      </c>
      <c r="F6856">
        <f t="shared" si="215"/>
        <v>12</v>
      </c>
    </row>
    <row r="6857" spans="1:6">
      <c r="A6857">
        <v>87344</v>
      </c>
      <c r="B6857" s="1">
        <v>41268</v>
      </c>
      <c r="C6857">
        <v>12</v>
      </c>
      <c r="E6857">
        <f t="shared" si="214"/>
        <v>2012</v>
      </c>
      <c r="F6857">
        <f t="shared" si="215"/>
        <v>12</v>
      </c>
    </row>
    <row r="6858" spans="1:6">
      <c r="A6858">
        <v>87344</v>
      </c>
      <c r="B6858" s="1">
        <v>41269</v>
      </c>
      <c r="C6858">
        <v>12</v>
      </c>
      <c r="E6858">
        <f t="shared" si="214"/>
        <v>2012</v>
      </c>
      <c r="F6858">
        <f t="shared" si="215"/>
        <v>12</v>
      </c>
    </row>
    <row r="6859" spans="1:6">
      <c r="A6859">
        <v>87344</v>
      </c>
      <c r="B6859" s="1">
        <v>41270</v>
      </c>
      <c r="C6859">
        <v>12</v>
      </c>
      <c r="E6859">
        <f t="shared" si="214"/>
        <v>2012</v>
      </c>
      <c r="F6859">
        <f t="shared" si="215"/>
        <v>12</v>
      </c>
    </row>
    <row r="6860" spans="1:6">
      <c r="A6860">
        <v>87344</v>
      </c>
      <c r="B6860" s="1">
        <v>41271</v>
      </c>
      <c r="C6860">
        <v>12</v>
      </c>
      <c r="E6860">
        <f t="shared" ref="E6860:E6923" si="216">YEAR(B6860)</f>
        <v>2012</v>
      </c>
      <c r="F6860">
        <f t="shared" ref="F6860:F6923" si="217">MONTH(B6860)</f>
        <v>12</v>
      </c>
    </row>
    <row r="6861" spans="1:6">
      <c r="A6861">
        <v>87344</v>
      </c>
      <c r="B6861" s="1">
        <v>41272</v>
      </c>
      <c r="C6861">
        <v>12</v>
      </c>
      <c r="E6861">
        <f t="shared" si="216"/>
        <v>2012</v>
      </c>
      <c r="F6861">
        <f t="shared" si="217"/>
        <v>12</v>
      </c>
    </row>
    <row r="6862" spans="1:6">
      <c r="A6862">
        <v>87344</v>
      </c>
      <c r="B6862" s="1">
        <v>41273</v>
      </c>
      <c r="C6862">
        <v>12</v>
      </c>
      <c r="E6862">
        <f t="shared" si="216"/>
        <v>2012</v>
      </c>
      <c r="F6862">
        <f t="shared" si="217"/>
        <v>12</v>
      </c>
    </row>
    <row r="6863" spans="1:6">
      <c r="A6863">
        <v>87344</v>
      </c>
      <c r="B6863" s="1">
        <v>41274</v>
      </c>
      <c r="C6863">
        <v>12</v>
      </c>
      <c r="E6863">
        <f t="shared" si="216"/>
        <v>2012</v>
      </c>
      <c r="F6863">
        <f t="shared" si="217"/>
        <v>12</v>
      </c>
    </row>
    <row r="6864" spans="1:6">
      <c r="A6864">
        <v>87344</v>
      </c>
      <c r="B6864" s="1">
        <v>41275</v>
      </c>
      <c r="C6864">
        <v>12</v>
      </c>
      <c r="E6864">
        <f t="shared" si="216"/>
        <v>2013</v>
      </c>
      <c r="F6864">
        <f t="shared" si="217"/>
        <v>1</v>
      </c>
    </row>
    <row r="6865" spans="1:6">
      <c r="A6865">
        <v>87344</v>
      </c>
      <c r="B6865" s="1">
        <v>41276</v>
      </c>
      <c r="C6865">
        <v>12</v>
      </c>
      <c r="E6865">
        <f t="shared" si="216"/>
        <v>2013</v>
      </c>
      <c r="F6865">
        <f t="shared" si="217"/>
        <v>1</v>
      </c>
    </row>
    <row r="6866" spans="1:6">
      <c r="A6866">
        <v>87344</v>
      </c>
      <c r="B6866" s="1">
        <v>41277</v>
      </c>
      <c r="C6866">
        <v>12</v>
      </c>
      <c r="E6866">
        <f t="shared" si="216"/>
        <v>2013</v>
      </c>
      <c r="F6866">
        <f t="shared" si="217"/>
        <v>1</v>
      </c>
    </row>
    <row r="6867" spans="1:6">
      <c r="A6867">
        <v>87344</v>
      </c>
      <c r="B6867" s="1">
        <v>41278</v>
      </c>
      <c r="C6867">
        <v>12</v>
      </c>
      <c r="E6867">
        <f t="shared" si="216"/>
        <v>2013</v>
      </c>
      <c r="F6867">
        <f t="shared" si="217"/>
        <v>1</v>
      </c>
    </row>
    <row r="6868" spans="1:6">
      <c r="A6868">
        <v>87344</v>
      </c>
      <c r="B6868" s="1">
        <v>41279</v>
      </c>
      <c r="C6868">
        <v>12</v>
      </c>
      <c r="E6868">
        <f t="shared" si="216"/>
        <v>2013</v>
      </c>
      <c r="F6868">
        <f t="shared" si="217"/>
        <v>1</v>
      </c>
    </row>
    <row r="6869" spans="1:6">
      <c r="A6869">
        <v>87344</v>
      </c>
      <c r="B6869" s="1">
        <v>41280</v>
      </c>
      <c r="C6869">
        <v>12</v>
      </c>
      <c r="E6869">
        <f t="shared" si="216"/>
        <v>2013</v>
      </c>
      <c r="F6869">
        <f t="shared" si="217"/>
        <v>1</v>
      </c>
    </row>
    <row r="6870" spans="1:6">
      <c r="A6870">
        <v>87344</v>
      </c>
      <c r="B6870" s="1">
        <v>41281</v>
      </c>
      <c r="C6870">
        <v>12</v>
      </c>
      <c r="E6870">
        <f t="shared" si="216"/>
        <v>2013</v>
      </c>
      <c r="F6870">
        <f t="shared" si="217"/>
        <v>1</v>
      </c>
    </row>
    <row r="6871" spans="1:6">
      <c r="A6871">
        <v>87344</v>
      </c>
      <c r="B6871" s="1">
        <v>41283</v>
      </c>
      <c r="C6871">
        <v>12</v>
      </c>
      <c r="E6871">
        <f t="shared" si="216"/>
        <v>2013</v>
      </c>
      <c r="F6871">
        <f t="shared" si="217"/>
        <v>1</v>
      </c>
    </row>
    <row r="6872" spans="1:6">
      <c r="A6872">
        <v>87344</v>
      </c>
      <c r="B6872" s="1">
        <v>41300</v>
      </c>
      <c r="C6872">
        <v>12</v>
      </c>
      <c r="E6872">
        <f t="shared" si="216"/>
        <v>2013</v>
      </c>
      <c r="F6872">
        <f t="shared" si="217"/>
        <v>1</v>
      </c>
    </row>
    <row r="6873" spans="1:6">
      <c r="A6873">
        <v>87344</v>
      </c>
      <c r="B6873" s="1">
        <v>41301</v>
      </c>
      <c r="C6873">
        <v>12</v>
      </c>
      <c r="E6873">
        <f t="shared" si="216"/>
        <v>2013</v>
      </c>
      <c r="F6873">
        <f t="shared" si="217"/>
        <v>1</v>
      </c>
    </row>
    <row r="6874" spans="1:6">
      <c r="A6874">
        <v>87344</v>
      </c>
      <c r="B6874" s="1">
        <v>41302</v>
      </c>
      <c r="C6874">
        <v>12</v>
      </c>
      <c r="E6874">
        <f t="shared" si="216"/>
        <v>2013</v>
      </c>
      <c r="F6874">
        <f t="shared" si="217"/>
        <v>1</v>
      </c>
    </row>
    <row r="6875" spans="1:6">
      <c r="A6875">
        <v>87344</v>
      </c>
      <c r="B6875" s="1">
        <v>41303</v>
      </c>
      <c r="C6875">
        <v>12</v>
      </c>
      <c r="E6875">
        <f t="shared" si="216"/>
        <v>2013</v>
      </c>
      <c r="F6875">
        <f t="shared" si="217"/>
        <v>1</v>
      </c>
    </row>
    <row r="6876" spans="1:6">
      <c r="A6876">
        <v>87344</v>
      </c>
      <c r="B6876" s="1">
        <v>41304</v>
      </c>
      <c r="C6876">
        <v>12</v>
      </c>
      <c r="E6876">
        <f t="shared" si="216"/>
        <v>2013</v>
      </c>
      <c r="F6876">
        <f t="shared" si="217"/>
        <v>1</v>
      </c>
    </row>
    <row r="6877" spans="1:6">
      <c r="A6877">
        <v>87344</v>
      </c>
      <c r="B6877" s="1">
        <v>41305</v>
      </c>
      <c r="C6877">
        <v>12</v>
      </c>
      <c r="E6877">
        <f t="shared" si="216"/>
        <v>2013</v>
      </c>
      <c r="F6877">
        <f t="shared" si="217"/>
        <v>1</v>
      </c>
    </row>
    <row r="6878" spans="1:6">
      <c r="A6878">
        <v>87344</v>
      </c>
      <c r="B6878" s="1">
        <v>41306</v>
      </c>
      <c r="C6878">
        <v>12</v>
      </c>
      <c r="E6878">
        <f t="shared" si="216"/>
        <v>2013</v>
      </c>
      <c r="F6878">
        <f t="shared" si="217"/>
        <v>2</v>
      </c>
    </row>
    <row r="6879" spans="1:6">
      <c r="A6879">
        <v>87344</v>
      </c>
      <c r="B6879" s="1">
        <v>41307</v>
      </c>
      <c r="C6879">
        <v>12</v>
      </c>
      <c r="E6879">
        <f t="shared" si="216"/>
        <v>2013</v>
      </c>
      <c r="F6879">
        <f t="shared" si="217"/>
        <v>2</v>
      </c>
    </row>
    <row r="6880" spans="1:6">
      <c r="A6880">
        <v>87344</v>
      </c>
      <c r="B6880" s="1">
        <v>41308</v>
      </c>
      <c r="C6880">
        <v>0</v>
      </c>
      <c r="E6880">
        <f t="shared" si="216"/>
        <v>2013</v>
      </c>
      <c r="F6880">
        <f t="shared" si="217"/>
        <v>2</v>
      </c>
    </row>
    <row r="6881" spans="1:6">
      <c r="A6881">
        <v>87344</v>
      </c>
      <c r="B6881" s="1">
        <v>41308</v>
      </c>
      <c r="C6881">
        <v>12</v>
      </c>
      <c r="E6881">
        <f t="shared" si="216"/>
        <v>2013</v>
      </c>
      <c r="F6881">
        <f t="shared" si="217"/>
        <v>2</v>
      </c>
    </row>
    <row r="6882" spans="1:6">
      <c r="A6882">
        <v>87344</v>
      </c>
      <c r="B6882" s="1">
        <v>41309</v>
      </c>
      <c r="C6882">
        <v>12</v>
      </c>
      <c r="E6882">
        <f t="shared" si="216"/>
        <v>2013</v>
      </c>
      <c r="F6882">
        <f t="shared" si="217"/>
        <v>2</v>
      </c>
    </row>
    <row r="6883" spans="1:6">
      <c r="A6883">
        <v>87344</v>
      </c>
      <c r="B6883" s="1">
        <v>41310</v>
      </c>
      <c r="C6883">
        <v>12</v>
      </c>
      <c r="E6883">
        <f t="shared" si="216"/>
        <v>2013</v>
      </c>
      <c r="F6883">
        <f t="shared" si="217"/>
        <v>2</v>
      </c>
    </row>
    <row r="6884" spans="1:6">
      <c r="A6884">
        <v>87344</v>
      </c>
      <c r="B6884" s="1">
        <v>41311</v>
      </c>
      <c r="C6884">
        <v>12</v>
      </c>
      <c r="E6884">
        <f t="shared" si="216"/>
        <v>2013</v>
      </c>
      <c r="F6884">
        <f t="shared" si="217"/>
        <v>2</v>
      </c>
    </row>
    <row r="6885" spans="1:6">
      <c r="A6885">
        <v>87344</v>
      </c>
      <c r="B6885" s="1">
        <v>41312</v>
      </c>
      <c r="C6885">
        <v>12</v>
      </c>
      <c r="E6885">
        <f t="shared" si="216"/>
        <v>2013</v>
      </c>
      <c r="F6885">
        <f t="shared" si="217"/>
        <v>2</v>
      </c>
    </row>
    <row r="6886" spans="1:6">
      <c r="A6886">
        <v>87344</v>
      </c>
      <c r="B6886" s="1">
        <v>41313</v>
      </c>
      <c r="C6886">
        <v>12</v>
      </c>
      <c r="E6886">
        <f t="shared" si="216"/>
        <v>2013</v>
      </c>
      <c r="F6886">
        <f t="shared" si="217"/>
        <v>2</v>
      </c>
    </row>
    <row r="6887" spans="1:6">
      <c r="A6887">
        <v>87344</v>
      </c>
      <c r="B6887" s="1">
        <v>41314</v>
      </c>
      <c r="C6887">
        <v>12</v>
      </c>
      <c r="E6887">
        <f t="shared" si="216"/>
        <v>2013</v>
      </c>
      <c r="F6887">
        <f t="shared" si="217"/>
        <v>2</v>
      </c>
    </row>
    <row r="6888" spans="1:6">
      <c r="A6888">
        <v>87344</v>
      </c>
      <c r="B6888" s="1">
        <v>41315</v>
      </c>
      <c r="C6888">
        <v>12</v>
      </c>
      <c r="E6888">
        <f t="shared" si="216"/>
        <v>2013</v>
      </c>
      <c r="F6888">
        <f t="shared" si="217"/>
        <v>2</v>
      </c>
    </row>
    <row r="6889" spans="1:6">
      <c r="A6889">
        <v>87344</v>
      </c>
      <c r="B6889" s="1">
        <v>41316</v>
      </c>
      <c r="C6889">
        <v>12</v>
      </c>
      <c r="E6889">
        <f t="shared" si="216"/>
        <v>2013</v>
      </c>
      <c r="F6889">
        <f t="shared" si="217"/>
        <v>2</v>
      </c>
    </row>
    <row r="6890" spans="1:6">
      <c r="A6890">
        <v>87344</v>
      </c>
      <c r="B6890" s="1">
        <v>41317</v>
      </c>
      <c r="C6890">
        <v>12</v>
      </c>
      <c r="E6890">
        <f t="shared" si="216"/>
        <v>2013</v>
      </c>
      <c r="F6890">
        <f t="shared" si="217"/>
        <v>2</v>
      </c>
    </row>
    <row r="6891" spans="1:6">
      <c r="A6891">
        <v>87344</v>
      </c>
      <c r="B6891" s="1">
        <v>41318</v>
      </c>
      <c r="C6891">
        <v>12</v>
      </c>
      <c r="E6891">
        <f t="shared" si="216"/>
        <v>2013</v>
      </c>
      <c r="F6891">
        <f t="shared" si="217"/>
        <v>2</v>
      </c>
    </row>
    <row r="6892" spans="1:6">
      <c r="A6892">
        <v>87344</v>
      </c>
      <c r="B6892" s="1">
        <v>41319</v>
      </c>
      <c r="C6892">
        <v>12</v>
      </c>
      <c r="E6892">
        <f t="shared" si="216"/>
        <v>2013</v>
      </c>
      <c r="F6892">
        <f t="shared" si="217"/>
        <v>2</v>
      </c>
    </row>
    <row r="6893" spans="1:6">
      <c r="A6893">
        <v>87344</v>
      </c>
      <c r="B6893" s="1">
        <v>41320</v>
      </c>
      <c r="C6893">
        <v>12</v>
      </c>
      <c r="E6893">
        <f t="shared" si="216"/>
        <v>2013</v>
      </c>
      <c r="F6893">
        <f t="shared" si="217"/>
        <v>2</v>
      </c>
    </row>
    <row r="6894" spans="1:6">
      <c r="A6894">
        <v>87344</v>
      </c>
      <c r="B6894" s="1">
        <v>41321</v>
      </c>
      <c r="C6894">
        <v>12</v>
      </c>
      <c r="E6894">
        <f t="shared" si="216"/>
        <v>2013</v>
      </c>
      <c r="F6894">
        <f t="shared" si="217"/>
        <v>2</v>
      </c>
    </row>
    <row r="6895" spans="1:6">
      <c r="A6895">
        <v>87344</v>
      </c>
      <c r="B6895" s="1">
        <v>41322</v>
      </c>
      <c r="C6895">
        <v>12</v>
      </c>
      <c r="E6895">
        <f t="shared" si="216"/>
        <v>2013</v>
      </c>
      <c r="F6895">
        <f t="shared" si="217"/>
        <v>2</v>
      </c>
    </row>
    <row r="6896" spans="1:6">
      <c r="A6896">
        <v>87344</v>
      </c>
      <c r="B6896" s="1">
        <v>41323</v>
      </c>
      <c r="C6896">
        <v>12</v>
      </c>
      <c r="E6896">
        <f t="shared" si="216"/>
        <v>2013</v>
      </c>
      <c r="F6896">
        <f t="shared" si="217"/>
        <v>2</v>
      </c>
    </row>
    <row r="6897" spans="1:6">
      <c r="A6897">
        <v>87344</v>
      </c>
      <c r="B6897" s="1">
        <v>41324</v>
      </c>
      <c r="C6897">
        <v>12</v>
      </c>
      <c r="E6897">
        <f t="shared" si="216"/>
        <v>2013</v>
      </c>
      <c r="F6897">
        <f t="shared" si="217"/>
        <v>2</v>
      </c>
    </row>
    <row r="6898" spans="1:6">
      <c r="A6898">
        <v>87344</v>
      </c>
      <c r="B6898" s="1">
        <v>41325</v>
      </c>
      <c r="C6898">
        <v>12</v>
      </c>
      <c r="E6898">
        <f t="shared" si="216"/>
        <v>2013</v>
      </c>
      <c r="F6898">
        <f t="shared" si="217"/>
        <v>2</v>
      </c>
    </row>
    <row r="6899" spans="1:6">
      <c r="A6899">
        <v>87344</v>
      </c>
      <c r="B6899" s="1">
        <v>41326</v>
      </c>
      <c r="C6899">
        <v>12</v>
      </c>
      <c r="E6899">
        <f t="shared" si="216"/>
        <v>2013</v>
      </c>
      <c r="F6899">
        <f t="shared" si="217"/>
        <v>2</v>
      </c>
    </row>
    <row r="6900" spans="1:6">
      <c r="A6900">
        <v>87344</v>
      </c>
      <c r="B6900" s="1">
        <v>41327</v>
      </c>
      <c r="C6900">
        <v>12</v>
      </c>
      <c r="E6900">
        <f t="shared" si="216"/>
        <v>2013</v>
      </c>
      <c r="F6900">
        <f t="shared" si="217"/>
        <v>2</v>
      </c>
    </row>
    <row r="6901" spans="1:6">
      <c r="A6901">
        <v>87344</v>
      </c>
      <c r="B6901" s="1">
        <v>41328</v>
      </c>
      <c r="C6901">
        <v>12</v>
      </c>
      <c r="E6901">
        <f t="shared" si="216"/>
        <v>2013</v>
      </c>
      <c r="F6901">
        <f t="shared" si="217"/>
        <v>2</v>
      </c>
    </row>
    <row r="6902" spans="1:6">
      <c r="A6902">
        <v>87344</v>
      </c>
      <c r="B6902" s="1">
        <v>41329</v>
      </c>
      <c r="C6902">
        <v>12</v>
      </c>
      <c r="E6902">
        <f t="shared" si="216"/>
        <v>2013</v>
      </c>
      <c r="F6902">
        <f t="shared" si="217"/>
        <v>2</v>
      </c>
    </row>
    <row r="6903" spans="1:6">
      <c r="A6903">
        <v>87344</v>
      </c>
      <c r="B6903" s="1">
        <v>41330</v>
      </c>
      <c r="C6903">
        <v>12</v>
      </c>
      <c r="E6903">
        <f t="shared" si="216"/>
        <v>2013</v>
      </c>
      <c r="F6903">
        <f t="shared" si="217"/>
        <v>2</v>
      </c>
    </row>
    <row r="6904" spans="1:6">
      <c r="A6904">
        <v>87344</v>
      </c>
      <c r="B6904" s="1">
        <v>41331</v>
      </c>
      <c r="C6904">
        <v>12</v>
      </c>
      <c r="E6904">
        <f t="shared" si="216"/>
        <v>2013</v>
      </c>
      <c r="F6904">
        <f t="shared" si="217"/>
        <v>2</v>
      </c>
    </row>
    <row r="6905" spans="1:6">
      <c r="A6905">
        <v>87344</v>
      </c>
      <c r="B6905" s="1">
        <v>41332</v>
      </c>
      <c r="C6905">
        <v>12</v>
      </c>
      <c r="E6905">
        <f t="shared" si="216"/>
        <v>2013</v>
      </c>
      <c r="F6905">
        <f t="shared" si="217"/>
        <v>2</v>
      </c>
    </row>
    <row r="6906" spans="1:6">
      <c r="A6906">
        <v>87344</v>
      </c>
      <c r="B6906" s="1">
        <v>41333</v>
      </c>
      <c r="C6906">
        <v>12</v>
      </c>
      <c r="E6906">
        <f t="shared" si="216"/>
        <v>2013</v>
      </c>
      <c r="F6906">
        <f t="shared" si="217"/>
        <v>2</v>
      </c>
    </row>
    <row r="6907" spans="1:6">
      <c r="A6907">
        <v>87344</v>
      </c>
      <c r="B6907" s="1">
        <v>41334</v>
      </c>
      <c r="C6907">
        <v>0</v>
      </c>
      <c r="E6907">
        <f t="shared" si="216"/>
        <v>2013</v>
      </c>
      <c r="F6907">
        <f t="shared" si="217"/>
        <v>3</v>
      </c>
    </row>
    <row r="6908" spans="1:6">
      <c r="A6908">
        <v>87344</v>
      </c>
      <c r="B6908" s="1">
        <v>41334</v>
      </c>
      <c r="C6908">
        <v>12</v>
      </c>
      <c r="E6908">
        <f t="shared" si="216"/>
        <v>2013</v>
      </c>
      <c r="F6908">
        <f t="shared" si="217"/>
        <v>3</v>
      </c>
    </row>
    <row r="6909" spans="1:6">
      <c r="A6909">
        <v>87344</v>
      </c>
      <c r="B6909" s="1">
        <v>41335</v>
      </c>
      <c r="C6909">
        <v>0</v>
      </c>
      <c r="E6909">
        <f t="shared" si="216"/>
        <v>2013</v>
      </c>
      <c r="F6909">
        <f t="shared" si="217"/>
        <v>3</v>
      </c>
    </row>
    <row r="6910" spans="1:6">
      <c r="A6910">
        <v>87344</v>
      </c>
      <c r="B6910" s="1">
        <v>41335</v>
      </c>
      <c r="C6910">
        <v>12</v>
      </c>
      <c r="E6910">
        <f t="shared" si="216"/>
        <v>2013</v>
      </c>
      <c r="F6910">
        <f t="shared" si="217"/>
        <v>3</v>
      </c>
    </row>
    <row r="6911" spans="1:6">
      <c r="A6911">
        <v>87344</v>
      </c>
      <c r="B6911" s="1">
        <v>41336</v>
      </c>
      <c r="C6911">
        <v>0</v>
      </c>
      <c r="E6911">
        <f t="shared" si="216"/>
        <v>2013</v>
      </c>
      <c r="F6911">
        <f t="shared" si="217"/>
        <v>3</v>
      </c>
    </row>
    <row r="6912" spans="1:6">
      <c r="A6912">
        <v>87344</v>
      </c>
      <c r="B6912" s="1">
        <v>41336</v>
      </c>
      <c r="C6912">
        <v>12</v>
      </c>
      <c r="E6912">
        <f t="shared" si="216"/>
        <v>2013</v>
      </c>
      <c r="F6912">
        <f t="shared" si="217"/>
        <v>3</v>
      </c>
    </row>
    <row r="6913" spans="1:6">
      <c r="A6913">
        <v>87344</v>
      </c>
      <c r="B6913" s="1">
        <v>41337</v>
      </c>
      <c r="C6913">
        <v>0</v>
      </c>
      <c r="E6913">
        <f t="shared" si="216"/>
        <v>2013</v>
      </c>
      <c r="F6913">
        <f t="shared" si="217"/>
        <v>3</v>
      </c>
    </row>
    <row r="6914" spans="1:6">
      <c r="A6914">
        <v>87344</v>
      </c>
      <c r="B6914" s="1">
        <v>41337</v>
      </c>
      <c r="C6914">
        <v>12</v>
      </c>
      <c r="E6914">
        <f t="shared" si="216"/>
        <v>2013</v>
      </c>
      <c r="F6914">
        <f t="shared" si="217"/>
        <v>3</v>
      </c>
    </row>
    <row r="6915" spans="1:6">
      <c r="A6915">
        <v>87344</v>
      </c>
      <c r="B6915" s="1">
        <v>41338</v>
      </c>
      <c r="C6915">
        <v>0</v>
      </c>
      <c r="E6915">
        <f t="shared" si="216"/>
        <v>2013</v>
      </c>
      <c r="F6915">
        <f t="shared" si="217"/>
        <v>3</v>
      </c>
    </row>
    <row r="6916" spans="1:6">
      <c r="A6916">
        <v>87344</v>
      </c>
      <c r="B6916" s="1">
        <v>41338</v>
      </c>
      <c r="C6916">
        <v>12</v>
      </c>
      <c r="E6916">
        <f t="shared" si="216"/>
        <v>2013</v>
      </c>
      <c r="F6916">
        <f t="shared" si="217"/>
        <v>3</v>
      </c>
    </row>
    <row r="6917" spans="1:6">
      <c r="A6917">
        <v>87344</v>
      </c>
      <c r="B6917" s="1">
        <v>41339</v>
      </c>
      <c r="C6917">
        <v>12</v>
      </c>
      <c r="E6917">
        <f t="shared" si="216"/>
        <v>2013</v>
      </c>
      <c r="F6917">
        <f t="shared" si="217"/>
        <v>3</v>
      </c>
    </row>
    <row r="6918" spans="1:6">
      <c r="A6918">
        <v>87344</v>
      </c>
      <c r="B6918" s="1">
        <v>41340</v>
      </c>
      <c r="C6918">
        <v>12</v>
      </c>
      <c r="E6918">
        <f t="shared" si="216"/>
        <v>2013</v>
      </c>
      <c r="F6918">
        <f t="shared" si="217"/>
        <v>3</v>
      </c>
    </row>
    <row r="6919" spans="1:6">
      <c r="A6919">
        <v>87344</v>
      </c>
      <c r="B6919" s="1">
        <v>41341</v>
      </c>
      <c r="C6919">
        <v>12</v>
      </c>
      <c r="E6919">
        <f t="shared" si="216"/>
        <v>2013</v>
      </c>
      <c r="F6919">
        <f t="shared" si="217"/>
        <v>3</v>
      </c>
    </row>
    <row r="6920" spans="1:6">
      <c r="A6920">
        <v>87344</v>
      </c>
      <c r="B6920" s="1">
        <v>41342</v>
      </c>
      <c r="C6920">
        <v>12</v>
      </c>
      <c r="E6920">
        <f t="shared" si="216"/>
        <v>2013</v>
      </c>
      <c r="F6920">
        <f t="shared" si="217"/>
        <v>3</v>
      </c>
    </row>
    <row r="6921" spans="1:6">
      <c r="A6921">
        <v>87344</v>
      </c>
      <c r="B6921" s="1">
        <v>41343</v>
      </c>
      <c r="C6921">
        <v>0</v>
      </c>
      <c r="E6921">
        <f t="shared" si="216"/>
        <v>2013</v>
      </c>
      <c r="F6921">
        <f t="shared" si="217"/>
        <v>3</v>
      </c>
    </row>
    <row r="6922" spans="1:6">
      <c r="A6922">
        <v>87344</v>
      </c>
      <c r="B6922" s="1">
        <v>41343</v>
      </c>
      <c r="C6922">
        <v>12</v>
      </c>
      <c r="E6922">
        <f t="shared" si="216"/>
        <v>2013</v>
      </c>
      <c r="F6922">
        <f t="shared" si="217"/>
        <v>3</v>
      </c>
    </row>
    <row r="6923" spans="1:6">
      <c r="A6923">
        <v>87344</v>
      </c>
      <c r="B6923" s="1">
        <v>41344</v>
      </c>
      <c r="C6923">
        <v>0</v>
      </c>
      <c r="E6923">
        <f t="shared" si="216"/>
        <v>2013</v>
      </c>
      <c r="F6923">
        <f t="shared" si="217"/>
        <v>3</v>
      </c>
    </row>
    <row r="6924" spans="1:6">
      <c r="A6924">
        <v>87344</v>
      </c>
      <c r="B6924" s="1">
        <v>41344</v>
      </c>
      <c r="C6924">
        <v>12</v>
      </c>
      <c r="E6924">
        <f t="shared" ref="E6924:E6987" si="218">YEAR(B6924)</f>
        <v>2013</v>
      </c>
      <c r="F6924">
        <f t="shared" ref="F6924:F6987" si="219">MONTH(B6924)</f>
        <v>3</v>
      </c>
    </row>
    <row r="6925" spans="1:6">
      <c r="A6925">
        <v>87344</v>
      </c>
      <c r="B6925" s="1">
        <v>41345</v>
      </c>
      <c r="C6925">
        <v>0</v>
      </c>
      <c r="E6925">
        <f t="shared" si="218"/>
        <v>2013</v>
      </c>
      <c r="F6925">
        <f t="shared" si="219"/>
        <v>3</v>
      </c>
    </row>
    <row r="6926" spans="1:6">
      <c r="A6926">
        <v>87344</v>
      </c>
      <c r="B6926" s="1">
        <v>41345</v>
      </c>
      <c r="C6926">
        <v>12</v>
      </c>
      <c r="E6926">
        <f t="shared" si="218"/>
        <v>2013</v>
      </c>
      <c r="F6926">
        <f t="shared" si="219"/>
        <v>3</v>
      </c>
    </row>
    <row r="6927" spans="1:6">
      <c r="A6927">
        <v>87344</v>
      </c>
      <c r="B6927" s="1">
        <v>41346</v>
      </c>
      <c r="C6927">
        <v>0</v>
      </c>
      <c r="E6927">
        <f t="shared" si="218"/>
        <v>2013</v>
      </c>
      <c r="F6927">
        <f t="shared" si="219"/>
        <v>3</v>
      </c>
    </row>
    <row r="6928" spans="1:6">
      <c r="A6928">
        <v>87344</v>
      </c>
      <c r="B6928" s="1">
        <v>41346</v>
      </c>
      <c r="C6928">
        <v>12</v>
      </c>
      <c r="E6928">
        <f t="shared" si="218"/>
        <v>2013</v>
      </c>
      <c r="F6928">
        <f t="shared" si="219"/>
        <v>3</v>
      </c>
    </row>
    <row r="6929" spans="1:6">
      <c r="A6929">
        <v>87344</v>
      </c>
      <c r="B6929" s="1">
        <v>41347</v>
      </c>
      <c r="C6929">
        <v>0</v>
      </c>
      <c r="E6929">
        <f t="shared" si="218"/>
        <v>2013</v>
      </c>
      <c r="F6929">
        <f t="shared" si="219"/>
        <v>3</v>
      </c>
    </row>
    <row r="6930" spans="1:6">
      <c r="A6930">
        <v>87344</v>
      </c>
      <c r="B6930" s="1">
        <v>41347</v>
      </c>
      <c r="C6930">
        <v>12</v>
      </c>
      <c r="E6930">
        <f t="shared" si="218"/>
        <v>2013</v>
      </c>
      <c r="F6930">
        <f t="shared" si="219"/>
        <v>3</v>
      </c>
    </row>
    <row r="6931" spans="1:6">
      <c r="A6931">
        <v>87344</v>
      </c>
      <c r="B6931" s="1">
        <v>41348</v>
      </c>
      <c r="C6931">
        <v>0</v>
      </c>
      <c r="E6931">
        <f t="shared" si="218"/>
        <v>2013</v>
      </c>
      <c r="F6931">
        <f t="shared" si="219"/>
        <v>3</v>
      </c>
    </row>
    <row r="6932" spans="1:6">
      <c r="A6932">
        <v>87344</v>
      </c>
      <c r="B6932" s="1">
        <v>41348</v>
      </c>
      <c r="C6932">
        <v>12</v>
      </c>
      <c r="E6932">
        <f t="shared" si="218"/>
        <v>2013</v>
      </c>
      <c r="F6932">
        <f t="shared" si="219"/>
        <v>3</v>
      </c>
    </row>
    <row r="6933" spans="1:6">
      <c r="A6933">
        <v>87344</v>
      </c>
      <c r="B6933" s="1">
        <v>41349</v>
      </c>
      <c r="C6933">
        <v>0</v>
      </c>
      <c r="E6933">
        <f t="shared" si="218"/>
        <v>2013</v>
      </c>
      <c r="F6933">
        <f t="shared" si="219"/>
        <v>3</v>
      </c>
    </row>
    <row r="6934" spans="1:6">
      <c r="A6934">
        <v>87344</v>
      </c>
      <c r="B6934" s="1">
        <v>41349</v>
      </c>
      <c r="C6934">
        <v>12</v>
      </c>
      <c r="E6934">
        <f t="shared" si="218"/>
        <v>2013</v>
      </c>
      <c r="F6934">
        <f t="shared" si="219"/>
        <v>3</v>
      </c>
    </row>
    <row r="6935" spans="1:6">
      <c r="A6935">
        <v>87344</v>
      </c>
      <c r="B6935" s="1">
        <v>41350</v>
      </c>
      <c r="C6935">
        <v>0</v>
      </c>
      <c r="E6935">
        <f t="shared" si="218"/>
        <v>2013</v>
      </c>
      <c r="F6935">
        <f t="shared" si="219"/>
        <v>3</v>
      </c>
    </row>
    <row r="6936" spans="1:6">
      <c r="A6936">
        <v>87344</v>
      </c>
      <c r="B6936" s="1">
        <v>41350</v>
      </c>
      <c r="C6936">
        <v>12</v>
      </c>
      <c r="E6936">
        <f t="shared" si="218"/>
        <v>2013</v>
      </c>
      <c r="F6936">
        <f t="shared" si="219"/>
        <v>3</v>
      </c>
    </row>
    <row r="6937" spans="1:6">
      <c r="A6937">
        <v>87344</v>
      </c>
      <c r="B6937" s="1">
        <v>41351</v>
      </c>
      <c r="C6937">
        <v>0</v>
      </c>
      <c r="E6937">
        <f t="shared" si="218"/>
        <v>2013</v>
      </c>
      <c r="F6937">
        <f t="shared" si="219"/>
        <v>3</v>
      </c>
    </row>
    <row r="6938" spans="1:6">
      <c r="A6938">
        <v>87344</v>
      </c>
      <c r="B6938" s="1">
        <v>41351</v>
      </c>
      <c r="C6938">
        <v>12</v>
      </c>
      <c r="E6938">
        <f t="shared" si="218"/>
        <v>2013</v>
      </c>
      <c r="F6938">
        <f t="shared" si="219"/>
        <v>3</v>
      </c>
    </row>
    <row r="6939" spans="1:6">
      <c r="A6939">
        <v>87344</v>
      </c>
      <c r="B6939" s="1">
        <v>41352</v>
      </c>
      <c r="C6939">
        <v>0</v>
      </c>
      <c r="E6939">
        <f t="shared" si="218"/>
        <v>2013</v>
      </c>
      <c r="F6939">
        <f t="shared" si="219"/>
        <v>3</v>
      </c>
    </row>
    <row r="6940" spans="1:6">
      <c r="A6940">
        <v>87344</v>
      </c>
      <c r="B6940" s="1">
        <v>41352</v>
      </c>
      <c r="C6940">
        <v>12</v>
      </c>
      <c r="E6940">
        <f t="shared" si="218"/>
        <v>2013</v>
      </c>
      <c r="F6940">
        <f t="shared" si="219"/>
        <v>3</v>
      </c>
    </row>
    <row r="6941" spans="1:6">
      <c r="A6941">
        <v>87344</v>
      </c>
      <c r="B6941" s="1">
        <v>41353</v>
      </c>
      <c r="C6941">
        <v>0</v>
      </c>
      <c r="E6941">
        <f t="shared" si="218"/>
        <v>2013</v>
      </c>
      <c r="F6941">
        <f t="shared" si="219"/>
        <v>3</v>
      </c>
    </row>
    <row r="6942" spans="1:6">
      <c r="A6942">
        <v>87344</v>
      </c>
      <c r="B6942" s="1">
        <v>41353</v>
      </c>
      <c r="C6942">
        <v>12</v>
      </c>
      <c r="E6942">
        <f t="shared" si="218"/>
        <v>2013</v>
      </c>
      <c r="F6942">
        <f t="shared" si="219"/>
        <v>3</v>
      </c>
    </row>
    <row r="6943" spans="1:6">
      <c r="A6943">
        <v>87344</v>
      </c>
      <c r="B6943" s="1">
        <v>41354</v>
      </c>
      <c r="C6943">
        <v>0</v>
      </c>
      <c r="E6943">
        <f t="shared" si="218"/>
        <v>2013</v>
      </c>
      <c r="F6943">
        <f t="shared" si="219"/>
        <v>3</v>
      </c>
    </row>
    <row r="6944" spans="1:6">
      <c r="A6944">
        <v>87344</v>
      </c>
      <c r="B6944" s="1">
        <v>41354</v>
      </c>
      <c r="C6944">
        <v>12</v>
      </c>
      <c r="E6944">
        <f t="shared" si="218"/>
        <v>2013</v>
      </c>
      <c r="F6944">
        <f t="shared" si="219"/>
        <v>3</v>
      </c>
    </row>
    <row r="6945" spans="1:6">
      <c r="A6945">
        <v>87344</v>
      </c>
      <c r="B6945" s="1">
        <v>41355</v>
      </c>
      <c r="C6945">
        <v>0</v>
      </c>
      <c r="E6945">
        <f t="shared" si="218"/>
        <v>2013</v>
      </c>
      <c r="F6945">
        <f t="shared" si="219"/>
        <v>3</v>
      </c>
    </row>
    <row r="6946" spans="1:6">
      <c r="A6946">
        <v>87344</v>
      </c>
      <c r="B6946" s="1">
        <v>41355</v>
      </c>
      <c r="C6946">
        <v>12</v>
      </c>
      <c r="E6946">
        <f t="shared" si="218"/>
        <v>2013</v>
      </c>
      <c r="F6946">
        <f t="shared" si="219"/>
        <v>3</v>
      </c>
    </row>
    <row r="6947" spans="1:6">
      <c r="A6947">
        <v>87344</v>
      </c>
      <c r="B6947" s="1">
        <v>41356</v>
      </c>
      <c r="C6947">
        <v>0</v>
      </c>
      <c r="E6947">
        <f t="shared" si="218"/>
        <v>2013</v>
      </c>
      <c r="F6947">
        <f t="shared" si="219"/>
        <v>3</v>
      </c>
    </row>
    <row r="6948" spans="1:6">
      <c r="A6948">
        <v>87344</v>
      </c>
      <c r="B6948" s="1">
        <v>41357</v>
      </c>
      <c r="C6948">
        <v>0</v>
      </c>
      <c r="E6948">
        <f t="shared" si="218"/>
        <v>2013</v>
      </c>
      <c r="F6948">
        <f t="shared" si="219"/>
        <v>3</v>
      </c>
    </row>
    <row r="6949" spans="1:6">
      <c r="A6949">
        <v>87344</v>
      </c>
      <c r="B6949" s="1">
        <v>41357</v>
      </c>
      <c r="C6949">
        <v>12</v>
      </c>
      <c r="E6949">
        <f t="shared" si="218"/>
        <v>2013</v>
      </c>
      <c r="F6949">
        <f t="shared" si="219"/>
        <v>3</v>
      </c>
    </row>
    <row r="6950" spans="1:6">
      <c r="A6950">
        <v>87344</v>
      </c>
      <c r="B6950" s="1">
        <v>41358</v>
      </c>
      <c r="C6950">
        <v>0</v>
      </c>
      <c r="E6950">
        <f t="shared" si="218"/>
        <v>2013</v>
      </c>
      <c r="F6950">
        <f t="shared" si="219"/>
        <v>3</v>
      </c>
    </row>
    <row r="6951" spans="1:6">
      <c r="A6951">
        <v>87344</v>
      </c>
      <c r="B6951" s="1">
        <v>41358</v>
      </c>
      <c r="C6951">
        <v>12</v>
      </c>
      <c r="E6951">
        <f t="shared" si="218"/>
        <v>2013</v>
      </c>
      <c r="F6951">
        <f t="shared" si="219"/>
        <v>3</v>
      </c>
    </row>
    <row r="6952" spans="1:6">
      <c r="A6952">
        <v>87344</v>
      </c>
      <c r="B6952" s="1">
        <v>41359</v>
      </c>
      <c r="C6952">
        <v>0</v>
      </c>
      <c r="E6952">
        <f t="shared" si="218"/>
        <v>2013</v>
      </c>
      <c r="F6952">
        <f t="shared" si="219"/>
        <v>3</v>
      </c>
    </row>
    <row r="6953" spans="1:6">
      <c r="A6953">
        <v>87344</v>
      </c>
      <c r="B6953" s="1">
        <v>41359</v>
      </c>
      <c r="C6953">
        <v>12</v>
      </c>
      <c r="E6953">
        <f t="shared" si="218"/>
        <v>2013</v>
      </c>
      <c r="F6953">
        <f t="shared" si="219"/>
        <v>3</v>
      </c>
    </row>
    <row r="6954" spans="1:6">
      <c r="A6954">
        <v>87344</v>
      </c>
      <c r="B6954" s="1">
        <v>41360</v>
      </c>
      <c r="C6954">
        <v>0</v>
      </c>
      <c r="E6954">
        <f t="shared" si="218"/>
        <v>2013</v>
      </c>
      <c r="F6954">
        <f t="shared" si="219"/>
        <v>3</v>
      </c>
    </row>
    <row r="6955" spans="1:6">
      <c r="A6955">
        <v>87344</v>
      </c>
      <c r="B6955" s="1">
        <v>41360</v>
      </c>
      <c r="C6955">
        <v>12</v>
      </c>
      <c r="E6955">
        <f t="shared" si="218"/>
        <v>2013</v>
      </c>
      <c r="F6955">
        <f t="shared" si="219"/>
        <v>3</v>
      </c>
    </row>
    <row r="6956" spans="1:6">
      <c r="A6956">
        <v>87344</v>
      </c>
      <c r="B6956" s="1">
        <v>41361</v>
      </c>
      <c r="C6956">
        <v>0</v>
      </c>
      <c r="E6956">
        <f t="shared" si="218"/>
        <v>2013</v>
      </c>
      <c r="F6956">
        <f t="shared" si="219"/>
        <v>3</v>
      </c>
    </row>
    <row r="6957" spans="1:6">
      <c r="A6957">
        <v>87344</v>
      </c>
      <c r="B6957" s="1">
        <v>41361</v>
      </c>
      <c r="C6957">
        <v>12</v>
      </c>
      <c r="E6957">
        <f t="shared" si="218"/>
        <v>2013</v>
      </c>
      <c r="F6957">
        <f t="shared" si="219"/>
        <v>3</v>
      </c>
    </row>
    <row r="6958" spans="1:6">
      <c r="A6958">
        <v>87344</v>
      </c>
      <c r="B6958" s="1">
        <v>41362</v>
      </c>
      <c r="C6958">
        <v>0</v>
      </c>
      <c r="E6958">
        <f t="shared" si="218"/>
        <v>2013</v>
      </c>
      <c r="F6958">
        <f t="shared" si="219"/>
        <v>3</v>
      </c>
    </row>
    <row r="6959" spans="1:6">
      <c r="A6959">
        <v>87344</v>
      </c>
      <c r="B6959" s="1">
        <v>41362</v>
      </c>
      <c r="C6959">
        <v>12</v>
      </c>
      <c r="E6959">
        <f t="shared" si="218"/>
        <v>2013</v>
      </c>
      <c r="F6959">
        <f t="shared" si="219"/>
        <v>3</v>
      </c>
    </row>
    <row r="6960" spans="1:6">
      <c r="A6960">
        <v>87344</v>
      </c>
      <c r="B6960" s="1">
        <v>41363</v>
      </c>
      <c r="C6960">
        <v>0</v>
      </c>
      <c r="E6960">
        <f t="shared" si="218"/>
        <v>2013</v>
      </c>
      <c r="F6960">
        <f t="shared" si="219"/>
        <v>3</v>
      </c>
    </row>
    <row r="6961" spans="1:6">
      <c r="A6961">
        <v>87344</v>
      </c>
      <c r="B6961" s="1">
        <v>41363</v>
      </c>
      <c r="C6961">
        <v>12</v>
      </c>
      <c r="E6961">
        <f t="shared" si="218"/>
        <v>2013</v>
      </c>
      <c r="F6961">
        <f t="shared" si="219"/>
        <v>3</v>
      </c>
    </row>
    <row r="6962" spans="1:6">
      <c r="A6962">
        <v>87344</v>
      </c>
      <c r="B6962" s="1">
        <v>41364</v>
      </c>
      <c r="C6962">
        <v>0</v>
      </c>
      <c r="E6962">
        <f t="shared" si="218"/>
        <v>2013</v>
      </c>
      <c r="F6962">
        <f t="shared" si="219"/>
        <v>3</v>
      </c>
    </row>
    <row r="6963" spans="1:6">
      <c r="A6963">
        <v>87344</v>
      </c>
      <c r="B6963" s="1">
        <v>41364</v>
      </c>
      <c r="C6963">
        <v>12</v>
      </c>
      <c r="E6963">
        <f t="shared" si="218"/>
        <v>2013</v>
      </c>
      <c r="F6963">
        <f t="shared" si="219"/>
        <v>3</v>
      </c>
    </row>
    <row r="6964" spans="1:6">
      <c r="A6964">
        <v>87344</v>
      </c>
      <c r="B6964" s="1">
        <v>41365</v>
      </c>
      <c r="C6964">
        <v>0</v>
      </c>
      <c r="E6964">
        <f t="shared" si="218"/>
        <v>2013</v>
      </c>
      <c r="F6964">
        <f t="shared" si="219"/>
        <v>4</v>
      </c>
    </row>
    <row r="6965" spans="1:6">
      <c r="A6965">
        <v>87344</v>
      </c>
      <c r="B6965" s="1">
        <v>41365</v>
      </c>
      <c r="C6965">
        <v>12</v>
      </c>
      <c r="E6965">
        <f t="shared" si="218"/>
        <v>2013</v>
      </c>
      <c r="F6965">
        <f t="shared" si="219"/>
        <v>4</v>
      </c>
    </row>
    <row r="6966" spans="1:6">
      <c r="A6966">
        <v>87344</v>
      </c>
      <c r="B6966" s="1">
        <v>41366</v>
      </c>
      <c r="C6966">
        <v>0</v>
      </c>
      <c r="E6966">
        <f t="shared" si="218"/>
        <v>2013</v>
      </c>
      <c r="F6966">
        <f t="shared" si="219"/>
        <v>4</v>
      </c>
    </row>
    <row r="6967" spans="1:6">
      <c r="A6967">
        <v>87344</v>
      </c>
      <c r="B6967" s="1">
        <v>41366</v>
      </c>
      <c r="C6967">
        <v>12</v>
      </c>
      <c r="E6967">
        <f t="shared" si="218"/>
        <v>2013</v>
      </c>
      <c r="F6967">
        <f t="shared" si="219"/>
        <v>4</v>
      </c>
    </row>
    <row r="6968" spans="1:6">
      <c r="A6968">
        <v>87344</v>
      </c>
      <c r="B6968" s="1">
        <v>41367</v>
      </c>
      <c r="C6968">
        <v>0</v>
      </c>
      <c r="E6968">
        <f t="shared" si="218"/>
        <v>2013</v>
      </c>
      <c r="F6968">
        <f t="shared" si="219"/>
        <v>4</v>
      </c>
    </row>
    <row r="6969" spans="1:6">
      <c r="A6969">
        <v>87344</v>
      </c>
      <c r="B6969" s="1">
        <v>41367</v>
      </c>
      <c r="C6969">
        <v>12</v>
      </c>
      <c r="E6969">
        <f t="shared" si="218"/>
        <v>2013</v>
      </c>
      <c r="F6969">
        <f t="shared" si="219"/>
        <v>4</v>
      </c>
    </row>
    <row r="6970" spans="1:6">
      <c r="A6970">
        <v>87344</v>
      </c>
      <c r="B6970" s="1">
        <v>41368</v>
      </c>
      <c r="C6970">
        <v>0</v>
      </c>
      <c r="E6970">
        <f t="shared" si="218"/>
        <v>2013</v>
      </c>
      <c r="F6970">
        <f t="shared" si="219"/>
        <v>4</v>
      </c>
    </row>
    <row r="6971" spans="1:6">
      <c r="A6971">
        <v>87344</v>
      </c>
      <c r="B6971" s="1">
        <v>41368</v>
      </c>
      <c r="C6971">
        <v>12</v>
      </c>
      <c r="E6971">
        <f t="shared" si="218"/>
        <v>2013</v>
      </c>
      <c r="F6971">
        <f t="shared" si="219"/>
        <v>4</v>
      </c>
    </row>
    <row r="6972" spans="1:6">
      <c r="A6972">
        <v>87344</v>
      </c>
      <c r="B6972" s="1">
        <v>41369</v>
      </c>
      <c r="C6972">
        <v>0</v>
      </c>
      <c r="E6972">
        <f t="shared" si="218"/>
        <v>2013</v>
      </c>
      <c r="F6972">
        <f t="shared" si="219"/>
        <v>4</v>
      </c>
    </row>
    <row r="6973" spans="1:6">
      <c r="A6973">
        <v>87344</v>
      </c>
      <c r="B6973" s="1">
        <v>41369</v>
      </c>
      <c r="C6973">
        <v>12</v>
      </c>
      <c r="E6973">
        <f t="shared" si="218"/>
        <v>2013</v>
      </c>
      <c r="F6973">
        <f t="shared" si="219"/>
        <v>4</v>
      </c>
    </row>
    <row r="6974" spans="1:6">
      <c r="A6974">
        <v>87344</v>
      </c>
      <c r="B6974" s="1">
        <v>41370</v>
      </c>
      <c r="C6974">
        <v>0</v>
      </c>
      <c r="E6974">
        <f t="shared" si="218"/>
        <v>2013</v>
      </c>
      <c r="F6974">
        <f t="shared" si="219"/>
        <v>4</v>
      </c>
    </row>
    <row r="6975" spans="1:6">
      <c r="A6975">
        <v>87344</v>
      </c>
      <c r="B6975" s="1">
        <v>41370</v>
      </c>
      <c r="C6975">
        <v>12</v>
      </c>
      <c r="E6975">
        <f t="shared" si="218"/>
        <v>2013</v>
      </c>
      <c r="F6975">
        <f t="shared" si="219"/>
        <v>4</v>
      </c>
    </row>
    <row r="6976" spans="1:6">
      <c r="A6976">
        <v>87344</v>
      </c>
      <c r="B6976" s="1">
        <v>41371</v>
      </c>
      <c r="C6976">
        <v>0</v>
      </c>
      <c r="E6976">
        <f t="shared" si="218"/>
        <v>2013</v>
      </c>
      <c r="F6976">
        <f t="shared" si="219"/>
        <v>4</v>
      </c>
    </row>
    <row r="6977" spans="1:6">
      <c r="A6977">
        <v>87344</v>
      </c>
      <c r="B6977" s="1">
        <v>41371</v>
      </c>
      <c r="C6977">
        <v>12</v>
      </c>
      <c r="E6977">
        <f t="shared" si="218"/>
        <v>2013</v>
      </c>
      <c r="F6977">
        <f t="shared" si="219"/>
        <v>4</v>
      </c>
    </row>
    <row r="6978" spans="1:6">
      <c r="A6978">
        <v>87344</v>
      </c>
      <c r="B6978" s="1">
        <v>41372</v>
      </c>
      <c r="C6978">
        <v>0</v>
      </c>
      <c r="E6978">
        <f t="shared" si="218"/>
        <v>2013</v>
      </c>
      <c r="F6978">
        <f t="shared" si="219"/>
        <v>4</v>
      </c>
    </row>
    <row r="6979" spans="1:6">
      <c r="A6979">
        <v>87344</v>
      </c>
      <c r="B6979" s="1">
        <v>41372</v>
      </c>
      <c r="C6979">
        <v>12</v>
      </c>
      <c r="E6979">
        <f t="shared" si="218"/>
        <v>2013</v>
      </c>
      <c r="F6979">
        <f t="shared" si="219"/>
        <v>4</v>
      </c>
    </row>
    <row r="6980" spans="1:6">
      <c r="A6980">
        <v>87344</v>
      </c>
      <c r="B6980" s="1">
        <v>41373</v>
      </c>
      <c r="C6980">
        <v>0</v>
      </c>
      <c r="E6980">
        <f t="shared" si="218"/>
        <v>2013</v>
      </c>
      <c r="F6980">
        <f t="shared" si="219"/>
        <v>4</v>
      </c>
    </row>
    <row r="6981" spans="1:6">
      <c r="A6981">
        <v>87344</v>
      </c>
      <c r="B6981" s="1">
        <v>41373</v>
      </c>
      <c r="C6981">
        <v>12</v>
      </c>
      <c r="E6981">
        <f t="shared" si="218"/>
        <v>2013</v>
      </c>
      <c r="F6981">
        <f t="shared" si="219"/>
        <v>4</v>
      </c>
    </row>
    <row r="6982" spans="1:6">
      <c r="A6982">
        <v>87344</v>
      </c>
      <c r="B6982" s="1">
        <v>41374</v>
      </c>
      <c r="C6982">
        <v>0</v>
      </c>
      <c r="E6982">
        <f t="shared" si="218"/>
        <v>2013</v>
      </c>
      <c r="F6982">
        <f t="shared" si="219"/>
        <v>4</v>
      </c>
    </row>
    <row r="6983" spans="1:6">
      <c r="A6983">
        <v>87344</v>
      </c>
      <c r="B6983" s="1">
        <v>41374</v>
      </c>
      <c r="C6983">
        <v>12</v>
      </c>
      <c r="E6983">
        <f t="shared" si="218"/>
        <v>2013</v>
      </c>
      <c r="F6983">
        <f t="shared" si="219"/>
        <v>4</v>
      </c>
    </row>
    <row r="6984" spans="1:6">
      <c r="A6984">
        <v>87344</v>
      </c>
      <c r="B6984" s="1">
        <v>41375</v>
      </c>
      <c r="C6984">
        <v>0</v>
      </c>
      <c r="E6984">
        <f t="shared" si="218"/>
        <v>2013</v>
      </c>
      <c r="F6984">
        <f t="shared" si="219"/>
        <v>4</v>
      </c>
    </row>
    <row r="6985" spans="1:6">
      <c r="A6985">
        <v>87344</v>
      </c>
      <c r="B6985" s="1">
        <v>41375</v>
      </c>
      <c r="C6985">
        <v>12</v>
      </c>
      <c r="E6985">
        <f t="shared" si="218"/>
        <v>2013</v>
      </c>
      <c r="F6985">
        <f t="shared" si="219"/>
        <v>4</v>
      </c>
    </row>
    <row r="6986" spans="1:6">
      <c r="A6986">
        <v>87344</v>
      </c>
      <c r="B6986" s="1">
        <v>41376</v>
      </c>
      <c r="C6986">
        <v>0</v>
      </c>
      <c r="E6986">
        <f t="shared" si="218"/>
        <v>2013</v>
      </c>
      <c r="F6986">
        <f t="shared" si="219"/>
        <v>4</v>
      </c>
    </row>
    <row r="6987" spans="1:6">
      <c r="A6987">
        <v>87344</v>
      </c>
      <c r="B6987" s="1">
        <v>41376</v>
      </c>
      <c r="C6987">
        <v>12</v>
      </c>
      <c r="E6987">
        <f t="shared" si="218"/>
        <v>2013</v>
      </c>
      <c r="F6987">
        <f t="shared" si="219"/>
        <v>4</v>
      </c>
    </row>
    <row r="6988" spans="1:6">
      <c r="A6988">
        <v>87344</v>
      </c>
      <c r="B6988" s="1">
        <v>41377</v>
      </c>
      <c r="C6988">
        <v>0</v>
      </c>
      <c r="E6988">
        <f t="shared" ref="E6988:E7051" si="220">YEAR(B6988)</f>
        <v>2013</v>
      </c>
      <c r="F6988">
        <f t="shared" ref="F6988:F7051" si="221">MONTH(B6988)</f>
        <v>4</v>
      </c>
    </row>
    <row r="6989" spans="1:6">
      <c r="A6989">
        <v>87344</v>
      </c>
      <c r="B6989" s="1">
        <v>41377</v>
      </c>
      <c r="C6989">
        <v>12</v>
      </c>
      <c r="E6989">
        <f t="shared" si="220"/>
        <v>2013</v>
      </c>
      <c r="F6989">
        <f t="shared" si="221"/>
        <v>4</v>
      </c>
    </row>
    <row r="6990" spans="1:6">
      <c r="A6990">
        <v>87344</v>
      </c>
      <c r="B6990" s="1">
        <v>41378</v>
      </c>
      <c r="C6990">
        <v>0</v>
      </c>
      <c r="E6990">
        <f t="shared" si="220"/>
        <v>2013</v>
      </c>
      <c r="F6990">
        <f t="shared" si="221"/>
        <v>4</v>
      </c>
    </row>
    <row r="6991" spans="1:6">
      <c r="A6991">
        <v>87344</v>
      </c>
      <c r="B6991" s="1">
        <v>41378</v>
      </c>
      <c r="C6991">
        <v>12</v>
      </c>
      <c r="E6991">
        <f t="shared" si="220"/>
        <v>2013</v>
      </c>
      <c r="F6991">
        <f t="shared" si="221"/>
        <v>4</v>
      </c>
    </row>
    <row r="6992" spans="1:6">
      <c r="A6992">
        <v>87344</v>
      </c>
      <c r="B6992" s="1">
        <v>41379</v>
      </c>
      <c r="C6992">
        <v>0</v>
      </c>
      <c r="E6992">
        <f t="shared" si="220"/>
        <v>2013</v>
      </c>
      <c r="F6992">
        <f t="shared" si="221"/>
        <v>4</v>
      </c>
    </row>
    <row r="6993" spans="1:6">
      <c r="A6993">
        <v>87344</v>
      </c>
      <c r="B6993" s="1">
        <v>41379</v>
      </c>
      <c r="C6993">
        <v>12</v>
      </c>
      <c r="E6993">
        <f t="shared" si="220"/>
        <v>2013</v>
      </c>
      <c r="F6993">
        <f t="shared" si="221"/>
        <v>4</v>
      </c>
    </row>
    <row r="6994" spans="1:6">
      <c r="A6994">
        <v>87344</v>
      </c>
      <c r="B6994" s="1">
        <v>41380</v>
      </c>
      <c r="C6994">
        <v>0</v>
      </c>
      <c r="E6994">
        <f t="shared" si="220"/>
        <v>2013</v>
      </c>
      <c r="F6994">
        <f t="shared" si="221"/>
        <v>4</v>
      </c>
    </row>
    <row r="6995" spans="1:6">
      <c r="A6995">
        <v>87344</v>
      </c>
      <c r="B6995" s="1">
        <v>41380</v>
      </c>
      <c r="C6995">
        <v>12</v>
      </c>
      <c r="E6995">
        <f t="shared" si="220"/>
        <v>2013</v>
      </c>
      <c r="F6995">
        <f t="shared" si="221"/>
        <v>4</v>
      </c>
    </row>
    <row r="6996" spans="1:6">
      <c r="A6996">
        <v>87344</v>
      </c>
      <c r="B6996" s="1">
        <v>41381</v>
      </c>
      <c r="C6996">
        <v>0</v>
      </c>
      <c r="E6996">
        <f t="shared" si="220"/>
        <v>2013</v>
      </c>
      <c r="F6996">
        <f t="shared" si="221"/>
        <v>4</v>
      </c>
    </row>
    <row r="6997" spans="1:6">
      <c r="A6997">
        <v>87344</v>
      </c>
      <c r="B6997" s="1">
        <v>41381</v>
      </c>
      <c r="C6997">
        <v>12</v>
      </c>
      <c r="E6997">
        <f t="shared" si="220"/>
        <v>2013</v>
      </c>
      <c r="F6997">
        <f t="shared" si="221"/>
        <v>4</v>
      </c>
    </row>
    <row r="6998" spans="1:6">
      <c r="A6998">
        <v>87344</v>
      </c>
      <c r="B6998" s="1">
        <v>41382</v>
      </c>
      <c r="C6998">
        <v>0</v>
      </c>
      <c r="E6998">
        <f t="shared" si="220"/>
        <v>2013</v>
      </c>
      <c r="F6998">
        <f t="shared" si="221"/>
        <v>4</v>
      </c>
    </row>
    <row r="6999" spans="1:6">
      <c r="A6999">
        <v>87344</v>
      </c>
      <c r="B6999" s="1">
        <v>41382</v>
      </c>
      <c r="C6999">
        <v>12</v>
      </c>
      <c r="E6999">
        <f t="shared" si="220"/>
        <v>2013</v>
      </c>
      <c r="F6999">
        <f t="shared" si="221"/>
        <v>4</v>
      </c>
    </row>
    <row r="7000" spans="1:6">
      <c r="A7000">
        <v>87344</v>
      </c>
      <c r="B7000" s="1">
        <v>41383</v>
      </c>
      <c r="C7000">
        <v>0</v>
      </c>
      <c r="E7000">
        <f t="shared" si="220"/>
        <v>2013</v>
      </c>
      <c r="F7000">
        <f t="shared" si="221"/>
        <v>4</v>
      </c>
    </row>
    <row r="7001" spans="1:6">
      <c r="A7001">
        <v>87344</v>
      </c>
      <c r="B7001" s="1">
        <v>41383</v>
      </c>
      <c r="C7001">
        <v>12</v>
      </c>
      <c r="E7001">
        <f t="shared" si="220"/>
        <v>2013</v>
      </c>
      <c r="F7001">
        <f t="shared" si="221"/>
        <v>4</v>
      </c>
    </row>
    <row r="7002" spans="1:6">
      <c r="A7002">
        <v>87344</v>
      </c>
      <c r="B7002" s="1">
        <v>41384</v>
      </c>
      <c r="C7002">
        <v>0</v>
      </c>
      <c r="E7002">
        <f t="shared" si="220"/>
        <v>2013</v>
      </c>
      <c r="F7002">
        <f t="shared" si="221"/>
        <v>4</v>
      </c>
    </row>
    <row r="7003" spans="1:6">
      <c r="A7003">
        <v>87344</v>
      </c>
      <c r="B7003" s="1">
        <v>41384</v>
      </c>
      <c r="C7003">
        <v>12</v>
      </c>
      <c r="E7003">
        <f t="shared" si="220"/>
        <v>2013</v>
      </c>
      <c r="F7003">
        <f t="shared" si="221"/>
        <v>4</v>
      </c>
    </row>
    <row r="7004" spans="1:6">
      <c r="A7004">
        <v>87344</v>
      </c>
      <c r="B7004" s="1">
        <v>41385</v>
      </c>
      <c r="C7004">
        <v>0</v>
      </c>
      <c r="E7004">
        <f t="shared" si="220"/>
        <v>2013</v>
      </c>
      <c r="F7004">
        <f t="shared" si="221"/>
        <v>4</v>
      </c>
    </row>
    <row r="7005" spans="1:6">
      <c r="A7005">
        <v>87344</v>
      </c>
      <c r="B7005" s="1">
        <v>41385</v>
      </c>
      <c r="C7005">
        <v>12</v>
      </c>
      <c r="E7005">
        <f t="shared" si="220"/>
        <v>2013</v>
      </c>
      <c r="F7005">
        <f t="shared" si="221"/>
        <v>4</v>
      </c>
    </row>
    <row r="7006" spans="1:6">
      <c r="A7006">
        <v>87344</v>
      </c>
      <c r="B7006" s="1">
        <v>41386</v>
      </c>
      <c r="C7006">
        <v>0</v>
      </c>
      <c r="E7006">
        <f t="shared" si="220"/>
        <v>2013</v>
      </c>
      <c r="F7006">
        <f t="shared" si="221"/>
        <v>4</v>
      </c>
    </row>
    <row r="7007" spans="1:6">
      <c r="A7007">
        <v>87344</v>
      </c>
      <c r="B7007" s="1">
        <v>41386</v>
      </c>
      <c r="C7007">
        <v>12</v>
      </c>
      <c r="E7007">
        <f t="shared" si="220"/>
        <v>2013</v>
      </c>
      <c r="F7007">
        <f t="shared" si="221"/>
        <v>4</v>
      </c>
    </row>
    <row r="7008" spans="1:6">
      <c r="A7008">
        <v>87344</v>
      </c>
      <c r="B7008" s="1">
        <v>41387</v>
      </c>
      <c r="C7008">
        <v>0</v>
      </c>
      <c r="E7008">
        <f t="shared" si="220"/>
        <v>2013</v>
      </c>
      <c r="F7008">
        <f t="shared" si="221"/>
        <v>4</v>
      </c>
    </row>
    <row r="7009" spans="1:6">
      <c r="A7009">
        <v>87344</v>
      </c>
      <c r="B7009" s="1">
        <v>41387</v>
      </c>
      <c r="C7009">
        <v>12</v>
      </c>
      <c r="E7009">
        <f t="shared" si="220"/>
        <v>2013</v>
      </c>
      <c r="F7009">
        <f t="shared" si="221"/>
        <v>4</v>
      </c>
    </row>
    <row r="7010" spans="1:6">
      <c r="A7010">
        <v>87344</v>
      </c>
      <c r="B7010" s="1">
        <v>41388</v>
      </c>
      <c r="C7010">
        <v>0</v>
      </c>
      <c r="E7010">
        <f t="shared" si="220"/>
        <v>2013</v>
      </c>
      <c r="F7010">
        <f t="shared" si="221"/>
        <v>4</v>
      </c>
    </row>
    <row r="7011" spans="1:6">
      <c r="A7011">
        <v>87344</v>
      </c>
      <c r="B7011" s="1">
        <v>41388</v>
      </c>
      <c r="C7011">
        <v>12</v>
      </c>
      <c r="E7011">
        <f t="shared" si="220"/>
        <v>2013</v>
      </c>
      <c r="F7011">
        <f t="shared" si="221"/>
        <v>4</v>
      </c>
    </row>
    <row r="7012" spans="1:6">
      <c r="A7012">
        <v>87344</v>
      </c>
      <c r="B7012" s="1">
        <v>41389</v>
      </c>
      <c r="C7012">
        <v>0</v>
      </c>
      <c r="E7012">
        <f t="shared" si="220"/>
        <v>2013</v>
      </c>
      <c r="F7012">
        <f t="shared" si="221"/>
        <v>4</v>
      </c>
    </row>
    <row r="7013" spans="1:6">
      <c r="A7013">
        <v>87344</v>
      </c>
      <c r="B7013" s="1">
        <v>41389</v>
      </c>
      <c r="C7013">
        <v>12</v>
      </c>
      <c r="E7013">
        <f t="shared" si="220"/>
        <v>2013</v>
      </c>
      <c r="F7013">
        <f t="shared" si="221"/>
        <v>4</v>
      </c>
    </row>
    <row r="7014" spans="1:6">
      <c r="A7014">
        <v>87344</v>
      </c>
      <c r="B7014" s="1">
        <v>41390</v>
      </c>
      <c r="C7014">
        <v>0</v>
      </c>
      <c r="E7014">
        <f t="shared" si="220"/>
        <v>2013</v>
      </c>
      <c r="F7014">
        <f t="shared" si="221"/>
        <v>4</v>
      </c>
    </row>
    <row r="7015" spans="1:6">
      <c r="A7015">
        <v>87344</v>
      </c>
      <c r="B7015" s="1">
        <v>41390</v>
      </c>
      <c r="C7015">
        <v>12</v>
      </c>
      <c r="E7015">
        <f t="shared" si="220"/>
        <v>2013</v>
      </c>
      <c r="F7015">
        <f t="shared" si="221"/>
        <v>4</v>
      </c>
    </row>
    <row r="7016" spans="1:6">
      <c r="A7016">
        <v>87344</v>
      </c>
      <c r="B7016" s="1">
        <v>41391</v>
      </c>
      <c r="C7016">
        <v>0</v>
      </c>
      <c r="E7016">
        <f t="shared" si="220"/>
        <v>2013</v>
      </c>
      <c r="F7016">
        <f t="shared" si="221"/>
        <v>4</v>
      </c>
    </row>
    <row r="7017" spans="1:6">
      <c r="A7017">
        <v>87344</v>
      </c>
      <c r="B7017" s="1">
        <v>41391</v>
      </c>
      <c r="C7017">
        <v>12</v>
      </c>
      <c r="E7017">
        <f t="shared" si="220"/>
        <v>2013</v>
      </c>
      <c r="F7017">
        <f t="shared" si="221"/>
        <v>4</v>
      </c>
    </row>
    <row r="7018" spans="1:6">
      <c r="A7018">
        <v>87344</v>
      </c>
      <c r="B7018" s="1">
        <v>41392</v>
      </c>
      <c r="C7018">
        <v>0</v>
      </c>
      <c r="E7018">
        <f t="shared" si="220"/>
        <v>2013</v>
      </c>
      <c r="F7018">
        <f t="shared" si="221"/>
        <v>4</v>
      </c>
    </row>
    <row r="7019" spans="1:6">
      <c r="A7019">
        <v>87344</v>
      </c>
      <c r="B7019" s="1">
        <v>41392</v>
      </c>
      <c r="C7019">
        <v>12</v>
      </c>
      <c r="E7019">
        <f t="shared" si="220"/>
        <v>2013</v>
      </c>
      <c r="F7019">
        <f t="shared" si="221"/>
        <v>4</v>
      </c>
    </row>
    <row r="7020" spans="1:6">
      <c r="A7020">
        <v>87344</v>
      </c>
      <c r="B7020" s="1">
        <v>41393</v>
      </c>
      <c r="C7020">
        <v>0</v>
      </c>
      <c r="E7020">
        <f t="shared" si="220"/>
        <v>2013</v>
      </c>
      <c r="F7020">
        <f t="shared" si="221"/>
        <v>4</v>
      </c>
    </row>
    <row r="7021" spans="1:6">
      <c r="A7021">
        <v>87344</v>
      </c>
      <c r="B7021" s="1">
        <v>41393</v>
      </c>
      <c r="C7021">
        <v>12</v>
      </c>
      <c r="E7021">
        <f t="shared" si="220"/>
        <v>2013</v>
      </c>
      <c r="F7021">
        <f t="shared" si="221"/>
        <v>4</v>
      </c>
    </row>
    <row r="7022" spans="1:6">
      <c r="A7022">
        <v>87344</v>
      </c>
      <c r="B7022" s="1">
        <v>41394</v>
      </c>
      <c r="C7022">
        <v>0</v>
      </c>
      <c r="E7022">
        <f t="shared" si="220"/>
        <v>2013</v>
      </c>
      <c r="F7022">
        <f t="shared" si="221"/>
        <v>4</v>
      </c>
    </row>
    <row r="7023" spans="1:6">
      <c r="A7023">
        <v>87344</v>
      </c>
      <c r="B7023" s="1">
        <v>41394</v>
      </c>
      <c r="C7023">
        <v>12</v>
      </c>
      <c r="E7023">
        <f t="shared" si="220"/>
        <v>2013</v>
      </c>
      <c r="F7023">
        <f t="shared" si="221"/>
        <v>4</v>
      </c>
    </row>
    <row r="7024" spans="1:6">
      <c r="A7024">
        <v>87344</v>
      </c>
      <c r="B7024" s="1">
        <v>41395</v>
      </c>
      <c r="C7024">
        <v>0</v>
      </c>
      <c r="E7024">
        <f t="shared" si="220"/>
        <v>2013</v>
      </c>
      <c r="F7024">
        <f t="shared" si="221"/>
        <v>5</v>
      </c>
    </row>
    <row r="7025" spans="1:6">
      <c r="A7025">
        <v>87344</v>
      </c>
      <c r="B7025" s="1">
        <v>41395</v>
      </c>
      <c r="C7025">
        <v>12</v>
      </c>
      <c r="E7025">
        <f t="shared" si="220"/>
        <v>2013</v>
      </c>
      <c r="F7025">
        <f t="shared" si="221"/>
        <v>5</v>
      </c>
    </row>
    <row r="7026" spans="1:6">
      <c r="A7026">
        <v>87344</v>
      </c>
      <c r="B7026" s="1">
        <v>41396</v>
      </c>
      <c r="C7026">
        <v>0</v>
      </c>
      <c r="E7026">
        <f t="shared" si="220"/>
        <v>2013</v>
      </c>
      <c r="F7026">
        <f t="shared" si="221"/>
        <v>5</v>
      </c>
    </row>
    <row r="7027" spans="1:6">
      <c r="A7027">
        <v>87344</v>
      </c>
      <c r="B7027" s="1">
        <v>41396</v>
      </c>
      <c r="C7027">
        <v>12</v>
      </c>
      <c r="E7027">
        <f t="shared" si="220"/>
        <v>2013</v>
      </c>
      <c r="F7027">
        <f t="shared" si="221"/>
        <v>5</v>
      </c>
    </row>
    <row r="7028" spans="1:6">
      <c r="A7028">
        <v>87344</v>
      </c>
      <c r="B7028" s="1">
        <v>41397</v>
      </c>
      <c r="C7028">
        <v>0</v>
      </c>
      <c r="E7028">
        <f t="shared" si="220"/>
        <v>2013</v>
      </c>
      <c r="F7028">
        <f t="shared" si="221"/>
        <v>5</v>
      </c>
    </row>
    <row r="7029" spans="1:6">
      <c r="A7029">
        <v>87344</v>
      </c>
      <c r="B7029" s="1">
        <v>41397</v>
      </c>
      <c r="C7029">
        <v>12</v>
      </c>
      <c r="E7029">
        <f t="shared" si="220"/>
        <v>2013</v>
      </c>
      <c r="F7029">
        <f t="shared" si="221"/>
        <v>5</v>
      </c>
    </row>
    <row r="7030" spans="1:6">
      <c r="A7030">
        <v>87344</v>
      </c>
      <c r="B7030" s="1">
        <v>41398</v>
      </c>
      <c r="C7030">
        <v>0</v>
      </c>
      <c r="E7030">
        <f t="shared" si="220"/>
        <v>2013</v>
      </c>
      <c r="F7030">
        <f t="shared" si="221"/>
        <v>5</v>
      </c>
    </row>
    <row r="7031" spans="1:6">
      <c r="A7031">
        <v>87344</v>
      </c>
      <c r="B7031" s="1">
        <v>41398</v>
      </c>
      <c r="C7031">
        <v>12</v>
      </c>
      <c r="E7031">
        <f t="shared" si="220"/>
        <v>2013</v>
      </c>
      <c r="F7031">
        <f t="shared" si="221"/>
        <v>5</v>
      </c>
    </row>
    <row r="7032" spans="1:6">
      <c r="A7032">
        <v>87344</v>
      </c>
      <c r="B7032" s="1">
        <v>41399</v>
      </c>
      <c r="C7032">
        <v>0</v>
      </c>
      <c r="E7032">
        <f t="shared" si="220"/>
        <v>2013</v>
      </c>
      <c r="F7032">
        <f t="shared" si="221"/>
        <v>5</v>
      </c>
    </row>
    <row r="7033" spans="1:6">
      <c r="A7033">
        <v>87344</v>
      </c>
      <c r="B7033" s="1">
        <v>41399</v>
      </c>
      <c r="C7033">
        <v>12</v>
      </c>
      <c r="E7033">
        <f t="shared" si="220"/>
        <v>2013</v>
      </c>
      <c r="F7033">
        <f t="shared" si="221"/>
        <v>5</v>
      </c>
    </row>
    <row r="7034" spans="1:6">
      <c r="A7034">
        <v>87344</v>
      </c>
      <c r="B7034" s="1">
        <v>41400</v>
      </c>
      <c r="C7034">
        <v>0</v>
      </c>
      <c r="E7034">
        <f t="shared" si="220"/>
        <v>2013</v>
      </c>
      <c r="F7034">
        <f t="shared" si="221"/>
        <v>5</v>
      </c>
    </row>
    <row r="7035" spans="1:6">
      <c r="A7035">
        <v>87344</v>
      </c>
      <c r="B7035" s="1">
        <v>41400</v>
      </c>
      <c r="C7035">
        <v>12</v>
      </c>
      <c r="E7035">
        <f t="shared" si="220"/>
        <v>2013</v>
      </c>
      <c r="F7035">
        <f t="shared" si="221"/>
        <v>5</v>
      </c>
    </row>
    <row r="7036" spans="1:6">
      <c r="A7036">
        <v>87344</v>
      </c>
      <c r="B7036" s="1">
        <v>41401</v>
      </c>
      <c r="C7036">
        <v>0</v>
      </c>
      <c r="E7036">
        <f t="shared" si="220"/>
        <v>2013</v>
      </c>
      <c r="F7036">
        <f t="shared" si="221"/>
        <v>5</v>
      </c>
    </row>
    <row r="7037" spans="1:6">
      <c r="A7037">
        <v>87344</v>
      </c>
      <c r="B7037" s="1">
        <v>41401</v>
      </c>
      <c r="C7037">
        <v>12</v>
      </c>
      <c r="E7037">
        <f t="shared" si="220"/>
        <v>2013</v>
      </c>
      <c r="F7037">
        <f t="shared" si="221"/>
        <v>5</v>
      </c>
    </row>
    <row r="7038" spans="1:6">
      <c r="A7038">
        <v>87344</v>
      </c>
      <c r="B7038" s="1">
        <v>41402</v>
      </c>
      <c r="C7038">
        <v>0</v>
      </c>
      <c r="E7038">
        <f t="shared" si="220"/>
        <v>2013</v>
      </c>
      <c r="F7038">
        <f t="shared" si="221"/>
        <v>5</v>
      </c>
    </row>
    <row r="7039" spans="1:6">
      <c r="A7039">
        <v>87344</v>
      </c>
      <c r="B7039" s="1">
        <v>41402</v>
      </c>
      <c r="C7039">
        <v>12</v>
      </c>
      <c r="E7039">
        <f t="shared" si="220"/>
        <v>2013</v>
      </c>
      <c r="F7039">
        <f t="shared" si="221"/>
        <v>5</v>
      </c>
    </row>
    <row r="7040" spans="1:6">
      <c r="A7040">
        <v>87344</v>
      </c>
      <c r="B7040" s="1">
        <v>41403</v>
      </c>
      <c r="C7040">
        <v>0</v>
      </c>
      <c r="E7040">
        <f t="shared" si="220"/>
        <v>2013</v>
      </c>
      <c r="F7040">
        <f t="shared" si="221"/>
        <v>5</v>
      </c>
    </row>
    <row r="7041" spans="1:6">
      <c r="A7041">
        <v>87344</v>
      </c>
      <c r="B7041" s="1">
        <v>41403</v>
      </c>
      <c r="C7041">
        <v>12</v>
      </c>
      <c r="E7041">
        <f t="shared" si="220"/>
        <v>2013</v>
      </c>
      <c r="F7041">
        <f t="shared" si="221"/>
        <v>5</v>
      </c>
    </row>
    <row r="7042" spans="1:6">
      <c r="A7042">
        <v>87344</v>
      </c>
      <c r="B7042" s="1">
        <v>41404</v>
      </c>
      <c r="C7042">
        <v>0</v>
      </c>
      <c r="E7042">
        <f t="shared" si="220"/>
        <v>2013</v>
      </c>
      <c r="F7042">
        <f t="shared" si="221"/>
        <v>5</v>
      </c>
    </row>
    <row r="7043" spans="1:6">
      <c r="A7043">
        <v>87344</v>
      </c>
      <c r="B7043" s="1">
        <v>41404</v>
      </c>
      <c r="C7043">
        <v>12</v>
      </c>
      <c r="E7043">
        <f t="shared" si="220"/>
        <v>2013</v>
      </c>
      <c r="F7043">
        <f t="shared" si="221"/>
        <v>5</v>
      </c>
    </row>
    <row r="7044" spans="1:6">
      <c r="A7044">
        <v>87344</v>
      </c>
      <c r="B7044" s="1">
        <v>41405</v>
      </c>
      <c r="C7044">
        <v>0</v>
      </c>
      <c r="E7044">
        <f t="shared" si="220"/>
        <v>2013</v>
      </c>
      <c r="F7044">
        <f t="shared" si="221"/>
        <v>5</v>
      </c>
    </row>
    <row r="7045" spans="1:6">
      <c r="A7045">
        <v>87344</v>
      </c>
      <c r="B7045" s="1">
        <v>41405</v>
      </c>
      <c r="C7045">
        <v>12</v>
      </c>
      <c r="E7045">
        <f t="shared" si="220"/>
        <v>2013</v>
      </c>
      <c r="F7045">
        <f t="shared" si="221"/>
        <v>5</v>
      </c>
    </row>
    <row r="7046" spans="1:6">
      <c r="A7046">
        <v>87344</v>
      </c>
      <c r="B7046" s="1">
        <v>41406</v>
      </c>
      <c r="C7046">
        <v>0</v>
      </c>
      <c r="E7046">
        <f t="shared" si="220"/>
        <v>2013</v>
      </c>
      <c r="F7046">
        <f t="shared" si="221"/>
        <v>5</v>
      </c>
    </row>
    <row r="7047" spans="1:6">
      <c r="A7047">
        <v>87344</v>
      </c>
      <c r="B7047" s="1">
        <v>41406</v>
      </c>
      <c r="C7047">
        <v>12</v>
      </c>
      <c r="E7047">
        <f t="shared" si="220"/>
        <v>2013</v>
      </c>
      <c r="F7047">
        <f t="shared" si="221"/>
        <v>5</v>
      </c>
    </row>
    <row r="7048" spans="1:6">
      <c r="A7048">
        <v>87344</v>
      </c>
      <c r="B7048" s="1">
        <v>41407</v>
      </c>
      <c r="C7048">
        <v>0</v>
      </c>
      <c r="E7048">
        <f t="shared" si="220"/>
        <v>2013</v>
      </c>
      <c r="F7048">
        <f t="shared" si="221"/>
        <v>5</v>
      </c>
    </row>
    <row r="7049" spans="1:6">
      <c r="A7049">
        <v>87344</v>
      </c>
      <c r="B7049" s="1">
        <v>41407</v>
      </c>
      <c r="C7049">
        <v>12</v>
      </c>
      <c r="E7049">
        <f t="shared" si="220"/>
        <v>2013</v>
      </c>
      <c r="F7049">
        <f t="shared" si="221"/>
        <v>5</v>
      </c>
    </row>
    <row r="7050" spans="1:6">
      <c r="A7050">
        <v>87344</v>
      </c>
      <c r="B7050" s="1">
        <v>41408</v>
      </c>
      <c r="C7050">
        <v>0</v>
      </c>
      <c r="E7050">
        <f t="shared" si="220"/>
        <v>2013</v>
      </c>
      <c r="F7050">
        <f t="shared" si="221"/>
        <v>5</v>
      </c>
    </row>
    <row r="7051" spans="1:6">
      <c r="A7051">
        <v>87344</v>
      </c>
      <c r="B7051" s="1">
        <v>41408</v>
      </c>
      <c r="C7051">
        <v>12</v>
      </c>
      <c r="E7051">
        <f t="shared" si="220"/>
        <v>2013</v>
      </c>
      <c r="F7051">
        <f t="shared" si="221"/>
        <v>5</v>
      </c>
    </row>
    <row r="7052" spans="1:6">
      <c r="A7052">
        <v>87344</v>
      </c>
      <c r="B7052" s="1">
        <v>41409</v>
      </c>
      <c r="C7052">
        <v>0</v>
      </c>
      <c r="E7052">
        <f t="shared" ref="E7052:E7115" si="222">YEAR(B7052)</f>
        <v>2013</v>
      </c>
      <c r="F7052">
        <f t="shared" ref="F7052:F7115" si="223">MONTH(B7052)</f>
        <v>5</v>
      </c>
    </row>
    <row r="7053" spans="1:6">
      <c r="A7053">
        <v>87344</v>
      </c>
      <c r="B7053" s="1">
        <v>41409</v>
      </c>
      <c r="C7053">
        <v>12</v>
      </c>
      <c r="E7053">
        <f t="shared" si="222"/>
        <v>2013</v>
      </c>
      <c r="F7053">
        <f t="shared" si="223"/>
        <v>5</v>
      </c>
    </row>
    <row r="7054" spans="1:6">
      <c r="A7054">
        <v>87344</v>
      </c>
      <c r="B7054" s="1">
        <v>41410</v>
      </c>
      <c r="C7054">
        <v>0</v>
      </c>
      <c r="E7054">
        <f t="shared" si="222"/>
        <v>2013</v>
      </c>
      <c r="F7054">
        <f t="shared" si="223"/>
        <v>5</v>
      </c>
    </row>
    <row r="7055" spans="1:6">
      <c r="A7055">
        <v>87344</v>
      </c>
      <c r="B7055" s="1">
        <v>41410</v>
      </c>
      <c r="C7055">
        <v>12</v>
      </c>
      <c r="E7055">
        <f t="shared" si="222"/>
        <v>2013</v>
      </c>
      <c r="F7055">
        <f t="shared" si="223"/>
        <v>5</v>
      </c>
    </row>
    <row r="7056" spans="1:6">
      <c r="A7056">
        <v>87344</v>
      </c>
      <c r="B7056" s="1">
        <v>41411</v>
      </c>
      <c r="C7056">
        <v>0</v>
      </c>
      <c r="E7056">
        <f t="shared" si="222"/>
        <v>2013</v>
      </c>
      <c r="F7056">
        <f t="shared" si="223"/>
        <v>5</v>
      </c>
    </row>
    <row r="7057" spans="1:6">
      <c r="A7057">
        <v>87344</v>
      </c>
      <c r="B7057" s="1">
        <v>41411</v>
      </c>
      <c r="C7057">
        <v>12</v>
      </c>
      <c r="E7057">
        <f t="shared" si="222"/>
        <v>2013</v>
      </c>
      <c r="F7057">
        <f t="shared" si="223"/>
        <v>5</v>
      </c>
    </row>
    <row r="7058" spans="1:6">
      <c r="A7058">
        <v>87344</v>
      </c>
      <c r="B7058" s="1">
        <v>41412</v>
      </c>
      <c r="C7058">
        <v>0</v>
      </c>
      <c r="E7058">
        <f t="shared" si="222"/>
        <v>2013</v>
      </c>
      <c r="F7058">
        <f t="shared" si="223"/>
        <v>5</v>
      </c>
    </row>
    <row r="7059" spans="1:6">
      <c r="A7059">
        <v>87344</v>
      </c>
      <c r="B7059" s="1">
        <v>41412</v>
      </c>
      <c r="C7059">
        <v>12</v>
      </c>
      <c r="E7059">
        <f t="shared" si="222"/>
        <v>2013</v>
      </c>
      <c r="F7059">
        <f t="shared" si="223"/>
        <v>5</v>
      </c>
    </row>
    <row r="7060" spans="1:6">
      <c r="A7060">
        <v>87344</v>
      </c>
      <c r="B7060" s="1">
        <v>41413</v>
      </c>
      <c r="C7060">
        <v>0</v>
      </c>
      <c r="E7060">
        <f t="shared" si="222"/>
        <v>2013</v>
      </c>
      <c r="F7060">
        <f t="shared" si="223"/>
        <v>5</v>
      </c>
    </row>
    <row r="7061" spans="1:6">
      <c r="A7061">
        <v>87344</v>
      </c>
      <c r="B7061" s="1">
        <v>41413</v>
      </c>
      <c r="C7061">
        <v>12</v>
      </c>
      <c r="E7061">
        <f t="shared" si="222"/>
        <v>2013</v>
      </c>
      <c r="F7061">
        <f t="shared" si="223"/>
        <v>5</v>
      </c>
    </row>
    <row r="7062" spans="1:6">
      <c r="A7062">
        <v>87344</v>
      </c>
      <c r="B7062" s="1">
        <v>41414</v>
      </c>
      <c r="C7062">
        <v>0</v>
      </c>
      <c r="E7062">
        <f t="shared" si="222"/>
        <v>2013</v>
      </c>
      <c r="F7062">
        <f t="shared" si="223"/>
        <v>5</v>
      </c>
    </row>
    <row r="7063" spans="1:6">
      <c r="A7063">
        <v>87344</v>
      </c>
      <c r="B7063" s="1">
        <v>41414</v>
      </c>
      <c r="C7063">
        <v>12</v>
      </c>
      <c r="E7063">
        <f t="shared" si="222"/>
        <v>2013</v>
      </c>
      <c r="F7063">
        <f t="shared" si="223"/>
        <v>5</v>
      </c>
    </row>
    <row r="7064" spans="1:6">
      <c r="A7064">
        <v>87344</v>
      </c>
      <c r="B7064" s="1">
        <v>41415</v>
      </c>
      <c r="C7064">
        <v>0</v>
      </c>
      <c r="E7064">
        <f t="shared" si="222"/>
        <v>2013</v>
      </c>
      <c r="F7064">
        <f t="shared" si="223"/>
        <v>5</v>
      </c>
    </row>
    <row r="7065" spans="1:6">
      <c r="A7065">
        <v>87344</v>
      </c>
      <c r="B7065" s="1">
        <v>41415</v>
      </c>
      <c r="C7065">
        <v>12</v>
      </c>
      <c r="E7065">
        <f t="shared" si="222"/>
        <v>2013</v>
      </c>
      <c r="F7065">
        <f t="shared" si="223"/>
        <v>5</v>
      </c>
    </row>
    <row r="7066" spans="1:6">
      <c r="A7066">
        <v>87344</v>
      </c>
      <c r="B7066" s="1">
        <v>41416</v>
      </c>
      <c r="C7066">
        <v>0</v>
      </c>
      <c r="E7066">
        <f t="shared" si="222"/>
        <v>2013</v>
      </c>
      <c r="F7066">
        <f t="shared" si="223"/>
        <v>5</v>
      </c>
    </row>
    <row r="7067" spans="1:6">
      <c r="A7067">
        <v>87344</v>
      </c>
      <c r="B7067" s="1">
        <v>41416</v>
      </c>
      <c r="C7067">
        <v>12</v>
      </c>
      <c r="E7067">
        <f t="shared" si="222"/>
        <v>2013</v>
      </c>
      <c r="F7067">
        <f t="shared" si="223"/>
        <v>5</v>
      </c>
    </row>
    <row r="7068" spans="1:6">
      <c r="A7068">
        <v>87344</v>
      </c>
      <c r="B7068" s="1">
        <v>41417</v>
      </c>
      <c r="C7068">
        <v>0</v>
      </c>
      <c r="E7068">
        <f t="shared" si="222"/>
        <v>2013</v>
      </c>
      <c r="F7068">
        <f t="shared" si="223"/>
        <v>5</v>
      </c>
    </row>
    <row r="7069" spans="1:6">
      <c r="A7069">
        <v>87344</v>
      </c>
      <c r="B7069" s="1">
        <v>41417</v>
      </c>
      <c r="C7069">
        <v>12</v>
      </c>
      <c r="E7069">
        <f t="shared" si="222"/>
        <v>2013</v>
      </c>
      <c r="F7069">
        <f t="shared" si="223"/>
        <v>5</v>
      </c>
    </row>
    <row r="7070" spans="1:6">
      <c r="A7070">
        <v>87344</v>
      </c>
      <c r="B7070" s="1">
        <v>41418</v>
      </c>
      <c r="C7070">
        <v>0</v>
      </c>
      <c r="E7070">
        <f t="shared" si="222"/>
        <v>2013</v>
      </c>
      <c r="F7070">
        <f t="shared" si="223"/>
        <v>5</v>
      </c>
    </row>
    <row r="7071" spans="1:6">
      <c r="A7071">
        <v>87344</v>
      </c>
      <c r="B7071" s="1">
        <v>41418</v>
      </c>
      <c r="C7071">
        <v>12</v>
      </c>
      <c r="E7071">
        <f t="shared" si="222"/>
        <v>2013</v>
      </c>
      <c r="F7071">
        <f t="shared" si="223"/>
        <v>5</v>
      </c>
    </row>
    <row r="7072" spans="1:6">
      <c r="A7072">
        <v>87344</v>
      </c>
      <c r="B7072" s="1">
        <v>41419</v>
      </c>
      <c r="C7072">
        <v>0</v>
      </c>
      <c r="E7072">
        <f t="shared" si="222"/>
        <v>2013</v>
      </c>
      <c r="F7072">
        <f t="shared" si="223"/>
        <v>5</v>
      </c>
    </row>
    <row r="7073" spans="1:6">
      <c r="A7073">
        <v>87344</v>
      </c>
      <c r="B7073" s="1">
        <v>41419</v>
      </c>
      <c r="C7073">
        <v>12</v>
      </c>
      <c r="E7073">
        <f t="shared" si="222"/>
        <v>2013</v>
      </c>
      <c r="F7073">
        <f t="shared" si="223"/>
        <v>5</v>
      </c>
    </row>
    <row r="7074" spans="1:6">
      <c r="A7074">
        <v>87344</v>
      </c>
      <c r="B7074" s="1">
        <v>41420</v>
      </c>
      <c r="C7074">
        <v>0</v>
      </c>
      <c r="E7074">
        <f t="shared" si="222"/>
        <v>2013</v>
      </c>
      <c r="F7074">
        <f t="shared" si="223"/>
        <v>5</v>
      </c>
    </row>
    <row r="7075" spans="1:6">
      <c r="A7075">
        <v>87344</v>
      </c>
      <c r="B7075" s="1">
        <v>41420</v>
      </c>
      <c r="C7075">
        <v>12</v>
      </c>
      <c r="E7075">
        <f t="shared" si="222"/>
        <v>2013</v>
      </c>
      <c r="F7075">
        <f t="shared" si="223"/>
        <v>5</v>
      </c>
    </row>
    <row r="7076" spans="1:6">
      <c r="A7076">
        <v>87344</v>
      </c>
      <c r="B7076" s="1">
        <v>41421</v>
      </c>
      <c r="C7076">
        <v>0</v>
      </c>
      <c r="E7076">
        <f t="shared" si="222"/>
        <v>2013</v>
      </c>
      <c r="F7076">
        <f t="shared" si="223"/>
        <v>5</v>
      </c>
    </row>
    <row r="7077" spans="1:6">
      <c r="A7077">
        <v>87344</v>
      </c>
      <c r="B7077" s="1">
        <v>41421</v>
      </c>
      <c r="C7077">
        <v>12</v>
      </c>
      <c r="E7077">
        <f t="shared" si="222"/>
        <v>2013</v>
      </c>
      <c r="F7077">
        <f t="shared" si="223"/>
        <v>5</v>
      </c>
    </row>
    <row r="7078" spans="1:6">
      <c r="A7078">
        <v>87344</v>
      </c>
      <c r="B7078" s="1">
        <v>41422</v>
      </c>
      <c r="C7078">
        <v>0</v>
      </c>
      <c r="E7078">
        <f t="shared" si="222"/>
        <v>2013</v>
      </c>
      <c r="F7078">
        <f t="shared" si="223"/>
        <v>5</v>
      </c>
    </row>
    <row r="7079" spans="1:6">
      <c r="A7079">
        <v>87344</v>
      </c>
      <c r="B7079" s="1">
        <v>41422</v>
      </c>
      <c r="C7079">
        <v>12</v>
      </c>
      <c r="E7079">
        <f t="shared" si="222"/>
        <v>2013</v>
      </c>
      <c r="F7079">
        <f t="shared" si="223"/>
        <v>5</v>
      </c>
    </row>
    <row r="7080" spans="1:6">
      <c r="A7080">
        <v>87344</v>
      </c>
      <c r="B7080" s="1">
        <v>41423</v>
      </c>
      <c r="C7080">
        <v>0</v>
      </c>
      <c r="E7080">
        <f t="shared" si="222"/>
        <v>2013</v>
      </c>
      <c r="F7080">
        <f t="shared" si="223"/>
        <v>5</v>
      </c>
    </row>
    <row r="7081" spans="1:6">
      <c r="A7081">
        <v>87344</v>
      </c>
      <c r="B7081" s="1">
        <v>41423</v>
      </c>
      <c r="C7081">
        <v>12</v>
      </c>
      <c r="E7081">
        <f t="shared" si="222"/>
        <v>2013</v>
      </c>
      <c r="F7081">
        <f t="shared" si="223"/>
        <v>5</v>
      </c>
    </row>
    <row r="7082" spans="1:6">
      <c r="A7082">
        <v>87344</v>
      </c>
      <c r="B7082" s="1">
        <v>41424</v>
      </c>
      <c r="C7082">
        <v>0</v>
      </c>
      <c r="E7082">
        <f t="shared" si="222"/>
        <v>2013</v>
      </c>
      <c r="F7082">
        <f t="shared" si="223"/>
        <v>5</v>
      </c>
    </row>
    <row r="7083" spans="1:6">
      <c r="A7083">
        <v>87344</v>
      </c>
      <c r="B7083" s="1">
        <v>41424</v>
      </c>
      <c r="C7083">
        <v>12</v>
      </c>
      <c r="E7083">
        <f t="shared" si="222"/>
        <v>2013</v>
      </c>
      <c r="F7083">
        <f t="shared" si="223"/>
        <v>5</v>
      </c>
    </row>
    <row r="7084" spans="1:6">
      <c r="A7084">
        <v>87344</v>
      </c>
      <c r="B7084" s="1">
        <v>41425</v>
      </c>
      <c r="C7084">
        <v>0</v>
      </c>
      <c r="E7084">
        <f t="shared" si="222"/>
        <v>2013</v>
      </c>
      <c r="F7084">
        <f t="shared" si="223"/>
        <v>5</v>
      </c>
    </row>
    <row r="7085" spans="1:6">
      <c r="A7085">
        <v>87344</v>
      </c>
      <c r="B7085" s="1">
        <v>41425</v>
      </c>
      <c r="C7085">
        <v>12</v>
      </c>
      <c r="E7085">
        <f t="shared" si="222"/>
        <v>2013</v>
      </c>
      <c r="F7085">
        <f t="shared" si="223"/>
        <v>5</v>
      </c>
    </row>
    <row r="7086" spans="1:6">
      <c r="A7086">
        <v>87344</v>
      </c>
      <c r="B7086" s="1">
        <v>41426</v>
      </c>
      <c r="C7086">
        <v>0</v>
      </c>
      <c r="E7086">
        <f t="shared" si="222"/>
        <v>2013</v>
      </c>
      <c r="F7086">
        <f t="shared" si="223"/>
        <v>6</v>
      </c>
    </row>
    <row r="7087" spans="1:6">
      <c r="A7087">
        <v>87344</v>
      </c>
      <c r="B7087" s="1">
        <v>41426</v>
      </c>
      <c r="C7087">
        <v>12</v>
      </c>
      <c r="E7087">
        <f t="shared" si="222"/>
        <v>2013</v>
      </c>
      <c r="F7087">
        <f t="shared" si="223"/>
        <v>6</v>
      </c>
    </row>
    <row r="7088" spans="1:6">
      <c r="A7088">
        <v>87344</v>
      </c>
      <c r="B7088" s="1">
        <v>41427</v>
      </c>
      <c r="C7088">
        <v>0</v>
      </c>
      <c r="E7088">
        <f t="shared" si="222"/>
        <v>2013</v>
      </c>
      <c r="F7088">
        <f t="shared" si="223"/>
        <v>6</v>
      </c>
    </row>
    <row r="7089" spans="1:6">
      <c r="A7089">
        <v>87344</v>
      </c>
      <c r="B7089" s="1">
        <v>41427</v>
      </c>
      <c r="C7089">
        <v>12</v>
      </c>
      <c r="E7089">
        <f t="shared" si="222"/>
        <v>2013</v>
      </c>
      <c r="F7089">
        <f t="shared" si="223"/>
        <v>6</v>
      </c>
    </row>
    <row r="7090" spans="1:6">
      <c r="A7090">
        <v>87344</v>
      </c>
      <c r="B7090" s="1">
        <v>41428</v>
      </c>
      <c r="C7090">
        <v>0</v>
      </c>
      <c r="E7090">
        <f t="shared" si="222"/>
        <v>2013</v>
      </c>
      <c r="F7090">
        <f t="shared" si="223"/>
        <v>6</v>
      </c>
    </row>
    <row r="7091" spans="1:6">
      <c r="A7091">
        <v>87344</v>
      </c>
      <c r="B7091" s="1">
        <v>41428</v>
      </c>
      <c r="C7091">
        <v>12</v>
      </c>
      <c r="E7091">
        <f t="shared" si="222"/>
        <v>2013</v>
      </c>
      <c r="F7091">
        <f t="shared" si="223"/>
        <v>6</v>
      </c>
    </row>
    <row r="7092" spans="1:6">
      <c r="A7092">
        <v>87344</v>
      </c>
      <c r="B7092" s="1">
        <v>41429</v>
      </c>
      <c r="C7092">
        <v>0</v>
      </c>
      <c r="E7092">
        <f t="shared" si="222"/>
        <v>2013</v>
      </c>
      <c r="F7092">
        <f t="shared" si="223"/>
        <v>6</v>
      </c>
    </row>
    <row r="7093" spans="1:6">
      <c r="A7093">
        <v>87344</v>
      </c>
      <c r="B7093" s="1">
        <v>41429</v>
      </c>
      <c r="C7093">
        <v>12</v>
      </c>
      <c r="E7093">
        <f t="shared" si="222"/>
        <v>2013</v>
      </c>
      <c r="F7093">
        <f t="shared" si="223"/>
        <v>6</v>
      </c>
    </row>
    <row r="7094" spans="1:6">
      <c r="A7094">
        <v>87344</v>
      </c>
      <c r="B7094" s="1">
        <v>41430</v>
      </c>
      <c r="C7094">
        <v>0</v>
      </c>
      <c r="E7094">
        <f t="shared" si="222"/>
        <v>2013</v>
      </c>
      <c r="F7094">
        <f t="shared" si="223"/>
        <v>6</v>
      </c>
    </row>
    <row r="7095" spans="1:6">
      <c r="A7095">
        <v>87344</v>
      </c>
      <c r="B7095" s="1">
        <v>41430</v>
      </c>
      <c r="C7095">
        <v>12</v>
      </c>
      <c r="E7095">
        <f t="shared" si="222"/>
        <v>2013</v>
      </c>
      <c r="F7095">
        <f t="shared" si="223"/>
        <v>6</v>
      </c>
    </row>
    <row r="7096" spans="1:6">
      <c r="A7096">
        <v>87344</v>
      </c>
      <c r="B7096" s="1">
        <v>41431</v>
      </c>
      <c r="C7096">
        <v>0</v>
      </c>
      <c r="E7096">
        <f t="shared" si="222"/>
        <v>2013</v>
      </c>
      <c r="F7096">
        <f t="shared" si="223"/>
        <v>6</v>
      </c>
    </row>
    <row r="7097" spans="1:6">
      <c r="A7097">
        <v>87344</v>
      </c>
      <c r="B7097" s="1">
        <v>41431</v>
      </c>
      <c r="C7097">
        <v>12</v>
      </c>
      <c r="E7097">
        <f t="shared" si="222"/>
        <v>2013</v>
      </c>
      <c r="F7097">
        <f t="shared" si="223"/>
        <v>6</v>
      </c>
    </row>
    <row r="7098" spans="1:6">
      <c r="A7098">
        <v>87344</v>
      </c>
      <c r="B7098" s="1">
        <v>41432</v>
      </c>
      <c r="C7098">
        <v>0</v>
      </c>
      <c r="E7098">
        <f t="shared" si="222"/>
        <v>2013</v>
      </c>
      <c r="F7098">
        <f t="shared" si="223"/>
        <v>6</v>
      </c>
    </row>
    <row r="7099" spans="1:6">
      <c r="A7099">
        <v>87344</v>
      </c>
      <c r="B7099" s="1">
        <v>41432</v>
      </c>
      <c r="C7099">
        <v>12</v>
      </c>
      <c r="E7099">
        <f t="shared" si="222"/>
        <v>2013</v>
      </c>
      <c r="F7099">
        <f t="shared" si="223"/>
        <v>6</v>
      </c>
    </row>
    <row r="7100" spans="1:6">
      <c r="A7100">
        <v>87344</v>
      </c>
      <c r="B7100" s="1">
        <v>41433</v>
      </c>
      <c r="C7100">
        <v>0</v>
      </c>
      <c r="E7100">
        <f t="shared" si="222"/>
        <v>2013</v>
      </c>
      <c r="F7100">
        <f t="shared" si="223"/>
        <v>6</v>
      </c>
    </row>
    <row r="7101" spans="1:6">
      <c r="A7101">
        <v>87344</v>
      </c>
      <c r="B7101" s="1">
        <v>41433</v>
      </c>
      <c r="C7101">
        <v>12</v>
      </c>
      <c r="E7101">
        <f t="shared" si="222"/>
        <v>2013</v>
      </c>
      <c r="F7101">
        <f t="shared" si="223"/>
        <v>6</v>
      </c>
    </row>
    <row r="7102" spans="1:6">
      <c r="A7102">
        <v>87344</v>
      </c>
      <c r="B7102" s="1">
        <v>41434</v>
      </c>
      <c r="C7102">
        <v>0</v>
      </c>
      <c r="E7102">
        <f t="shared" si="222"/>
        <v>2013</v>
      </c>
      <c r="F7102">
        <f t="shared" si="223"/>
        <v>6</v>
      </c>
    </row>
    <row r="7103" spans="1:6">
      <c r="A7103">
        <v>87344</v>
      </c>
      <c r="B7103" s="1">
        <v>41434</v>
      </c>
      <c r="C7103">
        <v>12</v>
      </c>
      <c r="E7103">
        <f t="shared" si="222"/>
        <v>2013</v>
      </c>
      <c r="F7103">
        <f t="shared" si="223"/>
        <v>6</v>
      </c>
    </row>
    <row r="7104" spans="1:6">
      <c r="A7104">
        <v>87344</v>
      </c>
      <c r="B7104" s="1">
        <v>41435</v>
      </c>
      <c r="C7104">
        <v>0</v>
      </c>
      <c r="E7104">
        <f t="shared" si="222"/>
        <v>2013</v>
      </c>
      <c r="F7104">
        <f t="shared" si="223"/>
        <v>6</v>
      </c>
    </row>
    <row r="7105" spans="1:6">
      <c r="A7105">
        <v>87344</v>
      </c>
      <c r="B7105" s="1">
        <v>41435</v>
      </c>
      <c r="C7105">
        <v>12</v>
      </c>
      <c r="E7105">
        <f t="shared" si="222"/>
        <v>2013</v>
      </c>
      <c r="F7105">
        <f t="shared" si="223"/>
        <v>6</v>
      </c>
    </row>
    <row r="7106" spans="1:6">
      <c r="A7106">
        <v>87344</v>
      </c>
      <c r="B7106" s="1">
        <v>41436</v>
      </c>
      <c r="C7106">
        <v>0</v>
      </c>
      <c r="E7106">
        <f t="shared" si="222"/>
        <v>2013</v>
      </c>
      <c r="F7106">
        <f t="shared" si="223"/>
        <v>6</v>
      </c>
    </row>
    <row r="7107" spans="1:6">
      <c r="A7107">
        <v>87344</v>
      </c>
      <c r="B7107" s="1">
        <v>41436</v>
      </c>
      <c r="C7107">
        <v>12</v>
      </c>
      <c r="E7107">
        <f t="shared" si="222"/>
        <v>2013</v>
      </c>
      <c r="F7107">
        <f t="shared" si="223"/>
        <v>6</v>
      </c>
    </row>
    <row r="7108" spans="1:6">
      <c r="A7108">
        <v>87344</v>
      </c>
      <c r="B7108" s="1">
        <v>41437</v>
      </c>
      <c r="C7108">
        <v>0</v>
      </c>
      <c r="E7108">
        <f t="shared" si="222"/>
        <v>2013</v>
      </c>
      <c r="F7108">
        <f t="shared" si="223"/>
        <v>6</v>
      </c>
    </row>
    <row r="7109" spans="1:6">
      <c r="A7109">
        <v>87344</v>
      </c>
      <c r="B7109" s="1">
        <v>41437</v>
      </c>
      <c r="C7109">
        <v>12</v>
      </c>
      <c r="E7109">
        <f t="shared" si="222"/>
        <v>2013</v>
      </c>
      <c r="F7109">
        <f t="shared" si="223"/>
        <v>6</v>
      </c>
    </row>
    <row r="7110" spans="1:6">
      <c r="A7110">
        <v>87344</v>
      </c>
      <c r="B7110" s="1">
        <v>41438</v>
      </c>
      <c r="C7110">
        <v>0</v>
      </c>
      <c r="E7110">
        <f t="shared" si="222"/>
        <v>2013</v>
      </c>
      <c r="F7110">
        <f t="shared" si="223"/>
        <v>6</v>
      </c>
    </row>
    <row r="7111" spans="1:6">
      <c r="A7111">
        <v>87344</v>
      </c>
      <c r="B7111" s="1">
        <v>41438</v>
      </c>
      <c r="C7111">
        <v>12</v>
      </c>
      <c r="E7111">
        <f t="shared" si="222"/>
        <v>2013</v>
      </c>
      <c r="F7111">
        <f t="shared" si="223"/>
        <v>6</v>
      </c>
    </row>
    <row r="7112" spans="1:6">
      <c r="A7112">
        <v>87344</v>
      </c>
      <c r="B7112" s="1">
        <v>41439</v>
      </c>
      <c r="C7112">
        <v>0</v>
      </c>
      <c r="E7112">
        <f t="shared" si="222"/>
        <v>2013</v>
      </c>
      <c r="F7112">
        <f t="shared" si="223"/>
        <v>6</v>
      </c>
    </row>
    <row r="7113" spans="1:6">
      <c r="A7113">
        <v>87344</v>
      </c>
      <c r="B7113" s="1">
        <v>41439</v>
      </c>
      <c r="C7113">
        <v>12</v>
      </c>
      <c r="E7113">
        <f t="shared" si="222"/>
        <v>2013</v>
      </c>
      <c r="F7113">
        <f t="shared" si="223"/>
        <v>6</v>
      </c>
    </row>
    <row r="7114" spans="1:6">
      <c r="A7114">
        <v>87344</v>
      </c>
      <c r="B7114" s="1">
        <v>41440</v>
      </c>
      <c r="C7114">
        <v>0</v>
      </c>
      <c r="E7114">
        <f t="shared" si="222"/>
        <v>2013</v>
      </c>
      <c r="F7114">
        <f t="shared" si="223"/>
        <v>6</v>
      </c>
    </row>
    <row r="7115" spans="1:6">
      <c r="A7115">
        <v>87344</v>
      </c>
      <c r="B7115" s="1">
        <v>41440</v>
      </c>
      <c r="C7115">
        <v>12</v>
      </c>
      <c r="E7115">
        <f t="shared" si="222"/>
        <v>2013</v>
      </c>
      <c r="F7115">
        <f t="shared" si="223"/>
        <v>6</v>
      </c>
    </row>
    <row r="7116" spans="1:6">
      <c r="A7116">
        <v>87344</v>
      </c>
      <c r="B7116" s="1">
        <v>41441</v>
      </c>
      <c r="C7116">
        <v>0</v>
      </c>
      <c r="E7116">
        <f t="shared" ref="E7116:E7179" si="224">YEAR(B7116)</f>
        <v>2013</v>
      </c>
      <c r="F7116">
        <f t="shared" ref="F7116:F7179" si="225">MONTH(B7116)</f>
        <v>6</v>
      </c>
    </row>
    <row r="7117" spans="1:6">
      <c r="A7117">
        <v>87344</v>
      </c>
      <c r="B7117" s="1">
        <v>41441</v>
      </c>
      <c r="C7117">
        <v>12</v>
      </c>
      <c r="E7117">
        <f t="shared" si="224"/>
        <v>2013</v>
      </c>
      <c r="F7117">
        <f t="shared" si="225"/>
        <v>6</v>
      </c>
    </row>
    <row r="7118" spans="1:6">
      <c r="A7118">
        <v>87344</v>
      </c>
      <c r="B7118" s="1">
        <v>41442</v>
      </c>
      <c r="C7118">
        <v>0</v>
      </c>
      <c r="E7118">
        <f t="shared" si="224"/>
        <v>2013</v>
      </c>
      <c r="F7118">
        <f t="shared" si="225"/>
        <v>6</v>
      </c>
    </row>
    <row r="7119" spans="1:6">
      <c r="A7119">
        <v>87344</v>
      </c>
      <c r="B7119" s="1">
        <v>41442</v>
      </c>
      <c r="C7119">
        <v>12</v>
      </c>
      <c r="E7119">
        <f t="shared" si="224"/>
        <v>2013</v>
      </c>
      <c r="F7119">
        <f t="shared" si="225"/>
        <v>6</v>
      </c>
    </row>
    <row r="7120" spans="1:6">
      <c r="A7120">
        <v>87344</v>
      </c>
      <c r="B7120" s="1">
        <v>41443</v>
      </c>
      <c r="C7120">
        <v>0</v>
      </c>
      <c r="E7120">
        <f t="shared" si="224"/>
        <v>2013</v>
      </c>
      <c r="F7120">
        <f t="shared" si="225"/>
        <v>6</v>
      </c>
    </row>
    <row r="7121" spans="1:6">
      <c r="A7121">
        <v>87344</v>
      </c>
      <c r="B7121" s="1">
        <v>41443</v>
      </c>
      <c r="C7121">
        <v>12</v>
      </c>
      <c r="E7121">
        <f t="shared" si="224"/>
        <v>2013</v>
      </c>
      <c r="F7121">
        <f t="shared" si="225"/>
        <v>6</v>
      </c>
    </row>
    <row r="7122" spans="1:6">
      <c r="A7122">
        <v>87344</v>
      </c>
      <c r="B7122" s="1">
        <v>41444</v>
      </c>
      <c r="C7122">
        <v>0</v>
      </c>
      <c r="E7122">
        <f t="shared" si="224"/>
        <v>2013</v>
      </c>
      <c r="F7122">
        <f t="shared" si="225"/>
        <v>6</v>
      </c>
    </row>
    <row r="7123" spans="1:6">
      <c r="A7123">
        <v>87344</v>
      </c>
      <c r="B7123" s="1">
        <v>41444</v>
      </c>
      <c r="C7123">
        <v>12</v>
      </c>
      <c r="E7123">
        <f t="shared" si="224"/>
        <v>2013</v>
      </c>
      <c r="F7123">
        <f t="shared" si="225"/>
        <v>6</v>
      </c>
    </row>
    <row r="7124" spans="1:6">
      <c r="A7124">
        <v>87344</v>
      </c>
      <c r="B7124" s="1">
        <v>41445</v>
      </c>
      <c r="C7124">
        <v>0</v>
      </c>
      <c r="E7124">
        <f t="shared" si="224"/>
        <v>2013</v>
      </c>
      <c r="F7124">
        <f t="shared" si="225"/>
        <v>6</v>
      </c>
    </row>
    <row r="7125" spans="1:6">
      <c r="A7125">
        <v>87344</v>
      </c>
      <c r="B7125" s="1">
        <v>41445</v>
      </c>
      <c r="C7125">
        <v>12</v>
      </c>
      <c r="E7125">
        <f t="shared" si="224"/>
        <v>2013</v>
      </c>
      <c r="F7125">
        <f t="shared" si="225"/>
        <v>6</v>
      </c>
    </row>
    <row r="7126" spans="1:6">
      <c r="A7126">
        <v>87344</v>
      </c>
      <c r="B7126" s="1">
        <v>41446</v>
      </c>
      <c r="C7126">
        <v>0</v>
      </c>
      <c r="E7126">
        <f t="shared" si="224"/>
        <v>2013</v>
      </c>
      <c r="F7126">
        <f t="shared" si="225"/>
        <v>6</v>
      </c>
    </row>
    <row r="7127" spans="1:6">
      <c r="A7127">
        <v>87344</v>
      </c>
      <c r="B7127" s="1">
        <v>41446</v>
      </c>
      <c r="C7127">
        <v>12</v>
      </c>
      <c r="E7127">
        <f t="shared" si="224"/>
        <v>2013</v>
      </c>
      <c r="F7127">
        <f t="shared" si="225"/>
        <v>6</v>
      </c>
    </row>
    <row r="7128" spans="1:6">
      <c r="A7128">
        <v>87344</v>
      </c>
      <c r="B7128" s="1">
        <v>41447</v>
      </c>
      <c r="C7128">
        <v>0</v>
      </c>
      <c r="E7128">
        <f t="shared" si="224"/>
        <v>2013</v>
      </c>
      <c r="F7128">
        <f t="shared" si="225"/>
        <v>6</v>
      </c>
    </row>
    <row r="7129" spans="1:6">
      <c r="A7129">
        <v>87344</v>
      </c>
      <c r="B7129" s="1">
        <v>41447</v>
      </c>
      <c r="C7129">
        <v>12</v>
      </c>
      <c r="E7129">
        <f t="shared" si="224"/>
        <v>2013</v>
      </c>
      <c r="F7129">
        <f t="shared" si="225"/>
        <v>6</v>
      </c>
    </row>
    <row r="7130" spans="1:6">
      <c r="A7130">
        <v>87344</v>
      </c>
      <c r="B7130" s="1">
        <v>41448</v>
      </c>
      <c r="C7130">
        <v>0</v>
      </c>
      <c r="E7130">
        <f t="shared" si="224"/>
        <v>2013</v>
      </c>
      <c r="F7130">
        <f t="shared" si="225"/>
        <v>6</v>
      </c>
    </row>
    <row r="7131" spans="1:6">
      <c r="A7131">
        <v>87344</v>
      </c>
      <c r="B7131" s="1">
        <v>41448</v>
      </c>
      <c r="C7131">
        <v>12</v>
      </c>
      <c r="E7131">
        <f t="shared" si="224"/>
        <v>2013</v>
      </c>
      <c r="F7131">
        <f t="shared" si="225"/>
        <v>6</v>
      </c>
    </row>
    <row r="7132" spans="1:6">
      <c r="A7132">
        <v>87344</v>
      </c>
      <c r="B7132" s="1">
        <v>41449</v>
      </c>
      <c r="C7132">
        <v>0</v>
      </c>
      <c r="E7132">
        <f t="shared" si="224"/>
        <v>2013</v>
      </c>
      <c r="F7132">
        <f t="shared" si="225"/>
        <v>6</v>
      </c>
    </row>
    <row r="7133" spans="1:6">
      <c r="A7133">
        <v>87344</v>
      </c>
      <c r="B7133" s="1">
        <v>41449</v>
      </c>
      <c r="C7133">
        <v>12</v>
      </c>
      <c r="E7133">
        <f t="shared" si="224"/>
        <v>2013</v>
      </c>
      <c r="F7133">
        <f t="shared" si="225"/>
        <v>6</v>
      </c>
    </row>
    <row r="7134" spans="1:6">
      <c r="A7134">
        <v>87344</v>
      </c>
      <c r="B7134" s="1">
        <v>41450</v>
      </c>
      <c r="C7134">
        <v>0</v>
      </c>
      <c r="E7134">
        <f t="shared" si="224"/>
        <v>2013</v>
      </c>
      <c r="F7134">
        <f t="shared" si="225"/>
        <v>6</v>
      </c>
    </row>
    <row r="7135" spans="1:6">
      <c r="A7135">
        <v>87344</v>
      </c>
      <c r="B7135" s="1">
        <v>41450</v>
      </c>
      <c r="C7135">
        <v>12</v>
      </c>
      <c r="E7135">
        <f t="shared" si="224"/>
        <v>2013</v>
      </c>
      <c r="F7135">
        <f t="shared" si="225"/>
        <v>6</v>
      </c>
    </row>
    <row r="7136" spans="1:6">
      <c r="A7136">
        <v>87344</v>
      </c>
      <c r="B7136" s="1">
        <v>41451</v>
      </c>
      <c r="C7136">
        <v>0</v>
      </c>
      <c r="E7136">
        <f t="shared" si="224"/>
        <v>2013</v>
      </c>
      <c r="F7136">
        <f t="shared" si="225"/>
        <v>6</v>
      </c>
    </row>
    <row r="7137" spans="1:6">
      <c r="A7137">
        <v>87344</v>
      </c>
      <c r="B7137" s="1">
        <v>41451</v>
      </c>
      <c r="C7137">
        <v>12</v>
      </c>
      <c r="E7137">
        <f t="shared" si="224"/>
        <v>2013</v>
      </c>
      <c r="F7137">
        <f t="shared" si="225"/>
        <v>6</v>
      </c>
    </row>
    <row r="7138" spans="1:6">
      <c r="A7138">
        <v>87344</v>
      </c>
      <c r="B7138" s="1">
        <v>41452</v>
      </c>
      <c r="C7138">
        <v>0</v>
      </c>
      <c r="E7138">
        <f t="shared" si="224"/>
        <v>2013</v>
      </c>
      <c r="F7138">
        <f t="shared" si="225"/>
        <v>6</v>
      </c>
    </row>
    <row r="7139" spans="1:6">
      <c r="A7139">
        <v>87344</v>
      </c>
      <c r="B7139" s="1">
        <v>41452</v>
      </c>
      <c r="C7139">
        <v>12</v>
      </c>
      <c r="E7139">
        <f t="shared" si="224"/>
        <v>2013</v>
      </c>
      <c r="F7139">
        <f t="shared" si="225"/>
        <v>6</v>
      </c>
    </row>
    <row r="7140" spans="1:6">
      <c r="A7140">
        <v>87344</v>
      </c>
      <c r="B7140" s="1">
        <v>41453</v>
      </c>
      <c r="C7140">
        <v>0</v>
      </c>
      <c r="E7140">
        <f t="shared" si="224"/>
        <v>2013</v>
      </c>
      <c r="F7140">
        <f t="shared" si="225"/>
        <v>6</v>
      </c>
    </row>
    <row r="7141" spans="1:6">
      <c r="A7141">
        <v>87344</v>
      </c>
      <c r="B7141" s="1">
        <v>41453</v>
      </c>
      <c r="C7141">
        <v>12</v>
      </c>
      <c r="E7141">
        <f t="shared" si="224"/>
        <v>2013</v>
      </c>
      <c r="F7141">
        <f t="shared" si="225"/>
        <v>6</v>
      </c>
    </row>
    <row r="7142" spans="1:6">
      <c r="A7142">
        <v>87344</v>
      </c>
      <c r="B7142" s="1">
        <v>41454</v>
      </c>
      <c r="C7142">
        <v>0</v>
      </c>
      <c r="E7142">
        <f t="shared" si="224"/>
        <v>2013</v>
      </c>
      <c r="F7142">
        <f t="shared" si="225"/>
        <v>6</v>
      </c>
    </row>
    <row r="7143" spans="1:6">
      <c r="A7143">
        <v>87344</v>
      </c>
      <c r="B7143" s="1">
        <v>41454</v>
      </c>
      <c r="C7143">
        <v>12</v>
      </c>
      <c r="E7143">
        <f t="shared" si="224"/>
        <v>2013</v>
      </c>
      <c r="F7143">
        <f t="shared" si="225"/>
        <v>6</v>
      </c>
    </row>
    <row r="7144" spans="1:6">
      <c r="A7144">
        <v>87344</v>
      </c>
      <c r="B7144" s="1">
        <v>41455</v>
      </c>
      <c r="C7144">
        <v>0</v>
      </c>
      <c r="E7144">
        <f t="shared" si="224"/>
        <v>2013</v>
      </c>
      <c r="F7144">
        <f t="shared" si="225"/>
        <v>6</v>
      </c>
    </row>
    <row r="7145" spans="1:6">
      <c r="A7145">
        <v>87344</v>
      </c>
      <c r="B7145" s="1">
        <v>41455</v>
      </c>
      <c r="C7145">
        <v>12</v>
      </c>
      <c r="E7145">
        <f t="shared" si="224"/>
        <v>2013</v>
      </c>
      <c r="F7145">
        <f t="shared" si="225"/>
        <v>6</v>
      </c>
    </row>
    <row r="7146" spans="1:6">
      <c r="A7146">
        <v>87344</v>
      </c>
      <c r="B7146" s="1">
        <v>41456</v>
      </c>
      <c r="C7146">
        <v>0</v>
      </c>
      <c r="E7146">
        <f t="shared" si="224"/>
        <v>2013</v>
      </c>
      <c r="F7146">
        <f t="shared" si="225"/>
        <v>7</v>
      </c>
    </row>
    <row r="7147" spans="1:6">
      <c r="A7147">
        <v>87344</v>
      </c>
      <c r="B7147" s="1">
        <v>41456</v>
      </c>
      <c r="C7147">
        <v>12</v>
      </c>
      <c r="E7147">
        <f t="shared" si="224"/>
        <v>2013</v>
      </c>
      <c r="F7147">
        <f t="shared" si="225"/>
        <v>7</v>
      </c>
    </row>
    <row r="7148" spans="1:6">
      <c r="A7148">
        <v>87344</v>
      </c>
      <c r="B7148" s="1">
        <v>41457</v>
      </c>
      <c r="C7148">
        <v>0</v>
      </c>
      <c r="E7148">
        <f t="shared" si="224"/>
        <v>2013</v>
      </c>
      <c r="F7148">
        <f t="shared" si="225"/>
        <v>7</v>
      </c>
    </row>
    <row r="7149" spans="1:6">
      <c r="A7149">
        <v>87344</v>
      </c>
      <c r="B7149" s="1">
        <v>41457</v>
      </c>
      <c r="C7149">
        <v>12</v>
      </c>
      <c r="E7149">
        <f t="shared" si="224"/>
        <v>2013</v>
      </c>
      <c r="F7149">
        <f t="shared" si="225"/>
        <v>7</v>
      </c>
    </row>
    <row r="7150" spans="1:6">
      <c r="A7150">
        <v>87344</v>
      </c>
      <c r="B7150" s="1">
        <v>41458</v>
      </c>
      <c r="C7150">
        <v>0</v>
      </c>
      <c r="E7150">
        <f t="shared" si="224"/>
        <v>2013</v>
      </c>
      <c r="F7150">
        <f t="shared" si="225"/>
        <v>7</v>
      </c>
    </row>
    <row r="7151" spans="1:6">
      <c r="A7151">
        <v>87344</v>
      </c>
      <c r="B7151" s="1">
        <v>41458</v>
      </c>
      <c r="C7151">
        <v>12</v>
      </c>
      <c r="E7151">
        <f t="shared" si="224"/>
        <v>2013</v>
      </c>
      <c r="F7151">
        <f t="shared" si="225"/>
        <v>7</v>
      </c>
    </row>
    <row r="7152" spans="1:6">
      <c r="A7152">
        <v>87344</v>
      </c>
      <c r="B7152" s="1">
        <v>41459</v>
      </c>
      <c r="C7152">
        <v>0</v>
      </c>
      <c r="E7152">
        <f t="shared" si="224"/>
        <v>2013</v>
      </c>
      <c r="F7152">
        <f t="shared" si="225"/>
        <v>7</v>
      </c>
    </row>
    <row r="7153" spans="1:6">
      <c r="A7153">
        <v>87344</v>
      </c>
      <c r="B7153" s="1">
        <v>41459</v>
      </c>
      <c r="C7153">
        <v>12</v>
      </c>
      <c r="E7153">
        <f t="shared" si="224"/>
        <v>2013</v>
      </c>
      <c r="F7153">
        <f t="shared" si="225"/>
        <v>7</v>
      </c>
    </row>
    <row r="7154" spans="1:6">
      <c r="A7154">
        <v>87344</v>
      </c>
      <c r="B7154" s="1">
        <v>41460</v>
      </c>
      <c r="C7154">
        <v>0</v>
      </c>
      <c r="E7154">
        <f t="shared" si="224"/>
        <v>2013</v>
      </c>
      <c r="F7154">
        <f t="shared" si="225"/>
        <v>7</v>
      </c>
    </row>
    <row r="7155" spans="1:6">
      <c r="A7155">
        <v>87344</v>
      </c>
      <c r="B7155" s="1">
        <v>41460</v>
      </c>
      <c r="C7155">
        <v>12</v>
      </c>
      <c r="E7155">
        <f t="shared" si="224"/>
        <v>2013</v>
      </c>
      <c r="F7155">
        <f t="shared" si="225"/>
        <v>7</v>
      </c>
    </row>
    <row r="7156" spans="1:6">
      <c r="A7156">
        <v>87344</v>
      </c>
      <c r="B7156" s="1">
        <v>41461</v>
      </c>
      <c r="C7156">
        <v>0</v>
      </c>
      <c r="E7156">
        <f t="shared" si="224"/>
        <v>2013</v>
      </c>
      <c r="F7156">
        <f t="shared" si="225"/>
        <v>7</v>
      </c>
    </row>
    <row r="7157" spans="1:6">
      <c r="A7157">
        <v>87344</v>
      </c>
      <c r="B7157" s="1">
        <v>41461</v>
      </c>
      <c r="C7157">
        <v>12</v>
      </c>
      <c r="E7157">
        <f t="shared" si="224"/>
        <v>2013</v>
      </c>
      <c r="F7157">
        <f t="shared" si="225"/>
        <v>7</v>
      </c>
    </row>
    <row r="7158" spans="1:6">
      <c r="A7158">
        <v>87344</v>
      </c>
      <c r="B7158" s="1">
        <v>41462</v>
      </c>
      <c r="C7158">
        <v>0</v>
      </c>
      <c r="E7158">
        <f t="shared" si="224"/>
        <v>2013</v>
      </c>
      <c r="F7158">
        <f t="shared" si="225"/>
        <v>7</v>
      </c>
    </row>
    <row r="7159" spans="1:6">
      <c r="A7159">
        <v>87344</v>
      </c>
      <c r="B7159" s="1">
        <v>41462</v>
      </c>
      <c r="C7159">
        <v>12</v>
      </c>
      <c r="E7159">
        <f t="shared" si="224"/>
        <v>2013</v>
      </c>
      <c r="F7159">
        <f t="shared" si="225"/>
        <v>7</v>
      </c>
    </row>
    <row r="7160" spans="1:6">
      <c r="A7160">
        <v>87344</v>
      </c>
      <c r="B7160" s="1">
        <v>41463</v>
      </c>
      <c r="C7160">
        <v>0</v>
      </c>
      <c r="E7160">
        <f t="shared" si="224"/>
        <v>2013</v>
      </c>
      <c r="F7160">
        <f t="shared" si="225"/>
        <v>7</v>
      </c>
    </row>
    <row r="7161" spans="1:6">
      <c r="A7161">
        <v>87344</v>
      </c>
      <c r="B7161" s="1">
        <v>41463</v>
      </c>
      <c r="C7161">
        <v>12</v>
      </c>
      <c r="E7161">
        <f t="shared" si="224"/>
        <v>2013</v>
      </c>
      <c r="F7161">
        <f t="shared" si="225"/>
        <v>7</v>
      </c>
    </row>
    <row r="7162" spans="1:6">
      <c r="A7162">
        <v>87344</v>
      </c>
      <c r="B7162" s="1">
        <v>41464</v>
      </c>
      <c r="C7162">
        <v>0</v>
      </c>
      <c r="E7162">
        <f t="shared" si="224"/>
        <v>2013</v>
      </c>
      <c r="F7162">
        <f t="shared" si="225"/>
        <v>7</v>
      </c>
    </row>
    <row r="7163" spans="1:6">
      <c r="A7163">
        <v>87344</v>
      </c>
      <c r="B7163" s="1">
        <v>41464</v>
      </c>
      <c r="C7163">
        <v>12</v>
      </c>
      <c r="E7163">
        <f t="shared" si="224"/>
        <v>2013</v>
      </c>
      <c r="F7163">
        <f t="shared" si="225"/>
        <v>7</v>
      </c>
    </row>
    <row r="7164" spans="1:6">
      <c r="A7164">
        <v>87344</v>
      </c>
      <c r="B7164" s="1">
        <v>41465</v>
      </c>
      <c r="C7164">
        <v>0</v>
      </c>
      <c r="E7164">
        <f t="shared" si="224"/>
        <v>2013</v>
      </c>
      <c r="F7164">
        <f t="shared" si="225"/>
        <v>7</v>
      </c>
    </row>
    <row r="7165" spans="1:6">
      <c r="A7165">
        <v>87344</v>
      </c>
      <c r="B7165" s="1">
        <v>41465</v>
      </c>
      <c r="C7165">
        <v>12</v>
      </c>
      <c r="E7165">
        <f t="shared" si="224"/>
        <v>2013</v>
      </c>
      <c r="F7165">
        <f t="shared" si="225"/>
        <v>7</v>
      </c>
    </row>
    <row r="7166" spans="1:6">
      <c r="A7166">
        <v>87344</v>
      </c>
      <c r="B7166" s="1">
        <v>41466</v>
      </c>
      <c r="C7166">
        <v>0</v>
      </c>
      <c r="E7166">
        <f t="shared" si="224"/>
        <v>2013</v>
      </c>
      <c r="F7166">
        <f t="shared" si="225"/>
        <v>7</v>
      </c>
    </row>
    <row r="7167" spans="1:6">
      <c r="A7167">
        <v>87344</v>
      </c>
      <c r="B7167" s="1">
        <v>41466</v>
      </c>
      <c r="C7167">
        <v>12</v>
      </c>
      <c r="E7167">
        <f t="shared" si="224"/>
        <v>2013</v>
      </c>
      <c r="F7167">
        <f t="shared" si="225"/>
        <v>7</v>
      </c>
    </row>
    <row r="7168" spans="1:6">
      <c r="A7168">
        <v>87344</v>
      </c>
      <c r="B7168" s="1">
        <v>41467</v>
      </c>
      <c r="C7168">
        <v>0</v>
      </c>
      <c r="E7168">
        <f t="shared" si="224"/>
        <v>2013</v>
      </c>
      <c r="F7168">
        <f t="shared" si="225"/>
        <v>7</v>
      </c>
    </row>
    <row r="7169" spans="1:6">
      <c r="A7169">
        <v>87344</v>
      </c>
      <c r="B7169" s="1">
        <v>41467</v>
      </c>
      <c r="C7169">
        <v>12</v>
      </c>
      <c r="E7169">
        <f t="shared" si="224"/>
        <v>2013</v>
      </c>
      <c r="F7169">
        <f t="shared" si="225"/>
        <v>7</v>
      </c>
    </row>
    <row r="7170" spans="1:6">
      <c r="A7170">
        <v>87344</v>
      </c>
      <c r="B7170" s="1">
        <v>41468</v>
      </c>
      <c r="C7170">
        <v>0</v>
      </c>
      <c r="E7170">
        <f t="shared" si="224"/>
        <v>2013</v>
      </c>
      <c r="F7170">
        <f t="shared" si="225"/>
        <v>7</v>
      </c>
    </row>
    <row r="7171" spans="1:6">
      <c r="A7171">
        <v>87344</v>
      </c>
      <c r="B7171" s="1">
        <v>41468</v>
      </c>
      <c r="C7171">
        <v>12</v>
      </c>
      <c r="E7171">
        <f t="shared" si="224"/>
        <v>2013</v>
      </c>
      <c r="F7171">
        <f t="shared" si="225"/>
        <v>7</v>
      </c>
    </row>
    <row r="7172" spans="1:6">
      <c r="A7172">
        <v>87344</v>
      </c>
      <c r="B7172" s="1">
        <v>41469</v>
      </c>
      <c r="C7172">
        <v>0</v>
      </c>
      <c r="E7172">
        <f t="shared" si="224"/>
        <v>2013</v>
      </c>
      <c r="F7172">
        <f t="shared" si="225"/>
        <v>7</v>
      </c>
    </row>
    <row r="7173" spans="1:6">
      <c r="A7173">
        <v>87344</v>
      </c>
      <c r="B7173" s="1">
        <v>41469</v>
      </c>
      <c r="C7173">
        <v>12</v>
      </c>
      <c r="E7173">
        <f t="shared" si="224"/>
        <v>2013</v>
      </c>
      <c r="F7173">
        <f t="shared" si="225"/>
        <v>7</v>
      </c>
    </row>
    <row r="7174" spans="1:6">
      <c r="A7174">
        <v>87344</v>
      </c>
      <c r="B7174" s="1">
        <v>41470</v>
      </c>
      <c r="C7174">
        <v>0</v>
      </c>
      <c r="E7174">
        <f t="shared" si="224"/>
        <v>2013</v>
      </c>
      <c r="F7174">
        <f t="shared" si="225"/>
        <v>7</v>
      </c>
    </row>
    <row r="7175" spans="1:6">
      <c r="A7175">
        <v>87344</v>
      </c>
      <c r="B7175" s="1">
        <v>41470</v>
      </c>
      <c r="C7175">
        <v>12</v>
      </c>
      <c r="E7175">
        <f t="shared" si="224"/>
        <v>2013</v>
      </c>
      <c r="F7175">
        <f t="shared" si="225"/>
        <v>7</v>
      </c>
    </row>
    <row r="7176" spans="1:6">
      <c r="A7176">
        <v>87344</v>
      </c>
      <c r="B7176" s="1">
        <v>41471</v>
      </c>
      <c r="C7176">
        <v>0</v>
      </c>
      <c r="E7176">
        <f t="shared" si="224"/>
        <v>2013</v>
      </c>
      <c r="F7176">
        <f t="shared" si="225"/>
        <v>7</v>
      </c>
    </row>
    <row r="7177" spans="1:6">
      <c r="A7177">
        <v>87344</v>
      </c>
      <c r="B7177" s="1">
        <v>41471</v>
      </c>
      <c r="C7177">
        <v>12</v>
      </c>
      <c r="E7177">
        <f t="shared" si="224"/>
        <v>2013</v>
      </c>
      <c r="F7177">
        <f t="shared" si="225"/>
        <v>7</v>
      </c>
    </row>
    <row r="7178" spans="1:6">
      <c r="A7178">
        <v>87344</v>
      </c>
      <c r="B7178" s="1">
        <v>41472</v>
      </c>
      <c r="C7178">
        <v>0</v>
      </c>
      <c r="E7178">
        <f t="shared" si="224"/>
        <v>2013</v>
      </c>
      <c r="F7178">
        <f t="shared" si="225"/>
        <v>7</v>
      </c>
    </row>
    <row r="7179" spans="1:6">
      <c r="A7179">
        <v>87344</v>
      </c>
      <c r="B7179" s="1">
        <v>41472</v>
      </c>
      <c r="C7179">
        <v>12</v>
      </c>
      <c r="E7179">
        <f t="shared" si="224"/>
        <v>2013</v>
      </c>
      <c r="F7179">
        <f t="shared" si="225"/>
        <v>7</v>
      </c>
    </row>
    <row r="7180" spans="1:6">
      <c r="A7180">
        <v>87344</v>
      </c>
      <c r="B7180" s="1">
        <v>41473</v>
      </c>
      <c r="C7180">
        <v>0</v>
      </c>
      <c r="E7180">
        <f t="shared" ref="E7180:E7243" si="226">YEAR(B7180)</f>
        <v>2013</v>
      </c>
      <c r="F7180">
        <f t="shared" ref="F7180:F7243" si="227">MONTH(B7180)</f>
        <v>7</v>
      </c>
    </row>
    <row r="7181" spans="1:6">
      <c r="A7181">
        <v>87344</v>
      </c>
      <c r="B7181" s="1">
        <v>41473</v>
      </c>
      <c r="C7181">
        <v>12</v>
      </c>
      <c r="E7181">
        <f t="shared" si="226"/>
        <v>2013</v>
      </c>
      <c r="F7181">
        <f t="shared" si="227"/>
        <v>7</v>
      </c>
    </row>
    <row r="7182" spans="1:6">
      <c r="A7182">
        <v>87344</v>
      </c>
      <c r="B7182" s="1">
        <v>41474</v>
      </c>
      <c r="C7182">
        <v>0</v>
      </c>
      <c r="E7182">
        <f t="shared" si="226"/>
        <v>2013</v>
      </c>
      <c r="F7182">
        <f t="shared" si="227"/>
        <v>7</v>
      </c>
    </row>
    <row r="7183" spans="1:6">
      <c r="A7183">
        <v>87344</v>
      </c>
      <c r="B7183" s="1">
        <v>41474</v>
      </c>
      <c r="C7183">
        <v>12</v>
      </c>
      <c r="E7183">
        <f t="shared" si="226"/>
        <v>2013</v>
      </c>
      <c r="F7183">
        <f t="shared" si="227"/>
        <v>7</v>
      </c>
    </row>
    <row r="7184" spans="1:6">
      <c r="A7184">
        <v>87344</v>
      </c>
      <c r="B7184" s="1">
        <v>41475</v>
      </c>
      <c r="C7184">
        <v>0</v>
      </c>
      <c r="E7184">
        <f t="shared" si="226"/>
        <v>2013</v>
      </c>
      <c r="F7184">
        <f t="shared" si="227"/>
        <v>7</v>
      </c>
    </row>
    <row r="7185" spans="1:6">
      <c r="A7185">
        <v>87344</v>
      </c>
      <c r="B7185" s="1">
        <v>41475</v>
      </c>
      <c r="C7185">
        <v>12</v>
      </c>
      <c r="E7185">
        <f t="shared" si="226"/>
        <v>2013</v>
      </c>
      <c r="F7185">
        <f t="shared" si="227"/>
        <v>7</v>
      </c>
    </row>
    <row r="7186" spans="1:6">
      <c r="A7186">
        <v>87344</v>
      </c>
      <c r="B7186" s="1">
        <v>41476</v>
      </c>
      <c r="C7186">
        <v>0</v>
      </c>
      <c r="E7186">
        <f t="shared" si="226"/>
        <v>2013</v>
      </c>
      <c r="F7186">
        <f t="shared" si="227"/>
        <v>7</v>
      </c>
    </row>
    <row r="7187" spans="1:6">
      <c r="A7187">
        <v>87344</v>
      </c>
      <c r="B7187" s="1">
        <v>41476</v>
      </c>
      <c r="C7187">
        <v>12</v>
      </c>
      <c r="E7187">
        <f t="shared" si="226"/>
        <v>2013</v>
      </c>
      <c r="F7187">
        <f t="shared" si="227"/>
        <v>7</v>
      </c>
    </row>
    <row r="7188" spans="1:6">
      <c r="A7188">
        <v>87344</v>
      </c>
      <c r="B7188" s="1">
        <v>41477</v>
      </c>
      <c r="C7188">
        <v>0</v>
      </c>
      <c r="E7188">
        <f t="shared" si="226"/>
        <v>2013</v>
      </c>
      <c r="F7188">
        <f t="shared" si="227"/>
        <v>7</v>
      </c>
    </row>
    <row r="7189" spans="1:6">
      <c r="A7189">
        <v>87344</v>
      </c>
      <c r="B7189" s="1">
        <v>41477</v>
      </c>
      <c r="C7189">
        <v>12</v>
      </c>
      <c r="E7189">
        <f t="shared" si="226"/>
        <v>2013</v>
      </c>
      <c r="F7189">
        <f t="shared" si="227"/>
        <v>7</v>
      </c>
    </row>
    <row r="7190" spans="1:6">
      <c r="A7190">
        <v>87344</v>
      </c>
      <c r="B7190" s="1">
        <v>41478</v>
      </c>
      <c r="C7190">
        <v>0</v>
      </c>
      <c r="E7190">
        <f t="shared" si="226"/>
        <v>2013</v>
      </c>
      <c r="F7190">
        <f t="shared" si="227"/>
        <v>7</v>
      </c>
    </row>
    <row r="7191" spans="1:6">
      <c r="A7191">
        <v>87344</v>
      </c>
      <c r="B7191" s="1">
        <v>41478</v>
      </c>
      <c r="C7191">
        <v>12</v>
      </c>
      <c r="E7191">
        <f t="shared" si="226"/>
        <v>2013</v>
      </c>
      <c r="F7191">
        <f t="shared" si="227"/>
        <v>7</v>
      </c>
    </row>
    <row r="7192" spans="1:6">
      <c r="A7192">
        <v>87344</v>
      </c>
      <c r="B7192" s="1">
        <v>41479</v>
      </c>
      <c r="C7192">
        <v>0</v>
      </c>
      <c r="E7192">
        <f t="shared" si="226"/>
        <v>2013</v>
      </c>
      <c r="F7192">
        <f t="shared" si="227"/>
        <v>7</v>
      </c>
    </row>
    <row r="7193" spans="1:6">
      <c r="A7193">
        <v>87344</v>
      </c>
      <c r="B7193" s="1">
        <v>41479</v>
      </c>
      <c r="C7193">
        <v>12</v>
      </c>
      <c r="E7193">
        <f t="shared" si="226"/>
        <v>2013</v>
      </c>
      <c r="F7193">
        <f t="shared" si="227"/>
        <v>7</v>
      </c>
    </row>
    <row r="7194" spans="1:6">
      <c r="A7194">
        <v>87344</v>
      </c>
      <c r="B7194" s="1">
        <v>41480</v>
      </c>
      <c r="C7194">
        <v>0</v>
      </c>
      <c r="E7194">
        <f t="shared" si="226"/>
        <v>2013</v>
      </c>
      <c r="F7194">
        <f t="shared" si="227"/>
        <v>7</v>
      </c>
    </row>
    <row r="7195" spans="1:6">
      <c r="A7195">
        <v>87344</v>
      </c>
      <c r="B7195" s="1">
        <v>41480</v>
      </c>
      <c r="C7195">
        <v>12</v>
      </c>
      <c r="E7195">
        <f t="shared" si="226"/>
        <v>2013</v>
      </c>
      <c r="F7195">
        <f t="shared" si="227"/>
        <v>7</v>
      </c>
    </row>
    <row r="7196" spans="1:6">
      <c r="A7196">
        <v>87344</v>
      </c>
      <c r="B7196" s="1">
        <v>41481</v>
      </c>
      <c r="C7196">
        <v>0</v>
      </c>
      <c r="E7196">
        <f t="shared" si="226"/>
        <v>2013</v>
      </c>
      <c r="F7196">
        <f t="shared" si="227"/>
        <v>7</v>
      </c>
    </row>
    <row r="7197" spans="1:6">
      <c r="A7197">
        <v>87344</v>
      </c>
      <c r="B7197" s="1">
        <v>41481</v>
      </c>
      <c r="C7197">
        <v>12</v>
      </c>
      <c r="E7197">
        <f t="shared" si="226"/>
        <v>2013</v>
      </c>
      <c r="F7197">
        <f t="shared" si="227"/>
        <v>7</v>
      </c>
    </row>
    <row r="7198" spans="1:6">
      <c r="A7198">
        <v>87344</v>
      </c>
      <c r="B7198" s="1">
        <v>41482</v>
      </c>
      <c r="C7198">
        <v>0</v>
      </c>
      <c r="E7198">
        <f t="shared" si="226"/>
        <v>2013</v>
      </c>
      <c r="F7198">
        <f t="shared" si="227"/>
        <v>7</v>
      </c>
    </row>
    <row r="7199" spans="1:6">
      <c r="A7199">
        <v>87344</v>
      </c>
      <c r="B7199" s="1">
        <v>41482</v>
      </c>
      <c r="C7199">
        <v>12</v>
      </c>
      <c r="E7199">
        <f t="shared" si="226"/>
        <v>2013</v>
      </c>
      <c r="F7199">
        <f t="shared" si="227"/>
        <v>7</v>
      </c>
    </row>
    <row r="7200" spans="1:6">
      <c r="A7200">
        <v>87344</v>
      </c>
      <c r="B7200" s="1">
        <v>41483</v>
      </c>
      <c r="C7200">
        <v>0</v>
      </c>
      <c r="E7200">
        <f t="shared" si="226"/>
        <v>2013</v>
      </c>
      <c r="F7200">
        <f t="shared" si="227"/>
        <v>7</v>
      </c>
    </row>
    <row r="7201" spans="1:6">
      <c r="A7201">
        <v>87344</v>
      </c>
      <c r="B7201" s="1">
        <v>41483</v>
      </c>
      <c r="C7201">
        <v>12</v>
      </c>
      <c r="E7201">
        <f t="shared" si="226"/>
        <v>2013</v>
      </c>
      <c r="F7201">
        <f t="shared" si="227"/>
        <v>7</v>
      </c>
    </row>
    <row r="7202" spans="1:6">
      <c r="A7202">
        <v>87344</v>
      </c>
      <c r="B7202" s="1">
        <v>41484</v>
      </c>
      <c r="C7202">
        <v>0</v>
      </c>
      <c r="E7202">
        <f t="shared" si="226"/>
        <v>2013</v>
      </c>
      <c r="F7202">
        <f t="shared" si="227"/>
        <v>7</v>
      </c>
    </row>
    <row r="7203" spans="1:6">
      <c r="A7203">
        <v>87344</v>
      </c>
      <c r="B7203" s="1">
        <v>41484</v>
      </c>
      <c r="C7203">
        <v>12</v>
      </c>
      <c r="E7203">
        <f t="shared" si="226"/>
        <v>2013</v>
      </c>
      <c r="F7203">
        <f t="shared" si="227"/>
        <v>7</v>
      </c>
    </row>
    <row r="7204" spans="1:6">
      <c r="A7204">
        <v>87344</v>
      </c>
      <c r="B7204" s="1">
        <v>41485</v>
      </c>
      <c r="C7204">
        <v>0</v>
      </c>
      <c r="E7204">
        <f t="shared" si="226"/>
        <v>2013</v>
      </c>
      <c r="F7204">
        <f t="shared" si="227"/>
        <v>7</v>
      </c>
    </row>
    <row r="7205" spans="1:6">
      <c r="A7205">
        <v>87344</v>
      </c>
      <c r="B7205" s="1">
        <v>41485</v>
      </c>
      <c r="C7205">
        <v>12</v>
      </c>
      <c r="E7205">
        <f t="shared" si="226"/>
        <v>2013</v>
      </c>
      <c r="F7205">
        <f t="shared" si="227"/>
        <v>7</v>
      </c>
    </row>
    <row r="7206" spans="1:6">
      <c r="A7206">
        <v>87344</v>
      </c>
      <c r="B7206" s="1">
        <v>41486</v>
      </c>
      <c r="C7206">
        <v>0</v>
      </c>
      <c r="E7206">
        <f t="shared" si="226"/>
        <v>2013</v>
      </c>
      <c r="F7206">
        <f t="shared" si="227"/>
        <v>7</v>
      </c>
    </row>
    <row r="7207" spans="1:6">
      <c r="A7207">
        <v>87344</v>
      </c>
      <c r="B7207" s="1">
        <v>41486</v>
      </c>
      <c r="C7207">
        <v>12</v>
      </c>
      <c r="E7207">
        <f t="shared" si="226"/>
        <v>2013</v>
      </c>
      <c r="F7207">
        <f t="shared" si="227"/>
        <v>7</v>
      </c>
    </row>
    <row r="7208" spans="1:6">
      <c r="A7208">
        <v>87344</v>
      </c>
      <c r="B7208" s="1">
        <v>41487</v>
      </c>
      <c r="C7208">
        <v>0</v>
      </c>
      <c r="E7208">
        <f t="shared" si="226"/>
        <v>2013</v>
      </c>
      <c r="F7208">
        <f t="shared" si="227"/>
        <v>8</v>
      </c>
    </row>
    <row r="7209" spans="1:6">
      <c r="A7209">
        <v>87344</v>
      </c>
      <c r="B7209" s="1">
        <v>41487</v>
      </c>
      <c r="C7209">
        <v>12</v>
      </c>
      <c r="E7209">
        <f t="shared" si="226"/>
        <v>2013</v>
      </c>
      <c r="F7209">
        <f t="shared" si="227"/>
        <v>8</v>
      </c>
    </row>
    <row r="7210" spans="1:6">
      <c r="A7210">
        <v>87344</v>
      </c>
      <c r="B7210" s="1">
        <v>41488</v>
      </c>
      <c r="C7210">
        <v>0</v>
      </c>
      <c r="E7210">
        <f t="shared" si="226"/>
        <v>2013</v>
      </c>
      <c r="F7210">
        <f t="shared" si="227"/>
        <v>8</v>
      </c>
    </row>
    <row r="7211" spans="1:6">
      <c r="A7211">
        <v>87344</v>
      </c>
      <c r="B7211" s="1">
        <v>41488</v>
      </c>
      <c r="C7211">
        <v>12</v>
      </c>
      <c r="E7211">
        <f t="shared" si="226"/>
        <v>2013</v>
      </c>
      <c r="F7211">
        <f t="shared" si="227"/>
        <v>8</v>
      </c>
    </row>
    <row r="7212" spans="1:6">
      <c r="A7212">
        <v>87344</v>
      </c>
      <c r="B7212" s="1">
        <v>41489</v>
      </c>
      <c r="C7212">
        <v>0</v>
      </c>
      <c r="E7212">
        <f t="shared" si="226"/>
        <v>2013</v>
      </c>
      <c r="F7212">
        <f t="shared" si="227"/>
        <v>8</v>
      </c>
    </row>
    <row r="7213" spans="1:6">
      <c r="A7213">
        <v>87344</v>
      </c>
      <c r="B7213" s="1">
        <v>41489</v>
      </c>
      <c r="C7213">
        <v>12</v>
      </c>
      <c r="E7213">
        <f t="shared" si="226"/>
        <v>2013</v>
      </c>
      <c r="F7213">
        <f t="shared" si="227"/>
        <v>8</v>
      </c>
    </row>
    <row r="7214" spans="1:6">
      <c r="A7214">
        <v>87344</v>
      </c>
      <c r="B7214" s="1">
        <v>41490</v>
      </c>
      <c r="C7214">
        <v>0</v>
      </c>
      <c r="E7214">
        <f t="shared" si="226"/>
        <v>2013</v>
      </c>
      <c r="F7214">
        <f t="shared" si="227"/>
        <v>8</v>
      </c>
    </row>
    <row r="7215" spans="1:6">
      <c r="A7215">
        <v>87344</v>
      </c>
      <c r="B7215" s="1">
        <v>41490</v>
      </c>
      <c r="C7215">
        <v>12</v>
      </c>
      <c r="E7215">
        <f t="shared" si="226"/>
        <v>2013</v>
      </c>
      <c r="F7215">
        <f t="shared" si="227"/>
        <v>8</v>
      </c>
    </row>
    <row r="7216" spans="1:6">
      <c r="A7216">
        <v>87344</v>
      </c>
      <c r="B7216" s="1">
        <v>41491</v>
      </c>
      <c r="C7216">
        <v>0</v>
      </c>
      <c r="E7216">
        <f t="shared" si="226"/>
        <v>2013</v>
      </c>
      <c r="F7216">
        <f t="shared" si="227"/>
        <v>8</v>
      </c>
    </row>
    <row r="7217" spans="1:6">
      <c r="A7217">
        <v>87344</v>
      </c>
      <c r="B7217" s="1">
        <v>41491</v>
      </c>
      <c r="C7217">
        <v>12</v>
      </c>
      <c r="E7217">
        <f t="shared" si="226"/>
        <v>2013</v>
      </c>
      <c r="F7217">
        <f t="shared" si="227"/>
        <v>8</v>
      </c>
    </row>
    <row r="7218" spans="1:6">
      <c r="A7218">
        <v>87344</v>
      </c>
      <c r="B7218" s="1">
        <v>41492</v>
      </c>
      <c r="C7218">
        <v>0</v>
      </c>
      <c r="E7218">
        <f t="shared" si="226"/>
        <v>2013</v>
      </c>
      <c r="F7218">
        <f t="shared" si="227"/>
        <v>8</v>
      </c>
    </row>
    <row r="7219" spans="1:6">
      <c r="A7219">
        <v>87344</v>
      </c>
      <c r="B7219" s="1">
        <v>41492</v>
      </c>
      <c r="C7219">
        <v>12</v>
      </c>
      <c r="E7219">
        <f t="shared" si="226"/>
        <v>2013</v>
      </c>
      <c r="F7219">
        <f t="shared" si="227"/>
        <v>8</v>
      </c>
    </row>
    <row r="7220" spans="1:6">
      <c r="A7220">
        <v>87344</v>
      </c>
      <c r="B7220" s="1">
        <v>41493</v>
      </c>
      <c r="C7220">
        <v>0</v>
      </c>
      <c r="E7220">
        <f t="shared" si="226"/>
        <v>2013</v>
      </c>
      <c r="F7220">
        <f t="shared" si="227"/>
        <v>8</v>
      </c>
    </row>
    <row r="7221" spans="1:6">
      <c r="A7221">
        <v>87344</v>
      </c>
      <c r="B7221" s="1">
        <v>41493</v>
      </c>
      <c r="C7221">
        <v>12</v>
      </c>
      <c r="E7221">
        <f t="shared" si="226"/>
        <v>2013</v>
      </c>
      <c r="F7221">
        <f t="shared" si="227"/>
        <v>8</v>
      </c>
    </row>
    <row r="7222" spans="1:6">
      <c r="A7222">
        <v>87344</v>
      </c>
      <c r="B7222" s="1">
        <v>41494</v>
      </c>
      <c r="C7222">
        <v>0</v>
      </c>
      <c r="E7222">
        <f t="shared" si="226"/>
        <v>2013</v>
      </c>
      <c r="F7222">
        <f t="shared" si="227"/>
        <v>8</v>
      </c>
    </row>
    <row r="7223" spans="1:6">
      <c r="A7223">
        <v>87344</v>
      </c>
      <c r="B7223" s="1">
        <v>41494</v>
      </c>
      <c r="C7223">
        <v>12</v>
      </c>
      <c r="E7223">
        <f t="shared" si="226"/>
        <v>2013</v>
      </c>
      <c r="F7223">
        <f t="shared" si="227"/>
        <v>8</v>
      </c>
    </row>
    <row r="7224" spans="1:6">
      <c r="A7224">
        <v>87344</v>
      </c>
      <c r="B7224" s="1">
        <v>41495</v>
      </c>
      <c r="C7224">
        <v>0</v>
      </c>
      <c r="E7224">
        <f t="shared" si="226"/>
        <v>2013</v>
      </c>
      <c r="F7224">
        <f t="shared" si="227"/>
        <v>8</v>
      </c>
    </row>
    <row r="7225" spans="1:6">
      <c r="A7225">
        <v>87344</v>
      </c>
      <c r="B7225" s="1">
        <v>41495</v>
      </c>
      <c r="C7225">
        <v>12</v>
      </c>
      <c r="E7225">
        <f t="shared" si="226"/>
        <v>2013</v>
      </c>
      <c r="F7225">
        <f t="shared" si="227"/>
        <v>8</v>
      </c>
    </row>
    <row r="7226" spans="1:6">
      <c r="A7226">
        <v>87344</v>
      </c>
      <c r="B7226" s="1">
        <v>41496</v>
      </c>
      <c r="C7226">
        <v>0</v>
      </c>
      <c r="E7226">
        <f t="shared" si="226"/>
        <v>2013</v>
      </c>
      <c r="F7226">
        <f t="shared" si="227"/>
        <v>8</v>
      </c>
    </row>
    <row r="7227" spans="1:6">
      <c r="A7227">
        <v>87344</v>
      </c>
      <c r="B7227" s="1">
        <v>41496</v>
      </c>
      <c r="C7227">
        <v>12</v>
      </c>
      <c r="E7227">
        <f t="shared" si="226"/>
        <v>2013</v>
      </c>
      <c r="F7227">
        <f t="shared" si="227"/>
        <v>8</v>
      </c>
    </row>
    <row r="7228" spans="1:6">
      <c r="A7228">
        <v>87344</v>
      </c>
      <c r="B7228" s="1">
        <v>41497</v>
      </c>
      <c r="C7228">
        <v>0</v>
      </c>
      <c r="E7228">
        <f t="shared" si="226"/>
        <v>2013</v>
      </c>
      <c r="F7228">
        <f t="shared" si="227"/>
        <v>8</v>
      </c>
    </row>
    <row r="7229" spans="1:6">
      <c r="A7229">
        <v>87344</v>
      </c>
      <c r="B7229" s="1">
        <v>41497</v>
      </c>
      <c r="C7229">
        <v>12</v>
      </c>
      <c r="E7229">
        <f t="shared" si="226"/>
        <v>2013</v>
      </c>
      <c r="F7229">
        <f t="shared" si="227"/>
        <v>8</v>
      </c>
    </row>
    <row r="7230" spans="1:6">
      <c r="A7230">
        <v>87344</v>
      </c>
      <c r="B7230" s="1">
        <v>41498</v>
      </c>
      <c r="C7230">
        <v>0</v>
      </c>
      <c r="E7230">
        <f t="shared" si="226"/>
        <v>2013</v>
      </c>
      <c r="F7230">
        <f t="shared" si="227"/>
        <v>8</v>
      </c>
    </row>
    <row r="7231" spans="1:6">
      <c r="A7231">
        <v>87344</v>
      </c>
      <c r="B7231" s="1">
        <v>41498</v>
      </c>
      <c r="C7231">
        <v>12</v>
      </c>
      <c r="E7231">
        <f t="shared" si="226"/>
        <v>2013</v>
      </c>
      <c r="F7231">
        <f t="shared" si="227"/>
        <v>8</v>
      </c>
    </row>
    <row r="7232" spans="1:6">
      <c r="A7232">
        <v>87344</v>
      </c>
      <c r="B7232" s="1">
        <v>41499</v>
      </c>
      <c r="C7232">
        <v>0</v>
      </c>
      <c r="E7232">
        <f t="shared" si="226"/>
        <v>2013</v>
      </c>
      <c r="F7232">
        <f t="shared" si="227"/>
        <v>8</v>
      </c>
    </row>
    <row r="7233" spans="1:6">
      <c r="A7233">
        <v>87344</v>
      </c>
      <c r="B7233" s="1">
        <v>41499</v>
      </c>
      <c r="C7233">
        <v>12</v>
      </c>
      <c r="E7233">
        <f t="shared" si="226"/>
        <v>2013</v>
      </c>
      <c r="F7233">
        <f t="shared" si="227"/>
        <v>8</v>
      </c>
    </row>
    <row r="7234" spans="1:6">
      <c r="A7234">
        <v>87344</v>
      </c>
      <c r="B7234" s="1">
        <v>41500</v>
      </c>
      <c r="C7234">
        <v>0</v>
      </c>
      <c r="E7234">
        <f t="shared" si="226"/>
        <v>2013</v>
      </c>
      <c r="F7234">
        <f t="shared" si="227"/>
        <v>8</v>
      </c>
    </row>
    <row r="7235" spans="1:6">
      <c r="A7235">
        <v>87344</v>
      </c>
      <c r="B7235" s="1">
        <v>41500</v>
      </c>
      <c r="C7235">
        <v>12</v>
      </c>
      <c r="E7235">
        <f t="shared" si="226"/>
        <v>2013</v>
      </c>
      <c r="F7235">
        <f t="shared" si="227"/>
        <v>8</v>
      </c>
    </row>
    <row r="7236" spans="1:6">
      <c r="A7236">
        <v>87344</v>
      </c>
      <c r="B7236" s="1">
        <v>41501</v>
      </c>
      <c r="C7236">
        <v>0</v>
      </c>
      <c r="E7236">
        <f t="shared" si="226"/>
        <v>2013</v>
      </c>
      <c r="F7236">
        <f t="shared" si="227"/>
        <v>8</v>
      </c>
    </row>
    <row r="7237" spans="1:6">
      <c r="A7237">
        <v>87344</v>
      </c>
      <c r="B7237" s="1">
        <v>41501</v>
      </c>
      <c r="C7237">
        <v>12</v>
      </c>
      <c r="E7237">
        <f t="shared" si="226"/>
        <v>2013</v>
      </c>
      <c r="F7237">
        <f t="shared" si="227"/>
        <v>8</v>
      </c>
    </row>
    <row r="7238" spans="1:6">
      <c r="A7238">
        <v>87344</v>
      </c>
      <c r="B7238" s="1">
        <v>41502</v>
      </c>
      <c r="C7238">
        <v>0</v>
      </c>
      <c r="E7238">
        <f t="shared" si="226"/>
        <v>2013</v>
      </c>
      <c r="F7238">
        <f t="shared" si="227"/>
        <v>8</v>
      </c>
    </row>
    <row r="7239" spans="1:6">
      <c r="A7239">
        <v>87344</v>
      </c>
      <c r="B7239" s="1">
        <v>41502</v>
      </c>
      <c r="C7239">
        <v>12</v>
      </c>
      <c r="E7239">
        <f t="shared" si="226"/>
        <v>2013</v>
      </c>
      <c r="F7239">
        <f t="shared" si="227"/>
        <v>8</v>
      </c>
    </row>
    <row r="7240" spans="1:6">
      <c r="A7240">
        <v>87344</v>
      </c>
      <c r="B7240" s="1">
        <v>41503</v>
      </c>
      <c r="C7240">
        <v>0</v>
      </c>
      <c r="E7240">
        <f t="shared" si="226"/>
        <v>2013</v>
      </c>
      <c r="F7240">
        <f t="shared" si="227"/>
        <v>8</v>
      </c>
    </row>
    <row r="7241" spans="1:6">
      <c r="A7241">
        <v>87344</v>
      </c>
      <c r="B7241" s="1">
        <v>41503</v>
      </c>
      <c r="C7241">
        <v>12</v>
      </c>
      <c r="E7241">
        <f t="shared" si="226"/>
        <v>2013</v>
      </c>
      <c r="F7241">
        <f t="shared" si="227"/>
        <v>8</v>
      </c>
    </row>
    <row r="7242" spans="1:6">
      <c r="A7242">
        <v>87344</v>
      </c>
      <c r="B7242" s="1">
        <v>41504</v>
      </c>
      <c r="C7242">
        <v>0</v>
      </c>
      <c r="E7242">
        <f t="shared" si="226"/>
        <v>2013</v>
      </c>
      <c r="F7242">
        <f t="shared" si="227"/>
        <v>8</v>
      </c>
    </row>
    <row r="7243" spans="1:6">
      <c r="A7243">
        <v>87344</v>
      </c>
      <c r="B7243" s="1">
        <v>41504</v>
      </c>
      <c r="C7243">
        <v>12</v>
      </c>
      <c r="E7243">
        <f t="shared" si="226"/>
        <v>2013</v>
      </c>
      <c r="F7243">
        <f t="shared" si="227"/>
        <v>8</v>
      </c>
    </row>
    <row r="7244" spans="1:6">
      <c r="A7244">
        <v>87344</v>
      </c>
      <c r="B7244" s="1">
        <v>41505</v>
      </c>
      <c r="C7244">
        <v>0</v>
      </c>
      <c r="E7244">
        <f t="shared" ref="E7244:E7307" si="228">YEAR(B7244)</f>
        <v>2013</v>
      </c>
      <c r="F7244">
        <f t="shared" ref="F7244:F7307" si="229">MONTH(B7244)</f>
        <v>8</v>
      </c>
    </row>
    <row r="7245" spans="1:6">
      <c r="A7245">
        <v>87344</v>
      </c>
      <c r="B7245" s="1">
        <v>41505</v>
      </c>
      <c r="C7245">
        <v>12</v>
      </c>
      <c r="E7245">
        <f t="shared" si="228"/>
        <v>2013</v>
      </c>
      <c r="F7245">
        <f t="shared" si="229"/>
        <v>8</v>
      </c>
    </row>
    <row r="7246" spans="1:6">
      <c r="A7246">
        <v>87344</v>
      </c>
      <c r="B7246" s="1">
        <v>41506</v>
      </c>
      <c r="C7246">
        <v>0</v>
      </c>
      <c r="E7246">
        <f t="shared" si="228"/>
        <v>2013</v>
      </c>
      <c r="F7246">
        <f t="shared" si="229"/>
        <v>8</v>
      </c>
    </row>
    <row r="7247" spans="1:6">
      <c r="A7247">
        <v>87344</v>
      </c>
      <c r="B7247" s="1">
        <v>41506</v>
      </c>
      <c r="C7247">
        <v>12</v>
      </c>
      <c r="E7247">
        <f t="shared" si="228"/>
        <v>2013</v>
      </c>
      <c r="F7247">
        <f t="shared" si="229"/>
        <v>8</v>
      </c>
    </row>
    <row r="7248" spans="1:6">
      <c r="A7248">
        <v>87344</v>
      </c>
      <c r="B7248" s="1">
        <v>41507</v>
      </c>
      <c r="C7248">
        <v>0</v>
      </c>
      <c r="E7248">
        <f t="shared" si="228"/>
        <v>2013</v>
      </c>
      <c r="F7248">
        <f t="shared" si="229"/>
        <v>8</v>
      </c>
    </row>
    <row r="7249" spans="1:6">
      <c r="A7249">
        <v>87344</v>
      </c>
      <c r="B7249" s="1">
        <v>41507</v>
      </c>
      <c r="C7249">
        <v>12</v>
      </c>
      <c r="E7249">
        <f t="shared" si="228"/>
        <v>2013</v>
      </c>
      <c r="F7249">
        <f t="shared" si="229"/>
        <v>8</v>
      </c>
    </row>
    <row r="7250" spans="1:6">
      <c r="A7250">
        <v>87344</v>
      </c>
      <c r="B7250" s="1">
        <v>41508</v>
      </c>
      <c r="C7250">
        <v>0</v>
      </c>
      <c r="E7250">
        <f t="shared" si="228"/>
        <v>2013</v>
      </c>
      <c r="F7250">
        <f t="shared" si="229"/>
        <v>8</v>
      </c>
    </row>
    <row r="7251" spans="1:6">
      <c r="A7251">
        <v>87344</v>
      </c>
      <c r="B7251" s="1">
        <v>41508</v>
      </c>
      <c r="C7251">
        <v>12</v>
      </c>
      <c r="E7251">
        <f t="shared" si="228"/>
        <v>2013</v>
      </c>
      <c r="F7251">
        <f t="shared" si="229"/>
        <v>8</v>
      </c>
    </row>
    <row r="7252" spans="1:6">
      <c r="A7252">
        <v>87344</v>
      </c>
      <c r="B7252" s="1">
        <v>41509</v>
      </c>
      <c r="C7252">
        <v>0</v>
      </c>
      <c r="E7252">
        <f t="shared" si="228"/>
        <v>2013</v>
      </c>
      <c r="F7252">
        <f t="shared" si="229"/>
        <v>8</v>
      </c>
    </row>
    <row r="7253" spans="1:6">
      <c r="A7253">
        <v>87344</v>
      </c>
      <c r="B7253" s="1">
        <v>41509</v>
      </c>
      <c r="C7253">
        <v>12</v>
      </c>
      <c r="E7253">
        <f t="shared" si="228"/>
        <v>2013</v>
      </c>
      <c r="F7253">
        <f t="shared" si="229"/>
        <v>8</v>
      </c>
    </row>
    <row r="7254" spans="1:6">
      <c r="A7254">
        <v>87344</v>
      </c>
      <c r="B7254" s="1">
        <v>41510</v>
      </c>
      <c r="C7254">
        <v>0</v>
      </c>
      <c r="E7254">
        <f t="shared" si="228"/>
        <v>2013</v>
      </c>
      <c r="F7254">
        <f t="shared" si="229"/>
        <v>8</v>
      </c>
    </row>
    <row r="7255" spans="1:6">
      <c r="A7255">
        <v>87344</v>
      </c>
      <c r="B7255" s="1">
        <v>41510</v>
      </c>
      <c r="C7255">
        <v>12</v>
      </c>
      <c r="E7255">
        <f t="shared" si="228"/>
        <v>2013</v>
      </c>
      <c r="F7255">
        <f t="shared" si="229"/>
        <v>8</v>
      </c>
    </row>
    <row r="7256" spans="1:6">
      <c r="A7256">
        <v>87344</v>
      </c>
      <c r="B7256" s="1">
        <v>41511</v>
      </c>
      <c r="C7256">
        <v>0</v>
      </c>
      <c r="E7256">
        <f t="shared" si="228"/>
        <v>2013</v>
      </c>
      <c r="F7256">
        <f t="shared" si="229"/>
        <v>8</v>
      </c>
    </row>
    <row r="7257" spans="1:6">
      <c r="A7257">
        <v>87344</v>
      </c>
      <c r="B7257" s="1">
        <v>41511</v>
      </c>
      <c r="C7257">
        <v>12</v>
      </c>
      <c r="E7257">
        <f t="shared" si="228"/>
        <v>2013</v>
      </c>
      <c r="F7257">
        <f t="shared" si="229"/>
        <v>8</v>
      </c>
    </row>
    <row r="7258" spans="1:6">
      <c r="A7258">
        <v>87344</v>
      </c>
      <c r="B7258" s="1">
        <v>41512</v>
      </c>
      <c r="C7258">
        <v>0</v>
      </c>
      <c r="E7258">
        <f t="shared" si="228"/>
        <v>2013</v>
      </c>
      <c r="F7258">
        <f t="shared" si="229"/>
        <v>8</v>
      </c>
    </row>
    <row r="7259" spans="1:6">
      <c r="A7259">
        <v>87344</v>
      </c>
      <c r="B7259" s="1">
        <v>41512</v>
      </c>
      <c r="C7259">
        <v>12</v>
      </c>
      <c r="E7259">
        <f t="shared" si="228"/>
        <v>2013</v>
      </c>
      <c r="F7259">
        <f t="shared" si="229"/>
        <v>8</v>
      </c>
    </row>
    <row r="7260" spans="1:6">
      <c r="A7260">
        <v>87344</v>
      </c>
      <c r="B7260" s="1">
        <v>41513</v>
      </c>
      <c r="C7260">
        <v>0</v>
      </c>
      <c r="E7260">
        <f t="shared" si="228"/>
        <v>2013</v>
      </c>
      <c r="F7260">
        <f t="shared" si="229"/>
        <v>8</v>
      </c>
    </row>
    <row r="7261" spans="1:6">
      <c r="A7261">
        <v>87344</v>
      </c>
      <c r="B7261" s="1">
        <v>41513</v>
      </c>
      <c r="C7261">
        <v>12</v>
      </c>
      <c r="E7261">
        <f t="shared" si="228"/>
        <v>2013</v>
      </c>
      <c r="F7261">
        <f t="shared" si="229"/>
        <v>8</v>
      </c>
    </row>
    <row r="7262" spans="1:6">
      <c r="A7262">
        <v>87344</v>
      </c>
      <c r="B7262" s="1">
        <v>41514</v>
      </c>
      <c r="C7262">
        <v>0</v>
      </c>
      <c r="E7262">
        <f t="shared" si="228"/>
        <v>2013</v>
      </c>
      <c r="F7262">
        <f t="shared" si="229"/>
        <v>8</v>
      </c>
    </row>
    <row r="7263" spans="1:6">
      <c r="A7263">
        <v>87344</v>
      </c>
      <c r="B7263" s="1">
        <v>41514</v>
      </c>
      <c r="C7263">
        <v>12</v>
      </c>
      <c r="E7263">
        <f t="shared" si="228"/>
        <v>2013</v>
      </c>
      <c r="F7263">
        <f t="shared" si="229"/>
        <v>8</v>
      </c>
    </row>
    <row r="7264" spans="1:6">
      <c r="A7264">
        <v>87344</v>
      </c>
      <c r="B7264" s="1">
        <v>41515</v>
      </c>
      <c r="C7264">
        <v>0</v>
      </c>
      <c r="E7264">
        <f t="shared" si="228"/>
        <v>2013</v>
      </c>
      <c r="F7264">
        <f t="shared" si="229"/>
        <v>8</v>
      </c>
    </row>
    <row r="7265" spans="1:6">
      <c r="A7265">
        <v>87344</v>
      </c>
      <c r="B7265" s="1">
        <v>41515</v>
      </c>
      <c r="C7265">
        <v>12</v>
      </c>
      <c r="E7265">
        <f t="shared" si="228"/>
        <v>2013</v>
      </c>
      <c r="F7265">
        <f t="shared" si="229"/>
        <v>8</v>
      </c>
    </row>
    <row r="7266" spans="1:6">
      <c r="A7266">
        <v>87344</v>
      </c>
      <c r="B7266" s="1">
        <v>41516</v>
      </c>
      <c r="C7266">
        <v>0</v>
      </c>
      <c r="E7266">
        <f t="shared" si="228"/>
        <v>2013</v>
      </c>
      <c r="F7266">
        <f t="shared" si="229"/>
        <v>8</v>
      </c>
    </row>
    <row r="7267" spans="1:6">
      <c r="A7267">
        <v>87344</v>
      </c>
      <c r="B7267" s="1">
        <v>41516</v>
      </c>
      <c r="C7267">
        <v>12</v>
      </c>
      <c r="E7267">
        <f t="shared" si="228"/>
        <v>2013</v>
      </c>
      <c r="F7267">
        <f t="shared" si="229"/>
        <v>8</v>
      </c>
    </row>
    <row r="7268" spans="1:6">
      <c r="A7268">
        <v>87344</v>
      </c>
      <c r="B7268" s="1">
        <v>41517</v>
      </c>
      <c r="C7268">
        <v>0</v>
      </c>
      <c r="E7268">
        <f t="shared" si="228"/>
        <v>2013</v>
      </c>
      <c r="F7268">
        <f t="shared" si="229"/>
        <v>8</v>
      </c>
    </row>
    <row r="7269" spans="1:6">
      <c r="A7269">
        <v>87344</v>
      </c>
      <c r="B7269" s="1">
        <v>41517</v>
      </c>
      <c r="C7269">
        <v>12</v>
      </c>
      <c r="E7269">
        <f t="shared" si="228"/>
        <v>2013</v>
      </c>
      <c r="F7269">
        <f t="shared" si="229"/>
        <v>8</v>
      </c>
    </row>
    <row r="7270" spans="1:6">
      <c r="A7270">
        <v>87344</v>
      </c>
      <c r="B7270" s="1">
        <v>41518</v>
      </c>
      <c r="C7270">
        <v>0</v>
      </c>
      <c r="E7270">
        <f t="shared" si="228"/>
        <v>2013</v>
      </c>
      <c r="F7270">
        <f t="shared" si="229"/>
        <v>9</v>
      </c>
    </row>
    <row r="7271" spans="1:6">
      <c r="A7271">
        <v>87344</v>
      </c>
      <c r="B7271" s="1">
        <v>41518</v>
      </c>
      <c r="C7271">
        <v>12</v>
      </c>
      <c r="E7271">
        <f t="shared" si="228"/>
        <v>2013</v>
      </c>
      <c r="F7271">
        <f t="shared" si="229"/>
        <v>9</v>
      </c>
    </row>
    <row r="7272" spans="1:6">
      <c r="A7272">
        <v>87344</v>
      </c>
      <c r="B7272" s="1">
        <v>41519</v>
      </c>
      <c r="C7272">
        <v>0</v>
      </c>
      <c r="E7272">
        <f t="shared" si="228"/>
        <v>2013</v>
      </c>
      <c r="F7272">
        <f t="shared" si="229"/>
        <v>9</v>
      </c>
    </row>
    <row r="7273" spans="1:6">
      <c r="A7273">
        <v>87344</v>
      </c>
      <c r="B7273" s="1">
        <v>41519</v>
      </c>
      <c r="C7273">
        <v>12</v>
      </c>
      <c r="E7273">
        <f t="shared" si="228"/>
        <v>2013</v>
      </c>
      <c r="F7273">
        <f t="shared" si="229"/>
        <v>9</v>
      </c>
    </row>
    <row r="7274" spans="1:6">
      <c r="A7274">
        <v>87344</v>
      </c>
      <c r="B7274" s="1">
        <v>41520</v>
      </c>
      <c r="C7274">
        <v>0</v>
      </c>
      <c r="E7274">
        <f t="shared" si="228"/>
        <v>2013</v>
      </c>
      <c r="F7274">
        <f t="shared" si="229"/>
        <v>9</v>
      </c>
    </row>
    <row r="7275" spans="1:6">
      <c r="A7275">
        <v>87344</v>
      </c>
      <c r="B7275" s="1">
        <v>41520</v>
      </c>
      <c r="C7275">
        <v>12</v>
      </c>
      <c r="E7275">
        <f t="shared" si="228"/>
        <v>2013</v>
      </c>
      <c r="F7275">
        <f t="shared" si="229"/>
        <v>9</v>
      </c>
    </row>
    <row r="7276" spans="1:6">
      <c r="A7276">
        <v>87344</v>
      </c>
      <c r="B7276" s="1">
        <v>41521</v>
      </c>
      <c r="C7276">
        <v>0</v>
      </c>
      <c r="E7276">
        <f t="shared" si="228"/>
        <v>2013</v>
      </c>
      <c r="F7276">
        <f t="shared" si="229"/>
        <v>9</v>
      </c>
    </row>
    <row r="7277" spans="1:6">
      <c r="A7277">
        <v>87344</v>
      </c>
      <c r="B7277" s="1">
        <v>41521</v>
      </c>
      <c r="C7277">
        <v>12</v>
      </c>
      <c r="E7277">
        <f t="shared" si="228"/>
        <v>2013</v>
      </c>
      <c r="F7277">
        <f t="shared" si="229"/>
        <v>9</v>
      </c>
    </row>
    <row r="7278" spans="1:6">
      <c r="A7278">
        <v>87344</v>
      </c>
      <c r="B7278" s="1">
        <v>41522</v>
      </c>
      <c r="C7278">
        <v>0</v>
      </c>
      <c r="E7278">
        <f t="shared" si="228"/>
        <v>2013</v>
      </c>
      <c r="F7278">
        <f t="shared" si="229"/>
        <v>9</v>
      </c>
    </row>
    <row r="7279" spans="1:6">
      <c r="A7279">
        <v>87344</v>
      </c>
      <c r="B7279" s="1">
        <v>41522</v>
      </c>
      <c r="C7279">
        <v>12</v>
      </c>
      <c r="E7279">
        <f t="shared" si="228"/>
        <v>2013</v>
      </c>
      <c r="F7279">
        <f t="shared" si="229"/>
        <v>9</v>
      </c>
    </row>
    <row r="7280" spans="1:6">
      <c r="A7280">
        <v>87344</v>
      </c>
      <c r="B7280" s="1">
        <v>41523</v>
      </c>
      <c r="C7280">
        <v>0</v>
      </c>
      <c r="E7280">
        <f t="shared" si="228"/>
        <v>2013</v>
      </c>
      <c r="F7280">
        <f t="shared" si="229"/>
        <v>9</v>
      </c>
    </row>
    <row r="7281" spans="1:6">
      <c r="A7281">
        <v>87344</v>
      </c>
      <c r="B7281" s="1">
        <v>41523</v>
      </c>
      <c r="C7281">
        <v>12</v>
      </c>
      <c r="E7281">
        <f t="shared" si="228"/>
        <v>2013</v>
      </c>
      <c r="F7281">
        <f t="shared" si="229"/>
        <v>9</v>
      </c>
    </row>
    <row r="7282" spans="1:6">
      <c r="A7282">
        <v>87344</v>
      </c>
      <c r="B7282" s="1">
        <v>41524</v>
      </c>
      <c r="C7282">
        <v>0</v>
      </c>
      <c r="E7282">
        <f t="shared" si="228"/>
        <v>2013</v>
      </c>
      <c r="F7282">
        <f t="shared" si="229"/>
        <v>9</v>
      </c>
    </row>
    <row r="7283" spans="1:6">
      <c r="A7283">
        <v>87344</v>
      </c>
      <c r="B7283" s="1">
        <v>41524</v>
      </c>
      <c r="C7283">
        <v>12</v>
      </c>
      <c r="E7283">
        <f t="shared" si="228"/>
        <v>2013</v>
      </c>
      <c r="F7283">
        <f t="shared" si="229"/>
        <v>9</v>
      </c>
    </row>
    <row r="7284" spans="1:6">
      <c r="A7284">
        <v>87344</v>
      </c>
      <c r="B7284" s="1">
        <v>41525</v>
      </c>
      <c r="C7284">
        <v>0</v>
      </c>
      <c r="E7284">
        <f t="shared" si="228"/>
        <v>2013</v>
      </c>
      <c r="F7284">
        <f t="shared" si="229"/>
        <v>9</v>
      </c>
    </row>
    <row r="7285" spans="1:6">
      <c r="A7285">
        <v>87344</v>
      </c>
      <c r="B7285" s="1">
        <v>41525</v>
      </c>
      <c r="C7285">
        <v>12</v>
      </c>
      <c r="E7285">
        <f t="shared" si="228"/>
        <v>2013</v>
      </c>
      <c r="F7285">
        <f t="shared" si="229"/>
        <v>9</v>
      </c>
    </row>
    <row r="7286" spans="1:6">
      <c r="A7286">
        <v>87344</v>
      </c>
      <c r="B7286" s="1">
        <v>41526</v>
      </c>
      <c r="C7286">
        <v>0</v>
      </c>
      <c r="E7286">
        <f t="shared" si="228"/>
        <v>2013</v>
      </c>
      <c r="F7286">
        <f t="shared" si="229"/>
        <v>9</v>
      </c>
    </row>
    <row r="7287" spans="1:6">
      <c r="A7287">
        <v>87344</v>
      </c>
      <c r="B7287" s="1">
        <v>41526</v>
      </c>
      <c r="C7287">
        <v>12</v>
      </c>
      <c r="E7287">
        <f t="shared" si="228"/>
        <v>2013</v>
      </c>
      <c r="F7287">
        <f t="shared" si="229"/>
        <v>9</v>
      </c>
    </row>
    <row r="7288" spans="1:6">
      <c r="A7288">
        <v>87344</v>
      </c>
      <c r="B7288" s="1">
        <v>41527</v>
      </c>
      <c r="C7288">
        <v>0</v>
      </c>
      <c r="E7288">
        <f t="shared" si="228"/>
        <v>2013</v>
      </c>
      <c r="F7288">
        <f t="shared" si="229"/>
        <v>9</v>
      </c>
    </row>
    <row r="7289" spans="1:6">
      <c r="A7289">
        <v>87344</v>
      </c>
      <c r="B7289" s="1">
        <v>41527</v>
      </c>
      <c r="C7289">
        <v>12</v>
      </c>
      <c r="E7289">
        <f t="shared" si="228"/>
        <v>2013</v>
      </c>
      <c r="F7289">
        <f t="shared" si="229"/>
        <v>9</v>
      </c>
    </row>
    <row r="7290" spans="1:6">
      <c r="A7290">
        <v>87344</v>
      </c>
      <c r="B7290" s="1">
        <v>41528</v>
      </c>
      <c r="C7290">
        <v>0</v>
      </c>
      <c r="E7290">
        <f t="shared" si="228"/>
        <v>2013</v>
      </c>
      <c r="F7290">
        <f t="shared" si="229"/>
        <v>9</v>
      </c>
    </row>
    <row r="7291" spans="1:6">
      <c r="A7291">
        <v>87344</v>
      </c>
      <c r="B7291" s="1">
        <v>41528</v>
      </c>
      <c r="C7291">
        <v>12</v>
      </c>
      <c r="E7291">
        <f t="shared" si="228"/>
        <v>2013</v>
      </c>
      <c r="F7291">
        <f t="shared" si="229"/>
        <v>9</v>
      </c>
    </row>
    <row r="7292" spans="1:6">
      <c r="A7292">
        <v>87344</v>
      </c>
      <c r="B7292" s="1">
        <v>41529</v>
      </c>
      <c r="C7292">
        <v>0</v>
      </c>
      <c r="E7292">
        <f t="shared" si="228"/>
        <v>2013</v>
      </c>
      <c r="F7292">
        <f t="shared" si="229"/>
        <v>9</v>
      </c>
    </row>
    <row r="7293" spans="1:6">
      <c r="A7293">
        <v>87344</v>
      </c>
      <c r="B7293" s="1">
        <v>41529</v>
      </c>
      <c r="C7293">
        <v>12</v>
      </c>
      <c r="E7293">
        <f t="shared" si="228"/>
        <v>2013</v>
      </c>
      <c r="F7293">
        <f t="shared" si="229"/>
        <v>9</v>
      </c>
    </row>
    <row r="7294" spans="1:6">
      <c r="A7294">
        <v>87344</v>
      </c>
      <c r="B7294" s="1">
        <v>41530</v>
      </c>
      <c r="C7294">
        <v>0</v>
      </c>
      <c r="E7294">
        <f t="shared" si="228"/>
        <v>2013</v>
      </c>
      <c r="F7294">
        <f t="shared" si="229"/>
        <v>9</v>
      </c>
    </row>
    <row r="7295" spans="1:6">
      <c r="A7295">
        <v>87344</v>
      </c>
      <c r="B7295" s="1">
        <v>41530</v>
      </c>
      <c r="C7295">
        <v>12</v>
      </c>
      <c r="E7295">
        <f t="shared" si="228"/>
        <v>2013</v>
      </c>
      <c r="F7295">
        <f t="shared" si="229"/>
        <v>9</v>
      </c>
    </row>
    <row r="7296" spans="1:6">
      <c r="A7296">
        <v>87344</v>
      </c>
      <c r="B7296" s="1">
        <v>41531</v>
      </c>
      <c r="C7296">
        <v>0</v>
      </c>
      <c r="E7296">
        <f t="shared" si="228"/>
        <v>2013</v>
      </c>
      <c r="F7296">
        <f t="shared" si="229"/>
        <v>9</v>
      </c>
    </row>
    <row r="7297" spans="1:6">
      <c r="A7297">
        <v>87344</v>
      </c>
      <c r="B7297" s="1">
        <v>41531</v>
      </c>
      <c r="C7297">
        <v>12</v>
      </c>
      <c r="E7297">
        <f t="shared" si="228"/>
        <v>2013</v>
      </c>
      <c r="F7297">
        <f t="shared" si="229"/>
        <v>9</v>
      </c>
    </row>
    <row r="7298" spans="1:6">
      <c r="A7298">
        <v>87344</v>
      </c>
      <c r="B7298" s="1">
        <v>41532</v>
      </c>
      <c r="C7298">
        <v>0</v>
      </c>
      <c r="E7298">
        <f t="shared" si="228"/>
        <v>2013</v>
      </c>
      <c r="F7298">
        <f t="shared" si="229"/>
        <v>9</v>
      </c>
    </row>
    <row r="7299" spans="1:6">
      <c r="A7299">
        <v>87344</v>
      </c>
      <c r="B7299" s="1">
        <v>41532</v>
      </c>
      <c r="C7299">
        <v>12</v>
      </c>
      <c r="E7299">
        <f t="shared" si="228"/>
        <v>2013</v>
      </c>
      <c r="F7299">
        <f t="shared" si="229"/>
        <v>9</v>
      </c>
    </row>
    <row r="7300" spans="1:6">
      <c r="A7300">
        <v>87344</v>
      </c>
      <c r="B7300" s="1">
        <v>41533</v>
      </c>
      <c r="C7300">
        <v>0</v>
      </c>
      <c r="E7300">
        <f t="shared" si="228"/>
        <v>2013</v>
      </c>
      <c r="F7300">
        <f t="shared" si="229"/>
        <v>9</v>
      </c>
    </row>
    <row r="7301" spans="1:6">
      <c r="A7301">
        <v>87344</v>
      </c>
      <c r="B7301" s="1">
        <v>41533</v>
      </c>
      <c r="C7301">
        <v>12</v>
      </c>
      <c r="E7301">
        <f t="shared" si="228"/>
        <v>2013</v>
      </c>
      <c r="F7301">
        <f t="shared" si="229"/>
        <v>9</v>
      </c>
    </row>
    <row r="7302" spans="1:6">
      <c r="A7302">
        <v>87344</v>
      </c>
      <c r="B7302" s="1">
        <v>41534</v>
      </c>
      <c r="C7302">
        <v>0</v>
      </c>
      <c r="E7302">
        <f t="shared" si="228"/>
        <v>2013</v>
      </c>
      <c r="F7302">
        <f t="shared" si="229"/>
        <v>9</v>
      </c>
    </row>
    <row r="7303" spans="1:6">
      <c r="A7303">
        <v>87344</v>
      </c>
      <c r="B7303" s="1">
        <v>41534</v>
      </c>
      <c r="C7303">
        <v>12</v>
      </c>
      <c r="E7303">
        <f t="shared" si="228"/>
        <v>2013</v>
      </c>
      <c r="F7303">
        <f t="shared" si="229"/>
        <v>9</v>
      </c>
    </row>
    <row r="7304" spans="1:6">
      <c r="A7304">
        <v>87344</v>
      </c>
      <c r="B7304" s="1">
        <v>41535</v>
      </c>
      <c r="C7304">
        <v>0</v>
      </c>
      <c r="E7304">
        <f t="shared" si="228"/>
        <v>2013</v>
      </c>
      <c r="F7304">
        <f t="shared" si="229"/>
        <v>9</v>
      </c>
    </row>
    <row r="7305" spans="1:6">
      <c r="A7305">
        <v>87344</v>
      </c>
      <c r="B7305" s="1">
        <v>41536</v>
      </c>
      <c r="C7305">
        <v>0</v>
      </c>
      <c r="E7305">
        <f t="shared" si="228"/>
        <v>2013</v>
      </c>
      <c r="F7305">
        <f t="shared" si="229"/>
        <v>9</v>
      </c>
    </row>
    <row r="7306" spans="1:6">
      <c r="A7306">
        <v>87344</v>
      </c>
      <c r="B7306" s="1">
        <v>41536</v>
      </c>
      <c r="C7306">
        <v>12</v>
      </c>
      <c r="E7306">
        <f t="shared" si="228"/>
        <v>2013</v>
      </c>
      <c r="F7306">
        <f t="shared" si="229"/>
        <v>9</v>
      </c>
    </row>
    <row r="7307" spans="1:6">
      <c r="A7307">
        <v>87344</v>
      </c>
      <c r="B7307" s="1">
        <v>41537</v>
      </c>
      <c r="C7307">
        <v>0</v>
      </c>
      <c r="E7307">
        <f t="shared" si="228"/>
        <v>2013</v>
      </c>
      <c r="F7307">
        <f t="shared" si="229"/>
        <v>9</v>
      </c>
    </row>
    <row r="7308" spans="1:6">
      <c r="A7308">
        <v>87344</v>
      </c>
      <c r="B7308" s="1">
        <v>41537</v>
      </c>
      <c r="C7308">
        <v>12</v>
      </c>
      <c r="E7308">
        <f t="shared" ref="E7308:E7371" si="230">YEAR(B7308)</f>
        <v>2013</v>
      </c>
      <c r="F7308">
        <f t="shared" ref="F7308:F7371" si="231">MONTH(B7308)</f>
        <v>9</v>
      </c>
    </row>
    <row r="7309" spans="1:6">
      <c r="A7309">
        <v>87344</v>
      </c>
      <c r="B7309" s="1">
        <v>41538</v>
      </c>
      <c r="C7309">
        <v>0</v>
      </c>
      <c r="E7309">
        <f t="shared" si="230"/>
        <v>2013</v>
      </c>
      <c r="F7309">
        <f t="shared" si="231"/>
        <v>9</v>
      </c>
    </row>
    <row r="7310" spans="1:6">
      <c r="A7310">
        <v>87344</v>
      </c>
      <c r="B7310" s="1">
        <v>41538</v>
      </c>
      <c r="C7310">
        <v>12</v>
      </c>
      <c r="E7310">
        <f t="shared" si="230"/>
        <v>2013</v>
      </c>
      <c r="F7310">
        <f t="shared" si="231"/>
        <v>9</v>
      </c>
    </row>
    <row r="7311" spans="1:6">
      <c r="A7311">
        <v>87344</v>
      </c>
      <c r="B7311" s="1">
        <v>41539</v>
      </c>
      <c r="C7311">
        <v>0</v>
      </c>
      <c r="E7311">
        <f t="shared" si="230"/>
        <v>2013</v>
      </c>
      <c r="F7311">
        <f t="shared" si="231"/>
        <v>9</v>
      </c>
    </row>
    <row r="7312" spans="1:6">
      <c r="A7312">
        <v>87344</v>
      </c>
      <c r="B7312" s="1">
        <v>41539</v>
      </c>
      <c r="C7312">
        <v>12</v>
      </c>
      <c r="E7312">
        <f t="shared" si="230"/>
        <v>2013</v>
      </c>
      <c r="F7312">
        <f t="shared" si="231"/>
        <v>9</v>
      </c>
    </row>
    <row r="7313" spans="1:6">
      <c r="A7313">
        <v>87344</v>
      </c>
      <c r="B7313" s="1">
        <v>41540</v>
      </c>
      <c r="C7313">
        <v>12</v>
      </c>
      <c r="E7313">
        <f t="shared" si="230"/>
        <v>2013</v>
      </c>
      <c r="F7313">
        <f t="shared" si="231"/>
        <v>9</v>
      </c>
    </row>
    <row r="7314" spans="1:6">
      <c r="A7314">
        <v>87344</v>
      </c>
      <c r="B7314" s="1">
        <v>41541</v>
      </c>
      <c r="C7314">
        <v>0</v>
      </c>
      <c r="E7314">
        <f t="shared" si="230"/>
        <v>2013</v>
      </c>
      <c r="F7314">
        <f t="shared" si="231"/>
        <v>9</v>
      </c>
    </row>
    <row r="7315" spans="1:6">
      <c r="A7315">
        <v>87344</v>
      </c>
      <c r="B7315" s="1">
        <v>41541</v>
      </c>
      <c r="C7315">
        <v>12</v>
      </c>
      <c r="E7315">
        <f t="shared" si="230"/>
        <v>2013</v>
      </c>
      <c r="F7315">
        <f t="shared" si="231"/>
        <v>9</v>
      </c>
    </row>
    <row r="7316" spans="1:6">
      <c r="A7316">
        <v>87344</v>
      </c>
      <c r="B7316" s="1">
        <v>41542</v>
      </c>
      <c r="C7316">
        <v>0</v>
      </c>
      <c r="E7316">
        <f t="shared" si="230"/>
        <v>2013</v>
      </c>
      <c r="F7316">
        <f t="shared" si="231"/>
        <v>9</v>
      </c>
    </row>
    <row r="7317" spans="1:6">
      <c r="A7317">
        <v>87344</v>
      </c>
      <c r="B7317" s="1">
        <v>41542</v>
      </c>
      <c r="C7317">
        <v>12</v>
      </c>
      <c r="E7317">
        <f t="shared" si="230"/>
        <v>2013</v>
      </c>
      <c r="F7317">
        <f t="shared" si="231"/>
        <v>9</v>
      </c>
    </row>
    <row r="7318" spans="1:6">
      <c r="A7318">
        <v>87344</v>
      </c>
      <c r="B7318" s="1">
        <v>41543</v>
      </c>
      <c r="C7318">
        <v>0</v>
      </c>
      <c r="E7318">
        <f t="shared" si="230"/>
        <v>2013</v>
      </c>
      <c r="F7318">
        <f t="shared" si="231"/>
        <v>9</v>
      </c>
    </row>
    <row r="7319" spans="1:6">
      <c r="A7319">
        <v>87344</v>
      </c>
      <c r="B7319" s="1">
        <v>41543</v>
      </c>
      <c r="C7319">
        <v>12</v>
      </c>
      <c r="E7319">
        <f t="shared" si="230"/>
        <v>2013</v>
      </c>
      <c r="F7319">
        <f t="shared" si="231"/>
        <v>9</v>
      </c>
    </row>
    <row r="7320" spans="1:6">
      <c r="A7320">
        <v>87344</v>
      </c>
      <c r="B7320" s="1">
        <v>41544</v>
      </c>
      <c r="C7320">
        <v>0</v>
      </c>
      <c r="E7320">
        <f t="shared" si="230"/>
        <v>2013</v>
      </c>
      <c r="F7320">
        <f t="shared" si="231"/>
        <v>9</v>
      </c>
    </row>
    <row r="7321" spans="1:6">
      <c r="A7321">
        <v>87344</v>
      </c>
      <c r="B7321" s="1">
        <v>41544</v>
      </c>
      <c r="C7321">
        <v>12</v>
      </c>
      <c r="E7321">
        <f t="shared" si="230"/>
        <v>2013</v>
      </c>
      <c r="F7321">
        <f t="shared" si="231"/>
        <v>9</v>
      </c>
    </row>
    <row r="7322" spans="1:6">
      <c r="A7322">
        <v>87344</v>
      </c>
      <c r="B7322" s="1">
        <v>41545</v>
      </c>
      <c r="C7322">
        <v>0</v>
      </c>
      <c r="E7322">
        <f t="shared" si="230"/>
        <v>2013</v>
      </c>
      <c r="F7322">
        <f t="shared" si="231"/>
        <v>9</v>
      </c>
    </row>
    <row r="7323" spans="1:6">
      <c r="A7323">
        <v>87344</v>
      </c>
      <c r="B7323" s="1">
        <v>41545</v>
      </c>
      <c r="C7323">
        <v>12</v>
      </c>
      <c r="E7323">
        <f t="shared" si="230"/>
        <v>2013</v>
      </c>
      <c r="F7323">
        <f t="shared" si="231"/>
        <v>9</v>
      </c>
    </row>
    <row r="7324" spans="1:6">
      <c r="A7324">
        <v>87344</v>
      </c>
      <c r="B7324" s="1">
        <v>41546</v>
      </c>
      <c r="C7324">
        <v>0</v>
      </c>
      <c r="E7324">
        <f t="shared" si="230"/>
        <v>2013</v>
      </c>
      <c r="F7324">
        <f t="shared" si="231"/>
        <v>9</v>
      </c>
    </row>
    <row r="7325" spans="1:6">
      <c r="A7325">
        <v>87344</v>
      </c>
      <c r="B7325" s="1">
        <v>41546</v>
      </c>
      <c r="C7325">
        <v>12</v>
      </c>
      <c r="E7325">
        <f t="shared" si="230"/>
        <v>2013</v>
      </c>
      <c r="F7325">
        <f t="shared" si="231"/>
        <v>9</v>
      </c>
    </row>
    <row r="7326" spans="1:6">
      <c r="A7326">
        <v>87344</v>
      </c>
      <c r="B7326" s="1">
        <v>41547</v>
      </c>
      <c r="C7326">
        <v>0</v>
      </c>
      <c r="E7326">
        <f t="shared" si="230"/>
        <v>2013</v>
      </c>
      <c r="F7326">
        <f t="shared" si="231"/>
        <v>9</v>
      </c>
    </row>
    <row r="7327" spans="1:6">
      <c r="A7327">
        <v>87344</v>
      </c>
      <c r="B7327" s="1">
        <v>41547</v>
      </c>
      <c r="C7327">
        <v>12</v>
      </c>
      <c r="E7327">
        <f t="shared" si="230"/>
        <v>2013</v>
      </c>
      <c r="F7327">
        <f t="shared" si="231"/>
        <v>9</v>
      </c>
    </row>
    <row r="7328" spans="1:6">
      <c r="A7328">
        <v>87344</v>
      </c>
      <c r="B7328" s="1">
        <v>41548</v>
      </c>
      <c r="C7328">
        <v>0</v>
      </c>
      <c r="E7328">
        <f t="shared" si="230"/>
        <v>2013</v>
      </c>
      <c r="F7328">
        <f t="shared" si="231"/>
        <v>10</v>
      </c>
    </row>
    <row r="7329" spans="1:6">
      <c r="A7329">
        <v>87344</v>
      </c>
      <c r="B7329" s="1">
        <v>41548</v>
      </c>
      <c r="C7329">
        <v>12</v>
      </c>
      <c r="E7329">
        <f t="shared" si="230"/>
        <v>2013</v>
      </c>
      <c r="F7329">
        <f t="shared" si="231"/>
        <v>10</v>
      </c>
    </row>
    <row r="7330" spans="1:6">
      <c r="A7330">
        <v>87344</v>
      </c>
      <c r="B7330" s="1">
        <v>41549</v>
      </c>
      <c r="C7330">
        <v>0</v>
      </c>
      <c r="E7330">
        <f t="shared" si="230"/>
        <v>2013</v>
      </c>
      <c r="F7330">
        <f t="shared" si="231"/>
        <v>10</v>
      </c>
    </row>
    <row r="7331" spans="1:6">
      <c r="A7331">
        <v>87344</v>
      </c>
      <c r="B7331" s="1">
        <v>41549</v>
      </c>
      <c r="C7331">
        <v>12</v>
      </c>
      <c r="E7331">
        <f t="shared" si="230"/>
        <v>2013</v>
      </c>
      <c r="F7331">
        <f t="shared" si="231"/>
        <v>10</v>
      </c>
    </row>
    <row r="7332" spans="1:6">
      <c r="A7332">
        <v>87344</v>
      </c>
      <c r="B7332" s="1">
        <v>41550</v>
      </c>
      <c r="C7332">
        <v>0</v>
      </c>
      <c r="E7332">
        <f t="shared" si="230"/>
        <v>2013</v>
      </c>
      <c r="F7332">
        <f t="shared" si="231"/>
        <v>10</v>
      </c>
    </row>
    <row r="7333" spans="1:6">
      <c r="A7333">
        <v>87344</v>
      </c>
      <c r="B7333" s="1">
        <v>41550</v>
      </c>
      <c r="C7333">
        <v>12</v>
      </c>
      <c r="E7333">
        <f t="shared" si="230"/>
        <v>2013</v>
      </c>
      <c r="F7333">
        <f t="shared" si="231"/>
        <v>10</v>
      </c>
    </row>
    <row r="7334" spans="1:6">
      <c r="A7334">
        <v>87344</v>
      </c>
      <c r="B7334" s="1">
        <v>41551</v>
      </c>
      <c r="C7334">
        <v>0</v>
      </c>
      <c r="E7334">
        <f t="shared" si="230"/>
        <v>2013</v>
      </c>
      <c r="F7334">
        <f t="shared" si="231"/>
        <v>10</v>
      </c>
    </row>
    <row r="7335" spans="1:6">
      <c r="A7335">
        <v>87344</v>
      </c>
      <c r="B7335" s="1">
        <v>41551</v>
      </c>
      <c r="C7335">
        <v>12</v>
      </c>
      <c r="E7335">
        <f t="shared" si="230"/>
        <v>2013</v>
      </c>
      <c r="F7335">
        <f t="shared" si="231"/>
        <v>10</v>
      </c>
    </row>
    <row r="7336" spans="1:6">
      <c r="A7336">
        <v>87344</v>
      </c>
      <c r="B7336" s="1">
        <v>41552</v>
      </c>
      <c r="C7336">
        <v>0</v>
      </c>
      <c r="E7336">
        <f t="shared" si="230"/>
        <v>2013</v>
      </c>
      <c r="F7336">
        <f t="shared" si="231"/>
        <v>10</v>
      </c>
    </row>
    <row r="7337" spans="1:6">
      <c r="A7337">
        <v>87344</v>
      </c>
      <c r="B7337" s="1">
        <v>41552</v>
      </c>
      <c r="C7337">
        <v>12</v>
      </c>
      <c r="E7337">
        <f t="shared" si="230"/>
        <v>2013</v>
      </c>
      <c r="F7337">
        <f t="shared" si="231"/>
        <v>10</v>
      </c>
    </row>
    <row r="7338" spans="1:6">
      <c r="A7338">
        <v>87344</v>
      </c>
      <c r="B7338" s="1">
        <v>41553</v>
      </c>
      <c r="C7338">
        <v>0</v>
      </c>
      <c r="E7338">
        <f t="shared" si="230"/>
        <v>2013</v>
      </c>
      <c r="F7338">
        <f t="shared" si="231"/>
        <v>10</v>
      </c>
    </row>
    <row r="7339" spans="1:6">
      <c r="A7339">
        <v>87344</v>
      </c>
      <c r="B7339" s="1">
        <v>41553</v>
      </c>
      <c r="C7339">
        <v>12</v>
      </c>
      <c r="E7339">
        <f t="shared" si="230"/>
        <v>2013</v>
      </c>
      <c r="F7339">
        <f t="shared" si="231"/>
        <v>10</v>
      </c>
    </row>
    <row r="7340" spans="1:6">
      <c r="A7340">
        <v>87344</v>
      </c>
      <c r="B7340" s="1">
        <v>41554</v>
      </c>
      <c r="C7340">
        <v>0</v>
      </c>
      <c r="E7340">
        <f t="shared" si="230"/>
        <v>2013</v>
      </c>
      <c r="F7340">
        <f t="shared" si="231"/>
        <v>10</v>
      </c>
    </row>
    <row r="7341" spans="1:6">
      <c r="A7341">
        <v>87344</v>
      </c>
      <c r="B7341" s="1">
        <v>41554</v>
      </c>
      <c r="C7341">
        <v>12</v>
      </c>
      <c r="E7341">
        <f t="shared" si="230"/>
        <v>2013</v>
      </c>
      <c r="F7341">
        <f t="shared" si="231"/>
        <v>10</v>
      </c>
    </row>
    <row r="7342" spans="1:6">
      <c r="A7342">
        <v>87344</v>
      </c>
      <c r="B7342" s="1">
        <v>41555</v>
      </c>
      <c r="C7342">
        <v>0</v>
      </c>
      <c r="E7342">
        <f t="shared" si="230"/>
        <v>2013</v>
      </c>
      <c r="F7342">
        <f t="shared" si="231"/>
        <v>10</v>
      </c>
    </row>
    <row r="7343" spans="1:6">
      <c r="A7343">
        <v>87344</v>
      </c>
      <c r="B7343" s="1">
        <v>41555</v>
      </c>
      <c r="C7343">
        <v>12</v>
      </c>
      <c r="E7343">
        <f t="shared" si="230"/>
        <v>2013</v>
      </c>
      <c r="F7343">
        <f t="shared" si="231"/>
        <v>10</v>
      </c>
    </row>
    <row r="7344" spans="1:6">
      <c r="A7344">
        <v>87344</v>
      </c>
      <c r="B7344" s="1">
        <v>41556</v>
      </c>
      <c r="C7344">
        <v>0</v>
      </c>
      <c r="E7344">
        <f t="shared" si="230"/>
        <v>2013</v>
      </c>
      <c r="F7344">
        <f t="shared" si="231"/>
        <v>10</v>
      </c>
    </row>
    <row r="7345" spans="1:6">
      <c r="A7345">
        <v>87344</v>
      </c>
      <c r="B7345" s="1">
        <v>41556</v>
      </c>
      <c r="C7345">
        <v>12</v>
      </c>
      <c r="E7345">
        <f t="shared" si="230"/>
        <v>2013</v>
      </c>
      <c r="F7345">
        <f t="shared" si="231"/>
        <v>10</v>
      </c>
    </row>
    <row r="7346" spans="1:6">
      <c r="A7346">
        <v>87344</v>
      </c>
      <c r="B7346" s="1">
        <v>41557</v>
      </c>
      <c r="C7346">
        <v>0</v>
      </c>
      <c r="E7346">
        <f t="shared" si="230"/>
        <v>2013</v>
      </c>
      <c r="F7346">
        <f t="shared" si="231"/>
        <v>10</v>
      </c>
    </row>
    <row r="7347" spans="1:6">
      <c r="A7347">
        <v>87344</v>
      </c>
      <c r="B7347" s="1">
        <v>41557</v>
      </c>
      <c r="C7347">
        <v>12</v>
      </c>
      <c r="E7347">
        <f t="shared" si="230"/>
        <v>2013</v>
      </c>
      <c r="F7347">
        <f t="shared" si="231"/>
        <v>10</v>
      </c>
    </row>
    <row r="7348" spans="1:6">
      <c r="A7348">
        <v>87344</v>
      </c>
      <c r="B7348" s="1">
        <v>41558</v>
      </c>
      <c r="C7348">
        <v>0</v>
      </c>
      <c r="E7348">
        <f t="shared" si="230"/>
        <v>2013</v>
      </c>
      <c r="F7348">
        <f t="shared" si="231"/>
        <v>10</v>
      </c>
    </row>
    <row r="7349" spans="1:6">
      <c r="A7349">
        <v>87344</v>
      </c>
      <c r="B7349" s="1">
        <v>41558</v>
      </c>
      <c r="C7349">
        <v>12</v>
      </c>
      <c r="E7349">
        <f t="shared" si="230"/>
        <v>2013</v>
      </c>
      <c r="F7349">
        <f t="shared" si="231"/>
        <v>10</v>
      </c>
    </row>
    <row r="7350" spans="1:6">
      <c r="A7350">
        <v>87344</v>
      </c>
      <c r="B7350" s="1">
        <v>41559</v>
      </c>
      <c r="C7350">
        <v>0</v>
      </c>
      <c r="E7350">
        <f t="shared" si="230"/>
        <v>2013</v>
      </c>
      <c r="F7350">
        <f t="shared" si="231"/>
        <v>10</v>
      </c>
    </row>
    <row r="7351" spans="1:6">
      <c r="A7351">
        <v>87344</v>
      </c>
      <c r="B7351" s="1">
        <v>41559</v>
      </c>
      <c r="C7351">
        <v>12</v>
      </c>
      <c r="E7351">
        <f t="shared" si="230"/>
        <v>2013</v>
      </c>
      <c r="F7351">
        <f t="shared" si="231"/>
        <v>10</v>
      </c>
    </row>
    <row r="7352" spans="1:6">
      <c r="A7352">
        <v>87344</v>
      </c>
      <c r="B7352" s="1">
        <v>41560</v>
      </c>
      <c r="C7352">
        <v>0</v>
      </c>
      <c r="E7352">
        <f t="shared" si="230"/>
        <v>2013</v>
      </c>
      <c r="F7352">
        <f t="shared" si="231"/>
        <v>10</v>
      </c>
    </row>
    <row r="7353" spans="1:6">
      <c r="A7353">
        <v>87344</v>
      </c>
      <c r="B7353" s="1">
        <v>41560</v>
      </c>
      <c r="C7353">
        <v>12</v>
      </c>
      <c r="E7353">
        <f t="shared" si="230"/>
        <v>2013</v>
      </c>
      <c r="F7353">
        <f t="shared" si="231"/>
        <v>10</v>
      </c>
    </row>
    <row r="7354" spans="1:6">
      <c r="A7354">
        <v>87344</v>
      </c>
      <c r="B7354" s="1">
        <v>41561</v>
      </c>
      <c r="C7354">
        <v>0</v>
      </c>
      <c r="E7354">
        <f t="shared" si="230"/>
        <v>2013</v>
      </c>
      <c r="F7354">
        <f t="shared" si="231"/>
        <v>10</v>
      </c>
    </row>
    <row r="7355" spans="1:6">
      <c r="A7355">
        <v>87344</v>
      </c>
      <c r="B7355" s="1">
        <v>41561</v>
      </c>
      <c r="C7355">
        <v>12</v>
      </c>
      <c r="E7355">
        <f t="shared" si="230"/>
        <v>2013</v>
      </c>
      <c r="F7355">
        <f t="shared" si="231"/>
        <v>10</v>
      </c>
    </row>
    <row r="7356" spans="1:6">
      <c r="A7356">
        <v>87344</v>
      </c>
      <c r="B7356" s="1">
        <v>41562</v>
      </c>
      <c r="C7356">
        <v>0</v>
      </c>
      <c r="E7356">
        <f t="shared" si="230"/>
        <v>2013</v>
      </c>
      <c r="F7356">
        <f t="shared" si="231"/>
        <v>10</v>
      </c>
    </row>
    <row r="7357" spans="1:6">
      <c r="A7357">
        <v>87344</v>
      </c>
      <c r="B7357" s="1">
        <v>41562</v>
      </c>
      <c r="C7357">
        <v>12</v>
      </c>
      <c r="E7357">
        <f t="shared" si="230"/>
        <v>2013</v>
      </c>
      <c r="F7357">
        <f t="shared" si="231"/>
        <v>10</v>
      </c>
    </row>
    <row r="7358" spans="1:6">
      <c r="A7358">
        <v>87344</v>
      </c>
      <c r="B7358" s="1">
        <v>41563</v>
      </c>
      <c r="C7358">
        <v>0</v>
      </c>
      <c r="E7358">
        <f t="shared" si="230"/>
        <v>2013</v>
      </c>
      <c r="F7358">
        <f t="shared" si="231"/>
        <v>10</v>
      </c>
    </row>
    <row r="7359" spans="1:6">
      <c r="A7359">
        <v>87344</v>
      </c>
      <c r="B7359" s="1">
        <v>41563</v>
      </c>
      <c r="C7359">
        <v>12</v>
      </c>
      <c r="E7359">
        <f t="shared" si="230"/>
        <v>2013</v>
      </c>
      <c r="F7359">
        <f t="shared" si="231"/>
        <v>10</v>
      </c>
    </row>
    <row r="7360" spans="1:6">
      <c r="A7360">
        <v>87344</v>
      </c>
      <c r="B7360" s="1">
        <v>41564</v>
      </c>
      <c r="C7360">
        <v>0</v>
      </c>
      <c r="E7360">
        <f t="shared" si="230"/>
        <v>2013</v>
      </c>
      <c r="F7360">
        <f t="shared" si="231"/>
        <v>10</v>
      </c>
    </row>
    <row r="7361" spans="1:6">
      <c r="A7361">
        <v>87344</v>
      </c>
      <c r="B7361" s="1">
        <v>41564</v>
      </c>
      <c r="C7361">
        <v>12</v>
      </c>
      <c r="E7361">
        <f t="shared" si="230"/>
        <v>2013</v>
      </c>
      <c r="F7361">
        <f t="shared" si="231"/>
        <v>10</v>
      </c>
    </row>
    <row r="7362" spans="1:6">
      <c r="A7362">
        <v>87344</v>
      </c>
      <c r="B7362" s="1">
        <v>41565</v>
      </c>
      <c r="C7362">
        <v>0</v>
      </c>
      <c r="E7362">
        <f t="shared" si="230"/>
        <v>2013</v>
      </c>
      <c r="F7362">
        <f t="shared" si="231"/>
        <v>10</v>
      </c>
    </row>
    <row r="7363" spans="1:6">
      <c r="A7363">
        <v>87344</v>
      </c>
      <c r="B7363" s="1">
        <v>41565</v>
      </c>
      <c r="C7363">
        <v>12</v>
      </c>
      <c r="E7363">
        <f t="shared" si="230"/>
        <v>2013</v>
      </c>
      <c r="F7363">
        <f t="shared" si="231"/>
        <v>10</v>
      </c>
    </row>
    <row r="7364" spans="1:6">
      <c r="A7364">
        <v>87344</v>
      </c>
      <c r="B7364" s="1">
        <v>41566</v>
      </c>
      <c r="C7364">
        <v>0</v>
      </c>
      <c r="E7364">
        <f t="shared" si="230"/>
        <v>2013</v>
      </c>
      <c r="F7364">
        <f t="shared" si="231"/>
        <v>10</v>
      </c>
    </row>
    <row r="7365" spans="1:6">
      <c r="A7365">
        <v>87344</v>
      </c>
      <c r="B7365" s="1">
        <v>41566</v>
      </c>
      <c r="C7365">
        <v>12</v>
      </c>
      <c r="E7365">
        <f t="shared" si="230"/>
        <v>2013</v>
      </c>
      <c r="F7365">
        <f t="shared" si="231"/>
        <v>10</v>
      </c>
    </row>
    <row r="7366" spans="1:6">
      <c r="A7366">
        <v>87344</v>
      </c>
      <c r="B7366" s="1">
        <v>41567</v>
      </c>
      <c r="C7366">
        <v>0</v>
      </c>
      <c r="E7366">
        <f t="shared" si="230"/>
        <v>2013</v>
      </c>
      <c r="F7366">
        <f t="shared" si="231"/>
        <v>10</v>
      </c>
    </row>
    <row r="7367" spans="1:6">
      <c r="A7367">
        <v>87344</v>
      </c>
      <c r="B7367" s="1">
        <v>41567</v>
      </c>
      <c r="C7367">
        <v>12</v>
      </c>
      <c r="E7367">
        <f t="shared" si="230"/>
        <v>2013</v>
      </c>
      <c r="F7367">
        <f t="shared" si="231"/>
        <v>10</v>
      </c>
    </row>
    <row r="7368" spans="1:6">
      <c r="A7368">
        <v>87344</v>
      </c>
      <c r="B7368" s="1">
        <v>41568</v>
      </c>
      <c r="C7368">
        <v>0</v>
      </c>
      <c r="E7368">
        <f t="shared" si="230"/>
        <v>2013</v>
      </c>
      <c r="F7368">
        <f t="shared" si="231"/>
        <v>10</v>
      </c>
    </row>
    <row r="7369" spans="1:6">
      <c r="A7369">
        <v>87344</v>
      </c>
      <c r="B7369" s="1">
        <v>41568</v>
      </c>
      <c r="C7369">
        <v>12</v>
      </c>
      <c r="E7369">
        <f t="shared" si="230"/>
        <v>2013</v>
      </c>
      <c r="F7369">
        <f t="shared" si="231"/>
        <v>10</v>
      </c>
    </row>
    <row r="7370" spans="1:6">
      <c r="A7370">
        <v>87344</v>
      </c>
      <c r="B7370" s="1">
        <v>41569</v>
      </c>
      <c r="C7370">
        <v>0</v>
      </c>
      <c r="E7370">
        <f t="shared" si="230"/>
        <v>2013</v>
      </c>
      <c r="F7370">
        <f t="shared" si="231"/>
        <v>10</v>
      </c>
    </row>
    <row r="7371" spans="1:6">
      <c r="A7371">
        <v>87344</v>
      </c>
      <c r="B7371" s="1">
        <v>41569</v>
      </c>
      <c r="C7371">
        <v>12</v>
      </c>
      <c r="E7371">
        <f t="shared" si="230"/>
        <v>2013</v>
      </c>
      <c r="F7371">
        <f t="shared" si="231"/>
        <v>10</v>
      </c>
    </row>
    <row r="7372" spans="1:6">
      <c r="A7372">
        <v>87344</v>
      </c>
      <c r="B7372" s="1">
        <v>41570</v>
      </c>
      <c r="C7372">
        <v>0</v>
      </c>
      <c r="E7372">
        <f t="shared" ref="E7372:E7435" si="232">YEAR(B7372)</f>
        <v>2013</v>
      </c>
      <c r="F7372">
        <f t="shared" ref="F7372:F7435" si="233">MONTH(B7372)</f>
        <v>10</v>
      </c>
    </row>
    <row r="7373" spans="1:6">
      <c r="A7373">
        <v>87344</v>
      </c>
      <c r="B7373" s="1">
        <v>41570</v>
      </c>
      <c r="C7373">
        <v>12</v>
      </c>
      <c r="E7373">
        <f t="shared" si="232"/>
        <v>2013</v>
      </c>
      <c r="F7373">
        <f t="shared" si="233"/>
        <v>10</v>
      </c>
    </row>
    <row r="7374" spans="1:6">
      <c r="A7374">
        <v>87344</v>
      </c>
      <c r="B7374" s="1">
        <v>41571</v>
      </c>
      <c r="C7374">
        <v>0</v>
      </c>
      <c r="E7374">
        <f t="shared" si="232"/>
        <v>2013</v>
      </c>
      <c r="F7374">
        <f t="shared" si="233"/>
        <v>10</v>
      </c>
    </row>
    <row r="7375" spans="1:6">
      <c r="A7375">
        <v>87344</v>
      </c>
      <c r="B7375" s="1">
        <v>41571</v>
      </c>
      <c r="C7375">
        <v>12</v>
      </c>
      <c r="E7375">
        <f t="shared" si="232"/>
        <v>2013</v>
      </c>
      <c r="F7375">
        <f t="shared" si="233"/>
        <v>10</v>
      </c>
    </row>
    <row r="7376" spans="1:6">
      <c r="A7376">
        <v>87344</v>
      </c>
      <c r="B7376" s="1">
        <v>41572</v>
      </c>
      <c r="C7376">
        <v>0</v>
      </c>
      <c r="E7376">
        <f t="shared" si="232"/>
        <v>2013</v>
      </c>
      <c r="F7376">
        <f t="shared" si="233"/>
        <v>10</v>
      </c>
    </row>
    <row r="7377" spans="1:6">
      <c r="A7377">
        <v>87344</v>
      </c>
      <c r="B7377" s="1">
        <v>41572</v>
      </c>
      <c r="C7377">
        <v>12</v>
      </c>
      <c r="E7377">
        <f t="shared" si="232"/>
        <v>2013</v>
      </c>
      <c r="F7377">
        <f t="shared" si="233"/>
        <v>10</v>
      </c>
    </row>
    <row r="7378" spans="1:6">
      <c r="A7378">
        <v>87344</v>
      </c>
      <c r="B7378" s="1">
        <v>41573</v>
      </c>
      <c r="C7378">
        <v>0</v>
      </c>
      <c r="E7378">
        <f t="shared" si="232"/>
        <v>2013</v>
      </c>
      <c r="F7378">
        <f t="shared" si="233"/>
        <v>10</v>
      </c>
    </row>
    <row r="7379" spans="1:6">
      <c r="A7379">
        <v>87344</v>
      </c>
      <c r="B7379" s="1">
        <v>41573</v>
      </c>
      <c r="C7379">
        <v>12</v>
      </c>
      <c r="E7379">
        <f t="shared" si="232"/>
        <v>2013</v>
      </c>
      <c r="F7379">
        <f t="shared" si="233"/>
        <v>10</v>
      </c>
    </row>
    <row r="7380" spans="1:6">
      <c r="A7380">
        <v>87344</v>
      </c>
      <c r="B7380" s="1">
        <v>41574</v>
      </c>
      <c r="C7380">
        <v>0</v>
      </c>
      <c r="E7380">
        <f t="shared" si="232"/>
        <v>2013</v>
      </c>
      <c r="F7380">
        <f t="shared" si="233"/>
        <v>10</v>
      </c>
    </row>
    <row r="7381" spans="1:6">
      <c r="A7381">
        <v>87344</v>
      </c>
      <c r="B7381" s="1">
        <v>41574</v>
      </c>
      <c r="C7381">
        <v>12</v>
      </c>
      <c r="E7381">
        <f t="shared" si="232"/>
        <v>2013</v>
      </c>
      <c r="F7381">
        <f t="shared" si="233"/>
        <v>10</v>
      </c>
    </row>
    <row r="7382" spans="1:6">
      <c r="A7382">
        <v>87344</v>
      </c>
      <c r="B7382" s="1">
        <v>41575</v>
      </c>
      <c r="C7382">
        <v>0</v>
      </c>
      <c r="E7382">
        <f t="shared" si="232"/>
        <v>2013</v>
      </c>
      <c r="F7382">
        <f t="shared" si="233"/>
        <v>10</v>
      </c>
    </row>
    <row r="7383" spans="1:6">
      <c r="A7383">
        <v>87344</v>
      </c>
      <c r="B7383" s="1">
        <v>41575</v>
      </c>
      <c r="C7383">
        <v>12</v>
      </c>
      <c r="E7383">
        <f t="shared" si="232"/>
        <v>2013</v>
      </c>
      <c r="F7383">
        <f t="shared" si="233"/>
        <v>10</v>
      </c>
    </row>
    <row r="7384" spans="1:6">
      <c r="A7384">
        <v>87344</v>
      </c>
      <c r="B7384" s="1">
        <v>41576</v>
      </c>
      <c r="C7384">
        <v>0</v>
      </c>
      <c r="E7384">
        <f t="shared" si="232"/>
        <v>2013</v>
      </c>
      <c r="F7384">
        <f t="shared" si="233"/>
        <v>10</v>
      </c>
    </row>
    <row r="7385" spans="1:6">
      <c r="A7385">
        <v>87344</v>
      </c>
      <c r="B7385" s="1">
        <v>41576</v>
      </c>
      <c r="C7385">
        <v>12</v>
      </c>
      <c r="E7385">
        <f t="shared" si="232"/>
        <v>2013</v>
      </c>
      <c r="F7385">
        <f t="shared" si="233"/>
        <v>10</v>
      </c>
    </row>
    <row r="7386" spans="1:6">
      <c r="A7386">
        <v>87344</v>
      </c>
      <c r="B7386" s="1">
        <v>41577</v>
      </c>
      <c r="C7386">
        <v>0</v>
      </c>
      <c r="E7386">
        <f t="shared" si="232"/>
        <v>2013</v>
      </c>
      <c r="F7386">
        <f t="shared" si="233"/>
        <v>10</v>
      </c>
    </row>
    <row r="7387" spans="1:6">
      <c r="A7387">
        <v>87344</v>
      </c>
      <c r="B7387" s="1">
        <v>41577</v>
      </c>
      <c r="C7387">
        <v>12</v>
      </c>
      <c r="E7387">
        <f t="shared" si="232"/>
        <v>2013</v>
      </c>
      <c r="F7387">
        <f t="shared" si="233"/>
        <v>10</v>
      </c>
    </row>
    <row r="7388" spans="1:6">
      <c r="A7388">
        <v>87344</v>
      </c>
      <c r="B7388" s="1">
        <v>41578</v>
      </c>
      <c r="C7388">
        <v>0</v>
      </c>
      <c r="E7388">
        <f t="shared" si="232"/>
        <v>2013</v>
      </c>
      <c r="F7388">
        <f t="shared" si="233"/>
        <v>10</v>
      </c>
    </row>
    <row r="7389" spans="1:6">
      <c r="A7389">
        <v>87344</v>
      </c>
      <c r="B7389" s="1">
        <v>41578</v>
      </c>
      <c r="C7389">
        <v>12</v>
      </c>
      <c r="E7389">
        <f t="shared" si="232"/>
        <v>2013</v>
      </c>
      <c r="F7389">
        <f t="shared" si="233"/>
        <v>10</v>
      </c>
    </row>
    <row r="7390" spans="1:6">
      <c r="A7390">
        <v>87344</v>
      </c>
      <c r="B7390" s="1">
        <v>41579</v>
      </c>
      <c r="C7390">
        <v>0</v>
      </c>
      <c r="E7390">
        <f t="shared" si="232"/>
        <v>2013</v>
      </c>
      <c r="F7390">
        <f t="shared" si="233"/>
        <v>11</v>
      </c>
    </row>
    <row r="7391" spans="1:6">
      <c r="A7391">
        <v>87344</v>
      </c>
      <c r="B7391" s="1">
        <v>41579</v>
      </c>
      <c r="C7391">
        <v>12</v>
      </c>
      <c r="E7391">
        <f t="shared" si="232"/>
        <v>2013</v>
      </c>
      <c r="F7391">
        <f t="shared" si="233"/>
        <v>11</v>
      </c>
    </row>
    <row r="7392" spans="1:6">
      <c r="A7392">
        <v>87344</v>
      </c>
      <c r="B7392" s="1">
        <v>41580</v>
      </c>
      <c r="C7392">
        <v>0</v>
      </c>
      <c r="E7392">
        <f t="shared" si="232"/>
        <v>2013</v>
      </c>
      <c r="F7392">
        <f t="shared" si="233"/>
        <v>11</v>
      </c>
    </row>
    <row r="7393" spans="1:6">
      <c r="A7393">
        <v>87344</v>
      </c>
      <c r="B7393" s="1">
        <v>41580</v>
      </c>
      <c r="C7393">
        <v>12</v>
      </c>
      <c r="E7393">
        <f t="shared" si="232"/>
        <v>2013</v>
      </c>
      <c r="F7393">
        <f t="shared" si="233"/>
        <v>11</v>
      </c>
    </row>
    <row r="7394" spans="1:6">
      <c r="A7394">
        <v>87344</v>
      </c>
      <c r="B7394" s="1">
        <v>41581</v>
      </c>
      <c r="C7394">
        <v>0</v>
      </c>
      <c r="E7394">
        <f t="shared" si="232"/>
        <v>2013</v>
      </c>
      <c r="F7394">
        <f t="shared" si="233"/>
        <v>11</v>
      </c>
    </row>
    <row r="7395" spans="1:6">
      <c r="A7395">
        <v>87344</v>
      </c>
      <c r="B7395" s="1">
        <v>41581</v>
      </c>
      <c r="C7395">
        <v>12</v>
      </c>
      <c r="E7395">
        <f t="shared" si="232"/>
        <v>2013</v>
      </c>
      <c r="F7395">
        <f t="shared" si="233"/>
        <v>11</v>
      </c>
    </row>
    <row r="7396" spans="1:6">
      <c r="A7396">
        <v>87344</v>
      </c>
      <c r="B7396" s="1">
        <v>41582</v>
      </c>
      <c r="C7396">
        <v>0</v>
      </c>
      <c r="E7396">
        <f t="shared" si="232"/>
        <v>2013</v>
      </c>
      <c r="F7396">
        <f t="shared" si="233"/>
        <v>11</v>
      </c>
    </row>
    <row r="7397" spans="1:6">
      <c r="A7397">
        <v>87344</v>
      </c>
      <c r="B7397" s="1">
        <v>41582</v>
      </c>
      <c r="C7397">
        <v>12</v>
      </c>
      <c r="E7397">
        <f t="shared" si="232"/>
        <v>2013</v>
      </c>
      <c r="F7397">
        <f t="shared" si="233"/>
        <v>11</v>
      </c>
    </row>
    <row r="7398" spans="1:6">
      <c r="A7398">
        <v>87344</v>
      </c>
      <c r="B7398" s="1">
        <v>41583</v>
      </c>
      <c r="C7398">
        <v>0</v>
      </c>
      <c r="E7398">
        <f t="shared" si="232"/>
        <v>2013</v>
      </c>
      <c r="F7398">
        <f t="shared" si="233"/>
        <v>11</v>
      </c>
    </row>
    <row r="7399" spans="1:6">
      <c r="A7399">
        <v>87344</v>
      </c>
      <c r="B7399" s="1">
        <v>41583</v>
      </c>
      <c r="C7399">
        <v>12</v>
      </c>
      <c r="E7399">
        <f t="shared" si="232"/>
        <v>2013</v>
      </c>
      <c r="F7399">
        <f t="shared" si="233"/>
        <v>11</v>
      </c>
    </row>
    <row r="7400" spans="1:6">
      <c r="A7400">
        <v>87344</v>
      </c>
      <c r="B7400" s="1">
        <v>41584</v>
      </c>
      <c r="C7400">
        <v>0</v>
      </c>
      <c r="E7400">
        <f t="shared" si="232"/>
        <v>2013</v>
      </c>
      <c r="F7400">
        <f t="shared" si="233"/>
        <v>11</v>
      </c>
    </row>
    <row r="7401" spans="1:6">
      <c r="A7401">
        <v>87344</v>
      </c>
      <c r="B7401" s="1">
        <v>41584</v>
      </c>
      <c r="C7401">
        <v>12</v>
      </c>
      <c r="E7401">
        <f t="shared" si="232"/>
        <v>2013</v>
      </c>
      <c r="F7401">
        <f t="shared" si="233"/>
        <v>11</v>
      </c>
    </row>
    <row r="7402" spans="1:6">
      <c r="A7402">
        <v>87344</v>
      </c>
      <c r="B7402" s="1">
        <v>41585</v>
      </c>
      <c r="C7402">
        <v>0</v>
      </c>
      <c r="E7402">
        <f t="shared" si="232"/>
        <v>2013</v>
      </c>
      <c r="F7402">
        <f t="shared" si="233"/>
        <v>11</v>
      </c>
    </row>
    <row r="7403" spans="1:6">
      <c r="A7403">
        <v>87344</v>
      </c>
      <c r="B7403" s="1">
        <v>41585</v>
      </c>
      <c r="C7403">
        <v>12</v>
      </c>
      <c r="E7403">
        <f t="shared" si="232"/>
        <v>2013</v>
      </c>
      <c r="F7403">
        <f t="shared" si="233"/>
        <v>11</v>
      </c>
    </row>
    <row r="7404" spans="1:6">
      <c r="A7404">
        <v>87344</v>
      </c>
      <c r="B7404" s="1">
        <v>41586</v>
      </c>
      <c r="C7404">
        <v>0</v>
      </c>
      <c r="E7404">
        <f t="shared" si="232"/>
        <v>2013</v>
      </c>
      <c r="F7404">
        <f t="shared" si="233"/>
        <v>11</v>
      </c>
    </row>
    <row r="7405" spans="1:6">
      <c r="A7405">
        <v>87344</v>
      </c>
      <c r="B7405" s="1">
        <v>41586</v>
      </c>
      <c r="C7405">
        <v>12</v>
      </c>
      <c r="E7405">
        <f t="shared" si="232"/>
        <v>2013</v>
      </c>
      <c r="F7405">
        <f t="shared" si="233"/>
        <v>11</v>
      </c>
    </row>
    <row r="7406" spans="1:6">
      <c r="A7406">
        <v>87344</v>
      </c>
      <c r="B7406" s="1">
        <v>41587</v>
      </c>
      <c r="C7406">
        <v>0</v>
      </c>
      <c r="E7406">
        <f t="shared" si="232"/>
        <v>2013</v>
      </c>
      <c r="F7406">
        <f t="shared" si="233"/>
        <v>11</v>
      </c>
    </row>
    <row r="7407" spans="1:6">
      <c r="A7407">
        <v>87344</v>
      </c>
      <c r="B7407" s="1">
        <v>41587</v>
      </c>
      <c r="C7407">
        <v>12</v>
      </c>
      <c r="E7407">
        <f t="shared" si="232"/>
        <v>2013</v>
      </c>
      <c r="F7407">
        <f t="shared" si="233"/>
        <v>11</v>
      </c>
    </row>
    <row r="7408" spans="1:6">
      <c r="A7408">
        <v>87344</v>
      </c>
      <c r="B7408" s="1">
        <v>41588</v>
      </c>
      <c r="C7408">
        <v>0</v>
      </c>
      <c r="E7408">
        <f t="shared" si="232"/>
        <v>2013</v>
      </c>
      <c r="F7408">
        <f t="shared" si="233"/>
        <v>11</v>
      </c>
    </row>
    <row r="7409" spans="1:6">
      <c r="A7409">
        <v>87344</v>
      </c>
      <c r="B7409" s="1">
        <v>41588</v>
      </c>
      <c r="C7409">
        <v>12</v>
      </c>
      <c r="E7409">
        <f t="shared" si="232"/>
        <v>2013</v>
      </c>
      <c r="F7409">
        <f t="shared" si="233"/>
        <v>11</v>
      </c>
    </row>
    <row r="7410" spans="1:6">
      <c r="A7410">
        <v>87344</v>
      </c>
      <c r="B7410" s="1">
        <v>41589</v>
      </c>
      <c r="C7410">
        <v>0</v>
      </c>
      <c r="E7410">
        <f t="shared" si="232"/>
        <v>2013</v>
      </c>
      <c r="F7410">
        <f t="shared" si="233"/>
        <v>11</v>
      </c>
    </row>
    <row r="7411" spans="1:6">
      <c r="A7411">
        <v>87344</v>
      </c>
      <c r="B7411" s="1">
        <v>41589</v>
      </c>
      <c r="C7411">
        <v>12</v>
      </c>
      <c r="E7411">
        <f t="shared" si="232"/>
        <v>2013</v>
      </c>
      <c r="F7411">
        <f t="shared" si="233"/>
        <v>11</v>
      </c>
    </row>
    <row r="7412" spans="1:6">
      <c r="A7412">
        <v>87344</v>
      </c>
      <c r="B7412" s="1">
        <v>41590</v>
      </c>
      <c r="C7412">
        <v>0</v>
      </c>
      <c r="E7412">
        <f t="shared" si="232"/>
        <v>2013</v>
      </c>
      <c r="F7412">
        <f t="shared" si="233"/>
        <v>11</v>
      </c>
    </row>
    <row r="7413" spans="1:6">
      <c r="A7413">
        <v>87344</v>
      </c>
      <c r="B7413" s="1">
        <v>41590</v>
      </c>
      <c r="C7413">
        <v>12</v>
      </c>
      <c r="E7413">
        <f t="shared" si="232"/>
        <v>2013</v>
      </c>
      <c r="F7413">
        <f t="shared" si="233"/>
        <v>11</v>
      </c>
    </row>
    <row r="7414" spans="1:6">
      <c r="A7414">
        <v>87344</v>
      </c>
      <c r="B7414" s="1">
        <v>41591</v>
      </c>
      <c r="C7414">
        <v>0</v>
      </c>
      <c r="E7414">
        <f t="shared" si="232"/>
        <v>2013</v>
      </c>
      <c r="F7414">
        <f t="shared" si="233"/>
        <v>11</v>
      </c>
    </row>
    <row r="7415" spans="1:6">
      <c r="A7415">
        <v>87344</v>
      </c>
      <c r="B7415" s="1">
        <v>41591</v>
      </c>
      <c r="C7415">
        <v>12</v>
      </c>
      <c r="E7415">
        <f t="shared" si="232"/>
        <v>2013</v>
      </c>
      <c r="F7415">
        <f t="shared" si="233"/>
        <v>11</v>
      </c>
    </row>
    <row r="7416" spans="1:6">
      <c r="A7416">
        <v>87344</v>
      </c>
      <c r="B7416" s="1">
        <v>41592</v>
      </c>
      <c r="C7416">
        <v>0</v>
      </c>
      <c r="E7416">
        <f t="shared" si="232"/>
        <v>2013</v>
      </c>
      <c r="F7416">
        <f t="shared" si="233"/>
        <v>11</v>
      </c>
    </row>
    <row r="7417" spans="1:6">
      <c r="A7417">
        <v>87344</v>
      </c>
      <c r="B7417" s="1">
        <v>41592</v>
      </c>
      <c r="C7417">
        <v>12</v>
      </c>
      <c r="E7417">
        <f t="shared" si="232"/>
        <v>2013</v>
      </c>
      <c r="F7417">
        <f t="shared" si="233"/>
        <v>11</v>
      </c>
    </row>
    <row r="7418" spans="1:6">
      <c r="A7418">
        <v>87344</v>
      </c>
      <c r="B7418" s="1">
        <v>41593</v>
      </c>
      <c r="C7418">
        <v>0</v>
      </c>
      <c r="E7418">
        <f t="shared" si="232"/>
        <v>2013</v>
      </c>
      <c r="F7418">
        <f t="shared" si="233"/>
        <v>11</v>
      </c>
    </row>
    <row r="7419" spans="1:6">
      <c r="A7419">
        <v>87344</v>
      </c>
      <c r="B7419" s="1">
        <v>41593</v>
      </c>
      <c r="C7419">
        <v>12</v>
      </c>
      <c r="E7419">
        <f t="shared" si="232"/>
        <v>2013</v>
      </c>
      <c r="F7419">
        <f t="shared" si="233"/>
        <v>11</v>
      </c>
    </row>
    <row r="7420" spans="1:6">
      <c r="A7420">
        <v>87344</v>
      </c>
      <c r="B7420" s="1">
        <v>41594</v>
      </c>
      <c r="C7420">
        <v>0</v>
      </c>
      <c r="E7420">
        <f t="shared" si="232"/>
        <v>2013</v>
      </c>
      <c r="F7420">
        <f t="shared" si="233"/>
        <v>11</v>
      </c>
    </row>
    <row r="7421" spans="1:6">
      <c r="A7421">
        <v>87344</v>
      </c>
      <c r="B7421" s="1">
        <v>41594</v>
      </c>
      <c r="C7421">
        <v>12</v>
      </c>
      <c r="E7421">
        <f t="shared" si="232"/>
        <v>2013</v>
      </c>
      <c r="F7421">
        <f t="shared" si="233"/>
        <v>11</v>
      </c>
    </row>
    <row r="7422" spans="1:6">
      <c r="A7422">
        <v>87344</v>
      </c>
      <c r="B7422" s="1">
        <v>41613</v>
      </c>
      <c r="C7422">
        <v>12</v>
      </c>
      <c r="E7422">
        <f t="shared" si="232"/>
        <v>2013</v>
      </c>
      <c r="F7422">
        <f t="shared" si="233"/>
        <v>12</v>
      </c>
    </row>
    <row r="7423" spans="1:6">
      <c r="A7423">
        <v>87344</v>
      </c>
      <c r="B7423" s="1">
        <v>41614</v>
      </c>
      <c r="C7423">
        <v>12</v>
      </c>
      <c r="E7423">
        <f t="shared" si="232"/>
        <v>2013</v>
      </c>
      <c r="F7423">
        <f t="shared" si="233"/>
        <v>12</v>
      </c>
    </row>
    <row r="7424" spans="1:6">
      <c r="A7424">
        <v>87344</v>
      </c>
      <c r="B7424" s="1">
        <v>41615</v>
      </c>
      <c r="C7424">
        <v>12</v>
      </c>
      <c r="E7424">
        <f t="shared" si="232"/>
        <v>2013</v>
      </c>
      <c r="F7424">
        <f t="shared" si="233"/>
        <v>12</v>
      </c>
    </row>
    <row r="7425" spans="1:6">
      <c r="A7425">
        <v>87344</v>
      </c>
      <c r="B7425" s="1">
        <v>41616</v>
      </c>
      <c r="C7425">
        <v>12</v>
      </c>
      <c r="E7425">
        <f t="shared" si="232"/>
        <v>2013</v>
      </c>
      <c r="F7425">
        <f t="shared" si="233"/>
        <v>12</v>
      </c>
    </row>
    <row r="7426" spans="1:6">
      <c r="A7426">
        <v>87344</v>
      </c>
      <c r="B7426" s="1">
        <v>41617</v>
      </c>
      <c r="C7426">
        <v>12</v>
      </c>
      <c r="E7426">
        <f t="shared" si="232"/>
        <v>2013</v>
      </c>
      <c r="F7426">
        <f t="shared" si="233"/>
        <v>12</v>
      </c>
    </row>
    <row r="7427" spans="1:6">
      <c r="A7427">
        <v>87344</v>
      </c>
      <c r="B7427" s="1">
        <v>41618</v>
      </c>
      <c r="C7427">
        <v>12</v>
      </c>
      <c r="E7427">
        <f t="shared" si="232"/>
        <v>2013</v>
      </c>
      <c r="F7427">
        <f t="shared" si="233"/>
        <v>12</v>
      </c>
    </row>
    <row r="7428" spans="1:6">
      <c r="A7428">
        <v>87344</v>
      </c>
      <c r="B7428" s="1">
        <v>41619</v>
      </c>
      <c r="C7428">
        <v>12</v>
      </c>
      <c r="E7428">
        <f t="shared" si="232"/>
        <v>2013</v>
      </c>
      <c r="F7428">
        <f t="shared" si="233"/>
        <v>12</v>
      </c>
    </row>
    <row r="7429" spans="1:6">
      <c r="A7429">
        <v>87344</v>
      </c>
      <c r="B7429" s="1">
        <v>41620</v>
      </c>
      <c r="C7429">
        <v>12</v>
      </c>
      <c r="E7429">
        <f t="shared" si="232"/>
        <v>2013</v>
      </c>
      <c r="F7429">
        <f t="shared" si="233"/>
        <v>12</v>
      </c>
    </row>
    <row r="7430" spans="1:6">
      <c r="A7430">
        <v>87344</v>
      </c>
      <c r="B7430" s="1">
        <v>41621</v>
      </c>
      <c r="C7430">
        <v>12</v>
      </c>
      <c r="E7430">
        <f t="shared" si="232"/>
        <v>2013</v>
      </c>
      <c r="F7430">
        <f t="shared" si="233"/>
        <v>12</v>
      </c>
    </row>
    <row r="7431" spans="1:6">
      <c r="A7431">
        <v>87344</v>
      </c>
      <c r="B7431" s="1">
        <v>41622</v>
      </c>
      <c r="C7431">
        <v>12</v>
      </c>
      <c r="E7431">
        <f t="shared" si="232"/>
        <v>2013</v>
      </c>
      <c r="F7431">
        <f t="shared" si="233"/>
        <v>12</v>
      </c>
    </row>
    <row r="7432" spans="1:6">
      <c r="A7432">
        <v>87344</v>
      </c>
      <c r="B7432" s="1">
        <v>41623</v>
      </c>
      <c r="C7432">
        <v>12</v>
      </c>
      <c r="E7432">
        <f t="shared" si="232"/>
        <v>2013</v>
      </c>
      <c r="F7432">
        <f t="shared" si="233"/>
        <v>12</v>
      </c>
    </row>
    <row r="7433" spans="1:6">
      <c r="A7433">
        <v>87344</v>
      </c>
      <c r="B7433" s="1">
        <v>41624</v>
      </c>
      <c r="C7433">
        <v>12</v>
      </c>
      <c r="E7433">
        <f t="shared" si="232"/>
        <v>2013</v>
      </c>
      <c r="F7433">
        <f t="shared" si="233"/>
        <v>12</v>
      </c>
    </row>
    <row r="7434" spans="1:6">
      <c r="A7434">
        <v>87344</v>
      </c>
      <c r="B7434" s="1">
        <v>41625</v>
      </c>
      <c r="C7434">
        <v>12</v>
      </c>
      <c r="E7434">
        <f t="shared" si="232"/>
        <v>2013</v>
      </c>
      <c r="F7434">
        <f t="shared" si="233"/>
        <v>12</v>
      </c>
    </row>
    <row r="7435" spans="1:6">
      <c r="A7435">
        <v>87344</v>
      </c>
      <c r="B7435" s="1">
        <v>41626</v>
      </c>
      <c r="C7435">
        <v>12</v>
      </c>
      <c r="E7435">
        <f t="shared" si="232"/>
        <v>2013</v>
      </c>
      <c r="F7435">
        <f t="shared" si="233"/>
        <v>12</v>
      </c>
    </row>
    <row r="7436" spans="1:6">
      <c r="A7436">
        <v>87344</v>
      </c>
      <c r="B7436" s="1">
        <v>41627</v>
      </c>
      <c r="C7436">
        <v>12</v>
      </c>
      <c r="E7436">
        <f t="shared" ref="E7436:E7499" si="234">YEAR(B7436)</f>
        <v>2013</v>
      </c>
      <c r="F7436">
        <f t="shared" ref="F7436:F7499" si="235">MONTH(B7436)</f>
        <v>12</v>
      </c>
    </row>
    <row r="7437" spans="1:6">
      <c r="A7437">
        <v>87344</v>
      </c>
      <c r="B7437" s="1">
        <v>41628</v>
      </c>
      <c r="C7437">
        <v>12</v>
      </c>
      <c r="E7437">
        <f t="shared" si="234"/>
        <v>2013</v>
      </c>
      <c r="F7437">
        <f t="shared" si="235"/>
        <v>12</v>
      </c>
    </row>
    <row r="7438" spans="1:6">
      <c r="A7438">
        <v>87344</v>
      </c>
      <c r="B7438" s="1">
        <v>41629</v>
      </c>
      <c r="C7438">
        <v>12</v>
      </c>
      <c r="E7438">
        <f t="shared" si="234"/>
        <v>2013</v>
      </c>
      <c r="F7438">
        <f t="shared" si="235"/>
        <v>12</v>
      </c>
    </row>
    <row r="7439" spans="1:6">
      <c r="A7439">
        <v>87344</v>
      </c>
      <c r="B7439" s="1">
        <v>41630</v>
      </c>
      <c r="C7439">
        <v>12</v>
      </c>
      <c r="E7439">
        <f t="shared" si="234"/>
        <v>2013</v>
      </c>
      <c r="F7439">
        <f t="shared" si="235"/>
        <v>12</v>
      </c>
    </row>
    <row r="7440" spans="1:6">
      <c r="A7440">
        <v>87344</v>
      </c>
      <c r="B7440" s="1">
        <v>41631</v>
      </c>
      <c r="C7440">
        <v>12</v>
      </c>
      <c r="E7440">
        <f t="shared" si="234"/>
        <v>2013</v>
      </c>
      <c r="F7440">
        <f t="shared" si="235"/>
        <v>12</v>
      </c>
    </row>
    <row r="7441" spans="1:6">
      <c r="A7441">
        <v>87344</v>
      </c>
      <c r="B7441" s="1">
        <v>41632</v>
      </c>
      <c r="C7441">
        <v>12</v>
      </c>
      <c r="E7441">
        <f t="shared" si="234"/>
        <v>2013</v>
      </c>
      <c r="F7441">
        <f t="shared" si="235"/>
        <v>12</v>
      </c>
    </row>
    <row r="7442" spans="1:6">
      <c r="A7442">
        <v>87344</v>
      </c>
      <c r="B7442" s="1">
        <v>41633</v>
      </c>
      <c r="C7442">
        <v>12</v>
      </c>
      <c r="E7442">
        <f t="shared" si="234"/>
        <v>2013</v>
      </c>
      <c r="F7442">
        <f t="shared" si="235"/>
        <v>12</v>
      </c>
    </row>
    <row r="7443" spans="1:6">
      <c r="A7443">
        <v>87344</v>
      </c>
      <c r="B7443" s="1">
        <v>41634</v>
      </c>
      <c r="C7443">
        <v>12</v>
      </c>
      <c r="E7443">
        <f t="shared" si="234"/>
        <v>2013</v>
      </c>
      <c r="F7443">
        <f t="shared" si="235"/>
        <v>12</v>
      </c>
    </row>
    <row r="7444" spans="1:6">
      <c r="A7444">
        <v>87344</v>
      </c>
      <c r="B7444" s="1">
        <v>41635</v>
      </c>
      <c r="C7444">
        <v>12</v>
      </c>
      <c r="E7444">
        <f t="shared" si="234"/>
        <v>2013</v>
      </c>
      <c r="F7444">
        <f t="shared" si="235"/>
        <v>12</v>
      </c>
    </row>
    <row r="7445" spans="1:6">
      <c r="A7445">
        <v>87344</v>
      </c>
      <c r="B7445" s="1">
        <v>41636</v>
      </c>
      <c r="C7445">
        <v>12</v>
      </c>
      <c r="E7445">
        <f t="shared" si="234"/>
        <v>2013</v>
      </c>
      <c r="F7445">
        <f t="shared" si="235"/>
        <v>12</v>
      </c>
    </row>
    <row r="7446" spans="1:6">
      <c r="A7446">
        <v>87344</v>
      </c>
      <c r="B7446" s="1">
        <v>41638</v>
      </c>
      <c r="C7446">
        <v>12</v>
      </c>
      <c r="E7446">
        <f t="shared" si="234"/>
        <v>2013</v>
      </c>
      <c r="F7446">
        <f t="shared" si="235"/>
        <v>12</v>
      </c>
    </row>
    <row r="7447" spans="1:6">
      <c r="A7447">
        <v>87344</v>
      </c>
      <c r="B7447" s="1">
        <v>41639</v>
      </c>
      <c r="C7447">
        <v>12</v>
      </c>
      <c r="E7447">
        <f t="shared" si="234"/>
        <v>2013</v>
      </c>
      <c r="F7447">
        <f t="shared" si="235"/>
        <v>12</v>
      </c>
    </row>
    <row r="7448" spans="1:6">
      <c r="A7448">
        <v>87344</v>
      </c>
      <c r="B7448" s="1">
        <v>41640</v>
      </c>
      <c r="C7448">
        <v>12</v>
      </c>
      <c r="E7448">
        <f t="shared" si="234"/>
        <v>2014</v>
      </c>
      <c r="F7448">
        <f t="shared" si="235"/>
        <v>1</v>
      </c>
    </row>
    <row r="7449" spans="1:6">
      <c r="A7449">
        <v>87344</v>
      </c>
      <c r="B7449" s="1">
        <v>41641</v>
      </c>
      <c r="C7449">
        <v>12</v>
      </c>
      <c r="E7449">
        <f t="shared" si="234"/>
        <v>2014</v>
      </c>
      <c r="F7449">
        <f t="shared" si="235"/>
        <v>1</v>
      </c>
    </row>
    <row r="7450" spans="1:6">
      <c r="A7450">
        <v>87344</v>
      </c>
      <c r="B7450" s="1">
        <v>41642</v>
      </c>
      <c r="C7450">
        <v>12</v>
      </c>
      <c r="E7450">
        <f t="shared" si="234"/>
        <v>2014</v>
      </c>
      <c r="F7450">
        <f t="shared" si="235"/>
        <v>1</v>
      </c>
    </row>
    <row r="7451" spans="1:6">
      <c r="A7451">
        <v>87344</v>
      </c>
      <c r="B7451" s="1">
        <v>41643</v>
      </c>
      <c r="C7451">
        <v>12</v>
      </c>
      <c r="E7451">
        <f t="shared" si="234"/>
        <v>2014</v>
      </c>
      <c r="F7451">
        <f t="shared" si="235"/>
        <v>1</v>
      </c>
    </row>
    <row r="7452" spans="1:6">
      <c r="A7452">
        <v>87344</v>
      </c>
      <c r="B7452" s="1">
        <v>41644</v>
      </c>
      <c r="C7452">
        <v>12</v>
      </c>
      <c r="E7452">
        <f t="shared" si="234"/>
        <v>2014</v>
      </c>
      <c r="F7452">
        <f t="shared" si="235"/>
        <v>1</v>
      </c>
    </row>
    <row r="7453" spans="1:6">
      <c r="A7453">
        <v>87344</v>
      </c>
      <c r="B7453" s="1">
        <v>41645</v>
      </c>
      <c r="C7453">
        <v>12</v>
      </c>
      <c r="E7453">
        <f t="shared" si="234"/>
        <v>2014</v>
      </c>
      <c r="F7453">
        <f t="shared" si="235"/>
        <v>1</v>
      </c>
    </row>
    <row r="7454" spans="1:6">
      <c r="A7454">
        <v>87344</v>
      </c>
      <c r="B7454" s="1">
        <v>41646</v>
      </c>
      <c r="C7454">
        <v>12</v>
      </c>
      <c r="E7454">
        <f t="shared" si="234"/>
        <v>2014</v>
      </c>
      <c r="F7454">
        <f t="shared" si="235"/>
        <v>1</v>
      </c>
    </row>
    <row r="7455" spans="1:6">
      <c r="A7455">
        <v>87344</v>
      </c>
      <c r="B7455" s="1">
        <v>41647</v>
      </c>
      <c r="C7455">
        <v>12</v>
      </c>
      <c r="E7455">
        <f t="shared" si="234"/>
        <v>2014</v>
      </c>
      <c r="F7455">
        <f t="shared" si="235"/>
        <v>1</v>
      </c>
    </row>
    <row r="7456" spans="1:6">
      <c r="A7456">
        <v>87344</v>
      </c>
      <c r="B7456" s="1">
        <v>41648</v>
      </c>
      <c r="C7456">
        <v>12</v>
      </c>
      <c r="E7456">
        <f t="shared" si="234"/>
        <v>2014</v>
      </c>
      <c r="F7456">
        <f t="shared" si="235"/>
        <v>1</v>
      </c>
    </row>
    <row r="7457" spans="1:6">
      <c r="A7457">
        <v>87344</v>
      </c>
      <c r="B7457" s="1">
        <v>41650</v>
      </c>
      <c r="C7457">
        <v>12</v>
      </c>
      <c r="E7457">
        <f t="shared" si="234"/>
        <v>2014</v>
      </c>
      <c r="F7457">
        <f t="shared" si="235"/>
        <v>1</v>
      </c>
    </row>
    <row r="7458" spans="1:6">
      <c r="A7458">
        <v>87344</v>
      </c>
      <c r="B7458" s="1">
        <v>41651</v>
      </c>
      <c r="C7458">
        <v>12</v>
      </c>
      <c r="E7458">
        <f t="shared" si="234"/>
        <v>2014</v>
      </c>
      <c r="F7458">
        <f t="shared" si="235"/>
        <v>1</v>
      </c>
    </row>
    <row r="7459" spans="1:6">
      <c r="A7459">
        <v>87344</v>
      </c>
      <c r="B7459" s="1">
        <v>41652</v>
      </c>
      <c r="C7459">
        <v>12</v>
      </c>
      <c r="E7459">
        <f t="shared" si="234"/>
        <v>2014</v>
      </c>
      <c r="F7459">
        <f t="shared" si="235"/>
        <v>1</v>
      </c>
    </row>
    <row r="7460" spans="1:6">
      <c r="A7460">
        <v>87344</v>
      </c>
      <c r="B7460" s="1">
        <v>41653</v>
      </c>
      <c r="C7460">
        <v>12</v>
      </c>
      <c r="E7460">
        <f t="shared" si="234"/>
        <v>2014</v>
      </c>
      <c r="F7460">
        <f t="shared" si="235"/>
        <v>1</v>
      </c>
    </row>
    <row r="7461" spans="1:6">
      <c r="A7461">
        <v>87344</v>
      </c>
      <c r="B7461" s="1">
        <v>41654</v>
      </c>
      <c r="C7461">
        <v>12</v>
      </c>
      <c r="E7461">
        <f t="shared" si="234"/>
        <v>2014</v>
      </c>
      <c r="F7461">
        <f t="shared" si="235"/>
        <v>1</v>
      </c>
    </row>
    <row r="7462" spans="1:6">
      <c r="A7462">
        <v>87344</v>
      </c>
      <c r="B7462" s="1">
        <v>41655</v>
      </c>
      <c r="C7462">
        <v>12</v>
      </c>
      <c r="E7462">
        <f t="shared" si="234"/>
        <v>2014</v>
      </c>
      <c r="F7462">
        <f t="shared" si="235"/>
        <v>1</v>
      </c>
    </row>
    <row r="7463" spans="1:6">
      <c r="A7463">
        <v>87344</v>
      </c>
      <c r="B7463" s="1">
        <v>41656</v>
      </c>
      <c r="C7463">
        <v>12</v>
      </c>
      <c r="E7463">
        <f t="shared" si="234"/>
        <v>2014</v>
      </c>
      <c r="F7463">
        <f t="shared" si="235"/>
        <v>1</v>
      </c>
    </row>
    <row r="7464" spans="1:6">
      <c r="A7464">
        <v>87344</v>
      </c>
      <c r="B7464" s="1">
        <v>41657</v>
      </c>
      <c r="C7464">
        <v>12</v>
      </c>
      <c r="E7464">
        <f t="shared" si="234"/>
        <v>2014</v>
      </c>
      <c r="F7464">
        <f t="shared" si="235"/>
        <v>1</v>
      </c>
    </row>
    <row r="7465" spans="1:6">
      <c r="A7465">
        <v>87344</v>
      </c>
      <c r="B7465" s="1">
        <v>41658</v>
      </c>
      <c r="C7465">
        <v>12</v>
      </c>
      <c r="E7465">
        <f t="shared" si="234"/>
        <v>2014</v>
      </c>
      <c r="F7465">
        <f t="shared" si="235"/>
        <v>1</v>
      </c>
    </row>
    <row r="7466" spans="1:6">
      <c r="A7466">
        <v>87344</v>
      </c>
      <c r="B7466" s="1">
        <v>41659</v>
      </c>
      <c r="C7466">
        <v>12</v>
      </c>
      <c r="E7466">
        <f t="shared" si="234"/>
        <v>2014</v>
      </c>
      <c r="F7466">
        <f t="shared" si="235"/>
        <v>1</v>
      </c>
    </row>
    <row r="7467" spans="1:6">
      <c r="A7467">
        <v>87344</v>
      </c>
      <c r="B7467" s="1">
        <v>41660</v>
      </c>
      <c r="C7467">
        <v>12</v>
      </c>
      <c r="E7467">
        <f t="shared" si="234"/>
        <v>2014</v>
      </c>
      <c r="F7467">
        <f t="shared" si="235"/>
        <v>1</v>
      </c>
    </row>
    <row r="7468" spans="1:6">
      <c r="A7468">
        <v>87344</v>
      </c>
      <c r="B7468" s="1">
        <v>41661</v>
      </c>
      <c r="C7468">
        <v>12</v>
      </c>
      <c r="E7468">
        <f t="shared" si="234"/>
        <v>2014</v>
      </c>
      <c r="F7468">
        <f t="shared" si="235"/>
        <v>1</v>
      </c>
    </row>
    <row r="7469" spans="1:6">
      <c r="A7469">
        <v>87344</v>
      </c>
      <c r="B7469" s="1">
        <v>41662</v>
      </c>
      <c r="C7469">
        <v>12</v>
      </c>
      <c r="E7469">
        <f t="shared" si="234"/>
        <v>2014</v>
      </c>
      <c r="F7469">
        <f t="shared" si="235"/>
        <v>1</v>
      </c>
    </row>
    <row r="7470" spans="1:6">
      <c r="A7470">
        <v>87344</v>
      </c>
      <c r="B7470" s="1">
        <v>41663</v>
      </c>
      <c r="C7470">
        <v>12</v>
      </c>
      <c r="E7470">
        <f t="shared" si="234"/>
        <v>2014</v>
      </c>
      <c r="F7470">
        <f t="shared" si="235"/>
        <v>1</v>
      </c>
    </row>
    <row r="7471" spans="1:6">
      <c r="A7471">
        <v>87344</v>
      </c>
      <c r="B7471" s="1">
        <v>41664</v>
      </c>
      <c r="C7471">
        <v>12</v>
      </c>
      <c r="E7471">
        <f t="shared" si="234"/>
        <v>2014</v>
      </c>
      <c r="F7471">
        <f t="shared" si="235"/>
        <v>1</v>
      </c>
    </row>
    <row r="7472" spans="1:6">
      <c r="A7472">
        <v>87344</v>
      </c>
      <c r="B7472" s="1">
        <v>41665</v>
      </c>
      <c r="C7472">
        <v>12</v>
      </c>
      <c r="E7472">
        <f t="shared" si="234"/>
        <v>2014</v>
      </c>
      <c r="F7472">
        <f t="shared" si="235"/>
        <v>1</v>
      </c>
    </row>
    <row r="7473" spans="1:6">
      <c r="A7473">
        <v>87344</v>
      </c>
      <c r="B7473" s="1">
        <v>41666</v>
      </c>
      <c r="C7473">
        <v>12</v>
      </c>
      <c r="E7473">
        <f t="shared" si="234"/>
        <v>2014</v>
      </c>
      <c r="F7473">
        <f t="shared" si="235"/>
        <v>1</v>
      </c>
    </row>
    <row r="7474" spans="1:6">
      <c r="A7474">
        <v>87344</v>
      </c>
      <c r="B7474" s="1">
        <v>41667</v>
      </c>
      <c r="C7474">
        <v>12</v>
      </c>
      <c r="E7474">
        <f t="shared" si="234"/>
        <v>2014</v>
      </c>
      <c r="F7474">
        <f t="shared" si="235"/>
        <v>1</v>
      </c>
    </row>
    <row r="7475" spans="1:6">
      <c r="A7475">
        <v>87344</v>
      </c>
      <c r="B7475" s="1">
        <v>41668</v>
      </c>
      <c r="C7475">
        <v>12</v>
      </c>
      <c r="E7475">
        <f t="shared" si="234"/>
        <v>2014</v>
      </c>
      <c r="F7475">
        <f t="shared" si="235"/>
        <v>1</v>
      </c>
    </row>
    <row r="7476" spans="1:6">
      <c r="A7476">
        <v>87344</v>
      </c>
      <c r="B7476" s="1">
        <v>41669</v>
      </c>
      <c r="C7476">
        <v>12</v>
      </c>
      <c r="E7476">
        <f t="shared" si="234"/>
        <v>2014</v>
      </c>
      <c r="F7476">
        <f t="shared" si="235"/>
        <v>1</v>
      </c>
    </row>
    <row r="7477" spans="1:6">
      <c r="A7477">
        <v>87344</v>
      </c>
      <c r="B7477" s="1">
        <v>41670</v>
      </c>
      <c r="C7477">
        <v>12</v>
      </c>
      <c r="E7477">
        <f t="shared" si="234"/>
        <v>2014</v>
      </c>
      <c r="F7477">
        <f t="shared" si="235"/>
        <v>1</v>
      </c>
    </row>
    <row r="7478" spans="1:6">
      <c r="A7478">
        <v>87344</v>
      </c>
      <c r="B7478" s="1">
        <v>41671</v>
      </c>
      <c r="C7478">
        <v>12</v>
      </c>
      <c r="E7478">
        <f t="shared" si="234"/>
        <v>2014</v>
      </c>
      <c r="F7478">
        <f t="shared" si="235"/>
        <v>2</v>
      </c>
    </row>
    <row r="7479" spans="1:6">
      <c r="A7479">
        <v>87344</v>
      </c>
      <c r="B7479" s="1">
        <v>41672</v>
      </c>
      <c r="C7479">
        <v>12</v>
      </c>
      <c r="E7479">
        <f t="shared" si="234"/>
        <v>2014</v>
      </c>
      <c r="F7479">
        <f t="shared" si="235"/>
        <v>2</v>
      </c>
    </row>
    <row r="7480" spans="1:6">
      <c r="A7480">
        <v>87344</v>
      </c>
      <c r="B7480" s="1">
        <v>41673</v>
      </c>
      <c r="C7480">
        <v>12</v>
      </c>
      <c r="E7480">
        <f t="shared" si="234"/>
        <v>2014</v>
      </c>
      <c r="F7480">
        <f t="shared" si="235"/>
        <v>2</v>
      </c>
    </row>
    <row r="7481" spans="1:6">
      <c r="A7481">
        <v>87344</v>
      </c>
      <c r="B7481" s="1">
        <v>41674</v>
      </c>
      <c r="C7481">
        <v>12</v>
      </c>
      <c r="E7481">
        <f t="shared" si="234"/>
        <v>2014</v>
      </c>
      <c r="F7481">
        <f t="shared" si="235"/>
        <v>2</v>
      </c>
    </row>
    <row r="7482" spans="1:6">
      <c r="A7482">
        <v>87344</v>
      </c>
      <c r="B7482" s="1">
        <v>41675</v>
      </c>
      <c r="C7482">
        <v>12</v>
      </c>
      <c r="E7482">
        <f t="shared" si="234"/>
        <v>2014</v>
      </c>
      <c r="F7482">
        <f t="shared" si="235"/>
        <v>2</v>
      </c>
    </row>
    <row r="7483" spans="1:6">
      <c r="A7483">
        <v>87344</v>
      </c>
      <c r="B7483" s="1">
        <v>41676</v>
      </c>
      <c r="C7483">
        <v>12</v>
      </c>
      <c r="E7483">
        <f t="shared" si="234"/>
        <v>2014</v>
      </c>
      <c r="F7483">
        <f t="shared" si="235"/>
        <v>2</v>
      </c>
    </row>
    <row r="7484" spans="1:6">
      <c r="A7484">
        <v>87344</v>
      </c>
      <c r="B7484" s="1">
        <v>41677</v>
      </c>
      <c r="C7484">
        <v>12</v>
      </c>
      <c r="E7484">
        <f t="shared" si="234"/>
        <v>2014</v>
      </c>
      <c r="F7484">
        <f t="shared" si="235"/>
        <v>2</v>
      </c>
    </row>
    <row r="7485" spans="1:6">
      <c r="A7485">
        <v>87344</v>
      </c>
      <c r="B7485" s="1">
        <v>41678</v>
      </c>
      <c r="C7485">
        <v>12</v>
      </c>
      <c r="E7485">
        <f t="shared" si="234"/>
        <v>2014</v>
      </c>
      <c r="F7485">
        <f t="shared" si="235"/>
        <v>2</v>
      </c>
    </row>
    <row r="7486" spans="1:6">
      <c r="A7486">
        <v>87344</v>
      </c>
      <c r="B7486" s="1">
        <v>41679</v>
      </c>
      <c r="C7486">
        <v>12</v>
      </c>
      <c r="E7486">
        <f t="shared" si="234"/>
        <v>2014</v>
      </c>
      <c r="F7486">
        <f t="shared" si="235"/>
        <v>2</v>
      </c>
    </row>
    <row r="7487" spans="1:6">
      <c r="A7487">
        <v>87344</v>
      </c>
      <c r="B7487" s="1">
        <v>41681</v>
      </c>
      <c r="C7487">
        <v>12</v>
      </c>
      <c r="E7487">
        <f t="shared" si="234"/>
        <v>2014</v>
      </c>
      <c r="F7487">
        <f t="shared" si="235"/>
        <v>2</v>
      </c>
    </row>
    <row r="7488" spans="1:6">
      <c r="A7488">
        <v>87344</v>
      </c>
      <c r="B7488" s="1">
        <v>41682</v>
      </c>
      <c r="C7488">
        <v>12</v>
      </c>
      <c r="E7488">
        <f t="shared" si="234"/>
        <v>2014</v>
      </c>
      <c r="F7488">
        <f t="shared" si="235"/>
        <v>2</v>
      </c>
    </row>
    <row r="7489" spans="1:6">
      <c r="A7489">
        <v>87344</v>
      </c>
      <c r="B7489" s="1">
        <v>41683</v>
      </c>
      <c r="C7489">
        <v>12</v>
      </c>
      <c r="E7489">
        <f t="shared" si="234"/>
        <v>2014</v>
      </c>
      <c r="F7489">
        <f t="shared" si="235"/>
        <v>2</v>
      </c>
    </row>
    <row r="7490" spans="1:6">
      <c r="A7490">
        <v>87344</v>
      </c>
      <c r="B7490" s="1">
        <v>41684</v>
      </c>
      <c r="C7490">
        <v>12</v>
      </c>
      <c r="E7490">
        <f t="shared" si="234"/>
        <v>2014</v>
      </c>
      <c r="F7490">
        <f t="shared" si="235"/>
        <v>2</v>
      </c>
    </row>
    <row r="7491" spans="1:6">
      <c r="A7491">
        <v>87344</v>
      </c>
      <c r="B7491" s="1">
        <v>41685</v>
      </c>
      <c r="C7491">
        <v>12</v>
      </c>
      <c r="E7491">
        <f t="shared" si="234"/>
        <v>2014</v>
      </c>
      <c r="F7491">
        <f t="shared" si="235"/>
        <v>2</v>
      </c>
    </row>
    <row r="7492" spans="1:6">
      <c r="A7492">
        <v>87344</v>
      </c>
      <c r="B7492" s="1">
        <v>41686</v>
      </c>
      <c r="C7492">
        <v>12</v>
      </c>
      <c r="E7492">
        <f t="shared" si="234"/>
        <v>2014</v>
      </c>
      <c r="F7492">
        <f t="shared" si="235"/>
        <v>2</v>
      </c>
    </row>
    <row r="7493" spans="1:6">
      <c r="A7493">
        <v>87344</v>
      </c>
      <c r="B7493" s="1">
        <v>41687</v>
      </c>
      <c r="C7493">
        <v>12</v>
      </c>
      <c r="E7493">
        <f t="shared" si="234"/>
        <v>2014</v>
      </c>
      <c r="F7493">
        <f t="shared" si="235"/>
        <v>2</v>
      </c>
    </row>
    <row r="7494" spans="1:6">
      <c r="A7494">
        <v>87344</v>
      </c>
      <c r="B7494" s="1">
        <v>41688</v>
      </c>
      <c r="C7494">
        <v>12</v>
      </c>
      <c r="E7494">
        <f t="shared" si="234"/>
        <v>2014</v>
      </c>
      <c r="F7494">
        <f t="shared" si="235"/>
        <v>2</v>
      </c>
    </row>
    <row r="7495" spans="1:6">
      <c r="A7495">
        <v>87344</v>
      </c>
      <c r="B7495" s="1">
        <v>41689</v>
      </c>
      <c r="C7495">
        <v>12</v>
      </c>
      <c r="E7495">
        <f t="shared" si="234"/>
        <v>2014</v>
      </c>
      <c r="F7495">
        <f t="shared" si="235"/>
        <v>2</v>
      </c>
    </row>
    <row r="7496" spans="1:6">
      <c r="A7496">
        <v>87344</v>
      </c>
      <c r="B7496" s="1">
        <v>41690</v>
      </c>
      <c r="C7496">
        <v>12</v>
      </c>
      <c r="E7496">
        <f t="shared" si="234"/>
        <v>2014</v>
      </c>
      <c r="F7496">
        <f t="shared" si="235"/>
        <v>2</v>
      </c>
    </row>
    <row r="7497" spans="1:6">
      <c r="A7497">
        <v>87344</v>
      </c>
      <c r="B7497" s="1">
        <v>41691</v>
      </c>
      <c r="C7497">
        <v>12</v>
      </c>
      <c r="E7497">
        <f t="shared" si="234"/>
        <v>2014</v>
      </c>
      <c r="F7497">
        <f t="shared" si="235"/>
        <v>2</v>
      </c>
    </row>
    <row r="7498" spans="1:6">
      <c r="A7498">
        <v>87344</v>
      </c>
      <c r="B7498" s="1">
        <v>41692</v>
      </c>
      <c r="C7498">
        <v>12</v>
      </c>
      <c r="E7498">
        <f t="shared" si="234"/>
        <v>2014</v>
      </c>
      <c r="F7498">
        <f t="shared" si="235"/>
        <v>2</v>
      </c>
    </row>
    <row r="7499" spans="1:6">
      <c r="A7499">
        <v>87344</v>
      </c>
      <c r="B7499" s="1">
        <v>41693</v>
      </c>
      <c r="C7499">
        <v>12</v>
      </c>
      <c r="E7499">
        <f t="shared" si="234"/>
        <v>2014</v>
      </c>
      <c r="F7499">
        <f t="shared" si="235"/>
        <v>2</v>
      </c>
    </row>
    <row r="7500" spans="1:6">
      <c r="A7500">
        <v>87344</v>
      </c>
      <c r="B7500" s="1">
        <v>41694</v>
      </c>
      <c r="C7500">
        <v>12</v>
      </c>
      <c r="E7500">
        <f t="shared" ref="E7500:E7563" si="236">YEAR(B7500)</f>
        <v>2014</v>
      </c>
      <c r="F7500">
        <f t="shared" ref="F7500:F7563" si="237">MONTH(B7500)</f>
        <v>2</v>
      </c>
    </row>
    <row r="7501" spans="1:6">
      <c r="A7501">
        <v>87344</v>
      </c>
      <c r="B7501" s="1">
        <v>41695</v>
      </c>
      <c r="C7501">
        <v>12</v>
      </c>
      <c r="E7501">
        <f t="shared" si="236"/>
        <v>2014</v>
      </c>
      <c r="F7501">
        <f t="shared" si="237"/>
        <v>2</v>
      </c>
    </row>
    <row r="7502" spans="1:6">
      <c r="A7502">
        <v>87344</v>
      </c>
      <c r="B7502" s="1">
        <v>41696</v>
      </c>
      <c r="C7502">
        <v>12</v>
      </c>
      <c r="E7502">
        <f t="shared" si="236"/>
        <v>2014</v>
      </c>
      <c r="F7502">
        <f t="shared" si="237"/>
        <v>2</v>
      </c>
    </row>
    <row r="7503" spans="1:6">
      <c r="A7503">
        <v>87344</v>
      </c>
      <c r="B7503" s="1">
        <v>41697</v>
      </c>
      <c r="C7503">
        <v>12</v>
      </c>
      <c r="E7503">
        <f t="shared" si="236"/>
        <v>2014</v>
      </c>
      <c r="F7503">
        <f t="shared" si="237"/>
        <v>2</v>
      </c>
    </row>
    <row r="7504" spans="1:6">
      <c r="A7504">
        <v>87344</v>
      </c>
      <c r="B7504" s="1">
        <v>41698</v>
      </c>
      <c r="C7504">
        <v>12</v>
      </c>
      <c r="E7504">
        <f t="shared" si="236"/>
        <v>2014</v>
      </c>
      <c r="F7504">
        <f t="shared" si="237"/>
        <v>2</v>
      </c>
    </row>
    <row r="7505" spans="1:6">
      <c r="A7505">
        <v>87344</v>
      </c>
      <c r="B7505" s="1">
        <v>41699</v>
      </c>
      <c r="C7505">
        <v>12</v>
      </c>
      <c r="E7505">
        <f t="shared" si="236"/>
        <v>2014</v>
      </c>
      <c r="F7505">
        <f t="shared" si="237"/>
        <v>3</v>
      </c>
    </row>
    <row r="7506" spans="1:6">
      <c r="A7506">
        <v>87344</v>
      </c>
      <c r="B7506" s="1">
        <v>41700</v>
      </c>
      <c r="C7506">
        <v>12</v>
      </c>
      <c r="E7506">
        <f t="shared" si="236"/>
        <v>2014</v>
      </c>
      <c r="F7506">
        <f t="shared" si="237"/>
        <v>3</v>
      </c>
    </row>
    <row r="7507" spans="1:6">
      <c r="A7507">
        <v>87344</v>
      </c>
      <c r="B7507" s="1">
        <v>41701</v>
      </c>
      <c r="C7507">
        <v>12</v>
      </c>
      <c r="E7507">
        <f t="shared" si="236"/>
        <v>2014</v>
      </c>
      <c r="F7507">
        <f t="shared" si="237"/>
        <v>3</v>
      </c>
    </row>
    <row r="7508" spans="1:6">
      <c r="A7508">
        <v>87344</v>
      </c>
      <c r="B7508" s="1">
        <v>41702</v>
      </c>
      <c r="C7508">
        <v>12</v>
      </c>
      <c r="E7508">
        <f t="shared" si="236"/>
        <v>2014</v>
      </c>
      <c r="F7508">
        <f t="shared" si="237"/>
        <v>3</v>
      </c>
    </row>
    <row r="7509" spans="1:6">
      <c r="A7509">
        <v>87344</v>
      </c>
      <c r="B7509" s="1">
        <v>41703</v>
      </c>
      <c r="C7509">
        <v>12</v>
      </c>
      <c r="E7509">
        <f t="shared" si="236"/>
        <v>2014</v>
      </c>
      <c r="F7509">
        <f t="shared" si="237"/>
        <v>3</v>
      </c>
    </row>
    <row r="7510" spans="1:6">
      <c r="A7510">
        <v>87344</v>
      </c>
      <c r="B7510" s="1">
        <v>41704</v>
      </c>
      <c r="C7510">
        <v>12</v>
      </c>
      <c r="E7510">
        <f t="shared" si="236"/>
        <v>2014</v>
      </c>
      <c r="F7510">
        <f t="shared" si="237"/>
        <v>3</v>
      </c>
    </row>
    <row r="7511" spans="1:6">
      <c r="A7511">
        <v>87344</v>
      </c>
      <c r="B7511" s="1">
        <v>41705</v>
      </c>
      <c r="C7511">
        <v>12</v>
      </c>
      <c r="E7511">
        <f t="shared" si="236"/>
        <v>2014</v>
      </c>
      <c r="F7511">
        <f t="shared" si="237"/>
        <v>3</v>
      </c>
    </row>
    <row r="7512" spans="1:6">
      <c r="A7512">
        <v>87344</v>
      </c>
      <c r="B7512" s="1">
        <v>41706</v>
      </c>
      <c r="C7512">
        <v>12</v>
      </c>
      <c r="E7512">
        <f t="shared" si="236"/>
        <v>2014</v>
      </c>
      <c r="F7512">
        <f t="shared" si="237"/>
        <v>3</v>
      </c>
    </row>
    <row r="7513" spans="1:6">
      <c r="A7513">
        <v>87344</v>
      </c>
      <c r="B7513" s="1">
        <v>41707</v>
      </c>
      <c r="C7513">
        <v>12</v>
      </c>
      <c r="E7513">
        <f t="shared" si="236"/>
        <v>2014</v>
      </c>
      <c r="F7513">
        <f t="shared" si="237"/>
        <v>3</v>
      </c>
    </row>
    <row r="7514" spans="1:6">
      <c r="A7514">
        <v>87344</v>
      </c>
      <c r="B7514" s="1">
        <v>41708</v>
      </c>
      <c r="C7514">
        <v>12</v>
      </c>
      <c r="E7514">
        <f t="shared" si="236"/>
        <v>2014</v>
      </c>
      <c r="F7514">
        <f t="shared" si="237"/>
        <v>3</v>
      </c>
    </row>
    <row r="7515" spans="1:6">
      <c r="A7515">
        <v>87344</v>
      </c>
      <c r="B7515" s="1">
        <v>41709</v>
      </c>
      <c r="C7515">
        <v>12</v>
      </c>
      <c r="E7515">
        <f t="shared" si="236"/>
        <v>2014</v>
      </c>
      <c r="F7515">
        <f t="shared" si="237"/>
        <v>3</v>
      </c>
    </row>
    <row r="7516" spans="1:6">
      <c r="A7516">
        <v>87344</v>
      </c>
      <c r="B7516" s="1">
        <v>41710</v>
      </c>
      <c r="C7516">
        <v>12</v>
      </c>
      <c r="E7516">
        <f t="shared" si="236"/>
        <v>2014</v>
      </c>
      <c r="F7516">
        <f t="shared" si="237"/>
        <v>3</v>
      </c>
    </row>
    <row r="7517" spans="1:6">
      <c r="A7517">
        <v>87344</v>
      </c>
      <c r="B7517" s="1">
        <v>41711</v>
      </c>
      <c r="C7517">
        <v>12</v>
      </c>
      <c r="E7517">
        <f t="shared" si="236"/>
        <v>2014</v>
      </c>
      <c r="F7517">
        <f t="shared" si="237"/>
        <v>3</v>
      </c>
    </row>
    <row r="7518" spans="1:6">
      <c r="A7518">
        <v>87344</v>
      </c>
      <c r="B7518" s="1">
        <v>41712</v>
      </c>
      <c r="C7518">
        <v>12</v>
      </c>
      <c r="E7518">
        <f t="shared" si="236"/>
        <v>2014</v>
      </c>
      <c r="F7518">
        <f t="shared" si="237"/>
        <v>3</v>
      </c>
    </row>
    <row r="7519" spans="1:6">
      <c r="A7519">
        <v>87344</v>
      </c>
      <c r="B7519" s="1">
        <v>41713</v>
      </c>
      <c r="C7519">
        <v>12</v>
      </c>
      <c r="E7519">
        <f t="shared" si="236"/>
        <v>2014</v>
      </c>
      <c r="F7519">
        <f t="shared" si="237"/>
        <v>3</v>
      </c>
    </row>
    <row r="7520" spans="1:6">
      <c r="A7520">
        <v>87344</v>
      </c>
      <c r="B7520" s="1">
        <v>41714</v>
      </c>
      <c r="C7520">
        <v>12</v>
      </c>
      <c r="E7520">
        <f t="shared" si="236"/>
        <v>2014</v>
      </c>
      <c r="F7520">
        <f t="shared" si="237"/>
        <v>3</v>
      </c>
    </row>
    <row r="7521" spans="1:6">
      <c r="A7521">
        <v>87344</v>
      </c>
      <c r="B7521" s="1">
        <v>41715</v>
      </c>
      <c r="C7521">
        <v>12</v>
      </c>
      <c r="E7521">
        <f t="shared" si="236"/>
        <v>2014</v>
      </c>
      <c r="F7521">
        <f t="shared" si="237"/>
        <v>3</v>
      </c>
    </row>
    <row r="7522" spans="1:6">
      <c r="A7522">
        <v>87344</v>
      </c>
      <c r="B7522" s="1">
        <v>41716</v>
      </c>
      <c r="C7522">
        <v>12</v>
      </c>
      <c r="E7522">
        <f t="shared" si="236"/>
        <v>2014</v>
      </c>
      <c r="F7522">
        <f t="shared" si="237"/>
        <v>3</v>
      </c>
    </row>
    <row r="7523" spans="1:6">
      <c r="A7523">
        <v>87344</v>
      </c>
      <c r="B7523" s="1">
        <v>41717</v>
      </c>
      <c r="C7523">
        <v>12</v>
      </c>
      <c r="E7523">
        <f t="shared" si="236"/>
        <v>2014</v>
      </c>
      <c r="F7523">
        <f t="shared" si="237"/>
        <v>3</v>
      </c>
    </row>
    <row r="7524" spans="1:6">
      <c r="A7524">
        <v>87344</v>
      </c>
      <c r="B7524" s="1">
        <v>41718</v>
      </c>
      <c r="C7524">
        <v>12</v>
      </c>
      <c r="E7524">
        <f t="shared" si="236"/>
        <v>2014</v>
      </c>
      <c r="F7524">
        <f t="shared" si="237"/>
        <v>3</v>
      </c>
    </row>
    <row r="7525" spans="1:6">
      <c r="A7525">
        <v>87344</v>
      </c>
      <c r="B7525" s="1">
        <v>41719</v>
      </c>
      <c r="C7525">
        <v>12</v>
      </c>
      <c r="E7525">
        <f t="shared" si="236"/>
        <v>2014</v>
      </c>
      <c r="F7525">
        <f t="shared" si="237"/>
        <v>3</v>
      </c>
    </row>
    <row r="7526" spans="1:6">
      <c r="A7526">
        <v>87344</v>
      </c>
      <c r="B7526" s="1">
        <v>41720</v>
      </c>
      <c r="C7526">
        <v>12</v>
      </c>
      <c r="E7526">
        <f t="shared" si="236"/>
        <v>2014</v>
      </c>
      <c r="F7526">
        <f t="shared" si="237"/>
        <v>3</v>
      </c>
    </row>
    <row r="7527" spans="1:6">
      <c r="A7527">
        <v>87344</v>
      </c>
      <c r="B7527" s="1">
        <v>41721</v>
      </c>
      <c r="C7527">
        <v>12</v>
      </c>
      <c r="E7527">
        <f t="shared" si="236"/>
        <v>2014</v>
      </c>
      <c r="F7527">
        <f t="shared" si="237"/>
        <v>3</v>
      </c>
    </row>
    <row r="7528" spans="1:6">
      <c r="A7528">
        <v>87344</v>
      </c>
      <c r="B7528" s="1">
        <v>41722</v>
      </c>
      <c r="C7528">
        <v>12</v>
      </c>
      <c r="E7528">
        <f t="shared" si="236"/>
        <v>2014</v>
      </c>
      <c r="F7528">
        <f t="shared" si="237"/>
        <v>3</v>
      </c>
    </row>
    <row r="7529" spans="1:6">
      <c r="A7529">
        <v>87344</v>
      </c>
      <c r="B7529" s="1">
        <v>41723</v>
      </c>
      <c r="C7529">
        <v>12</v>
      </c>
      <c r="E7529">
        <f t="shared" si="236"/>
        <v>2014</v>
      </c>
      <c r="F7529">
        <f t="shared" si="237"/>
        <v>3</v>
      </c>
    </row>
    <row r="7530" spans="1:6">
      <c r="A7530">
        <v>87344</v>
      </c>
      <c r="B7530" s="1">
        <v>41724</v>
      </c>
      <c r="C7530">
        <v>12</v>
      </c>
      <c r="E7530">
        <f t="shared" si="236"/>
        <v>2014</v>
      </c>
      <c r="F7530">
        <f t="shared" si="237"/>
        <v>3</v>
      </c>
    </row>
    <row r="7531" spans="1:6">
      <c r="A7531">
        <v>87344</v>
      </c>
      <c r="B7531" s="1">
        <v>41725</v>
      </c>
      <c r="C7531">
        <v>12</v>
      </c>
      <c r="E7531">
        <f t="shared" si="236"/>
        <v>2014</v>
      </c>
      <c r="F7531">
        <f t="shared" si="237"/>
        <v>3</v>
      </c>
    </row>
    <row r="7532" spans="1:6">
      <c r="A7532">
        <v>87344</v>
      </c>
      <c r="B7532" s="1">
        <v>41726</v>
      </c>
      <c r="C7532">
        <v>12</v>
      </c>
      <c r="E7532">
        <f t="shared" si="236"/>
        <v>2014</v>
      </c>
      <c r="F7532">
        <f t="shared" si="237"/>
        <v>3</v>
      </c>
    </row>
    <row r="7533" spans="1:6">
      <c r="A7533">
        <v>87344</v>
      </c>
      <c r="B7533" s="1">
        <v>41727</v>
      </c>
      <c r="C7533">
        <v>12</v>
      </c>
      <c r="E7533">
        <f t="shared" si="236"/>
        <v>2014</v>
      </c>
      <c r="F7533">
        <f t="shared" si="237"/>
        <v>3</v>
      </c>
    </row>
    <row r="7534" spans="1:6">
      <c r="A7534">
        <v>87344</v>
      </c>
      <c r="B7534" s="1">
        <v>41728</v>
      </c>
      <c r="C7534">
        <v>12</v>
      </c>
      <c r="E7534">
        <f t="shared" si="236"/>
        <v>2014</v>
      </c>
      <c r="F7534">
        <f t="shared" si="237"/>
        <v>3</v>
      </c>
    </row>
    <row r="7535" spans="1:6">
      <c r="A7535">
        <v>87344</v>
      </c>
      <c r="B7535" s="1">
        <v>41729</v>
      </c>
      <c r="C7535">
        <v>12</v>
      </c>
      <c r="E7535">
        <f t="shared" si="236"/>
        <v>2014</v>
      </c>
      <c r="F7535">
        <f t="shared" si="237"/>
        <v>3</v>
      </c>
    </row>
    <row r="7536" spans="1:6">
      <c r="A7536">
        <v>87344</v>
      </c>
      <c r="B7536" s="1">
        <v>41730</v>
      </c>
      <c r="C7536">
        <v>12</v>
      </c>
      <c r="E7536">
        <f t="shared" si="236"/>
        <v>2014</v>
      </c>
      <c r="F7536">
        <f t="shared" si="237"/>
        <v>4</v>
      </c>
    </row>
    <row r="7537" spans="1:6">
      <c r="A7537">
        <v>87344</v>
      </c>
      <c r="B7537" s="1">
        <v>41731</v>
      </c>
      <c r="C7537">
        <v>12</v>
      </c>
      <c r="E7537">
        <f t="shared" si="236"/>
        <v>2014</v>
      </c>
      <c r="F7537">
        <f t="shared" si="237"/>
        <v>4</v>
      </c>
    </row>
    <row r="7538" spans="1:6">
      <c r="A7538">
        <v>87344</v>
      </c>
      <c r="B7538" s="1">
        <v>41732</v>
      </c>
      <c r="C7538">
        <v>12</v>
      </c>
      <c r="E7538">
        <f t="shared" si="236"/>
        <v>2014</v>
      </c>
      <c r="F7538">
        <f t="shared" si="237"/>
        <v>4</v>
      </c>
    </row>
    <row r="7539" spans="1:6">
      <c r="A7539">
        <v>87344</v>
      </c>
      <c r="B7539" s="1">
        <v>41733</v>
      </c>
      <c r="C7539">
        <v>12</v>
      </c>
      <c r="E7539">
        <f t="shared" si="236"/>
        <v>2014</v>
      </c>
      <c r="F7539">
        <f t="shared" si="237"/>
        <v>4</v>
      </c>
    </row>
    <row r="7540" spans="1:6">
      <c r="A7540">
        <v>87344</v>
      </c>
      <c r="B7540" s="1">
        <v>41734</v>
      </c>
      <c r="C7540">
        <v>12</v>
      </c>
      <c r="E7540">
        <f t="shared" si="236"/>
        <v>2014</v>
      </c>
      <c r="F7540">
        <f t="shared" si="237"/>
        <v>4</v>
      </c>
    </row>
    <row r="7541" spans="1:6">
      <c r="A7541">
        <v>87344</v>
      </c>
      <c r="B7541" s="1">
        <v>41735</v>
      </c>
      <c r="C7541">
        <v>12</v>
      </c>
      <c r="E7541">
        <f t="shared" si="236"/>
        <v>2014</v>
      </c>
      <c r="F7541">
        <f t="shared" si="237"/>
        <v>4</v>
      </c>
    </row>
    <row r="7542" spans="1:6">
      <c r="A7542">
        <v>87344</v>
      </c>
      <c r="B7542" s="1">
        <v>41736</v>
      </c>
      <c r="C7542">
        <v>12</v>
      </c>
      <c r="E7542">
        <f t="shared" si="236"/>
        <v>2014</v>
      </c>
      <c r="F7542">
        <f t="shared" si="237"/>
        <v>4</v>
      </c>
    </row>
    <row r="7543" spans="1:6">
      <c r="A7543">
        <v>87344</v>
      </c>
      <c r="B7543" s="1">
        <v>41737</v>
      </c>
      <c r="C7543">
        <v>12</v>
      </c>
      <c r="E7543">
        <f t="shared" si="236"/>
        <v>2014</v>
      </c>
      <c r="F7543">
        <f t="shared" si="237"/>
        <v>4</v>
      </c>
    </row>
    <row r="7544" spans="1:6">
      <c r="A7544">
        <v>87344</v>
      </c>
      <c r="B7544" s="1">
        <v>41738</v>
      </c>
      <c r="C7544">
        <v>12</v>
      </c>
      <c r="E7544">
        <f t="shared" si="236"/>
        <v>2014</v>
      </c>
      <c r="F7544">
        <f t="shared" si="237"/>
        <v>4</v>
      </c>
    </row>
    <row r="7545" spans="1:6">
      <c r="A7545">
        <v>87344</v>
      </c>
      <c r="B7545" s="1">
        <v>41739</v>
      </c>
      <c r="C7545">
        <v>12</v>
      </c>
      <c r="E7545">
        <f t="shared" si="236"/>
        <v>2014</v>
      </c>
      <c r="F7545">
        <f t="shared" si="237"/>
        <v>4</v>
      </c>
    </row>
    <row r="7546" spans="1:6">
      <c r="A7546">
        <v>87344</v>
      </c>
      <c r="B7546" s="1">
        <v>41740</v>
      </c>
      <c r="C7546">
        <v>12</v>
      </c>
      <c r="E7546">
        <f t="shared" si="236"/>
        <v>2014</v>
      </c>
      <c r="F7546">
        <f t="shared" si="237"/>
        <v>4</v>
      </c>
    </row>
    <row r="7547" spans="1:6">
      <c r="A7547">
        <v>87344</v>
      </c>
      <c r="B7547" s="1">
        <v>41741</v>
      </c>
      <c r="C7547">
        <v>12</v>
      </c>
      <c r="E7547">
        <f t="shared" si="236"/>
        <v>2014</v>
      </c>
      <c r="F7547">
        <f t="shared" si="237"/>
        <v>4</v>
      </c>
    </row>
    <row r="7548" spans="1:6">
      <c r="A7548">
        <v>87344</v>
      </c>
      <c r="B7548" s="1">
        <v>41742</v>
      </c>
      <c r="C7548">
        <v>12</v>
      </c>
      <c r="E7548">
        <f t="shared" si="236"/>
        <v>2014</v>
      </c>
      <c r="F7548">
        <f t="shared" si="237"/>
        <v>4</v>
      </c>
    </row>
    <row r="7549" spans="1:6">
      <c r="A7549">
        <v>87344</v>
      </c>
      <c r="B7549" s="1">
        <v>41743</v>
      </c>
      <c r="C7549">
        <v>12</v>
      </c>
      <c r="E7549">
        <f t="shared" si="236"/>
        <v>2014</v>
      </c>
      <c r="F7549">
        <f t="shared" si="237"/>
        <v>4</v>
      </c>
    </row>
    <row r="7550" spans="1:6">
      <c r="A7550">
        <v>87344</v>
      </c>
      <c r="B7550" s="1">
        <v>41744</v>
      </c>
      <c r="C7550">
        <v>12</v>
      </c>
      <c r="E7550">
        <f t="shared" si="236"/>
        <v>2014</v>
      </c>
      <c r="F7550">
        <f t="shared" si="237"/>
        <v>4</v>
      </c>
    </row>
    <row r="7551" spans="1:6">
      <c r="A7551">
        <v>87344</v>
      </c>
      <c r="B7551" s="1">
        <v>41745</v>
      </c>
      <c r="C7551">
        <v>12</v>
      </c>
      <c r="E7551">
        <f t="shared" si="236"/>
        <v>2014</v>
      </c>
      <c r="F7551">
        <f t="shared" si="237"/>
        <v>4</v>
      </c>
    </row>
    <row r="7552" spans="1:6">
      <c r="A7552">
        <v>87344</v>
      </c>
      <c r="B7552" s="1">
        <v>41746</v>
      </c>
      <c r="C7552">
        <v>12</v>
      </c>
      <c r="E7552">
        <f t="shared" si="236"/>
        <v>2014</v>
      </c>
      <c r="F7552">
        <f t="shared" si="237"/>
        <v>4</v>
      </c>
    </row>
    <row r="7553" spans="1:6">
      <c r="A7553">
        <v>87344</v>
      </c>
      <c r="B7553" s="1">
        <v>41747</v>
      </c>
      <c r="C7553">
        <v>12</v>
      </c>
      <c r="E7553">
        <f t="shared" si="236"/>
        <v>2014</v>
      </c>
      <c r="F7553">
        <f t="shared" si="237"/>
        <v>4</v>
      </c>
    </row>
    <row r="7554" spans="1:6">
      <c r="A7554">
        <v>87344</v>
      </c>
      <c r="B7554" s="1">
        <v>41748</v>
      </c>
      <c r="C7554">
        <v>12</v>
      </c>
      <c r="E7554">
        <f t="shared" si="236"/>
        <v>2014</v>
      </c>
      <c r="F7554">
        <f t="shared" si="237"/>
        <v>4</v>
      </c>
    </row>
    <row r="7555" spans="1:6">
      <c r="A7555">
        <v>87344</v>
      </c>
      <c r="B7555" s="1">
        <v>41749</v>
      </c>
      <c r="C7555">
        <v>12</v>
      </c>
      <c r="E7555">
        <f t="shared" si="236"/>
        <v>2014</v>
      </c>
      <c r="F7555">
        <f t="shared" si="237"/>
        <v>4</v>
      </c>
    </row>
    <row r="7556" spans="1:6">
      <c r="A7556">
        <v>87344</v>
      </c>
      <c r="B7556" s="1">
        <v>41750</v>
      </c>
      <c r="C7556">
        <v>12</v>
      </c>
      <c r="E7556">
        <f t="shared" si="236"/>
        <v>2014</v>
      </c>
      <c r="F7556">
        <f t="shared" si="237"/>
        <v>4</v>
      </c>
    </row>
    <row r="7557" spans="1:6">
      <c r="A7557">
        <v>87344</v>
      </c>
      <c r="B7557" s="1">
        <v>41751</v>
      </c>
      <c r="C7557">
        <v>12</v>
      </c>
      <c r="E7557">
        <f t="shared" si="236"/>
        <v>2014</v>
      </c>
      <c r="F7557">
        <f t="shared" si="237"/>
        <v>4</v>
      </c>
    </row>
    <row r="7558" spans="1:6">
      <c r="A7558">
        <v>87344</v>
      </c>
      <c r="B7558" s="1">
        <v>41752</v>
      </c>
      <c r="C7558">
        <v>12</v>
      </c>
      <c r="E7558">
        <f t="shared" si="236"/>
        <v>2014</v>
      </c>
      <c r="F7558">
        <f t="shared" si="237"/>
        <v>4</v>
      </c>
    </row>
    <row r="7559" spans="1:6">
      <c r="A7559">
        <v>87344</v>
      </c>
      <c r="B7559" s="1">
        <v>41753</v>
      </c>
      <c r="C7559">
        <v>12</v>
      </c>
      <c r="E7559">
        <f t="shared" si="236"/>
        <v>2014</v>
      </c>
      <c r="F7559">
        <f t="shared" si="237"/>
        <v>4</v>
      </c>
    </row>
    <row r="7560" spans="1:6">
      <c r="A7560">
        <v>87344</v>
      </c>
      <c r="B7560" s="1">
        <v>41754</v>
      </c>
      <c r="C7560">
        <v>12</v>
      </c>
      <c r="E7560">
        <f t="shared" si="236"/>
        <v>2014</v>
      </c>
      <c r="F7560">
        <f t="shared" si="237"/>
        <v>4</v>
      </c>
    </row>
    <row r="7561" spans="1:6">
      <c r="A7561">
        <v>87344</v>
      </c>
      <c r="B7561" s="1">
        <v>41755</v>
      </c>
      <c r="C7561">
        <v>12</v>
      </c>
      <c r="E7561">
        <f t="shared" si="236"/>
        <v>2014</v>
      </c>
      <c r="F7561">
        <f t="shared" si="237"/>
        <v>4</v>
      </c>
    </row>
    <row r="7562" spans="1:6">
      <c r="A7562">
        <v>87344</v>
      </c>
      <c r="B7562" s="1">
        <v>41756</v>
      </c>
      <c r="C7562">
        <v>12</v>
      </c>
      <c r="E7562">
        <f t="shared" si="236"/>
        <v>2014</v>
      </c>
      <c r="F7562">
        <f t="shared" si="237"/>
        <v>4</v>
      </c>
    </row>
    <row r="7563" spans="1:6">
      <c r="A7563">
        <v>87344</v>
      </c>
      <c r="B7563" s="1">
        <v>41758</v>
      </c>
      <c r="C7563">
        <v>12</v>
      </c>
      <c r="E7563">
        <f t="shared" si="236"/>
        <v>2014</v>
      </c>
      <c r="F7563">
        <f t="shared" si="237"/>
        <v>4</v>
      </c>
    </row>
    <row r="7564" spans="1:6">
      <c r="A7564">
        <v>87344</v>
      </c>
      <c r="B7564" s="1">
        <v>41759</v>
      </c>
      <c r="C7564">
        <v>12</v>
      </c>
      <c r="E7564">
        <f t="shared" ref="E7564:E7627" si="238">YEAR(B7564)</f>
        <v>2014</v>
      </c>
      <c r="F7564">
        <f t="shared" ref="F7564:F7627" si="239">MONTH(B7564)</f>
        <v>4</v>
      </c>
    </row>
    <row r="7565" spans="1:6">
      <c r="A7565">
        <v>87344</v>
      </c>
      <c r="B7565" s="1">
        <v>41760</v>
      </c>
      <c r="C7565">
        <v>12</v>
      </c>
      <c r="E7565">
        <f t="shared" si="238"/>
        <v>2014</v>
      </c>
      <c r="F7565">
        <f t="shared" si="239"/>
        <v>5</v>
      </c>
    </row>
    <row r="7566" spans="1:6">
      <c r="A7566">
        <v>87344</v>
      </c>
      <c r="B7566" s="1">
        <v>41761</v>
      </c>
      <c r="C7566">
        <v>12</v>
      </c>
      <c r="E7566">
        <f t="shared" si="238"/>
        <v>2014</v>
      </c>
      <c r="F7566">
        <f t="shared" si="239"/>
        <v>5</v>
      </c>
    </row>
    <row r="7567" spans="1:6">
      <c r="A7567">
        <v>87344</v>
      </c>
      <c r="B7567" s="1">
        <v>41762</v>
      </c>
      <c r="C7567">
        <v>12</v>
      </c>
      <c r="E7567">
        <f t="shared" si="238"/>
        <v>2014</v>
      </c>
      <c r="F7567">
        <f t="shared" si="239"/>
        <v>5</v>
      </c>
    </row>
    <row r="7568" spans="1:6">
      <c r="A7568">
        <v>87344</v>
      </c>
      <c r="B7568" s="1">
        <v>41763</v>
      </c>
      <c r="C7568">
        <v>12</v>
      </c>
      <c r="E7568">
        <f t="shared" si="238"/>
        <v>2014</v>
      </c>
      <c r="F7568">
        <f t="shared" si="239"/>
        <v>5</v>
      </c>
    </row>
    <row r="7569" spans="1:6">
      <c r="A7569">
        <v>87344</v>
      </c>
      <c r="B7569" s="1">
        <v>41764</v>
      </c>
      <c r="C7569">
        <v>12</v>
      </c>
      <c r="E7569">
        <f t="shared" si="238"/>
        <v>2014</v>
      </c>
      <c r="F7569">
        <f t="shared" si="239"/>
        <v>5</v>
      </c>
    </row>
    <row r="7570" spans="1:6">
      <c r="A7570">
        <v>87344</v>
      </c>
      <c r="B7570" s="1">
        <v>41765</v>
      </c>
      <c r="C7570">
        <v>12</v>
      </c>
      <c r="E7570">
        <f t="shared" si="238"/>
        <v>2014</v>
      </c>
      <c r="F7570">
        <f t="shared" si="239"/>
        <v>5</v>
      </c>
    </row>
    <row r="7571" spans="1:6">
      <c r="A7571">
        <v>87344</v>
      </c>
      <c r="B7571" s="1">
        <v>41766</v>
      </c>
      <c r="C7571">
        <v>12</v>
      </c>
      <c r="E7571">
        <f t="shared" si="238"/>
        <v>2014</v>
      </c>
      <c r="F7571">
        <f t="shared" si="239"/>
        <v>5</v>
      </c>
    </row>
    <row r="7572" spans="1:6">
      <c r="A7572">
        <v>87344</v>
      </c>
      <c r="B7572" s="1">
        <v>41767</v>
      </c>
      <c r="C7572">
        <v>12</v>
      </c>
      <c r="E7572">
        <f t="shared" si="238"/>
        <v>2014</v>
      </c>
      <c r="F7572">
        <f t="shared" si="239"/>
        <v>5</v>
      </c>
    </row>
    <row r="7573" spans="1:6">
      <c r="A7573">
        <v>87344</v>
      </c>
      <c r="B7573" s="1">
        <v>41768</v>
      </c>
      <c r="C7573">
        <v>12</v>
      </c>
      <c r="E7573">
        <f t="shared" si="238"/>
        <v>2014</v>
      </c>
      <c r="F7573">
        <f t="shared" si="239"/>
        <v>5</v>
      </c>
    </row>
    <row r="7574" spans="1:6">
      <c r="A7574">
        <v>87344</v>
      </c>
      <c r="B7574" s="1">
        <v>41769</v>
      </c>
      <c r="C7574">
        <v>12</v>
      </c>
      <c r="E7574">
        <f t="shared" si="238"/>
        <v>2014</v>
      </c>
      <c r="F7574">
        <f t="shared" si="239"/>
        <v>5</v>
      </c>
    </row>
    <row r="7575" spans="1:6">
      <c r="A7575">
        <v>87344</v>
      </c>
      <c r="B7575" s="1">
        <v>41770</v>
      </c>
      <c r="C7575">
        <v>12</v>
      </c>
      <c r="E7575">
        <f t="shared" si="238"/>
        <v>2014</v>
      </c>
      <c r="F7575">
        <f t="shared" si="239"/>
        <v>5</v>
      </c>
    </row>
    <row r="7576" spans="1:6">
      <c r="A7576">
        <v>87344</v>
      </c>
      <c r="B7576" s="1">
        <v>41771</v>
      </c>
      <c r="C7576">
        <v>12</v>
      </c>
      <c r="E7576">
        <f t="shared" si="238"/>
        <v>2014</v>
      </c>
      <c r="F7576">
        <f t="shared" si="239"/>
        <v>5</v>
      </c>
    </row>
    <row r="7577" spans="1:6">
      <c r="A7577">
        <v>87344</v>
      </c>
      <c r="B7577" s="1">
        <v>41772</v>
      </c>
      <c r="C7577">
        <v>12</v>
      </c>
      <c r="E7577">
        <f t="shared" si="238"/>
        <v>2014</v>
      </c>
      <c r="F7577">
        <f t="shared" si="239"/>
        <v>5</v>
      </c>
    </row>
    <row r="7578" spans="1:6">
      <c r="A7578">
        <v>87344</v>
      </c>
      <c r="B7578" s="1">
        <v>41773</v>
      </c>
      <c r="C7578">
        <v>12</v>
      </c>
      <c r="E7578">
        <f t="shared" si="238"/>
        <v>2014</v>
      </c>
      <c r="F7578">
        <f t="shared" si="239"/>
        <v>5</v>
      </c>
    </row>
    <row r="7579" spans="1:6">
      <c r="A7579">
        <v>87344</v>
      </c>
      <c r="B7579" s="1">
        <v>41774</v>
      </c>
      <c r="C7579">
        <v>12</v>
      </c>
      <c r="E7579">
        <f t="shared" si="238"/>
        <v>2014</v>
      </c>
      <c r="F7579">
        <f t="shared" si="239"/>
        <v>5</v>
      </c>
    </row>
    <row r="7580" spans="1:6">
      <c r="A7580">
        <v>87344</v>
      </c>
      <c r="B7580" s="1">
        <v>41775</v>
      </c>
      <c r="C7580">
        <v>12</v>
      </c>
      <c r="E7580">
        <f t="shared" si="238"/>
        <v>2014</v>
      </c>
      <c r="F7580">
        <f t="shared" si="239"/>
        <v>5</v>
      </c>
    </row>
    <row r="7581" spans="1:6">
      <c r="A7581">
        <v>87344</v>
      </c>
      <c r="B7581" s="1">
        <v>41776</v>
      </c>
      <c r="C7581">
        <v>12</v>
      </c>
      <c r="E7581">
        <f t="shared" si="238"/>
        <v>2014</v>
      </c>
      <c r="F7581">
        <f t="shared" si="239"/>
        <v>5</v>
      </c>
    </row>
    <row r="7582" spans="1:6">
      <c r="A7582">
        <v>87344</v>
      </c>
      <c r="B7582" s="1">
        <v>41777</v>
      </c>
      <c r="C7582">
        <v>12</v>
      </c>
      <c r="E7582">
        <f t="shared" si="238"/>
        <v>2014</v>
      </c>
      <c r="F7582">
        <f t="shared" si="239"/>
        <v>5</v>
      </c>
    </row>
    <row r="7583" spans="1:6">
      <c r="A7583">
        <v>87344</v>
      </c>
      <c r="B7583" s="1">
        <v>41778</v>
      </c>
      <c r="C7583">
        <v>12</v>
      </c>
      <c r="E7583">
        <f t="shared" si="238"/>
        <v>2014</v>
      </c>
      <c r="F7583">
        <f t="shared" si="239"/>
        <v>5</v>
      </c>
    </row>
    <row r="7584" spans="1:6">
      <c r="A7584">
        <v>87344</v>
      </c>
      <c r="B7584" s="1">
        <v>41779</v>
      </c>
      <c r="C7584">
        <v>12</v>
      </c>
      <c r="E7584">
        <f t="shared" si="238"/>
        <v>2014</v>
      </c>
      <c r="F7584">
        <f t="shared" si="239"/>
        <v>5</v>
      </c>
    </row>
    <row r="7585" spans="1:6">
      <c r="A7585">
        <v>87344</v>
      </c>
      <c r="B7585" s="1">
        <v>41780</v>
      </c>
      <c r="C7585">
        <v>12</v>
      </c>
      <c r="E7585">
        <f t="shared" si="238"/>
        <v>2014</v>
      </c>
      <c r="F7585">
        <f t="shared" si="239"/>
        <v>5</v>
      </c>
    </row>
    <row r="7586" spans="1:6">
      <c r="A7586">
        <v>87344</v>
      </c>
      <c r="B7586" s="1">
        <v>41781</v>
      </c>
      <c r="C7586">
        <v>12</v>
      </c>
      <c r="E7586">
        <f t="shared" si="238"/>
        <v>2014</v>
      </c>
      <c r="F7586">
        <f t="shared" si="239"/>
        <v>5</v>
      </c>
    </row>
    <row r="7587" spans="1:6">
      <c r="A7587">
        <v>87344</v>
      </c>
      <c r="B7587" s="1">
        <v>41782</v>
      </c>
      <c r="C7587">
        <v>12</v>
      </c>
      <c r="E7587">
        <f t="shared" si="238"/>
        <v>2014</v>
      </c>
      <c r="F7587">
        <f t="shared" si="239"/>
        <v>5</v>
      </c>
    </row>
    <row r="7588" spans="1:6">
      <c r="A7588">
        <v>87344</v>
      </c>
      <c r="B7588" s="1">
        <v>41783</v>
      </c>
      <c r="C7588">
        <v>12</v>
      </c>
      <c r="E7588">
        <f t="shared" si="238"/>
        <v>2014</v>
      </c>
      <c r="F7588">
        <f t="shared" si="239"/>
        <v>5</v>
      </c>
    </row>
    <row r="7589" spans="1:6">
      <c r="A7589">
        <v>87344</v>
      </c>
      <c r="B7589" s="1">
        <v>41784</v>
      </c>
      <c r="C7589">
        <v>12</v>
      </c>
      <c r="E7589">
        <f t="shared" si="238"/>
        <v>2014</v>
      </c>
      <c r="F7589">
        <f t="shared" si="239"/>
        <v>5</v>
      </c>
    </row>
    <row r="7590" spans="1:6">
      <c r="A7590">
        <v>87344</v>
      </c>
      <c r="B7590" s="1">
        <v>41785</v>
      </c>
      <c r="C7590">
        <v>12</v>
      </c>
      <c r="E7590">
        <f t="shared" si="238"/>
        <v>2014</v>
      </c>
      <c r="F7590">
        <f t="shared" si="239"/>
        <v>5</v>
      </c>
    </row>
    <row r="7591" spans="1:6">
      <c r="A7591">
        <v>87344</v>
      </c>
      <c r="B7591" s="1">
        <v>41786</v>
      </c>
      <c r="C7591">
        <v>12</v>
      </c>
      <c r="E7591">
        <f t="shared" si="238"/>
        <v>2014</v>
      </c>
      <c r="F7591">
        <f t="shared" si="239"/>
        <v>5</v>
      </c>
    </row>
    <row r="7592" spans="1:6">
      <c r="A7592">
        <v>87344</v>
      </c>
      <c r="B7592" s="1">
        <v>41787</v>
      </c>
      <c r="C7592">
        <v>12</v>
      </c>
      <c r="E7592">
        <f t="shared" si="238"/>
        <v>2014</v>
      </c>
      <c r="F7592">
        <f t="shared" si="239"/>
        <v>5</v>
      </c>
    </row>
    <row r="7593" spans="1:6">
      <c r="A7593">
        <v>87344</v>
      </c>
      <c r="B7593" s="1">
        <v>41788</v>
      </c>
      <c r="C7593">
        <v>12</v>
      </c>
      <c r="E7593">
        <f t="shared" si="238"/>
        <v>2014</v>
      </c>
      <c r="F7593">
        <f t="shared" si="239"/>
        <v>5</v>
      </c>
    </row>
    <row r="7594" spans="1:6">
      <c r="A7594">
        <v>87344</v>
      </c>
      <c r="B7594" s="1">
        <v>41789</v>
      </c>
      <c r="C7594">
        <v>12</v>
      </c>
      <c r="E7594">
        <f t="shared" si="238"/>
        <v>2014</v>
      </c>
      <c r="F7594">
        <f t="shared" si="239"/>
        <v>5</v>
      </c>
    </row>
    <row r="7595" spans="1:6">
      <c r="A7595">
        <v>87344</v>
      </c>
      <c r="B7595" s="1">
        <v>41790</v>
      </c>
      <c r="C7595">
        <v>12</v>
      </c>
      <c r="E7595">
        <f t="shared" si="238"/>
        <v>2014</v>
      </c>
      <c r="F7595">
        <f t="shared" si="239"/>
        <v>5</v>
      </c>
    </row>
    <row r="7596" spans="1:6">
      <c r="A7596">
        <v>87344</v>
      </c>
      <c r="B7596" s="1">
        <v>41791</v>
      </c>
      <c r="C7596">
        <v>12</v>
      </c>
      <c r="E7596">
        <f t="shared" si="238"/>
        <v>2014</v>
      </c>
      <c r="F7596">
        <f t="shared" si="239"/>
        <v>6</v>
      </c>
    </row>
    <row r="7597" spans="1:6">
      <c r="A7597">
        <v>87344</v>
      </c>
      <c r="B7597" s="1">
        <v>41792</v>
      </c>
      <c r="C7597">
        <v>12</v>
      </c>
      <c r="E7597">
        <f t="shared" si="238"/>
        <v>2014</v>
      </c>
      <c r="F7597">
        <f t="shared" si="239"/>
        <v>6</v>
      </c>
    </row>
    <row r="7598" spans="1:6">
      <c r="A7598">
        <v>87344</v>
      </c>
      <c r="B7598" s="1">
        <v>41793</v>
      </c>
      <c r="C7598">
        <v>12</v>
      </c>
      <c r="E7598">
        <f t="shared" si="238"/>
        <v>2014</v>
      </c>
      <c r="F7598">
        <f t="shared" si="239"/>
        <v>6</v>
      </c>
    </row>
    <row r="7599" spans="1:6">
      <c r="A7599">
        <v>87344</v>
      </c>
      <c r="B7599" s="1">
        <v>41794</v>
      </c>
      <c r="C7599">
        <v>12</v>
      </c>
      <c r="E7599">
        <f t="shared" si="238"/>
        <v>2014</v>
      </c>
      <c r="F7599">
        <f t="shared" si="239"/>
        <v>6</v>
      </c>
    </row>
    <row r="7600" spans="1:6">
      <c r="A7600">
        <v>87344</v>
      </c>
      <c r="B7600" s="1">
        <v>41795</v>
      </c>
      <c r="C7600">
        <v>12</v>
      </c>
      <c r="E7600">
        <f t="shared" si="238"/>
        <v>2014</v>
      </c>
      <c r="F7600">
        <f t="shared" si="239"/>
        <v>6</v>
      </c>
    </row>
    <row r="7601" spans="1:6">
      <c r="A7601">
        <v>87344</v>
      </c>
      <c r="B7601" s="1">
        <v>41796</v>
      </c>
      <c r="C7601">
        <v>12</v>
      </c>
      <c r="E7601">
        <f t="shared" si="238"/>
        <v>2014</v>
      </c>
      <c r="F7601">
        <f t="shared" si="239"/>
        <v>6</v>
      </c>
    </row>
    <row r="7602" spans="1:6">
      <c r="A7602">
        <v>87344</v>
      </c>
      <c r="B7602" s="1">
        <v>41797</v>
      </c>
      <c r="C7602">
        <v>12</v>
      </c>
      <c r="E7602">
        <f t="shared" si="238"/>
        <v>2014</v>
      </c>
      <c r="F7602">
        <f t="shared" si="239"/>
        <v>6</v>
      </c>
    </row>
    <row r="7603" spans="1:6">
      <c r="A7603">
        <v>87344</v>
      </c>
      <c r="B7603" s="1">
        <v>41798</v>
      </c>
      <c r="C7603">
        <v>12</v>
      </c>
      <c r="E7603">
        <f t="shared" si="238"/>
        <v>2014</v>
      </c>
      <c r="F7603">
        <f t="shared" si="239"/>
        <v>6</v>
      </c>
    </row>
    <row r="7604" spans="1:6">
      <c r="A7604">
        <v>87344</v>
      </c>
      <c r="B7604" s="1">
        <v>41799</v>
      </c>
      <c r="C7604">
        <v>12</v>
      </c>
      <c r="E7604">
        <f t="shared" si="238"/>
        <v>2014</v>
      </c>
      <c r="F7604">
        <f t="shared" si="239"/>
        <v>6</v>
      </c>
    </row>
    <row r="7605" spans="1:6">
      <c r="A7605">
        <v>87344</v>
      </c>
      <c r="B7605" s="1">
        <v>41800</v>
      </c>
      <c r="C7605">
        <v>12</v>
      </c>
      <c r="E7605">
        <f t="shared" si="238"/>
        <v>2014</v>
      </c>
      <c r="F7605">
        <f t="shared" si="239"/>
        <v>6</v>
      </c>
    </row>
    <row r="7606" spans="1:6">
      <c r="A7606">
        <v>87344</v>
      </c>
      <c r="B7606" s="1">
        <v>41801</v>
      </c>
      <c r="C7606">
        <v>12</v>
      </c>
      <c r="E7606">
        <f t="shared" si="238"/>
        <v>2014</v>
      </c>
      <c r="F7606">
        <f t="shared" si="239"/>
        <v>6</v>
      </c>
    </row>
    <row r="7607" spans="1:6">
      <c r="A7607">
        <v>87344</v>
      </c>
      <c r="B7607" s="1">
        <v>41802</v>
      </c>
      <c r="C7607">
        <v>0</v>
      </c>
      <c r="E7607">
        <f t="shared" si="238"/>
        <v>2014</v>
      </c>
      <c r="F7607">
        <f t="shared" si="239"/>
        <v>6</v>
      </c>
    </row>
    <row r="7608" spans="1:6">
      <c r="A7608">
        <v>87344</v>
      </c>
      <c r="B7608" s="1">
        <v>41802</v>
      </c>
      <c r="C7608">
        <v>12</v>
      </c>
      <c r="E7608">
        <f t="shared" si="238"/>
        <v>2014</v>
      </c>
      <c r="F7608">
        <f t="shared" si="239"/>
        <v>6</v>
      </c>
    </row>
    <row r="7609" spans="1:6">
      <c r="A7609">
        <v>87344</v>
      </c>
      <c r="B7609" s="1">
        <v>41803</v>
      </c>
      <c r="C7609">
        <v>12</v>
      </c>
      <c r="E7609">
        <f t="shared" si="238"/>
        <v>2014</v>
      </c>
      <c r="F7609">
        <f t="shared" si="239"/>
        <v>6</v>
      </c>
    </row>
    <row r="7610" spans="1:6">
      <c r="A7610">
        <v>87344</v>
      </c>
      <c r="B7610" s="1">
        <v>41804</v>
      </c>
      <c r="C7610">
        <v>12</v>
      </c>
      <c r="E7610">
        <f t="shared" si="238"/>
        <v>2014</v>
      </c>
      <c r="F7610">
        <f t="shared" si="239"/>
        <v>6</v>
      </c>
    </row>
    <row r="7611" spans="1:6">
      <c r="A7611">
        <v>87344</v>
      </c>
      <c r="B7611" s="1">
        <v>41805</v>
      </c>
      <c r="C7611">
        <v>12</v>
      </c>
      <c r="E7611">
        <f t="shared" si="238"/>
        <v>2014</v>
      </c>
      <c r="F7611">
        <f t="shared" si="239"/>
        <v>6</v>
      </c>
    </row>
    <row r="7612" spans="1:6">
      <c r="A7612">
        <v>87344</v>
      </c>
      <c r="B7612" s="1">
        <v>41806</v>
      </c>
      <c r="C7612">
        <v>12</v>
      </c>
      <c r="E7612">
        <f t="shared" si="238"/>
        <v>2014</v>
      </c>
      <c r="F7612">
        <f t="shared" si="239"/>
        <v>6</v>
      </c>
    </row>
    <row r="7613" spans="1:6">
      <c r="A7613">
        <v>87344</v>
      </c>
      <c r="B7613" s="1">
        <v>41807</v>
      </c>
      <c r="C7613">
        <v>12</v>
      </c>
      <c r="E7613">
        <f t="shared" si="238"/>
        <v>2014</v>
      </c>
      <c r="F7613">
        <f t="shared" si="239"/>
        <v>6</v>
      </c>
    </row>
    <row r="7614" spans="1:6">
      <c r="A7614">
        <v>87344</v>
      </c>
      <c r="B7614" s="1">
        <v>41808</v>
      </c>
      <c r="C7614">
        <v>12</v>
      </c>
      <c r="E7614">
        <f t="shared" si="238"/>
        <v>2014</v>
      </c>
      <c r="F7614">
        <f t="shared" si="239"/>
        <v>6</v>
      </c>
    </row>
    <row r="7615" spans="1:6">
      <c r="A7615">
        <v>87344</v>
      </c>
      <c r="B7615" s="1">
        <v>41809</v>
      </c>
      <c r="C7615">
        <v>12</v>
      </c>
      <c r="E7615">
        <f t="shared" si="238"/>
        <v>2014</v>
      </c>
      <c r="F7615">
        <f t="shared" si="239"/>
        <v>6</v>
      </c>
    </row>
    <row r="7616" spans="1:6">
      <c r="A7616">
        <v>87344</v>
      </c>
      <c r="B7616" s="1">
        <v>41810</v>
      </c>
      <c r="C7616">
        <v>12</v>
      </c>
      <c r="E7616">
        <f t="shared" si="238"/>
        <v>2014</v>
      </c>
      <c r="F7616">
        <f t="shared" si="239"/>
        <v>6</v>
      </c>
    </row>
    <row r="7617" spans="1:6">
      <c r="A7617">
        <v>87344</v>
      </c>
      <c r="B7617" s="1">
        <v>41811</v>
      </c>
      <c r="C7617">
        <v>12</v>
      </c>
      <c r="E7617">
        <f t="shared" si="238"/>
        <v>2014</v>
      </c>
      <c r="F7617">
        <f t="shared" si="239"/>
        <v>6</v>
      </c>
    </row>
    <row r="7618" spans="1:6">
      <c r="A7618">
        <v>87344</v>
      </c>
      <c r="B7618" s="1">
        <v>41812</v>
      </c>
      <c r="C7618">
        <v>12</v>
      </c>
      <c r="E7618">
        <f t="shared" si="238"/>
        <v>2014</v>
      </c>
      <c r="F7618">
        <f t="shared" si="239"/>
        <v>6</v>
      </c>
    </row>
    <row r="7619" spans="1:6">
      <c r="A7619">
        <v>87344</v>
      </c>
      <c r="B7619" s="1">
        <v>41813</v>
      </c>
      <c r="C7619">
        <v>12</v>
      </c>
      <c r="E7619">
        <f t="shared" si="238"/>
        <v>2014</v>
      </c>
      <c r="F7619">
        <f t="shared" si="239"/>
        <v>6</v>
      </c>
    </row>
    <row r="7620" spans="1:6">
      <c r="A7620">
        <v>87344</v>
      </c>
      <c r="B7620" s="1">
        <v>41814</v>
      </c>
      <c r="C7620">
        <v>12</v>
      </c>
      <c r="E7620">
        <f t="shared" si="238"/>
        <v>2014</v>
      </c>
      <c r="F7620">
        <f t="shared" si="239"/>
        <v>6</v>
      </c>
    </row>
    <row r="7621" spans="1:6">
      <c r="A7621">
        <v>87344</v>
      </c>
      <c r="B7621" s="1">
        <v>41815</v>
      </c>
      <c r="C7621">
        <v>12</v>
      </c>
      <c r="E7621">
        <f t="shared" si="238"/>
        <v>2014</v>
      </c>
      <c r="F7621">
        <f t="shared" si="239"/>
        <v>6</v>
      </c>
    </row>
    <row r="7622" spans="1:6">
      <c r="A7622">
        <v>87344</v>
      </c>
      <c r="B7622" s="1">
        <v>41816</v>
      </c>
      <c r="C7622">
        <v>12</v>
      </c>
      <c r="E7622">
        <f t="shared" si="238"/>
        <v>2014</v>
      </c>
      <c r="F7622">
        <f t="shared" si="239"/>
        <v>6</v>
      </c>
    </row>
    <row r="7623" spans="1:6">
      <c r="A7623">
        <v>87344</v>
      </c>
      <c r="B7623" s="1">
        <v>41817</v>
      </c>
      <c r="C7623">
        <v>12</v>
      </c>
      <c r="E7623">
        <f t="shared" si="238"/>
        <v>2014</v>
      </c>
      <c r="F7623">
        <f t="shared" si="239"/>
        <v>6</v>
      </c>
    </row>
    <row r="7624" spans="1:6">
      <c r="A7624">
        <v>87344</v>
      </c>
      <c r="B7624" s="1">
        <v>41818</v>
      </c>
      <c r="C7624">
        <v>12</v>
      </c>
      <c r="E7624">
        <f t="shared" si="238"/>
        <v>2014</v>
      </c>
      <c r="F7624">
        <f t="shared" si="239"/>
        <v>6</v>
      </c>
    </row>
    <row r="7625" spans="1:6">
      <c r="A7625">
        <v>87344</v>
      </c>
      <c r="B7625" s="1">
        <v>41819</v>
      </c>
      <c r="C7625">
        <v>12</v>
      </c>
      <c r="E7625">
        <f t="shared" si="238"/>
        <v>2014</v>
      </c>
      <c r="F7625">
        <f t="shared" si="239"/>
        <v>6</v>
      </c>
    </row>
    <row r="7626" spans="1:6">
      <c r="A7626">
        <v>87344</v>
      </c>
      <c r="B7626" s="1">
        <v>41820</v>
      </c>
      <c r="C7626">
        <v>12</v>
      </c>
      <c r="E7626">
        <f t="shared" si="238"/>
        <v>2014</v>
      </c>
      <c r="F7626">
        <f t="shared" si="239"/>
        <v>6</v>
      </c>
    </row>
    <row r="7627" spans="1:6">
      <c r="A7627">
        <v>87344</v>
      </c>
      <c r="B7627" s="1">
        <v>41821</v>
      </c>
      <c r="C7627">
        <v>12</v>
      </c>
      <c r="E7627">
        <f t="shared" si="238"/>
        <v>2014</v>
      </c>
      <c r="F7627">
        <f t="shared" si="239"/>
        <v>7</v>
      </c>
    </row>
    <row r="7628" spans="1:6">
      <c r="A7628">
        <v>87344</v>
      </c>
      <c r="B7628" s="1">
        <v>41822</v>
      </c>
      <c r="C7628">
        <v>12</v>
      </c>
      <c r="E7628">
        <f t="shared" ref="E7628:E7691" si="240">YEAR(B7628)</f>
        <v>2014</v>
      </c>
      <c r="F7628">
        <f t="shared" ref="F7628:F7691" si="241">MONTH(B7628)</f>
        <v>7</v>
      </c>
    </row>
    <row r="7629" spans="1:6">
      <c r="A7629">
        <v>87344</v>
      </c>
      <c r="B7629" s="1">
        <v>41823</v>
      </c>
      <c r="C7629">
        <v>12</v>
      </c>
      <c r="E7629">
        <f t="shared" si="240"/>
        <v>2014</v>
      </c>
      <c r="F7629">
        <f t="shared" si="241"/>
        <v>7</v>
      </c>
    </row>
    <row r="7630" spans="1:6">
      <c r="A7630">
        <v>87344</v>
      </c>
      <c r="B7630" s="1">
        <v>41824</v>
      </c>
      <c r="C7630">
        <v>12</v>
      </c>
      <c r="E7630">
        <f t="shared" si="240"/>
        <v>2014</v>
      </c>
      <c r="F7630">
        <f t="shared" si="241"/>
        <v>7</v>
      </c>
    </row>
    <row r="7631" spans="1:6">
      <c r="A7631">
        <v>87344</v>
      </c>
      <c r="B7631" s="1">
        <v>41825</v>
      </c>
      <c r="C7631">
        <v>12</v>
      </c>
      <c r="E7631">
        <f t="shared" si="240"/>
        <v>2014</v>
      </c>
      <c r="F7631">
        <f t="shared" si="241"/>
        <v>7</v>
      </c>
    </row>
    <row r="7632" spans="1:6">
      <c r="A7632">
        <v>87344</v>
      </c>
      <c r="B7632" s="1">
        <v>41826</v>
      </c>
      <c r="C7632">
        <v>12</v>
      </c>
      <c r="E7632">
        <f t="shared" si="240"/>
        <v>2014</v>
      </c>
      <c r="F7632">
        <f t="shared" si="241"/>
        <v>7</v>
      </c>
    </row>
    <row r="7633" spans="1:6">
      <c r="A7633">
        <v>87344</v>
      </c>
      <c r="B7633" s="1">
        <v>41827</v>
      </c>
      <c r="C7633">
        <v>12</v>
      </c>
      <c r="E7633">
        <f t="shared" si="240"/>
        <v>2014</v>
      </c>
      <c r="F7633">
        <f t="shared" si="241"/>
        <v>7</v>
      </c>
    </row>
    <row r="7634" spans="1:6">
      <c r="A7634">
        <v>87344</v>
      </c>
      <c r="B7634" s="1">
        <v>41828</v>
      </c>
      <c r="C7634">
        <v>12</v>
      </c>
      <c r="E7634">
        <f t="shared" si="240"/>
        <v>2014</v>
      </c>
      <c r="F7634">
        <f t="shared" si="241"/>
        <v>7</v>
      </c>
    </row>
    <row r="7635" spans="1:6">
      <c r="A7635">
        <v>87344</v>
      </c>
      <c r="B7635" s="1">
        <v>41829</v>
      </c>
      <c r="C7635">
        <v>12</v>
      </c>
      <c r="E7635">
        <f t="shared" si="240"/>
        <v>2014</v>
      </c>
      <c r="F7635">
        <f t="shared" si="241"/>
        <v>7</v>
      </c>
    </row>
    <row r="7636" spans="1:6">
      <c r="A7636">
        <v>87344</v>
      </c>
      <c r="B7636" s="1">
        <v>41831</v>
      </c>
      <c r="C7636">
        <v>12</v>
      </c>
      <c r="E7636">
        <f t="shared" si="240"/>
        <v>2014</v>
      </c>
      <c r="F7636">
        <f t="shared" si="241"/>
        <v>7</v>
      </c>
    </row>
    <row r="7637" spans="1:6">
      <c r="A7637">
        <v>87344</v>
      </c>
      <c r="B7637" s="1">
        <v>41832</v>
      </c>
      <c r="C7637">
        <v>12</v>
      </c>
      <c r="E7637">
        <f t="shared" si="240"/>
        <v>2014</v>
      </c>
      <c r="F7637">
        <f t="shared" si="241"/>
        <v>7</v>
      </c>
    </row>
    <row r="7638" spans="1:6">
      <c r="A7638">
        <v>87344</v>
      </c>
      <c r="B7638" s="1">
        <v>41833</v>
      </c>
      <c r="C7638">
        <v>12</v>
      </c>
      <c r="E7638">
        <f t="shared" si="240"/>
        <v>2014</v>
      </c>
      <c r="F7638">
        <f t="shared" si="241"/>
        <v>7</v>
      </c>
    </row>
    <row r="7639" spans="1:6">
      <c r="A7639">
        <v>87344</v>
      </c>
      <c r="B7639" s="1">
        <v>41834</v>
      </c>
      <c r="C7639">
        <v>12</v>
      </c>
      <c r="E7639">
        <f t="shared" si="240"/>
        <v>2014</v>
      </c>
      <c r="F7639">
        <f t="shared" si="241"/>
        <v>7</v>
      </c>
    </row>
    <row r="7640" spans="1:6">
      <c r="A7640">
        <v>87344</v>
      </c>
      <c r="B7640" s="1">
        <v>41835</v>
      </c>
      <c r="C7640">
        <v>12</v>
      </c>
      <c r="E7640">
        <f t="shared" si="240"/>
        <v>2014</v>
      </c>
      <c r="F7640">
        <f t="shared" si="241"/>
        <v>7</v>
      </c>
    </row>
    <row r="7641" spans="1:6">
      <c r="A7641">
        <v>87344</v>
      </c>
      <c r="B7641" s="1">
        <v>41836</v>
      </c>
      <c r="C7641">
        <v>12</v>
      </c>
      <c r="E7641">
        <f t="shared" si="240"/>
        <v>2014</v>
      </c>
      <c r="F7641">
        <f t="shared" si="241"/>
        <v>7</v>
      </c>
    </row>
    <row r="7642" spans="1:6">
      <c r="A7642">
        <v>87344</v>
      </c>
      <c r="B7642" s="1">
        <v>41837</v>
      </c>
      <c r="C7642">
        <v>12</v>
      </c>
      <c r="E7642">
        <f t="shared" si="240"/>
        <v>2014</v>
      </c>
      <c r="F7642">
        <f t="shared" si="241"/>
        <v>7</v>
      </c>
    </row>
    <row r="7643" spans="1:6">
      <c r="A7643">
        <v>87344</v>
      </c>
      <c r="B7643" s="1">
        <v>41838</v>
      </c>
      <c r="C7643">
        <v>12</v>
      </c>
      <c r="E7643">
        <f t="shared" si="240"/>
        <v>2014</v>
      </c>
      <c r="F7643">
        <f t="shared" si="241"/>
        <v>7</v>
      </c>
    </row>
    <row r="7644" spans="1:6">
      <c r="A7644">
        <v>87344</v>
      </c>
      <c r="B7644" s="1">
        <v>41839</v>
      </c>
      <c r="C7644">
        <v>12</v>
      </c>
      <c r="E7644">
        <f t="shared" si="240"/>
        <v>2014</v>
      </c>
      <c r="F7644">
        <f t="shared" si="241"/>
        <v>7</v>
      </c>
    </row>
    <row r="7645" spans="1:6">
      <c r="A7645">
        <v>87344</v>
      </c>
      <c r="B7645" s="1">
        <v>41840</v>
      </c>
      <c r="C7645">
        <v>12</v>
      </c>
      <c r="E7645">
        <f t="shared" si="240"/>
        <v>2014</v>
      </c>
      <c r="F7645">
        <f t="shared" si="241"/>
        <v>7</v>
      </c>
    </row>
    <row r="7646" spans="1:6">
      <c r="A7646">
        <v>87344</v>
      </c>
      <c r="B7646" s="1">
        <v>41841</v>
      </c>
      <c r="C7646">
        <v>12</v>
      </c>
      <c r="E7646">
        <f t="shared" si="240"/>
        <v>2014</v>
      </c>
      <c r="F7646">
        <f t="shared" si="241"/>
        <v>7</v>
      </c>
    </row>
    <row r="7647" spans="1:6">
      <c r="A7647">
        <v>87344</v>
      </c>
      <c r="B7647" s="1">
        <v>41842</v>
      </c>
      <c r="C7647">
        <v>12</v>
      </c>
      <c r="E7647">
        <f t="shared" si="240"/>
        <v>2014</v>
      </c>
      <c r="F7647">
        <f t="shared" si="241"/>
        <v>7</v>
      </c>
    </row>
    <row r="7648" spans="1:6">
      <c r="A7648">
        <v>87344</v>
      </c>
      <c r="B7648" s="1">
        <v>41843</v>
      </c>
      <c r="C7648">
        <v>12</v>
      </c>
      <c r="E7648">
        <f t="shared" si="240"/>
        <v>2014</v>
      </c>
      <c r="F7648">
        <f t="shared" si="241"/>
        <v>7</v>
      </c>
    </row>
    <row r="7649" spans="1:6">
      <c r="A7649">
        <v>87344</v>
      </c>
      <c r="B7649" s="1">
        <v>41844</v>
      </c>
      <c r="C7649">
        <v>12</v>
      </c>
      <c r="E7649">
        <f t="shared" si="240"/>
        <v>2014</v>
      </c>
      <c r="F7649">
        <f t="shared" si="241"/>
        <v>7</v>
      </c>
    </row>
    <row r="7650" spans="1:6">
      <c r="A7650">
        <v>87344</v>
      </c>
      <c r="B7650" s="1">
        <v>41845</v>
      </c>
      <c r="C7650">
        <v>12</v>
      </c>
      <c r="E7650">
        <f t="shared" si="240"/>
        <v>2014</v>
      </c>
      <c r="F7650">
        <f t="shared" si="241"/>
        <v>7</v>
      </c>
    </row>
    <row r="7651" spans="1:6">
      <c r="A7651">
        <v>87344</v>
      </c>
      <c r="B7651" s="1">
        <v>41846</v>
      </c>
      <c r="C7651">
        <v>12</v>
      </c>
      <c r="E7651">
        <f t="shared" si="240"/>
        <v>2014</v>
      </c>
      <c r="F7651">
        <f t="shared" si="241"/>
        <v>7</v>
      </c>
    </row>
    <row r="7652" spans="1:6">
      <c r="A7652">
        <v>87344</v>
      </c>
      <c r="B7652" s="1">
        <v>41847</v>
      </c>
      <c r="C7652">
        <v>12</v>
      </c>
      <c r="E7652">
        <f t="shared" si="240"/>
        <v>2014</v>
      </c>
      <c r="F7652">
        <f t="shared" si="241"/>
        <v>7</v>
      </c>
    </row>
    <row r="7653" spans="1:6">
      <c r="A7653">
        <v>87344</v>
      </c>
      <c r="B7653" s="1">
        <v>41848</v>
      </c>
      <c r="C7653">
        <v>12</v>
      </c>
      <c r="E7653">
        <f t="shared" si="240"/>
        <v>2014</v>
      </c>
      <c r="F7653">
        <f t="shared" si="241"/>
        <v>7</v>
      </c>
    </row>
    <row r="7654" spans="1:6">
      <c r="A7654">
        <v>87344</v>
      </c>
      <c r="B7654" s="1">
        <v>41849</v>
      </c>
      <c r="C7654">
        <v>12</v>
      </c>
      <c r="E7654">
        <f t="shared" si="240"/>
        <v>2014</v>
      </c>
      <c r="F7654">
        <f t="shared" si="241"/>
        <v>7</v>
      </c>
    </row>
    <row r="7655" spans="1:6">
      <c r="A7655">
        <v>87344</v>
      </c>
      <c r="B7655" s="1">
        <v>41850</v>
      </c>
      <c r="C7655">
        <v>12</v>
      </c>
      <c r="E7655">
        <f t="shared" si="240"/>
        <v>2014</v>
      </c>
      <c r="F7655">
        <f t="shared" si="241"/>
        <v>7</v>
      </c>
    </row>
    <row r="7656" spans="1:6">
      <c r="A7656">
        <v>87344</v>
      </c>
      <c r="B7656" s="1">
        <v>41851</v>
      </c>
      <c r="C7656">
        <v>12</v>
      </c>
      <c r="E7656">
        <f t="shared" si="240"/>
        <v>2014</v>
      </c>
      <c r="F7656">
        <f t="shared" si="241"/>
        <v>7</v>
      </c>
    </row>
    <row r="7657" spans="1:6">
      <c r="A7657">
        <v>87344</v>
      </c>
      <c r="B7657" s="1">
        <v>41852</v>
      </c>
      <c r="C7657">
        <v>12</v>
      </c>
      <c r="E7657">
        <f t="shared" si="240"/>
        <v>2014</v>
      </c>
      <c r="F7657">
        <f t="shared" si="241"/>
        <v>8</v>
      </c>
    </row>
    <row r="7658" spans="1:6">
      <c r="A7658">
        <v>87344</v>
      </c>
      <c r="B7658" s="1">
        <v>41853</v>
      </c>
      <c r="C7658">
        <v>12</v>
      </c>
      <c r="E7658">
        <f t="shared" si="240"/>
        <v>2014</v>
      </c>
      <c r="F7658">
        <f t="shared" si="241"/>
        <v>8</v>
      </c>
    </row>
    <row r="7659" spans="1:6">
      <c r="A7659">
        <v>87344</v>
      </c>
      <c r="B7659" s="1">
        <v>41854</v>
      </c>
      <c r="C7659">
        <v>12</v>
      </c>
      <c r="E7659">
        <f t="shared" si="240"/>
        <v>2014</v>
      </c>
      <c r="F7659">
        <f t="shared" si="241"/>
        <v>8</v>
      </c>
    </row>
    <row r="7660" spans="1:6">
      <c r="A7660">
        <v>87344</v>
      </c>
      <c r="B7660" s="1">
        <v>41855</v>
      </c>
      <c r="C7660">
        <v>12</v>
      </c>
      <c r="E7660">
        <f t="shared" si="240"/>
        <v>2014</v>
      </c>
      <c r="F7660">
        <f t="shared" si="241"/>
        <v>8</v>
      </c>
    </row>
    <row r="7661" spans="1:6">
      <c r="A7661">
        <v>87344</v>
      </c>
      <c r="B7661" s="1">
        <v>41856</v>
      </c>
      <c r="C7661">
        <v>12</v>
      </c>
      <c r="E7661">
        <f t="shared" si="240"/>
        <v>2014</v>
      </c>
      <c r="F7661">
        <f t="shared" si="241"/>
        <v>8</v>
      </c>
    </row>
    <row r="7662" spans="1:6">
      <c r="A7662">
        <v>87344</v>
      </c>
      <c r="B7662" s="1">
        <v>41857</v>
      </c>
      <c r="C7662">
        <v>12</v>
      </c>
      <c r="E7662">
        <f t="shared" si="240"/>
        <v>2014</v>
      </c>
      <c r="F7662">
        <f t="shared" si="241"/>
        <v>8</v>
      </c>
    </row>
    <row r="7663" spans="1:6">
      <c r="A7663">
        <v>87344</v>
      </c>
      <c r="B7663" s="1">
        <v>41858</v>
      </c>
      <c r="C7663">
        <v>12</v>
      </c>
      <c r="E7663">
        <f t="shared" si="240"/>
        <v>2014</v>
      </c>
      <c r="F7663">
        <f t="shared" si="241"/>
        <v>8</v>
      </c>
    </row>
    <row r="7664" spans="1:6">
      <c r="A7664">
        <v>87344</v>
      </c>
      <c r="B7664" s="1">
        <v>41859</v>
      </c>
      <c r="C7664">
        <v>12</v>
      </c>
      <c r="E7664">
        <f t="shared" si="240"/>
        <v>2014</v>
      </c>
      <c r="F7664">
        <f t="shared" si="241"/>
        <v>8</v>
      </c>
    </row>
    <row r="7665" spans="1:6">
      <c r="A7665">
        <v>87344</v>
      </c>
      <c r="B7665" s="1">
        <v>41860</v>
      </c>
      <c r="C7665">
        <v>12</v>
      </c>
      <c r="E7665">
        <f t="shared" si="240"/>
        <v>2014</v>
      </c>
      <c r="F7665">
        <f t="shared" si="241"/>
        <v>8</v>
      </c>
    </row>
    <row r="7666" spans="1:6">
      <c r="A7666">
        <v>87344</v>
      </c>
      <c r="B7666" s="1">
        <v>41861</v>
      </c>
      <c r="C7666">
        <v>12</v>
      </c>
      <c r="E7666">
        <f t="shared" si="240"/>
        <v>2014</v>
      </c>
      <c r="F7666">
        <f t="shared" si="241"/>
        <v>8</v>
      </c>
    </row>
    <row r="7667" spans="1:6">
      <c r="A7667">
        <v>87344</v>
      </c>
      <c r="B7667" s="1">
        <v>41862</v>
      </c>
      <c r="C7667">
        <v>12</v>
      </c>
      <c r="E7667">
        <f t="shared" si="240"/>
        <v>2014</v>
      </c>
      <c r="F7667">
        <f t="shared" si="241"/>
        <v>8</v>
      </c>
    </row>
    <row r="7668" spans="1:6">
      <c r="A7668">
        <v>87344</v>
      </c>
      <c r="B7668" s="1">
        <v>41863</v>
      </c>
      <c r="C7668">
        <v>12</v>
      </c>
      <c r="E7668">
        <f t="shared" si="240"/>
        <v>2014</v>
      </c>
      <c r="F7668">
        <f t="shared" si="241"/>
        <v>8</v>
      </c>
    </row>
    <row r="7669" spans="1:6">
      <c r="A7669">
        <v>87344</v>
      </c>
      <c r="B7669" s="1">
        <v>41864</v>
      </c>
      <c r="C7669">
        <v>12</v>
      </c>
      <c r="E7669">
        <f t="shared" si="240"/>
        <v>2014</v>
      </c>
      <c r="F7669">
        <f t="shared" si="241"/>
        <v>8</v>
      </c>
    </row>
    <row r="7670" spans="1:6">
      <c r="A7670">
        <v>87344</v>
      </c>
      <c r="B7670" s="1">
        <v>41865</v>
      </c>
      <c r="C7670">
        <v>12</v>
      </c>
      <c r="E7670">
        <f t="shared" si="240"/>
        <v>2014</v>
      </c>
      <c r="F7670">
        <f t="shared" si="241"/>
        <v>8</v>
      </c>
    </row>
    <row r="7671" spans="1:6">
      <c r="A7671">
        <v>87344</v>
      </c>
      <c r="B7671" s="1">
        <v>41866</v>
      </c>
      <c r="C7671">
        <v>12</v>
      </c>
      <c r="E7671">
        <f t="shared" si="240"/>
        <v>2014</v>
      </c>
      <c r="F7671">
        <f t="shared" si="241"/>
        <v>8</v>
      </c>
    </row>
    <row r="7672" spans="1:6">
      <c r="A7672">
        <v>87344</v>
      </c>
      <c r="B7672" s="1">
        <v>41867</v>
      </c>
      <c r="C7672">
        <v>12</v>
      </c>
      <c r="E7672">
        <f t="shared" si="240"/>
        <v>2014</v>
      </c>
      <c r="F7672">
        <f t="shared" si="241"/>
        <v>8</v>
      </c>
    </row>
    <row r="7673" spans="1:6">
      <c r="A7673">
        <v>87344</v>
      </c>
      <c r="B7673" s="1">
        <v>41868</v>
      </c>
      <c r="C7673">
        <v>12</v>
      </c>
      <c r="E7673">
        <f t="shared" si="240"/>
        <v>2014</v>
      </c>
      <c r="F7673">
        <f t="shared" si="241"/>
        <v>8</v>
      </c>
    </row>
    <row r="7674" spans="1:6">
      <c r="A7674">
        <v>87344</v>
      </c>
      <c r="B7674" s="1">
        <v>41869</v>
      </c>
      <c r="C7674">
        <v>12</v>
      </c>
      <c r="E7674">
        <f t="shared" si="240"/>
        <v>2014</v>
      </c>
      <c r="F7674">
        <f t="shared" si="241"/>
        <v>8</v>
      </c>
    </row>
    <row r="7675" spans="1:6">
      <c r="A7675">
        <v>87344</v>
      </c>
      <c r="B7675" s="1">
        <v>41870</v>
      </c>
      <c r="C7675">
        <v>12</v>
      </c>
      <c r="E7675">
        <f t="shared" si="240"/>
        <v>2014</v>
      </c>
      <c r="F7675">
        <f t="shared" si="241"/>
        <v>8</v>
      </c>
    </row>
    <row r="7676" spans="1:6">
      <c r="A7676">
        <v>87344</v>
      </c>
      <c r="B7676" s="1">
        <v>41871</v>
      </c>
      <c r="C7676">
        <v>12</v>
      </c>
      <c r="E7676">
        <f t="shared" si="240"/>
        <v>2014</v>
      </c>
      <c r="F7676">
        <f t="shared" si="241"/>
        <v>8</v>
      </c>
    </row>
    <row r="7677" spans="1:6">
      <c r="A7677">
        <v>87344</v>
      </c>
      <c r="B7677" s="1">
        <v>41872</v>
      </c>
      <c r="C7677">
        <v>12</v>
      </c>
      <c r="E7677">
        <f t="shared" si="240"/>
        <v>2014</v>
      </c>
      <c r="F7677">
        <f t="shared" si="241"/>
        <v>8</v>
      </c>
    </row>
    <row r="7678" spans="1:6">
      <c r="A7678">
        <v>87344</v>
      </c>
      <c r="B7678" s="1">
        <v>41873</v>
      </c>
      <c r="C7678">
        <v>12</v>
      </c>
      <c r="E7678">
        <f t="shared" si="240"/>
        <v>2014</v>
      </c>
      <c r="F7678">
        <f t="shared" si="241"/>
        <v>8</v>
      </c>
    </row>
    <row r="7679" spans="1:6">
      <c r="A7679">
        <v>87344</v>
      </c>
      <c r="B7679" s="1">
        <v>41874</v>
      </c>
      <c r="C7679">
        <v>12</v>
      </c>
      <c r="E7679">
        <f t="shared" si="240"/>
        <v>2014</v>
      </c>
      <c r="F7679">
        <f t="shared" si="241"/>
        <v>8</v>
      </c>
    </row>
    <row r="7680" spans="1:6">
      <c r="A7680">
        <v>87344</v>
      </c>
      <c r="B7680" s="1">
        <v>41875</v>
      </c>
      <c r="C7680">
        <v>12</v>
      </c>
      <c r="E7680">
        <f t="shared" si="240"/>
        <v>2014</v>
      </c>
      <c r="F7680">
        <f t="shared" si="241"/>
        <v>8</v>
      </c>
    </row>
    <row r="7681" spans="1:6">
      <c r="A7681">
        <v>87344</v>
      </c>
      <c r="B7681" s="1">
        <v>41876</v>
      </c>
      <c r="C7681">
        <v>12</v>
      </c>
      <c r="E7681">
        <f t="shared" si="240"/>
        <v>2014</v>
      </c>
      <c r="F7681">
        <f t="shared" si="241"/>
        <v>8</v>
      </c>
    </row>
    <row r="7682" spans="1:6">
      <c r="A7682">
        <v>87344</v>
      </c>
      <c r="B7682" s="1">
        <v>41877</v>
      </c>
      <c r="C7682">
        <v>12</v>
      </c>
      <c r="E7682">
        <f t="shared" si="240"/>
        <v>2014</v>
      </c>
      <c r="F7682">
        <f t="shared" si="241"/>
        <v>8</v>
      </c>
    </row>
    <row r="7683" spans="1:6">
      <c r="A7683">
        <v>87344</v>
      </c>
      <c r="B7683" s="1">
        <v>41878</v>
      </c>
      <c r="C7683">
        <v>12</v>
      </c>
      <c r="E7683">
        <f t="shared" si="240"/>
        <v>2014</v>
      </c>
      <c r="F7683">
        <f t="shared" si="241"/>
        <v>8</v>
      </c>
    </row>
    <row r="7684" spans="1:6">
      <c r="A7684">
        <v>87344</v>
      </c>
      <c r="B7684" s="1">
        <v>41879</v>
      </c>
      <c r="C7684">
        <v>12</v>
      </c>
      <c r="E7684">
        <f t="shared" si="240"/>
        <v>2014</v>
      </c>
      <c r="F7684">
        <f t="shared" si="241"/>
        <v>8</v>
      </c>
    </row>
    <row r="7685" spans="1:6">
      <c r="A7685">
        <v>87344</v>
      </c>
      <c r="B7685" s="1">
        <v>41880</v>
      </c>
      <c r="C7685">
        <v>12</v>
      </c>
      <c r="E7685">
        <f t="shared" si="240"/>
        <v>2014</v>
      </c>
      <c r="F7685">
        <f t="shared" si="241"/>
        <v>8</v>
      </c>
    </row>
    <row r="7686" spans="1:6">
      <c r="A7686">
        <v>87344</v>
      </c>
      <c r="B7686" s="1">
        <v>41881</v>
      </c>
      <c r="C7686">
        <v>12</v>
      </c>
      <c r="E7686">
        <f t="shared" si="240"/>
        <v>2014</v>
      </c>
      <c r="F7686">
        <f t="shared" si="241"/>
        <v>8</v>
      </c>
    </row>
    <row r="7687" spans="1:6">
      <c r="A7687">
        <v>87344</v>
      </c>
      <c r="B7687" s="1">
        <v>41882</v>
      </c>
      <c r="C7687">
        <v>12</v>
      </c>
      <c r="E7687">
        <f t="shared" si="240"/>
        <v>2014</v>
      </c>
      <c r="F7687">
        <f t="shared" si="241"/>
        <v>8</v>
      </c>
    </row>
    <row r="7688" spans="1:6">
      <c r="A7688">
        <v>87344</v>
      </c>
      <c r="B7688" s="1">
        <v>41883</v>
      </c>
      <c r="C7688">
        <v>12</v>
      </c>
      <c r="E7688">
        <f t="shared" si="240"/>
        <v>2014</v>
      </c>
      <c r="F7688">
        <f t="shared" si="241"/>
        <v>9</v>
      </c>
    </row>
    <row r="7689" spans="1:6">
      <c r="A7689">
        <v>87344</v>
      </c>
      <c r="B7689" s="1">
        <v>41884</v>
      </c>
      <c r="C7689">
        <v>12</v>
      </c>
      <c r="E7689">
        <f t="shared" si="240"/>
        <v>2014</v>
      </c>
      <c r="F7689">
        <f t="shared" si="241"/>
        <v>9</v>
      </c>
    </row>
    <row r="7690" spans="1:6">
      <c r="A7690">
        <v>87344</v>
      </c>
      <c r="B7690" s="1">
        <v>41885</v>
      </c>
      <c r="C7690">
        <v>12</v>
      </c>
      <c r="E7690">
        <f t="shared" si="240"/>
        <v>2014</v>
      </c>
      <c r="F7690">
        <f t="shared" si="241"/>
        <v>9</v>
      </c>
    </row>
    <row r="7691" spans="1:6">
      <c r="A7691">
        <v>87344</v>
      </c>
      <c r="B7691" s="1">
        <v>41887</v>
      </c>
      <c r="C7691">
        <v>12</v>
      </c>
      <c r="E7691">
        <f t="shared" si="240"/>
        <v>2014</v>
      </c>
      <c r="F7691">
        <f t="shared" si="241"/>
        <v>9</v>
      </c>
    </row>
    <row r="7692" spans="1:6">
      <c r="A7692">
        <v>87344</v>
      </c>
      <c r="B7692" s="1">
        <v>41888</v>
      </c>
      <c r="C7692">
        <v>12</v>
      </c>
      <c r="E7692">
        <f t="shared" ref="E7692:E7755" si="242">YEAR(B7692)</f>
        <v>2014</v>
      </c>
      <c r="F7692">
        <f t="shared" ref="F7692:F7755" si="243">MONTH(B7692)</f>
        <v>9</v>
      </c>
    </row>
    <row r="7693" spans="1:6">
      <c r="A7693">
        <v>87344</v>
      </c>
      <c r="B7693" s="1">
        <v>41889</v>
      </c>
      <c r="C7693">
        <v>12</v>
      </c>
      <c r="E7693">
        <f t="shared" si="242"/>
        <v>2014</v>
      </c>
      <c r="F7693">
        <f t="shared" si="243"/>
        <v>9</v>
      </c>
    </row>
    <row r="7694" spans="1:6">
      <c r="A7694">
        <v>87344</v>
      </c>
      <c r="B7694" s="1">
        <v>41890</v>
      </c>
      <c r="C7694">
        <v>12</v>
      </c>
      <c r="E7694">
        <f t="shared" si="242"/>
        <v>2014</v>
      </c>
      <c r="F7694">
        <f t="shared" si="243"/>
        <v>9</v>
      </c>
    </row>
    <row r="7695" spans="1:6">
      <c r="A7695">
        <v>87344</v>
      </c>
      <c r="B7695" s="1">
        <v>41891</v>
      </c>
      <c r="C7695">
        <v>12</v>
      </c>
      <c r="E7695">
        <f t="shared" si="242"/>
        <v>2014</v>
      </c>
      <c r="F7695">
        <f t="shared" si="243"/>
        <v>9</v>
      </c>
    </row>
    <row r="7696" spans="1:6">
      <c r="A7696">
        <v>87344</v>
      </c>
      <c r="B7696" s="1">
        <v>41892</v>
      </c>
      <c r="C7696">
        <v>12</v>
      </c>
      <c r="E7696">
        <f t="shared" si="242"/>
        <v>2014</v>
      </c>
      <c r="F7696">
        <f t="shared" si="243"/>
        <v>9</v>
      </c>
    </row>
    <row r="7697" spans="1:6">
      <c r="A7697">
        <v>87344</v>
      </c>
      <c r="B7697" s="1">
        <v>41893</v>
      </c>
      <c r="C7697">
        <v>12</v>
      </c>
      <c r="E7697">
        <f t="shared" si="242"/>
        <v>2014</v>
      </c>
      <c r="F7697">
        <f t="shared" si="243"/>
        <v>9</v>
      </c>
    </row>
    <row r="7698" spans="1:6">
      <c r="A7698">
        <v>87344</v>
      </c>
      <c r="B7698" s="1">
        <v>41894</v>
      </c>
      <c r="C7698">
        <v>12</v>
      </c>
      <c r="E7698">
        <f t="shared" si="242"/>
        <v>2014</v>
      </c>
      <c r="F7698">
        <f t="shared" si="243"/>
        <v>9</v>
      </c>
    </row>
    <row r="7699" spans="1:6">
      <c r="A7699">
        <v>87344</v>
      </c>
      <c r="B7699" s="1">
        <v>41895</v>
      </c>
      <c r="C7699">
        <v>12</v>
      </c>
      <c r="E7699">
        <f t="shared" si="242"/>
        <v>2014</v>
      </c>
      <c r="F7699">
        <f t="shared" si="243"/>
        <v>9</v>
      </c>
    </row>
    <row r="7700" spans="1:6">
      <c r="A7700">
        <v>87344</v>
      </c>
      <c r="B7700" s="1">
        <v>41896</v>
      </c>
      <c r="C7700">
        <v>12</v>
      </c>
      <c r="E7700">
        <f t="shared" si="242"/>
        <v>2014</v>
      </c>
      <c r="F7700">
        <f t="shared" si="243"/>
        <v>9</v>
      </c>
    </row>
    <row r="7701" spans="1:6">
      <c r="A7701">
        <v>87344</v>
      </c>
      <c r="B7701" s="1">
        <v>41897</v>
      </c>
      <c r="C7701">
        <v>12</v>
      </c>
      <c r="E7701">
        <f t="shared" si="242"/>
        <v>2014</v>
      </c>
      <c r="F7701">
        <f t="shared" si="243"/>
        <v>9</v>
      </c>
    </row>
    <row r="7702" spans="1:6">
      <c r="A7702">
        <v>87344</v>
      </c>
      <c r="B7702" s="1">
        <v>41898</v>
      </c>
      <c r="C7702">
        <v>12</v>
      </c>
      <c r="E7702">
        <f t="shared" si="242"/>
        <v>2014</v>
      </c>
      <c r="F7702">
        <f t="shared" si="243"/>
        <v>9</v>
      </c>
    </row>
    <row r="7703" spans="1:6">
      <c r="A7703">
        <v>87344</v>
      </c>
      <c r="B7703" s="1">
        <v>41899</v>
      </c>
      <c r="C7703">
        <v>12</v>
      </c>
      <c r="E7703">
        <f t="shared" si="242"/>
        <v>2014</v>
      </c>
      <c r="F7703">
        <f t="shared" si="243"/>
        <v>9</v>
      </c>
    </row>
    <row r="7704" spans="1:6">
      <c r="A7704">
        <v>87344</v>
      </c>
      <c r="B7704" s="1">
        <v>41900</v>
      </c>
      <c r="C7704">
        <v>12</v>
      </c>
      <c r="E7704">
        <f t="shared" si="242"/>
        <v>2014</v>
      </c>
      <c r="F7704">
        <f t="shared" si="243"/>
        <v>9</v>
      </c>
    </row>
    <row r="7705" spans="1:6">
      <c r="A7705">
        <v>87344</v>
      </c>
      <c r="B7705" s="1">
        <v>41901</v>
      </c>
      <c r="C7705">
        <v>12</v>
      </c>
      <c r="E7705">
        <f t="shared" si="242"/>
        <v>2014</v>
      </c>
      <c r="F7705">
        <f t="shared" si="243"/>
        <v>9</v>
      </c>
    </row>
    <row r="7706" spans="1:6">
      <c r="A7706">
        <v>87344</v>
      </c>
      <c r="B7706" s="1">
        <v>41902</v>
      </c>
      <c r="C7706">
        <v>12</v>
      </c>
      <c r="E7706">
        <f t="shared" si="242"/>
        <v>2014</v>
      </c>
      <c r="F7706">
        <f t="shared" si="243"/>
        <v>9</v>
      </c>
    </row>
    <row r="7707" spans="1:6">
      <c r="A7707">
        <v>87344</v>
      </c>
      <c r="B7707" s="1">
        <v>41903</v>
      </c>
      <c r="C7707">
        <v>12</v>
      </c>
      <c r="E7707">
        <f t="shared" si="242"/>
        <v>2014</v>
      </c>
      <c r="F7707">
        <f t="shared" si="243"/>
        <v>9</v>
      </c>
    </row>
    <row r="7708" spans="1:6">
      <c r="A7708">
        <v>87344</v>
      </c>
      <c r="B7708" s="1">
        <v>41904</v>
      </c>
      <c r="C7708">
        <v>12</v>
      </c>
      <c r="E7708">
        <f t="shared" si="242"/>
        <v>2014</v>
      </c>
      <c r="F7708">
        <f t="shared" si="243"/>
        <v>9</v>
      </c>
    </row>
    <row r="7709" spans="1:6">
      <c r="A7709">
        <v>87344</v>
      </c>
      <c r="B7709" s="1">
        <v>41905</v>
      </c>
      <c r="C7709">
        <v>12</v>
      </c>
      <c r="E7709">
        <f t="shared" si="242"/>
        <v>2014</v>
      </c>
      <c r="F7709">
        <f t="shared" si="243"/>
        <v>9</v>
      </c>
    </row>
    <row r="7710" spans="1:6">
      <c r="A7710">
        <v>87344</v>
      </c>
      <c r="B7710" s="1">
        <v>41906</v>
      </c>
      <c r="C7710">
        <v>12</v>
      </c>
      <c r="E7710">
        <f t="shared" si="242"/>
        <v>2014</v>
      </c>
      <c r="F7710">
        <f t="shared" si="243"/>
        <v>9</v>
      </c>
    </row>
    <row r="7711" spans="1:6">
      <c r="A7711">
        <v>87344</v>
      </c>
      <c r="B7711" s="1">
        <v>41907</v>
      </c>
      <c r="C7711">
        <v>12</v>
      </c>
      <c r="E7711">
        <f t="shared" si="242"/>
        <v>2014</v>
      </c>
      <c r="F7711">
        <f t="shared" si="243"/>
        <v>9</v>
      </c>
    </row>
    <row r="7712" spans="1:6">
      <c r="A7712">
        <v>87344</v>
      </c>
      <c r="B7712" s="1">
        <v>41908</v>
      </c>
      <c r="C7712">
        <v>12</v>
      </c>
      <c r="E7712">
        <f t="shared" si="242"/>
        <v>2014</v>
      </c>
      <c r="F7712">
        <f t="shared" si="243"/>
        <v>9</v>
      </c>
    </row>
    <row r="7713" spans="1:6">
      <c r="A7713">
        <v>87344</v>
      </c>
      <c r="B7713" s="1">
        <v>41909</v>
      </c>
      <c r="C7713">
        <v>12</v>
      </c>
      <c r="E7713">
        <f t="shared" si="242"/>
        <v>2014</v>
      </c>
      <c r="F7713">
        <f t="shared" si="243"/>
        <v>9</v>
      </c>
    </row>
    <row r="7714" spans="1:6">
      <c r="A7714">
        <v>87344</v>
      </c>
      <c r="B7714" s="1">
        <v>41910</v>
      </c>
      <c r="C7714">
        <v>12</v>
      </c>
      <c r="E7714">
        <f t="shared" si="242"/>
        <v>2014</v>
      </c>
      <c r="F7714">
        <f t="shared" si="243"/>
        <v>9</v>
      </c>
    </row>
    <row r="7715" spans="1:6">
      <c r="A7715">
        <v>87344</v>
      </c>
      <c r="B7715" s="1">
        <v>41911</v>
      </c>
      <c r="C7715">
        <v>12</v>
      </c>
      <c r="E7715">
        <f t="shared" si="242"/>
        <v>2014</v>
      </c>
      <c r="F7715">
        <f t="shared" si="243"/>
        <v>9</v>
      </c>
    </row>
    <row r="7716" spans="1:6">
      <c r="A7716">
        <v>87344</v>
      </c>
      <c r="B7716" s="1">
        <v>41912</v>
      </c>
      <c r="C7716">
        <v>12</v>
      </c>
      <c r="E7716">
        <f t="shared" si="242"/>
        <v>2014</v>
      </c>
      <c r="F7716">
        <f t="shared" si="243"/>
        <v>9</v>
      </c>
    </row>
    <row r="7717" spans="1:6">
      <c r="A7717">
        <v>87344</v>
      </c>
      <c r="B7717" s="1">
        <v>41913</v>
      </c>
      <c r="C7717">
        <v>12</v>
      </c>
      <c r="E7717">
        <f t="shared" si="242"/>
        <v>2014</v>
      </c>
      <c r="F7717">
        <f t="shared" si="243"/>
        <v>10</v>
      </c>
    </row>
    <row r="7718" spans="1:6">
      <c r="A7718">
        <v>87344</v>
      </c>
      <c r="B7718" s="1">
        <v>41914</v>
      </c>
      <c r="C7718">
        <v>12</v>
      </c>
      <c r="E7718">
        <f t="shared" si="242"/>
        <v>2014</v>
      </c>
      <c r="F7718">
        <f t="shared" si="243"/>
        <v>10</v>
      </c>
    </row>
    <row r="7719" spans="1:6">
      <c r="A7719">
        <v>87344</v>
      </c>
      <c r="B7719" s="1">
        <v>41915</v>
      </c>
      <c r="C7719">
        <v>12</v>
      </c>
      <c r="E7719">
        <f t="shared" si="242"/>
        <v>2014</v>
      </c>
      <c r="F7719">
        <f t="shared" si="243"/>
        <v>10</v>
      </c>
    </row>
    <row r="7720" spans="1:6">
      <c r="A7720">
        <v>87344</v>
      </c>
      <c r="B7720" s="1">
        <v>41917</v>
      </c>
      <c r="C7720">
        <v>12</v>
      </c>
      <c r="E7720">
        <f t="shared" si="242"/>
        <v>2014</v>
      </c>
      <c r="F7720">
        <f t="shared" si="243"/>
        <v>10</v>
      </c>
    </row>
    <row r="7721" spans="1:6">
      <c r="A7721">
        <v>87344</v>
      </c>
      <c r="B7721" s="1">
        <v>41918</v>
      </c>
      <c r="C7721">
        <v>12</v>
      </c>
      <c r="E7721">
        <f t="shared" si="242"/>
        <v>2014</v>
      </c>
      <c r="F7721">
        <f t="shared" si="243"/>
        <v>10</v>
      </c>
    </row>
    <row r="7722" spans="1:6">
      <c r="A7722">
        <v>87344</v>
      </c>
      <c r="B7722" s="1">
        <v>41919</v>
      </c>
      <c r="C7722">
        <v>12</v>
      </c>
      <c r="E7722">
        <f t="shared" si="242"/>
        <v>2014</v>
      </c>
      <c r="F7722">
        <f t="shared" si="243"/>
        <v>10</v>
      </c>
    </row>
    <row r="7723" spans="1:6">
      <c r="A7723">
        <v>87344</v>
      </c>
      <c r="B7723" s="1">
        <v>41920</v>
      </c>
      <c r="C7723">
        <v>12</v>
      </c>
      <c r="E7723">
        <f t="shared" si="242"/>
        <v>2014</v>
      </c>
      <c r="F7723">
        <f t="shared" si="243"/>
        <v>10</v>
      </c>
    </row>
    <row r="7724" spans="1:6">
      <c r="A7724">
        <v>87344</v>
      </c>
      <c r="B7724" s="1">
        <v>41921</v>
      </c>
      <c r="C7724">
        <v>12</v>
      </c>
      <c r="E7724">
        <f t="shared" si="242"/>
        <v>2014</v>
      </c>
      <c r="F7724">
        <f t="shared" si="243"/>
        <v>10</v>
      </c>
    </row>
    <row r="7725" spans="1:6">
      <c r="A7725">
        <v>87344</v>
      </c>
      <c r="B7725" s="1">
        <v>41922</v>
      </c>
      <c r="C7725">
        <v>12</v>
      </c>
      <c r="E7725">
        <f t="shared" si="242"/>
        <v>2014</v>
      </c>
      <c r="F7725">
        <f t="shared" si="243"/>
        <v>10</v>
      </c>
    </row>
    <row r="7726" spans="1:6">
      <c r="A7726">
        <v>87344</v>
      </c>
      <c r="B7726" s="1">
        <v>41923</v>
      </c>
      <c r="C7726">
        <v>12</v>
      </c>
      <c r="E7726">
        <f t="shared" si="242"/>
        <v>2014</v>
      </c>
      <c r="F7726">
        <f t="shared" si="243"/>
        <v>10</v>
      </c>
    </row>
    <row r="7727" spans="1:6">
      <c r="A7727">
        <v>87344</v>
      </c>
      <c r="B7727" s="1">
        <v>41924</v>
      </c>
      <c r="C7727">
        <v>12</v>
      </c>
      <c r="E7727">
        <f t="shared" si="242"/>
        <v>2014</v>
      </c>
      <c r="F7727">
        <f t="shared" si="243"/>
        <v>10</v>
      </c>
    </row>
    <row r="7728" spans="1:6">
      <c r="A7728">
        <v>87344</v>
      </c>
      <c r="B7728" s="1">
        <v>41925</v>
      </c>
      <c r="C7728">
        <v>12</v>
      </c>
      <c r="E7728">
        <f t="shared" si="242"/>
        <v>2014</v>
      </c>
      <c r="F7728">
        <f t="shared" si="243"/>
        <v>10</v>
      </c>
    </row>
    <row r="7729" spans="1:6">
      <c r="A7729">
        <v>87344</v>
      </c>
      <c r="B7729" s="1">
        <v>41926</v>
      </c>
      <c r="C7729">
        <v>12</v>
      </c>
      <c r="E7729">
        <f t="shared" si="242"/>
        <v>2014</v>
      </c>
      <c r="F7729">
        <f t="shared" si="243"/>
        <v>10</v>
      </c>
    </row>
    <row r="7730" spans="1:6">
      <c r="A7730">
        <v>87344</v>
      </c>
      <c r="B7730" s="1">
        <v>41927</v>
      </c>
      <c r="C7730">
        <v>12</v>
      </c>
      <c r="E7730">
        <f t="shared" si="242"/>
        <v>2014</v>
      </c>
      <c r="F7730">
        <f t="shared" si="243"/>
        <v>10</v>
      </c>
    </row>
    <row r="7731" spans="1:6">
      <c r="A7731">
        <v>87344</v>
      </c>
      <c r="B7731" s="1">
        <v>41928</v>
      </c>
      <c r="C7731">
        <v>12</v>
      </c>
      <c r="E7731">
        <f t="shared" si="242"/>
        <v>2014</v>
      </c>
      <c r="F7731">
        <f t="shared" si="243"/>
        <v>10</v>
      </c>
    </row>
    <row r="7732" spans="1:6">
      <c r="A7732">
        <v>87344</v>
      </c>
      <c r="B7732" s="1">
        <v>42055</v>
      </c>
      <c r="C7732">
        <v>12</v>
      </c>
      <c r="E7732">
        <f t="shared" si="242"/>
        <v>2015</v>
      </c>
      <c r="F7732">
        <f t="shared" si="243"/>
        <v>2</v>
      </c>
    </row>
    <row r="7733" spans="1:6">
      <c r="A7733">
        <v>87344</v>
      </c>
      <c r="B7733" s="1">
        <v>42056</v>
      </c>
      <c r="C7733">
        <v>12</v>
      </c>
      <c r="E7733">
        <f t="shared" si="242"/>
        <v>2015</v>
      </c>
      <c r="F7733">
        <f t="shared" si="243"/>
        <v>2</v>
      </c>
    </row>
    <row r="7734" spans="1:6">
      <c r="A7734">
        <v>87344</v>
      </c>
      <c r="B7734" s="1">
        <v>42057</v>
      </c>
      <c r="C7734">
        <v>12</v>
      </c>
      <c r="E7734">
        <f t="shared" si="242"/>
        <v>2015</v>
      </c>
      <c r="F7734">
        <f t="shared" si="243"/>
        <v>2</v>
      </c>
    </row>
    <row r="7735" spans="1:6">
      <c r="A7735">
        <v>87344</v>
      </c>
      <c r="B7735" s="1">
        <v>42058</v>
      </c>
      <c r="C7735">
        <v>12</v>
      </c>
      <c r="E7735">
        <f t="shared" si="242"/>
        <v>2015</v>
      </c>
      <c r="F7735">
        <f t="shared" si="243"/>
        <v>2</v>
      </c>
    </row>
    <row r="7736" spans="1:6">
      <c r="A7736">
        <v>87344</v>
      </c>
      <c r="B7736" s="1">
        <v>42059</v>
      </c>
      <c r="C7736">
        <v>12</v>
      </c>
      <c r="E7736">
        <f t="shared" si="242"/>
        <v>2015</v>
      </c>
      <c r="F7736">
        <f t="shared" si="243"/>
        <v>2</v>
      </c>
    </row>
    <row r="7737" spans="1:6">
      <c r="A7737">
        <v>87344</v>
      </c>
      <c r="B7737" s="1">
        <v>42061</v>
      </c>
      <c r="C7737">
        <v>12</v>
      </c>
      <c r="E7737">
        <f t="shared" si="242"/>
        <v>2015</v>
      </c>
      <c r="F7737">
        <f t="shared" si="243"/>
        <v>2</v>
      </c>
    </row>
    <row r="7738" spans="1:6">
      <c r="A7738">
        <v>87344</v>
      </c>
      <c r="B7738" s="1">
        <v>42062</v>
      </c>
      <c r="C7738">
        <v>12</v>
      </c>
      <c r="E7738">
        <f t="shared" si="242"/>
        <v>2015</v>
      </c>
      <c r="F7738">
        <f t="shared" si="243"/>
        <v>2</v>
      </c>
    </row>
    <row r="7739" spans="1:6">
      <c r="A7739">
        <v>87344</v>
      </c>
      <c r="B7739" s="1">
        <v>42063</v>
      </c>
      <c r="C7739">
        <v>12</v>
      </c>
      <c r="E7739">
        <f t="shared" si="242"/>
        <v>2015</v>
      </c>
      <c r="F7739">
        <f t="shared" si="243"/>
        <v>2</v>
      </c>
    </row>
    <row r="7740" spans="1:6">
      <c r="A7740">
        <v>87344</v>
      </c>
      <c r="B7740" s="1">
        <v>42064</v>
      </c>
      <c r="C7740">
        <v>12</v>
      </c>
      <c r="E7740">
        <f t="shared" si="242"/>
        <v>2015</v>
      </c>
      <c r="F7740">
        <f t="shared" si="243"/>
        <v>3</v>
      </c>
    </row>
    <row r="7741" spans="1:6">
      <c r="A7741">
        <v>87344</v>
      </c>
      <c r="B7741" s="1">
        <v>42065</v>
      </c>
      <c r="C7741">
        <v>12</v>
      </c>
      <c r="E7741">
        <f t="shared" si="242"/>
        <v>2015</v>
      </c>
      <c r="F7741">
        <f t="shared" si="243"/>
        <v>3</v>
      </c>
    </row>
    <row r="7742" spans="1:6">
      <c r="A7742">
        <v>87344</v>
      </c>
      <c r="B7742" s="1">
        <v>42066</v>
      </c>
      <c r="C7742">
        <v>12</v>
      </c>
      <c r="E7742">
        <f t="shared" si="242"/>
        <v>2015</v>
      </c>
      <c r="F7742">
        <f t="shared" si="243"/>
        <v>3</v>
      </c>
    </row>
    <row r="7743" spans="1:6">
      <c r="A7743">
        <v>87344</v>
      </c>
      <c r="B7743" s="1">
        <v>42067</v>
      </c>
      <c r="C7743">
        <v>12</v>
      </c>
      <c r="E7743">
        <f t="shared" si="242"/>
        <v>2015</v>
      </c>
      <c r="F7743">
        <f t="shared" si="243"/>
        <v>3</v>
      </c>
    </row>
    <row r="7744" spans="1:6">
      <c r="A7744">
        <v>87344</v>
      </c>
      <c r="B7744" s="1">
        <v>42068</v>
      </c>
      <c r="C7744">
        <v>12</v>
      </c>
      <c r="E7744">
        <f t="shared" si="242"/>
        <v>2015</v>
      </c>
      <c r="F7744">
        <f t="shared" si="243"/>
        <v>3</v>
      </c>
    </row>
    <row r="7745" spans="1:6">
      <c r="A7745">
        <v>87344</v>
      </c>
      <c r="B7745" s="1">
        <v>42069</v>
      </c>
      <c r="C7745">
        <v>12</v>
      </c>
      <c r="E7745">
        <f t="shared" si="242"/>
        <v>2015</v>
      </c>
      <c r="F7745">
        <f t="shared" si="243"/>
        <v>3</v>
      </c>
    </row>
    <row r="7746" spans="1:6">
      <c r="A7746">
        <v>87344</v>
      </c>
      <c r="B7746" s="1">
        <v>42070</v>
      </c>
      <c r="C7746">
        <v>12</v>
      </c>
      <c r="E7746">
        <f t="shared" si="242"/>
        <v>2015</v>
      </c>
      <c r="F7746">
        <f t="shared" si="243"/>
        <v>3</v>
      </c>
    </row>
    <row r="7747" spans="1:6">
      <c r="A7747">
        <v>87344</v>
      </c>
      <c r="B7747" s="1">
        <v>42071</v>
      </c>
      <c r="C7747">
        <v>12</v>
      </c>
      <c r="E7747">
        <f t="shared" si="242"/>
        <v>2015</v>
      </c>
      <c r="F7747">
        <f t="shared" si="243"/>
        <v>3</v>
      </c>
    </row>
    <row r="7748" spans="1:6">
      <c r="A7748">
        <v>87344</v>
      </c>
      <c r="B7748" s="1">
        <v>42072</v>
      </c>
      <c r="C7748">
        <v>12</v>
      </c>
      <c r="E7748">
        <f t="shared" si="242"/>
        <v>2015</v>
      </c>
      <c r="F7748">
        <f t="shared" si="243"/>
        <v>3</v>
      </c>
    </row>
    <row r="7749" spans="1:6">
      <c r="A7749">
        <v>87344</v>
      </c>
      <c r="B7749" s="1">
        <v>42073</v>
      </c>
      <c r="C7749">
        <v>12</v>
      </c>
      <c r="E7749">
        <f t="shared" si="242"/>
        <v>2015</v>
      </c>
      <c r="F7749">
        <f t="shared" si="243"/>
        <v>3</v>
      </c>
    </row>
    <row r="7750" spans="1:6">
      <c r="A7750">
        <v>87344</v>
      </c>
      <c r="B7750" s="1">
        <v>42074</v>
      </c>
      <c r="C7750">
        <v>12</v>
      </c>
      <c r="E7750">
        <f t="shared" si="242"/>
        <v>2015</v>
      </c>
      <c r="F7750">
        <f t="shared" si="243"/>
        <v>3</v>
      </c>
    </row>
    <row r="7751" spans="1:6">
      <c r="A7751">
        <v>87344</v>
      </c>
      <c r="B7751" s="1">
        <v>42075</v>
      </c>
      <c r="C7751">
        <v>12</v>
      </c>
      <c r="E7751">
        <f t="shared" si="242"/>
        <v>2015</v>
      </c>
      <c r="F7751">
        <f t="shared" si="243"/>
        <v>3</v>
      </c>
    </row>
    <row r="7752" spans="1:6">
      <c r="A7752">
        <v>87344</v>
      </c>
      <c r="B7752" s="1">
        <v>42076</v>
      </c>
      <c r="C7752">
        <v>12</v>
      </c>
      <c r="E7752">
        <f t="shared" si="242"/>
        <v>2015</v>
      </c>
      <c r="F7752">
        <f t="shared" si="243"/>
        <v>3</v>
      </c>
    </row>
    <row r="7753" spans="1:6">
      <c r="A7753">
        <v>87344</v>
      </c>
      <c r="B7753" s="1">
        <v>42077</v>
      </c>
      <c r="C7753">
        <v>12</v>
      </c>
      <c r="E7753">
        <f t="shared" si="242"/>
        <v>2015</v>
      </c>
      <c r="F7753">
        <f t="shared" si="243"/>
        <v>3</v>
      </c>
    </row>
    <row r="7754" spans="1:6">
      <c r="A7754">
        <v>87344</v>
      </c>
      <c r="B7754" s="1">
        <v>42078</v>
      </c>
      <c r="C7754">
        <v>12</v>
      </c>
      <c r="E7754">
        <f t="shared" si="242"/>
        <v>2015</v>
      </c>
      <c r="F7754">
        <f t="shared" si="243"/>
        <v>3</v>
      </c>
    </row>
    <row r="7755" spans="1:6">
      <c r="A7755">
        <v>87344</v>
      </c>
      <c r="B7755" s="1">
        <v>42079</v>
      </c>
      <c r="C7755">
        <v>12</v>
      </c>
      <c r="E7755">
        <f t="shared" si="242"/>
        <v>2015</v>
      </c>
      <c r="F7755">
        <f t="shared" si="243"/>
        <v>3</v>
      </c>
    </row>
    <row r="7756" spans="1:6">
      <c r="A7756">
        <v>87344</v>
      </c>
      <c r="B7756" s="1">
        <v>42080</v>
      </c>
      <c r="C7756">
        <v>12</v>
      </c>
      <c r="E7756">
        <f t="shared" ref="E7756:E7819" si="244">YEAR(B7756)</f>
        <v>2015</v>
      </c>
      <c r="F7756">
        <f t="shared" ref="F7756:F7819" si="245">MONTH(B7756)</f>
        <v>3</v>
      </c>
    </row>
    <row r="7757" spans="1:6">
      <c r="A7757">
        <v>87344</v>
      </c>
      <c r="B7757" s="1">
        <v>42081</v>
      </c>
      <c r="C7757">
        <v>12</v>
      </c>
      <c r="E7757">
        <f t="shared" si="244"/>
        <v>2015</v>
      </c>
      <c r="F7757">
        <f t="shared" si="245"/>
        <v>3</v>
      </c>
    </row>
    <row r="7758" spans="1:6">
      <c r="A7758">
        <v>87344</v>
      </c>
      <c r="B7758" s="1">
        <v>42082</v>
      </c>
      <c r="C7758">
        <v>12</v>
      </c>
      <c r="E7758">
        <f t="shared" si="244"/>
        <v>2015</v>
      </c>
      <c r="F7758">
        <f t="shared" si="245"/>
        <v>3</v>
      </c>
    </row>
    <row r="7759" spans="1:6">
      <c r="A7759">
        <v>87344</v>
      </c>
      <c r="B7759" s="1">
        <v>42083</v>
      </c>
      <c r="C7759">
        <v>12</v>
      </c>
      <c r="E7759">
        <f t="shared" si="244"/>
        <v>2015</v>
      </c>
      <c r="F7759">
        <f t="shared" si="245"/>
        <v>3</v>
      </c>
    </row>
    <row r="7760" spans="1:6">
      <c r="A7760">
        <v>87344</v>
      </c>
      <c r="B7760" s="1">
        <v>42084</v>
      </c>
      <c r="C7760">
        <v>12</v>
      </c>
      <c r="E7760">
        <f t="shared" si="244"/>
        <v>2015</v>
      </c>
      <c r="F7760">
        <f t="shared" si="245"/>
        <v>3</v>
      </c>
    </row>
    <row r="7761" spans="1:6">
      <c r="A7761">
        <v>87344</v>
      </c>
      <c r="B7761" s="1">
        <v>42085</v>
      </c>
      <c r="C7761">
        <v>12</v>
      </c>
      <c r="E7761">
        <f t="shared" si="244"/>
        <v>2015</v>
      </c>
      <c r="F7761">
        <f t="shared" si="245"/>
        <v>3</v>
      </c>
    </row>
    <row r="7762" spans="1:6">
      <c r="A7762">
        <v>87344</v>
      </c>
      <c r="B7762" s="1">
        <v>42086</v>
      </c>
      <c r="C7762">
        <v>12</v>
      </c>
      <c r="E7762">
        <f t="shared" si="244"/>
        <v>2015</v>
      </c>
      <c r="F7762">
        <f t="shared" si="245"/>
        <v>3</v>
      </c>
    </row>
    <row r="7763" spans="1:6">
      <c r="A7763">
        <v>87344</v>
      </c>
      <c r="B7763" s="1">
        <v>42087</v>
      </c>
      <c r="C7763">
        <v>12</v>
      </c>
      <c r="E7763">
        <f t="shared" si="244"/>
        <v>2015</v>
      </c>
      <c r="F7763">
        <f t="shared" si="245"/>
        <v>3</v>
      </c>
    </row>
    <row r="7764" spans="1:6">
      <c r="A7764">
        <v>87344</v>
      </c>
      <c r="B7764" s="1">
        <v>42088</v>
      </c>
      <c r="C7764">
        <v>12</v>
      </c>
      <c r="E7764">
        <f t="shared" si="244"/>
        <v>2015</v>
      </c>
      <c r="F7764">
        <f t="shared" si="245"/>
        <v>3</v>
      </c>
    </row>
    <row r="7765" spans="1:6">
      <c r="A7765">
        <v>87344</v>
      </c>
      <c r="B7765" s="1">
        <v>42089</v>
      </c>
      <c r="C7765">
        <v>12</v>
      </c>
      <c r="E7765">
        <f t="shared" si="244"/>
        <v>2015</v>
      </c>
      <c r="F7765">
        <f t="shared" si="245"/>
        <v>3</v>
      </c>
    </row>
    <row r="7766" spans="1:6">
      <c r="A7766">
        <v>87344</v>
      </c>
      <c r="B7766" s="1">
        <v>42090</v>
      </c>
      <c r="C7766">
        <v>12</v>
      </c>
      <c r="E7766">
        <f t="shared" si="244"/>
        <v>2015</v>
      </c>
      <c r="F7766">
        <f t="shared" si="245"/>
        <v>3</v>
      </c>
    </row>
    <row r="7767" spans="1:6">
      <c r="A7767">
        <v>87344</v>
      </c>
      <c r="B7767" s="1">
        <v>42091</v>
      </c>
      <c r="C7767">
        <v>12</v>
      </c>
      <c r="E7767">
        <f t="shared" si="244"/>
        <v>2015</v>
      </c>
      <c r="F7767">
        <f t="shared" si="245"/>
        <v>3</v>
      </c>
    </row>
    <row r="7768" spans="1:6">
      <c r="A7768">
        <v>87344</v>
      </c>
      <c r="B7768" s="1">
        <v>42092</v>
      </c>
      <c r="C7768">
        <v>12</v>
      </c>
      <c r="E7768">
        <f t="shared" si="244"/>
        <v>2015</v>
      </c>
      <c r="F7768">
        <f t="shared" si="245"/>
        <v>3</v>
      </c>
    </row>
    <row r="7769" spans="1:6">
      <c r="A7769">
        <v>87344</v>
      </c>
      <c r="B7769" s="1">
        <v>42093</v>
      </c>
      <c r="C7769">
        <v>12</v>
      </c>
      <c r="E7769">
        <f t="shared" si="244"/>
        <v>2015</v>
      </c>
      <c r="F7769">
        <f t="shared" si="245"/>
        <v>3</v>
      </c>
    </row>
    <row r="7770" spans="1:6">
      <c r="A7770">
        <v>87344</v>
      </c>
      <c r="B7770" s="1">
        <v>42094</v>
      </c>
      <c r="C7770">
        <v>12</v>
      </c>
      <c r="E7770">
        <f t="shared" si="244"/>
        <v>2015</v>
      </c>
      <c r="F7770">
        <f t="shared" si="245"/>
        <v>3</v>
      </c>
    </row>
    <row r="7771" spans="1:6">
      <c r="A7771">
        <v>87344</v>
      </c>
      <c r="B7771" s="1">
        <v>42095</v>
      </c>
      <c r="C7771">
        <v>12</v>
      </c>
      <c r="E7771">
        <f t="shared" si="244"/>
        <v>2015</v>
      </c>
      <c r="F7771">
        <f t="shared" si="245"/>
        <v>4</v>
      </c>
    </row>
    <row r="7772" spans="1:6">
      <c r="A7772">
        <v>87344</v>
      </c>
      <c r="B7772" s="1">
        <v>42096</v>
      </c>
      <c r="C7772">
        <v>12</v>
      </c>
      <c r="E7772">
        <f t="shared" si="244"/>
        <v>2015</v>
      </c>
      <c r="F7772">
        <f t="shared" si="245"/>
        <v>4</v>
      </c>
    </row>
    <row r="7773" spans="1:6">
      <c r="A7773">
        <v>87344</v>
      </c>
      <c r="B7773" s="1">
        <v>42097</v>
      </c>
      <c r="C7773">
        <v>12</v>
      </c>
      <c r="E7773">
        <f t="shared" si="244"/>
        <v>2015</v>
      </c>
      <c r="F7773">
        <f t="shared" si="245"/>
        <v>4</v>
      </c>
    </row>
    <row r="7774" spans="1:6">
      <c r="A7774">
        <v>87344</v>
      </c>
      <c r="B7774" s="1">
        <v>42098</v>
      </c>
      <c r="C7774">
        <v>12</v>
      </c>
      <c r="E7774">
        <f t="shared" si="244"/>
        <v>2015</v>
      </c>
      <c r="F7774">
        <f t="shared" si="245"/>
        <v>4</v>
      </c>
    </row>
    <row r="7775" spans="1:6">
      <c r="A7775">
        <v>87344</v>
      </c>
      <c r="B7775" s="1">
        <v>42099</v>
      </c>
      <c r="C7775">
        <v>12</v>
      </c>
      <c r="E7775">
        <f t="shared" si="244"/>
        <v>2015</v>
      </c>
      <c r="F7775">
        <f t="shared" si="245"/>
        <v>4</v>
      </c>
    </row>
    <row r="7776" spans="1:6">
      <c r="A7776">
        <v>87344</v>
      </c>
      <c r="B7776" s="1">
        <v>42100</v>
      </c>
      <c r="C7776">
        <v>12</v>
      </c>
      <c r="E7776">
        <f t="shared" si="244"/>
        <v>2015</v>
      </c>
      <c r="F7776">
        <f t="shared" si="245"/>
        <v>4</v>
      </c>
    </row>
    <row r="7777" spans="1:6">
      <c r="A7777">
        <v>87344</v>
      </c>
      <c r="B7777" s="1">
        <v>42101</v>
      </c>
      <c r="C7777">
        <v>12</v>
      </c>
      <c r="E7777">
        <f t="shared" si="244"/>
        <v>2015</v>
      </c>
      <c r="F7777">
        <f t="shared" si="245"/>
        <v>4</v>
      </c>
    </row>
    <row r="7778" spans="1:6">
      <c r="A7778">
        <v>87344</v>
      </c>
      <c r="B7778" s="1">
        <v>42102</v>
      </c>
      <c r="C7778">
        <v>12</v>
      </c>
      <c r="E7778">
        <f t="shared" si="244"/>
        <v>2015</v>
      </c>
      <c r="F7778">
        <f t="shared" si="245"/>
        <v>4</v>
      </c>
    </row>
    <row r="7779" spans="1:6">
      <c r="A7779">
        <v>87344</v>
      </c>
      <c r="B7779" s="1">
        <v>42103</v>
      </c>
      <c r="C7779">
        <v>12</v>
      </c>
      <c r="E7779">
        <f t="shared" si="244"/>
        <v>2015</v>
      </c>
      <c r="F7779">
        <f t="shared" si="245"/>
        <v>4</v>
      </c>
    </row>
    <row r="7780" spans="1:6">
      <c r="A7780">
        <v>87344</v>
      </c>
      <c r="B7780" s="1">
        <v>42104</v>
      </c>
      <c r="C7780">
        <v>12</v>
      </c>
      <c r="E7780">
        <f t="shared" si="244"/>
        <v>2015</v>
      </c>
      <c r="F7780">
        <f t="shared" si="245"/>
        <v>4</v>
      </c>
    </row>
    <row r="7781" spans="1:6">
      <c r="A7781">
        <v>87344</v>
      </c>
      <c r="B7781" s="1">
        <v>42105</v>
      </c>
      <c r="C7781">
        <v>12</v>
      </c>
      <c r="E7781">
        <f t="shared" si="244"/>
        <v>2015</v>
      </c>
      <c r="F7781">
        <f t="shared" si="245"/>
        <v>4</v>
      </c>
    </row>
    <row r="7782" spans="1:6">
      <c r="A7782">
        <v>87344</v>
      </c>
      <c r="B7782" s="1">
        <v>42106</v>
      </c>
      <c r="C7782">
        <v>12</v>
      </c>
      <c r="E7782">
        <f t="shared" si="244"/>
        <v>2015</v>
      </c>
      <c r="F7782">
        <f t="shared" si="245"/>
        <v>4</v>
      </c>
    </row>
    <row r="7783" spans="1:6">
      <c r="A7783">
        <v>87344</v>
      </c>
      <c r="B7783" s="1">
        <v>42107</v>
      </c>
      <c r="C7783">
        <v>12</v>
      </c>
      <c r="E7783">
        <f t="shared" si="244"/>
        <v>2015</v>
      </c>
      <c r="F7783">
        <f t="shared" si="245"/>
        <v>4</v>
      </c>
    </row>
    <row r="7784" spans="1:6">
      <c r="A7784">
        <v>87344</v>
      </c>
      <c r="B7784" s="1">
        <v>42108</v>
      </c>
      <c r="C7784">
        <v>12</v>
      </c>
      <c r="E7784">
        <f t="shared" si="244"/>
        <v>2015</v>
      </c>
      <c r="F7784">
        <f t="shared" si="245"/>
        <v>4</v>
      </c>
    </row>
    <row r="7785" spans="1:6">
      <c r="A7785">
        <v>87344</v>
      </c>
      <c r="B7785" s="1">
        <v>42109</v>
      </c>
      <c r="C7785">
        <v>18</v>
      </c>
      <c r="E7785">
        <f t="shared" si="244"/>
        <v>2015</v>
      </c>
      <c r="F7785">
        <f t="shared" si="245"/>
        <v>4</v>
      </c>
    </row>
    <row r="7786" spans="1:6">
      <c r="A7786">
        <v>87344</v>
      </c>
      <c r="B7786" s="1">
        <v>42110</v>
      </c>
      <c r="C7786">
        <v>12</v>
      </c>
      <c r="E7786">
        <f t="shared" si="244"/>
        <v>2015</v>
      </c>
      <c r="F7786">
        <f t="shared" si="245"/>
        <v>4</v>
      </c>
    </row>
    <row r="7787" spans="1:6">
      <c r="A7787">
        <v>87344</v>
      </c>
      <c r="B7787" s="1">
        <v>42111</v>
      </c>
      <c r="C7787">
        <v>12</v>
      </c>
      <c r="E7787">
        <f t="shared" si="244"/>
        <v>2015</v>
      </c>
      <c r="F7787">
        <f t="shared" si="245"/>
        <v>4</v>
      </c>
    </row>
    <row r="7788" spans="1:6">
      <c r="A7788">
        <v>87344</v>
      </c>
      <c r="B7788" s="1">
        <v>42112</v>
      </c>
      <c r="C7788">
        <v>12</v>
      </c>
      <c r="E7788">
        <f t="shared" si="244"/>
        <v>2015</v>
      </c>
      <c r="F7788">
        <f t="shared" si="245"/>
        <v>4</v>
      </c>
    </row>
    <row r="7789" spans="1:6">
      <c r="A7789">
        <v>87344</v>
      </c>
      <c r="B7789" s="1">
        <v>42113</v>
      </c>
      <c r="C7789">
        <v>12</v>
      </c>
      <c r="E7789">
        <f t="shared" si="244"/>
        <v>2015</v>
      </c>
      <c r="F7789">
        <f t="shared" si="245"/>
        <v>4</v>
      </c>
    </row>
    <row r="7790" spans="1:6">
      <c r="A7790">
        <v>87344</v>
      </c>
      <c r="B7790" s="1">
        <v>42114</v>
      </c>
      <c r="C7790">
        <v>12</v>
      </c>
      <c r="E7790">
        <f t="shared" si="244"/>
        <v>2015</v>
      </c>
      <c r="F7790">
        <f t="shared" si="245"/>
        <v>4</v>
      </c>
    </row>
    <row r="7791" spans="1:6">
      <c r="A7791">
        <v>87344</v>
      </c>
      <c r="B7791" s="1">
        <v>42115</v>
      </c>
      <c r="C7791">
        <v>12</v>
      </c>
      <c r="E7791">
        <f t="shared" si="244"/>
        <v>2015</v>
      </c>
      <c r="F7791">
        <f t="shared" si="245"/>
        <v>4</v>
      </c>
    </row>
    <row r="7792" spans="1:6">
      <c r="A7792">
        <v>87344</v>
      </c>
      <c r="B7792" s="1">
        <v>42116</v>
      </c>
      <c r="C7792">
        <v>12</v>
      </c>
      <c r="E7792">
        <f t="shared" si="244"/>
        <v>2015</v>
      </c>
      <c r="F7792">
        <f t="shared" si="245"/>
        <v>4</v>
      </c>
    </row>
    <row r="7793" spans="1:6">
      <c r="A7793">
        <v>87344</v>
      </c>
      <c r="B7793" s="1">
        <v>42117</v>
      </c>
      <c r="C7793">
        <v>12</v>
      </c>
      <c r="E7793">
        <f t="shared" si="244"/>
        <v>2015</v>
      </c>
      <c r="F7793">
        <f t="shared" si="245"/>
        <v>4</v>
      </c>
    </row>
    <row r="7794" spans="1:6">
      <c r="A7794">
        <v>87344</v>
      </c>
      <c r="B7794" s="1">
        <v>42118</v>
      </c>
      <c r="C7794">
        <v>12</v>
      </c>
      <c r="E7794">
        <f t="shared" si="244"/>
        <v>2015</v>
      </c>
      <c r="F7794">
        <f t="shared" si="245"/>
        <v>4</v>
      </c>
    </row>
    <row r="7795" spans="1:6">
      <c r="A7795">
        <v>87344</v>
      </c>
      <c r="B7795" s="1">
        <v>42119</v>
      </c>
      <c r="C7795">
        <v>12</v>
      </c>
      <c r="E7795">
        <f t="shared" si="244"/>
        <v>2015</v>
      </c>
      <c r="F7795">
        <f t="shared" si="245"/>
        <v>4</v>
      </c>
    </row>
    <row r="7796" spans="1:6">
      <c r="A7796">
        <v>87344</v>
      </c>
      <c r="B7796" s="1">
        <v>42120</v>
      </c>
      <c r="C7796">
        <v>12</v>
      </c>
      <c r="E7796">
        <f t="shared" si="244"/>
        <v>2015</v>
      </c>
      <c r="F7796">
        <f t="shared" si="245"/>
        <v>4</v>
      </c>
    </row>
    <row r="7797" spans="1:6">
      <c r="A7797">
        <v>87344</v>
      </c>
      <c r="B7797" s="1">
        <v>42121</v>
      </c>
      <c r="C7797">
        <v>12</v>
      </c>
      <c r="E7797">
        <f t="shared" si="244"/>
        <v>2015</v>
      </c>
      <c r="F7797">
        <f t="shared" si="245"/>
        <v>4</v>
      </c>
    </row>
    <row r="7798" spans="1:6">
      <c r="A7798">
        <v>87344</v>
      </c>
      <c r="B7798" s="1">
        <v>42122</v>
      </c>
      <c r="C7798">
        <v>12</v>
      </c>
      <c r="E7798">
        <f t="shared" si="244"/>
        <v>2015</v>
      </c>
      <c r="F7798">
        <f t="shared" si="245"/>
        <v>4</v>
      </c>
    </row>
    <row r="7799" spans="1:6">
      <c r="A7799">
        <v>87344</v>
      </c>
      <c r="B7799" s="1">
        <v>42123</v>
      </c>
      <c r="C7799">
        <v>12</v>
      </c>
      <c r="E7799">
        <f t="shared" si="244"/>
        <v>2015</v>
      </c>
      <c r="F7799">
        <f t="shared" si="245"/>
        <v>4</v>
      </c>
    </row>
    <row r="7800" spans="1:6">
      <c r="A7800">
        <v>87344</v>
      </c>
      <c r="B7800" s="1">
        <v>42124</v>
      </c>
      <c r="C7800">
        <v>12</v>
      </c>
      <c r="E7800">
        <f t="shared" si="244"/>
        <v>2015</v>
      </c>
      <c r="F7800">
        <f t="shared" si="245"/>
        <v>4</v>
      </c>
    </row>
    <row r="7801" spans="1:6">
      <c r="A7801">
        <v>87344</v>
      </c>
      <c r="B7801" s="1">
        <v>42125</v>
      </c>
      <c r="C7801">
        <v>12</v>
      </c>
      <c r="E7801">
        <f t="shared" si="244"/>
        <v>2015</v>
      </c>
      <c r="F7801">
        <f t="shared" si="245"/>
        <v>5</v>
      </c>
    </row>
    <row r="7802" spans="1:6">
      <c r="A7802">
        <v>87344</v>
      </c>
      <c r="B7802" s="1">
        <v>42126</v>
      </c>
      <c r="C7802">
        <v>12</v>
      </c>
      <c r="E7802">
        <f t="shared" si="244"/>
        <v>2015</v>
      </c>
      <c r="F7802">
        <f t="shared" si="245"/>
        <v>5</v>
      </c>
    </row>
    <row r="7803" spans="1:6">
      <c r="A7803">
        <v>87344</v>
      </c>
      <c r="B7803" s="1">
        <v>42127</v>
      </c>
      <c r="C7803">
        <v>12</v>
      </c>
      <c r="E7803">
        <f t="shared" si="244"/>
        <v>2015</v>
      </c>
      <c r="F7803">
        <f t="shared" si="245"/>
        <v>5</v>
      </c>
    </row>
    <row r="7804" spans="1:6">
      <c r="A7804">
        <v>87344</v>
      </c>
      <c r="B7804" s="1">
        <v>42128</v>
      </c>
      <c r="C7804">
        <v>12</v>
      </c>
      <c r="E7804">
        <f t="shared" si="244"/>
        <v>2015</v>
      </c>
      <c r="F7804">
        <f t="shared" si="245"/>
        <v>5</v>
      </c>
    </row>
    <row r="7805" spans="1:6">
      <c r="A7805">
        <v>87344</v>
      </c>
      <c r="B7805" s="1">
        <v>42129</v>
      </c>
      <c r="C7805">
        <v>12</v>
      </c>
      <c r="E7805">
        <f t="shared" si="244"/>
        <v>2015</v>
      </c>
      <c r="F7805">
        <f t="shared" si="245"/>
        <v>5</v>
      </c>
    </row>
    <row r="7806" spans="1:6">
      <c r="A7806">
        <v>87344</v>
      </c>
      <c r="B7806" s="1">
        <v>42130</v>
      </c>
      <c r="C7806">
        <v>12</v>
      </c>
      <c r="E7806">
        <f t="shared" si="244"/>
        <v>2015</v>
      </c>
      <c r="F7806">
        <f t="shared" si="245"/>
        <v>5</v>
      </c>
    </row>
    <row r="7807" spans="1:6">
      <c r="A7807">
        <v>87344</v>
      </c>
      <c r="B7807" s="1">
        <v>42131</v>
      </c>
      <c r="C7807">
        <v>12</v>
      </c>
      <c r="E7807">
        <f t="shared" si="244"/>
        <v>2015</v>
      </c>
      <c r="F7807">
        <f t="shared" si="245"/>
        <v>5</v>
      </c>
    </row>
    <row r="7808" spans="1:6">
      <c r="A7808">
        <v>87344</v>
      </c>
      <c r="B7808" s="1">
        <v>42132</v>
      </c>
      <c r="C7808">
        <v>12</v>
      </c>
      <c r="E7808">
        <f t="shared" si="244"/>
        <v>2015</v>
      </c>
      <c r="F7808">
        <f t="shared" si="245"/>
        <v>5</v>
      </c>
    </row>
    <row r="7809" spans="1:6">
      <c r="A7809">
        <v>87344</v>
      </c>
      <c r="B7809" s="1">
        <v>42133</v>
      </c>
      <c r="C7809">
        <v>12</v>
      </c>
      <c r="E7809">
        <f t="shared" si="244"/>
        <v>2015</v>
      </c>
      <c r="F7809">
        <f t="shared" si="245"/>
        <v>5</v>
      </c>
    </row>
    <row r="7810" spans="1:6">
      <c r="A7810">
        <v>87344</v>
      </c>
      <c r="B7810" s="1">
        <v>42134</v>
      </c>
      <c r="C7810">
        <v>12</v>
      </c>
      <c r="E7810">
        <f t="shared" si="244"/>
        <v>2015</v>
      </c>
      <c r="F7810">
        <f t="shared" si="245"/>
        <v>5</v>
      </c>
    </row>
    <row r="7811" spans="1:6">
      <c r="A7811">
        <v>87344</v>
      </c>
      <c r="B7811" s="1">
        <v>42135</v>
      </c>
      <c r="C7811">
        <v>12</v>
      </c>
      <c r="E7811">
        <f t="shared" si="244"/>
        <v>2015</v>
      </c>
      <c r="F7811">
        <f t="shared" si="245"/>
        <v>5</v>
      </c>
    </row>
    <row r="7812" spans="1:6">
      <c r="A7812">
        <v>87344</v>
      </c>
      <c r="B7812" s="1">
        <v>42199</v>
      </c>
      <c r="C7812">
        <v>12</v>
      </c>
      <c r="E7812">
        <f t="shared" si="244"/>
        <v>2015</v>
      </c>
      <c r="F7812">
        <f t="shared" si="245"/>
        <v>7</v>
      </c>
    </row>
    <row r="7813" spans="1:6">
      <c r="A7813">
        <v>87344</v>
      </c>
      <c r="B7813" s="1">
        <v>42200</v>
      </c>
      <c r="C7813">
        <v>12</v>
      </c>
      <c r="E7813">
        <f t="shared" si="244"/>
        <v>2015</v>
      </c>
      <c r="F7813">
        <f t="shared" si="245"/>
        <v>7</v>
      </c>
    </row>
    <row r="7814" spans="1:6">
      <c r="A7814">
        <v>87344</v>
      </c>
      <c r="B7814" s="1">
        <v>42201</v>
      </c>
      <c r="C7814">
        <v>12</v>
      </c>
      <c r="E7814">
        <f t="shared" si="244"/>
        <v>2015</v>
      </c>
      <c r="F7814">
        <f t="shared" si="245"/>
        <v>7</v>
      </c>
    </row>
    <row r="7815" spans="1:6">
      <c r="A7815">
        <v>87344</v>
      </c>
      <c r="B7815" s="1">
        <v>42203</v>
      </c>
      <c r="C7815">
        <v>12</v>
      </c>
      <c r="E7815">
        <f t="shared" si="244"/>
        <v>2015</v>
      </c>
      <c r="F7815">
        <f t="shared" si="245"/>
        <v>7</v>
      </c>
    </row>
    <row r="7816" spans="1:6">
      <c r="A7816">
        <v>87344</v>
      </c>
      <c r="B7816" s="1">
        <v>42205</v>
      </c>
      <c r="C7816">
        <v>12</v>
      </c>
      <c r="E7816">
        <f t="shared" si="244"/>
        <v>2015</v>
      </c>
      <c r="F7816">
        <f t="shared" si="245"/>
        <v>7</v>
      </c>
    </row>
    <row r="7817" spans="1:6">
      <c r="A7817">
        <v>87344</v>
      </c>
      <c r="B7817" s="1">
        <v>42206</v>
      </c>
      <c r="C7817">
        <v>12</v>
      </c>
      <c r="E7817">
        <f t="shared" si="244"/>
        <v>2015</v>
      </c>
      <c r="F7817">
        <f t="shared" si="245"/>
        <v>7</v>
      </c>
    </row>
    <row r="7818" spans="1:6">
      <c r="A7818">
        <v>87344</v>
      </c>
      <c r="B7818" s="1">
        <v>42208</v>
      </c>
      <c r="C7818">
        <v>12</v>
      </c>
      <c r="E7818">
        <f t="shared" si="244"/>
        <v>2015</v>
      </c>
      <c r="F7818">
        <f t="shared" si="245"/>
        <v>7</v>
      </c>
    </row>
    <row r="7819" spans="1:6">
      <c r="A7819">
        <v>87344</v>
      </c>
      <c r="B7819" s="1">
        <v>42210</v>
      </c>
      <c r="C7819">
        <v>12</v>
      </c>
      <c r="E7819">
        <f t="shared" si="244"/>
        <v>2015</v>
      </c>
      <c r="F7819">
        <f t="shared" si="245"/>
        <v>7</v>
      </c>
    </row>
    <row r="7820" spans="1:6">
      <c r="A7820">
        <v>87344</v>
      </c>
      <c r="B7820" s="1">
        <v>42211</v>
      </c>
      <c r="C7820">
        <v>12</v>
      </c>
      <c r="E7820">
        <f t="shared" ref="E7820:E7883" si="246">YEAR(B7820)</f>
        <v>2015</v>
      </c>
      <c r="F7820">
        <f t="shared" ref="F7820:F7883" si="247">MONTH(B7820)</f>
        <v>7</v>
      </c>
    </row>
    <row r="7821" spans="1:6">
      <c r="A7821">
        <v>87344</v>
      </c>
      <c r="B7821" s="1">
        <v>42212</v>
      </c>
      <c r="C7821">
        <v>12</v>
      </c>
      <c r="E7821">
        <f t="shared" si="246"/>
        <v>2015</v>
      </c>
      <c r="F7821">
        <f t="shared" si="247"/>
        <v>7</v>
      </c>
    </row>
    <row r="7822" spans="1:6">
      <c r="A7822">
        <v>87344</v>
      </c>
      <c r="B7822" s="1">
        <v>42214</v>
      </c>
      <c r="C7822">
        <v>12</v>
      </c>
      <c r="E7822">
        <f t="shared" si="246"/>
        <v>2015</v>
      </c>
      <c r="F7822">
        <f t="shared" si="247"/>
        <v>7</v>
      </c>
    </row>
    <row r="7823" spans="1:6">
      <c r="A7823">
        <v>87344</v>
      </c>
      <c r="B7823" s="1">
        <v>42215</v>
      </c>
      <c r="C7823">
        <v>12</v>
      </c>
      <c r="E7823">
        <f t="shared" si="246"/>
        <v>2015</v>
      </c>
      <c r="F7823">
        <f t="shared" si="247"/>
        <v>7</v>
      </c>
    </row>
    <row r="7824" spans="1:6">
      <c r="A7824">
        <v>87344</v>
      </c>
      <c r="B7824" s="1">
        <v>42216</v>
      </c>
      <c r="C7824">
        <v>12</v>
      </c>
      <c r="E7824">
        <f t="shared" si="246"/>
        <v>2015</v>
      </c>
      <c r="F7824">
        <f t="shared" si="247"/>
        <v>7</v>
      </c>
    </row>
    <row r="7825" spans="1:6">
      <c r="A7825">
        <v>87344</v>
      </c>
      <c r="B7825" s="1">
        <v>42217</v>
      </c>
      <c r="C7825">
        <v>12</v>
      </c>
      <c r="E7825">
        <f t="shared" si="246"/>
        <v>2015</v>
      </c>
      <c r="F7825">
        <f t="shared" si="247"/>
        <v>8</v>
      </c>
    </row>
    <row r="7826" spans="1:6">
      <c r="A7826">
        <v>87344</v>
      </c>
      <c r="B7826" s="1">
        <v>42218</v>
      </c>
      <c r="C7826">
        <v>12</v>
      </c>
      <c r="E7826">
        <f t="shared" si="246"/>
        <v>2015</v>
      </c>
      <c r="F7826">
        <f t="shared" si="247"/>
        <v>8</v>
      </c>
    </row>
    <row r="7827" spans="1:6">
      <c r="A7827">
        <v>87344</v>
      </c>
      <c r="B7827" s="1">
        <v>42219</v>
      </c>
      <c r="C7827">
        <v>12</v>
      </c>
      <c r="E7827">
        <f t="shared" si="246"/>
        <v>2015</v>
      </c>
      <c r="F7827">
        <f t="shared" si="247"/>
        <v>8</v>
      </c>
    </row>
    <row r="7828" spans="1:6">
      <c r="A7828">
        <v>87344</v>
      </c>
      <c r="B7828" s="1">
        <v>42220</v>
      </c>
      <c r="C7828">
        <v>12</v>
      </c>
      <c r="E7828">
        <f t="shared" si="246"/>
        <v>2015</v>
      </c>
      <c r="F7828">
        <f t="shared" si="247"/>
        <v>8</v>
      </c>
    </row>
    <row r="7829" spans="1:6">
      <c r="A7829">
        <v>87344</v>
      </c>
      <c r="B7829" s="1">
        <v>42221</v>
      </c>
      <c r="C7829">
        <v>12</v>
      </c>
      <c r="E7829">
        <f t="shared" si="246"/>
        <v>2015</v>
      </c>
      <c r="F7829">
        <f t="shared" si="247"/>
        <v>8</v>
      </c>
    </row>
    <row r="7830" spans="1:6">
      <c r="A7830">
        <v>87344</v>
      </c>
      <c r="B7830" s="1">
        <v>42222</v>
      </c>
      <c r="C7830">
        <v>12</v>
      </c>
      <c r="E7830">
        <f t="shared" si="246"/>
        <v>2015</v>
      </c>
      <c r="F7830">
        <f t="shared" si="247"/>
        <v>8</v>
      </c>
    </row>
    <row r="7831" spans="1:6">
      <c r="A7831">
        <v>87344</v>
      </c>
      <c r="B7831" s="1">
        <v>42223</v>
      </c>
      <c r="C7831">
        <v>12</v>
      </c>
      <c r="E7831">
        <f t="shared" si="246"/>
        <v>2015</v>
      </c>
      <c r="F7831">
        <f t="shared" si="247"/>
        <v>8</v>
      </c>
    </row>
    <row r="7832" spans="1:6">
      <c r="A7832">
        <v>87344</v>
      </c>
      <c r="B7832" s="1">
        <v>42224</v>
      </c>
      <c r="C7832">
        <v>0</v>
      </c>
      <c r="E7832">
        <f t="shared" si="246"/>
        <v>2015</v>
      </c>
      <c r="F7832">
        <f t="shared" si="247"/>
        <v>8</v>
      </c>
    </row>
    <row r="7833" spans="1:6">
      <c r="A7833">
        <v>87344</v>
      </c>
      <c r="B7833" s="1">
        <v>42224</v>
      </c>
      <c r="C7833">
        <v>12</v>
      </c>
      <c r="E7833">
        <f t="shared" si="246"/>
        <v>2015</v>
      </c>
      <c r="F7833">
        <f t="shared" si="247"/>
        <v>8</v>
      </c>
    </row>
    <row r="7834" spans="1:6">
      <c r="A7834">
        <v>87344</v>
      </c>
      <c r="B7834" s="1">
        <v>42225</v>
      </c>
      <c r="C7834">
        <v>0</v>
      </c>
      <c r="E7834">
        <f t="shared" si="246"/>
        <v>2015</v>
      </c>
      <c r="F7834">
        <f t="shared" si="247"/>
        <v>8</v>
      </c>
    </row>
    <row r="7835" spans="1:6">
      <c r="A7835">
        <v>87344</v>
      </c>
      <c r="B7835" s="1">
        <v>42225</v>
      </c>
      <c r="C7835">
        <v>12</v>
      </c>
      <c r="E7835">
        <f t="shared" si="246"/>
        <v>2015</v>
      </c>
      <c r="F7835">
        <f t="shared" si="247"/>
        <v>8</v>
      </c>
    </row>
    <row r="7836" spans="1:6">
      <c r="A7836">
        <v>87344</v>
      </c>
      <c r="B7836" s="1">
        <v>42226</v>
      </c>
      <c r="C7836">
        <v>0</v>
      </c>
      <c r="E7836">
        <f t="shared" si="246"/>
        <v>2015</v>
      </c>
      <c r="F7836">
        <f t="shared" si="247"/>
        <v>8</v>
      </c>
    </row>
    <row r="7837" spans="1:6">
      <c r="A7837">
        <v>87344</v>
      </c>
      <c r="B7837" s="1">
        <v>42226</v>
      </c>
      <c r="C7837">
        <v>12</v>
      </c>
      <c r="E7837">
        <f t="shared" si="246"/>
        <v>2015</v>
      </c>
      <c r="F7837">
        <f t="shared" si="247"/>
        <v>8</v>
      </c>
    </row>
    <row r="7838" spans="1:6">
      <c r="A7838">
        <v>87344</v>
      </c>
      <c r="B7838" s="1">
        <v>42227</v>
      </c>
      <c r="C7838">
        <v>0</v>
      </c>
      <c r="E7838">
        <f t="shared" si="246"/>
        <v>2015</v>
      </c>
      <c r="F7838">
        <f t="shared" si="247"/>
        <v>8</v>
      </c>
    </row>
    <row r="7839" spans="1:6">
      <c r="A7839">
        <v>87344</v>
      </c>
      <c r="B7839" s="1">
        <v>42227</v>
      </c>
      <c r="C7839">
        <v>12</v>
      </c>
      <c r="E7839">
        <f t="shared" si="246"/>
        <v>2015</v>
      </c>
      <c r="F7839">
        <f t="shared" si="247"/>
        <v>8</v>
      </c>
    </row>
    <row r="7840" spans="1:6">
      <c r="A7840">
        <v>87344</v>
      </c>
      <c r="B7840" s="1">
        <v>42228</v>
      </c>
      <c r="C7840">
        <v>0</v>
      </c>
      <c r="E7840">
        <f t="shared" si="246"/>
        <v>2015</v>
      </c>
      <c r="F7840">
        <f t="shared" si="247"/>
        <v>8</v>
      </c>
    </row>
    <row r="7841" spans="1:6">
      <c r="A7841">
        <v>87344</v>
      </c>
      <c r="B7841" s="1">
        <v>42228</v>
      </c>
      <c r="C7841">
        <v>12</v>
      </c>
      <c r="E7841">
        <f t="shared" si="246"/>
        <v>2015</v>
      </c>
      <c r="F7841">
        <f t="shared" si="247"/>
        <v>8</v>
      </c>
    </row>
    <row r="7842" spans="1:6">
      <c r="A7842">
        <v>87344</v>
      </c>
      <c r="B7842" s="1">
        <v>42229</v>
      </c>
      <c r="C7842">
        <v>0</v>
      </c>
      <c r="E7842">
        <f t="shared" si="246"/>
        <v>2015</v>
      </c>
      <c r="F7842">
        <f t="shared" si="247"/>
        <v>8</v>
      </c>
    </row>
    <row r="7843" spans="1:6">
      <c r="A7843">
        <v>87344</v>
      </c>
      <c r="B7843" s="1">
        <v>42229</v>
      </c>
      <c r="C7843">
        <v>12</v>
      </c>
      <c r="E7843">
        <f t="shared" si="246"/>
        <v>2015</v>
      </c>
      <c r="F7843">
        <f t="shared" si="247"/>
        <v>8</v>
      </c>
    </row>
    <row r="7844" spans="1:6">
      <c r="A7844">
        <v>87344</v>
      </c>
      <c r="B7844" s="1">
        <v>42230</v>
      </c>
      <c r="C7844">
        <v>0</v>
      </c>
      <c r="E7844">
        <f t="shared" si="246"/>
        <v>2015</v>
      </c>
      <c r="F7844">
        <f t="shared" si="247"/>
        <v>8</v>
      </c>
    </row>
    <row r="7845" spans="1:6">
      <c r="A7845">
        <v>87344</v>
      </c>
      <c r="B7845" s="1">
        <v>42230</v>
      </c>
      <c r="C7845">
        <v>12</v>
      </c>
      <c r="E7845">
        <f t="shared" si="246"/>
        <v>2015</v>
      </c>
      <c r="F7845">
        <f t="shared" si="247"/>
        <v>8</v>
      </c>
    </row>
    <row r="7846" spans="1:6">
      <c r="A7846">
        <v>87344</v>
      </c>
      <c r="B7846" s="1">
        <v>42231</v>
      </c>
      <c r="C7846">
        <v>0</v>
      </c>
      <c r="E7846">
        <f t="shared" si="246"/>
        <v>2015</v>
      </c>
      <c r="F7846">
        <f t="shared" si="247"/>
        <v>8</v>
      </c>
    </row>
    <row r="7847" spans="1:6">
      <c r="A7847">
        <v>87344</v>
      </c>
      <c r="B7847" s="1">
        <v>42231</v>
      </c>
      <c r="C7847">
        <v>12</v>
      </c>
      <c r="E7847">
        <f t="shared" si="246"/>
        <v>2015</v>
      </c>
      <c r="F7847">
        <f t="shared" si="247"/>
        <v>8</v>
      </c>
    </row>
    <row r="7848" spans="1:6">
      <c r="A7848">
        <v>87344</v>
      </c>
      <c r="B7848" s="1">
        <v>42232</v>
      </c>
      <c r="C7848">
        <v>0</v>
      </c>
      <c r="E7848">
        <f t="shared" si="246"/>
        <v>2015</v>
      </c>
      <c r="F7848">
        <f t="shared" si="247"/>
        <v>8</v>
      </c>
    </row>
    <row r="7849" spans="1:6">
      <c r="A7849">
        <v>87344</v>
      </c>
      <c r="B7849" s="1">
        <v>42232</v>
      </c>
      <c r="C7849">
        <v>12</v>
      </c>
      <c r="E7849">
        <f t="shared" si="246"/>
        <v>2015</v>
      </c>
      <c r="F7849">
        <f t="shared" si="247"/>
        <v>8</v>
      </c>
    </row>
    <row r="7850" spans="1:6">
      <c r="A7850">
        <v>87344</v>
      </c>
      <c r="B7850" s="1">
        <v>42233</v>
      </c>
      <c r="C7850">
        <v>0</v>
      </c>
      <c r="E7850">
        <f t="shared" si="246"/>
        <v>2015</v>
      </c>
      <c r="F7850">
        <f t="shared" si="247"/>
        <v>8</v>
      </c>
    </row>
    <row r="7851" spans="1:6">
      <c r="A7851">
        <v>87344</v>
      </c>
      <c r="B7851" s="1">
        <v>42233</v>
      </c>
      <c r="C7851">
        <v>12</v>
      </c>
      <c r="E7851">
        <f t="shared" si="246"/>
        <v>2015</v>
      </c>
      <c r="F7851">
        <f t="shared" si="247"/>
        <v>8</v>
      </c>
    </row>
    <row r="7852" spans="1:6">
      <c r="A7852">
        <v>87344</v>
      </c>
      <c r="B7852" s="1">
        <v>42234</v>
      </c>
      <c r="C7852">
        <v>0</v>
      </c>
      <c r="E7852">
        <f t="shared" si="246"/>
        <v>2015</v>
      </c>
      <c r="F7852">
        <f t="shared" si="247"/>
        <v>8</v>
      </c>
    </row>
    <row r="7853" spans="1:6">
      <c r="A7853">
        <v>87344</v>
      </c>
      <c r="B7853" s="1">
        <v>42234</v>
      </c>
      <c r="C7853">
        <v>12</v>
      </c>
      <c r="E7853">
        <f t="shared" si="246"/>
        <v>2015</v>
      </c>
      <c r="F7853">
        <f t="shared" si="247"/>
        <v>8</v>
      </c>
    </row>
    <row r="7854" spans="1:6">
      <c r="A7854">
        <v>87344</v>
      </c>
      <c r="B7854" s="1">
        <v>42235</v>
      </c>
      <c r="C7854">
        <v>0</v>
      </c>
      <c r="E7854">
        <f t="shared" si="246"/>
        <v>2015</v>
      </c>
      <c r="F7854">
        <f t="shared" si="247"/>
        <v>8</v>
      </c>
    </row>
    <row r="7855" spans="1:6">
      <c r="A7855">
        <v>87344</v>
      </c>
      <c r="B7855" s="1">
        <v>42235</v>
      </c>
      <c r="C7855">
        <v>12</v>
      </c>
      <c r="E7855">
        <f t="shared" si="246"/>
        <v>2015</v>
      </c>
      <c r="F7855">
        <f t="shared" si="247"/>
        <v>8</v>
      </c>
    </row>
    <row r="7856" spans="1:6">
      <c r="A7856">
        <v>87344</v>
      </c>
      <c r="B7856" s="1">
        <v>42236</v>
      </c>
      <c r="C7856">
        <v>0</v>
      </c>
      <c r="E7856">
        <f t="shared" si="246"/>
        <v>2015</v>
      </c>
      <c r="F7856">
        <f t="shared" si="247"/>
        <v>8</v>
      </c>
    </row>
    <row r="7857" spans="1:6">
      <c r="A7857">
        <v>87344</v>
      </c>
      <c r="B7857" s="1">
        <v>42236</v>
      </c>
      <c r="C7857">
        <v>12</v>
      </c>
      <c r="E7857">
        <f t="shared" si="246"/>
        <v>2015</v>
      </c>
      <c r="F7857">
        <f t="shared" si="247"/>
        <v>8</v>
      </c>
    </row>
    <row r="7858" spans="1:6">
      <c r="A7858">
        <v>87344</v>
      </c>
      <c r="B7858" s="1">
        <v>42237</v>
      </c>
      <c r="C7858">
        <v>0</v>
      </c>
      <c r="E7858">
        <f t="shared" si="246"/>
        <v>2015</v>
      </c>
      <c r="F7858">
        <f t="shared" si="247"/>
        <v>8</v>
      </c>
    </row>
    <row r="7859" spans="1:6">
      <c r="A7859">
        <v>87344</v>
      </c>
      <c r="B7859" s="1">
        <v>42237</v>
      </c>
      <c r="C7859">
        <v>12</v>
      </c>
      <c r="E7859">
        <f t="shared" si="246"/>
        <v>2015</v>
      </c>
      <c r="F7859">
        <f t="shared" si="247"/>
        <v>8</v>
      </c>
    </row>
    <row r="7860" spans="1:6">
      <c r="A7860">
        <v>87344</v>
      </c>
      <c r="B7860" s="1">
        <v>42238</v>
      </c>
      <c r="C7860">
        <v>0</v>
      </c>
      <c r="E7860">
        <f t="shared" si="246"/>
        <v>2015</v>
      </c>
      <c r="F7860">
        <f t="shared" si="247"/>
        <v>8</v>
      </c>
    </row>
    <row r="7861" spans="1:6">
      <c r="A7861">
        <v>87344</v>
      </c>
      <c r="B7861" s="1">
        <v>42238</v>
      </c>
      <c r="C7861">
        <v>12</v>
      </c>
      <c r="E7861">
        <f t="shared" si="246"/>
        <v>2015</v>
      </c>
      <c r="F7861">
        <f t="shared" si="247"/>
        <v>8</v>
      </c>
    </row>
    <row r="7862" spans="1:6">
      <c r="A7862">
        <v>87344</v>
      </c>
      <c r="B7862" s="1">
        <v>42239</v>
      </c>
      <c r="C7862">
        <v>0</v>
      </c>
      <c r="E7862">
        <f t="shared" si="246"/>
        <v>2015</v>
      </c>
      <c r="F7862">
        <f t="shared" si="247"/>
        <v>8</v>
      </c>
    </row>
    <row r="7863" spans="1:6">
      <c r="A7863">
        <v>87344</v>
      </c>
      <c r="B7863" s="1">
        <v>42239</v>
      </c>
      <c r="C7863">
        <v>12</v>
      </c>
      <c r="E7863">
        <f t="shared" si="246"/>
        <v>2015</v>
      </c>
      <c r="F7863">
        <f t="shared" si="247"/>
        <v>8</v>
      </c>
    </row>
    <row r="7864" spans="1:6">
      <c r="A7864">
        <v>87344</v>
      </c>
      <c r="B7864" s="1">
        <v>42240</v>
      </c>
      <c r="C7864">
        <v>0</v>
      </c>
      <c r="E7864">
        <f t="shared" si="246"/>
        <v>2015</v>
      </c>
      <c r="F7864">
        <f t="shared" si="247"/>
        <v>8</v>
      </c>
    </row>
    <row r="7865" spans="1:6">
      <c r="A7865">
        <v>87344</v>
      </c>
      <c r="B7865" s="1">
        <v>42240</v>
      </c>
      <c r="C7865">
        <v>12</v>
      </c>
      <c r="E7865">
        <f t="shared" si="246"/>
        <v>2015</v>
      </c>
      <c r="F7865">
        <f t="shared" si="247"/>
        <v>8</v>
      </c>
    </row>
    <row r="7866" spans="1:6">
      <c r="A7866">
        <v>87344</v>
      </c>
      <c r="B7866" s="1">
        <v>42241</v>
      </c>
      <c r="C7866">
        <v>0</v>
      </c>
      <c r="E7866">
        <f t="shared" si="246"/>
        <v>2015</v>
      </c>
      <c r="F7866">
        <f t="shared" si="247"/>
        <v>8</v>
      </c>
    </row>
    <row r="7867" spans="1:6">
      <c r="A7867">
        <v>87344</v>
      </c>
      <c r="B7867" s="1">
        <v>42241</v>
      </c>
      <c r="C7867">
        <v>12</v>
      </c>
      <c r="E7867">
        <f t="shared" si="246"/>
        <v>2015</v>
      </c>
      <c r="F7867">
        <f t="shared" si="247"/>
        <v>8</v>
      </c>
    </row>
    <row r="7868" spans="1:6">
      <c r="A7868">
        <v>87344</v>
      </c>
      <c r="B7868" s="1">
        <v>42242</v>
      </c>
      <c r="C7868">
        <v>0</v>
      </c>
      <c r="E7868">
        <f t="shared" si="246"/>
        <v>2015</v>
      </c>
      <c r="F7868">
        <f t="shared" si="247"/>
        <v>8</v>
      </c>
    </row>
    <row r="7869" spans="1:6">
      <c r="A7869">
        <v>87344</v>
      </c>
      <c r="B7869" s="1">
        <v>42242</v>
      </c>
      <c r="C7869">
        <v>12</v>
      </c>
      <c r="E7869">
        <f t="shared" si="246"/>
        <v>2015</v>
      </c>
      <c r="F7869">
        <f t="shared" si="247"/>
        <v>8</v>
      </c>
    </row>
    <row r="7870" spans="1:6">
      <c r="A7870">
        <v>87344</v>
      </c>
      <c r="B7870" s="1">
        <v>42243</v>
      </c>
      <c r="C7870">
        <v>0</v>
      </c>
      <c r="E7870">
        <f t="shared" si="246"/>
        <v>2015</v>
      </c>
      <c r="F7870">
        <f t="shared" si="247"/>
        <v>8</v>
      </c>
    </row>
    <row r="7871" spans="1:6">
      <c r="A7871">
        <v>87344</v>
      </c>
      <c r="B7871" s="1">
        <v>42243</v>
      </c>
      <c r="C7871">
        <v>12</v>
      </c>
      <c r="E7871">
        <f t="shared" si="246"/>
        <v>2015</v>
      </c>
      <c r="F7871">
        <f t="shared" si="247"/>
        <v>8</v>
      </c>
    </row>
    <row r="7872" spans="1:6">
      <c r="A7872">
        <v>87344</v>
      </c>
      <c r="B7872" s="1">
        <v>42244</v>
      </c>
      <c r="C7872">
        <v>0</v>
      </c>
      <c r="E7872">
        <f t="shared" si="246"/>
        <v>2015</v>
      </c>
      <c r="F7872">
        <f t="shared" si="247"/>
        <v>8</v>
      </c>
    </row>
    <row r="7873" spans="1:6">
      <c r="A7873">
        <v>87344</v>
      </c>
      <c r="B7873" s="1">
        <v>42244</v>
      </c>
      <c r="C7873">
        <v>12</v>
      </c>
      <c r="E7873">
        <f t="shared" si="246"/>
        <v>2015</v>
      </c>
      <c r="F7873">
        <f t="shared" si="247"/>
        <v>8</v>
      </c>
    </row>
    <row r="7874" spans="1:6">
      <c r="A7874">
        <v>87344</v>
      </c>
      <c r="B7874" s="1">
        <v>42245</v>
      </c>
      <c r="C7874">
        <v>0</v>
      </c>
      <c r="E7874">
        <f t="shared" si="246"/>
        <v>2015</v>
      </c>
      <c r="F7874">
        <f t="shared" si="247"/>
        <v>8</v>
      </c>
    </row>
    <row r="7875" spans="1:6">
      <c r="A7875">
        <v>87344</v>
      </c>
      <c r="B7875" s="1">
        <v>42245</v>
      </c>
      <c r="C7875">
        <v>12</v>
      </c>
      <c r="E7875">
        <f t="shared" si="246"/>
        <v>2015</v>
      </c>
      <c r="F7875">
        <f t="shared" si="247"/>
        <v>8</v>
      </c>
    </row>
    <row r="7876" spans="1:6">
      <c r="A7876">
        <v>87344</v>
      </c>
      <c r="B7876" s="1">
        <v>42246</v>
      </c>
      <c r="C7876">
        <v>0</v>
      </c>
      <c r="E7876">
        <f t="shared" si="246"/>
        <v>2015</v>
      </c>
      <c r="F7876">
        <f t="shared" si="247"/>
        <v>8</v>
      </c>
    </row>
    <row r="7877" spans="1:6">
      <c r="A7877">
        <v>87344</v>
      </c>
      <c r="B7877" s="1">
        <v>42246</v>
      </c>
      <c r="C7877">
        <v>12</v>
      </c>
      <c r="E7877">
        <f t="shared" si="246"/>
        <v>2015</v>
      </c>
      <c r="F7877">
        <f t="shared" si="247"/>
        <v>8</v>
      </c>
    </row>
    <row r="7878" spans="1:6">
      <c r="A7878">
        <v>87344</v>
      </c>
      <c r="B7878" s="1">
        <v>42247</v>
      </c>
      <c r="C7878">
        <v>0</v>
      </c>
      <c r="E7878">
        <f t="shared" si="246"/>
        <v>2015</v>
      </c>
      <c r="F7878">
        <f t="shared" si="247"/>
        <v>8</v>
      </c>
    </row>
    <row r="7879" spans="1:6">
      <c r="A7879">
        <v>87344</v>
      </c>
      <c r="B7879" s="1">
        <v>42247</v>
      </c>
      <c r="C7879">
        <v>12</v>
      </c>
      <c r="E7879">
        <f t="shared" si="246"/>
        <v>2015</v>
      </c>
      <c r="F7879">
        <f t="shared" si="247"/>
        <v>8</v>
      </c>
    </row>
    <row r="7880" spans="1:6">
      <c r="A7880">
        <v>87344</v>
      </c>
      <c r="B7880" s="1">
        <v>42248</v>
      </c>
      <c r="C7880">
        <v>0</v>
      </c>
      <c r="E7880">
        <f t="shared" si="246"/>
        <v>2015</v>
      </c>
      <c r="F7880">
        <f t="shared" si="247"/>
        <v>9</v>
      </c>
    </row>
    <row r="7881" spans="1:6">
      <c r="A7881">
        <v>87344</v>
      </c>
      <c r="B7881" s="1">
        <v>42248</v>
      </c>
      <c r="C7881">
        <v>12</v>
      </c>
      <c r="E7881">
        <f t="shared" si="246"/>
        <v>2015</v>
      </c>
      <c r="F7881">
        <f t="shared" si="247"/>
        <v>9</v>
      </c>
    </row>
    <row r="7882" spans="1:6">
      <c r="A7882">
        <v>87344</v>
      </c>
      <c r="B7882" s="1">
        <v>42249</v>
      </c>
      <c r="C7882">
        <v>0</v>
      </c>
      <c r="E7882">
        <f t="shared" si="246"/>
        <v>2015</v>
      </c>
      <c r="F7882">
        <f t="shared" si="247"/>
        <v>9</v>
      </c>
    </row>
    <row r="7883" spans="1:6">
      <c r="A7883">
        <v>87344</v>
      </c>
      <c r="B7883" s="1">
        <v>42249</v>
      </c>
      <c r="C7883">
        <v>12</v>
      </c>
      <c r="E7883">
        <f t="shared" si="246"/>
        <v>2015</v>
      </c>
      <c r="F7883">
        <f t="shared" si="247"/>
        <v>9</v>
      </c>
    </row>
    <row r="7884" spans="1:6">
      <c r="A7884">
        <v>87344</v>
      </c>
      <c r="B7884" s="1">
        <v>42250</v>
      </c>
      <c r="C7884">
        <v>0</v>
      </c>
      <c r="E7884">
        <f t="shared" ref="E7884:E7947" si="248">YEAR(B7884)</f>
        <v>2015</v>
      </c>
      <c r="F7884">
        <f t="shared" ref="F7884:F7947" si="249">MONTH(B7884)</f>
        <v>9</v>
      </c>
    </row>
    <row r="7885" spans="1:6">
      <c r="A7885">
        <v>87344</v>
      </c>
      <c r="B7885" s="1">
        <v>42250</v>
      </c>
      <c r="C7885">
        <v>12</v>
      </c>
      <c r="E7885">
        <f t="shared" si="248"/>
        <v>2015</v>
      </c>
      <c r="F7885">
        <f t="shared" si="249"/>
        <v>9</v>
      </c>
    </row>
    <row r="7886" spans="1:6">
      <c r="A7886">
        <v>87344</v>
      </c>
      <c r="B7886" s="1">
        <v>42251</v>
      </c>
      <c r="C7886">
        <v>0</v>
      </c>
      <c r="E7886">
        <f t="shared" si="248"/>
        <v>2015</v>
      </c>
      <c r="F7886">
        <f t="shared" si="249"/>
        <v>9</v>
      </c>
    </row>
    <row r="7887" spans="1:6">
      <c r="A7887">
        <v>87344</v>
      </c>
      <c r="B7887" s="1">
        <v>42251</v>
      </c>
      <c r="C7887">
        <v>12</v>
      </c>
      <c r="E7887">
        <f t="shared" si="248"/>
        <v>2015</v>
      </c>
      <c r="F7887">
        <f t="shared" si="249"/>
        <v>9</v>
      </c>
    </row>
    <row r="7888" spans="1:6">
      <c r="A7888">
        <v>87344</v>
      </c>
      <c r="B7888" s="1">
        <v>42252</v>
      </c>
      <c r="C7888">
        <v>0</v>
      </c>
      <c r="E7888">
        <f t="shared" si="248"/>
        <v>2015</v>
      </c>
      <c r="F7888">
        <f t="shared" si="249"/>
        <v>9</v>
      </c>
    </row>
    <row r="7889" spans="1:6">
      <c r="A7889">
        <v>87344</v>
      </c>
      <c r="B7889" s="1">
        <v>42252</v>
      </c>
      <c r="C7889">
        <v>12</v>
      </c>
      <c r="E7889">
        <f t="shared" si="248"/>
        <v>2015</v>
      </c>
      <c r="F7889">
        <f t="shared" si="249"/>
        <v>9</v>
      </c>
    </row>
    <row r="7890" spans="1:6">
      <c r="A7890">
        <v>87344</v>
      </c>
      <c r="B7890" s="1">
        <v>42253</v>
      </c>
      <c r="C7890">
        <v>0</v>
      </c>
      <c r="E7890">
        <f t="shared" si="248"/>
        <v>2015</v>
      </c>
      <c r="F7890">
        <f t="shared" si="249"/>
        <v>9</v>
      </c>
    </row>
    <row r="7891" spans="1:6">
      <c r="A7891">
        <v>87344</v>
      </c>
      <c r="B7891" s="1">
        <v>42253</v>
      </c>
      <c r="C7891">
        <v>12</v>
      </c>
      <c r="E7891">
        <f t="shared" si="248"/>
        <v>2015</v>
      </c>
      <c r="F7891">
        <f t="shared" si="249"/>
        <v>9</v>
      </c>
    </row>
    <row r="7892" spans="1:6">
      <c r="A7892">
        <v>87344</v>
      </c>
      <c r="B7892" s="1">
        <v>42254</v>
      </c>
      <c r="C7892">
        <v>0</v>
      </c>
      <c r="E7892">
        <f t="shared" si="248"/>
        <v>2015</v>
      </c>
      <c r="F7892">
        <f t="shared" si="249"/>
        <v>9</v>
      </c>
    </row>
    <row r="7893" spans="1:6">
      <c r="A7893">
        <v>87344</v>
      </c>
      <c r="B7893" s="1">
        <v>42254</v>
      </c>
      <c r="C7893">
        <v>12</v>
      </c>
      <c r="E7893">
        <f t="shared" si="248"/>
        <v>2015</v>
      </c>
      <c r="F7893">
        <f t="shared" si="249"/>
        <v>9</v>
      </c>
    </row>
    <row r="7894" spans="1:6">
      <c r="A7894">
        <v>87344</v>
      </c>
      <c r="B7894" s="1">
        <v>42255</v>
      </c>
      <c r="C7894">
        <v>0</v>
      </c>
      <c r="E7894">
        <f t="shared" si="248"/>
        <v>2015</v>
      </c>
      <c r="F7894">
        <f t="shared" si="249"/>
        <v>9</v>
      </c>
    </row>
    <row r="7895" spans="1:6">
      <c r="A7895">
        <v>87344</v>
      </c>
      <c r="B7895" s="1">
        <v>42255</v>
      </c>
      <c r="C7895">
        <v>12</v>
      </c>
      <c r="E7895">
        <f t="shared" si="248"/>
        <v>2015</v>
      </c>
      <c r="F7895">
        <f t="shared" si="249"/>
        <v>9</v>
      </c>
    </row>
    <row r="7896" spans="1:6">
      <c r="A7896">
        <v>87344</v>
      </c>
      <c r="B7896" s="1">
        <v>42256</v>
      </c>
      <c r="C7896">
        <v>0</v>
      </c>
      <c r="E7896">
        <f t="shared" si="248"/>
        <v>2015</v>
      </c>
      <c r="F7896">
        <f t="shared" si="249"/>
        <v>9</v>
      </c>
    </row>
    <row r="7897" spans="1:6">
      <c r="A7897">
        <v>87344</v>
      </c>
      <c r="B7897" s="1">
        <v>42256</v>
      </c>
      <c r="C7897">
        <v>12</v>
      </c>
      <c r="E7897">
        <f t="shared" si="248"/>
        <v>2015</v>
      </c>
      <c r="F7897">
        <f t="shared" si="249"/>
        <v>9</v>
      </c>
    </row>
    <row r="7898" spans="1:6">
      <c r="A7898">
        <v>87344</v>
      </c>
      <c r="B7898" s="1">
        <v>42257</v>
      </c>
      <c r="C7898">
        <v>0</v>
      </c>
      <c r="E7898">
        <f t="shared" si="248"/>
        <v>2015</v>
      </c>
      <c r="F7898">
        <f t="shared" si="249"/>
        <v>9</v>
      </c>
    </row>
    <row r="7899" spans="1:6">
      <c r="A7899">
        <v>87344</v>
      </c>
      <c r="B7899" s="1">
        <v>42257</v>
      </c>
      <c r="C7899">
        <v>12</v>
      </c>
      <c r="E7899">
        <f t="shared" si="248"/>
        <v>2015</v>
      </c>
      <c r="F7899">
        <f t="shared" si="249"/>
        <v>9</v>
      </c>
    </row>
    <row r="7900" spans="1:6">
      <c r="A7900">
        <v>87344</v>
      </c>
      <c r="B7900" s="1">
        <v>42258</v>
      </c>
      <c r="C7900">
        <v>0</v>
      </c>
      <c r="E7900">
        <f t="shared" si="248"/>
        <v>2015</v>
      </c>
      <c r="F7900">
        <f t="shared" si="249"/>
        <v>9</v>
      </c>
    </row>
    <row r="7901" spans="1:6">
      <c r="A7901">
        <v>87344</v>
      </c>
      <c r="B7901" s="1">
        <v>42258</v>
      </c>
      <c r="C7901">
        <v>12</v>
      </c>
      <c r="E7901">
        <f t="shared" si="248"/>
        <v>2015</v>
      </c>
      <c r="F7901">
        <f t="shared" si="249"/>
        <v>9</v>
      </c>
    </row>
    <row r="7902" spans="1:6">
      <c r="A7902">
        <v>87344</v>
      </c>
      <c r="B7902" s="1">
        <v>42259</v>
      </c>
      <c r="C7902">
        <v>0</v>
      </c>
      <c r="E7902">
        <f t="shared" si="248"/>
        <v>2015</v>
      </c>
      <c r="F7902">
        <f t="shared" si="249"/>
        <v>9</v>
      </c>
    </row>
    <row r="7903" spans="1:6">
      <c r="A7903">
        <v>87344</v>
      </c>
      <c r="B7903" s="1">
        <v>42259</v>
      </c>
      <c r="C7903">
        <v>12</v>
      </c>
      <c r="E7903">
        <f t="shared" si="248"/>
        <v>2015</v>
      </c>
      <c r="F7903">
        <f t="shared" si="249"/>
        <v>9</v>
      </c>
    </row>
    <row r="7904" spans="1:6">
      <c r="A7904">
        <v>87344</v>
      </c>
      <c r="B7904" s="1">
        <v>42260</v>
      </c>
      <c r="C7904">
        <v>0</v>
      </c>
      <c r="E7904">
        <f t="shared" si="248"/>
        <v>2015</v>
      </c>
      <c r="F7904">
        <f t="shared" si="249"/>
        <v>9</v>
      </c>
    </row>
    <row r="7905" spans="1:6">
      <c r="A7905">
        <v>87344</v>
      </c>
      <c r="B7905" s="1">
        <v>42260</v>
      </c>
      <c r="C7905">
        <v>12</v>
      </c>
      <c r="E7905">
        <f t="shared" si="248"/>
        <v>2015</v>
      </c>
      <c r="F7905">
        <f t="shared" si="249"/>
        <v>9</v>
      </c>
    </row>
    <row r="7906" spans="1:6">
      <c r="A7906">
        <v>87344</v>
      </c>
      <c r="B7906" s="1">
        <v>42261</v>
      </c>
      <c r="C7906">
        <v>0</v>
      </c>
      <c r="E7906">
        <f t="shared" si="248"/>
        <v>2015</v>
      </c>
      <c r="F7906">
        <f t="shared" si="249"/>
        <v>9</v>
      </c>
    </row>
    <row r="7907" spans="1:6">
      <c r="A7907">
        <v>87344</v>
      </c>
      <c r="B7907" s="1">
        <v>42261</v>
      </c>
      <c r="C7907">
        <v>12</v>
      </c>
      <c r="E7907">
        <f t="shared" si="248"/>
        <v>2015</v>
      </c>
      <c r="F7907">
        <f t="shared" si="249"/>
        <v>9</v>
      </c>
    </row>
    <row r="7908" spans="1:6">
      <c r="A7908">
        <v>87344</v>
      </c>
      <c r="B7908" s="1">
        <v>42262</v>
      </c>
      <c r="C7908">
        <v>0</v>
      </c>
      <c r="E7908">
        <f t="shared" si="248"/>
        <v>2015</v>
      </c>
      <c r="F7908">
        <f t="shared" si="249"/>
        <v>9</v>
      </c>
    </row>
    <row r="7909" spans="1:6">
      <c r="A7909">
        <v>87344</v>
      </c>
      <c r="B7909" s="1">
        <v>42262</v>
      </c>
      <c r="C7909">
        <v>12</v>
      </c>
      <c r="E7909">
        <f t="shared" si="248"/>
        <v>2015</v>
      </c>
      <c r="F7909">
        <f t="shared" si="249"/>
        <v>9</v>
      </c>
    </row>
    <row r="7910" spans="1:6">
      <c r="A7910">
        <v>87344</v>
      </c>
      <c r="B7910" s="1">
        <v>42263</v>
      </c>
      <c r="C7910">
        <v>0</v>
      </c>
      <c r="E7910">
        <f t="shared" si="248"/>
        <v>2015</v>
      </c>
      <c r="F7910">
        <f t="shared" si="249"/>
        <v>9</v>
      </c>
    </row>
    <row r="7911" spans="1:6">
      <c r="A7911">
        <v>87344</v>
      </c>
      <c r="B7911" s="1">
        <v>42263</v>
      </c>
      <c r="C7911">
        <v>12</v>
      </c>
      <c r="E7911">
        <f t="shared" si="248"/>
        <v>2015</v>
      </c>
      <c r="F7911">
        <f t="shared" si="249"/>
        <v>9</v>
      </c>
    </row>
    <row r="7912" spans="1:6">
      <c r="A7912">
        <v>87344</v>
      </c>
      <c r="B7912" s="1">
        <v>42264</v>
      </c>
      <c r="C7912">
        <v>0</v>
      </c>
      <c r="E7912">
        <f t="shared" si="248"/>
        <v>2015</v>
      </c>
      <c r="F7912">
        <f t="shared" si="249"/>
        <v>9</v>
      </c>
    </row>
    <row r="7913" spans="1:6">
      <c r="A7913">
        <v>87344</v>
      </c>
      <c r="B7913" s="1">
        <v>42264</v>
      </c>
      <c r="C7913">
        <v>12</v>
      </c>
      <c r="E7913">
        <f t="shared" si="248"/>
        <v>2015</v>
      </c>
      <c r="F7913">
        <f t="shared" si="249"/>
        <v>9</v>
      </c>
    </row>
    <row r="7914" spans="1:6">
      <c r="A7914">
        <v>87344</v>
      </c>
      <c r="B7914" s="1">
        <v>42265</v>
      </c>
      <c r="C7914">
        <v>0</v>
      </c>
      <c r="E7914">
        <f t="shared" si="248"/>
        <v>2015</v>
      </c>
      <c r="F7914">
        <f t="shared" si="249"/>
        <v>9</v>
      </c>
    </row>
    <row r="7915" spans="1:6">
      <c r="A7915">
        <v>87344</v>
      </c>
      <c r="B7915" s="1">
        <v>42265</v>
      </c>
      <c r="C7915">
        <v>12</v>
      </c>
      <c r="E7915">
        <f t="shared" si="248"/>
        <v>2015</v>
      </c>
      <c r="F7915">
        <f t="shared" si="249"/>
        <v>9</v>
      </c>
    </row>
    <row r="7916" spans="1:6">
      <c r="A7916">
        <v>87344</v>
      </c>
      <c r="B7916" s="1">
        <v>42266</v>
      </c>
      <c r="C7916">
        <v>0</v>
      </c>
      <c r="E7916">
        <f t="shared" si="248"/>
        <v>2015</v>
      </c>
      <c r="F7916">
        <f t="shared" si="249"/>
        <v>9</v>
      </c>
    </row>
    <row r="7917" spans="1:6">
      <c r="A7917">
        <v>87344</v>
      </c>
      <c r="B7917" s="1">
        <v>42266</v>
      </c>
      <c r="C7917">
        <v>12</v>
      </c>
      <c r="E7917">
        <f t="shared" si="248"/>
        <v>2015</v>
      </c>
      <c r="F7917">
        <f t="shared" si="249"/>
        <v>9</v>
      </c>
    </row>
    <row r="7918" spans="1:6">
      <c r="A7918">
        <v>87344</v>
      </c>
      <c r="B7918" s="1">
        <v>42267</v>
      </c>
      <c r="C7918">
        <v>0</v>
      </c>
      <c r="E7918">
        <f t="shared" si="248"/>
        <v>2015</v>
      </c>
      <c r="F7918">
        <f t="shared" si="249"/>
        <v>9</v>
      </c>
    </row>
    <row r="7919" spans="1:6">
      <c r="A7919">
        <v>87344</v>
      </c>
      <c r="B7919" s="1">
        <v>42267</v>
      </c>
      <c r="C7919">
        <v>12</v>
      </c>
      <c r="E7919">
        <f t="shared" si="248"/>
        <v>2015</v>
      </c>
      <c r="F7919">
        <f t="shared" si="249"/>
        <v>9</v>
      </c>
    </row>
    <row r="7920" spans="1:6">
      <c r="A7920">
        <v>87344</v>
      </c>
      <c r="B7920" s="1">
        <v>42268</v>
      </c>
      <c r="C7920">
        <v>0</v>
      </c>
      <c r="E7920">
        <f t="shared" si="248"/>
        <v>2015</v>
      </c>
      <c r="F7920">
        <f t="shared" si="249"/>
        <v>9</v>
      </c>
    </row>
    <row r="7921" spans="1:6">
      <c r="A7921">
        <v>87344</v>
      </c>
      <c r="B7921" s="1">
        <v>42268</v>
      </c>
      <c r="C7921">
        <v>12</v>
      </c>
      <c r="E7921">
        <f t="shared" si="248"/>
        <v>2015</v>
      </c>
      <c r="F7921">
        <f t="shared" si="249"/>
        <v>9</v>
      </c>
    </row>
    <row r="7922" spans="1:6">
      <c r="A7922">
        <v>87344</v>
      </c>
      <c r="B7922" s="1">
        <v>42269</v>
      </c>
      <c r="C7922">
        <v>0</v>
      </c>
      <c r="E7922">
        <f t="shared" si="248"/>
        <v>2015</v>
      </c>
      <c r="F7922">
        <f t="shared" si="249"/>
        <v>9</v>
      </c>
    </row>
    <row r="7923" spans="1:6">
      <c r="A7923">
        <v>87344</v>
      </c>
      <c r="B7923" s="1">
        <v>42269</v>
      </c>
      <c r="C7923">
        <v>12</v>
      </c>
      <c r="E7923">
        <f t="shared" si="248"/>
        <v>2015</v>
      </c>
      <c r="F7923">
        <f t="shared" si="249"/>
        <v>9</v>
      </c>
    </row>
    <row r="7924" spans="1:6">
      <c r="A7924">
        <v>87344</v>
      </c>
      <c r="B7924" s="1">
        <v>42270</v>
      </c>
      <c r="C7924">
        <v>0</v>
      </c>
      <c r="E7924">
        <f t="shared" si="248"/>
        <v>2015</v>
      </c>
      <c r="F7924">
        <f t="shared" si="249"/>
        <v>9</v>
      </c>
    </row>
    <row r="7925" spans="1:6">
      <c r="A7925">
        <v>87344</v>
      </c>
      <c r="B7925" s="1">
        <v>42270</v>
      </c>
      <c r="C7925">
        <v>12</v>
      </c>
      <c r="E7925">
        <f t="shared" si="248"/>
        <v>2015</v>
      </c>
      <c r="F7925">
        <f t="shared" si="249"/>
        <v>9</v>
      </c>
    </row>
    <row r="7926" spans="1:6">
      <c r="A7926">
        <v>87344</v>
      </c>
      <c r="B7926" s="1">
        <v>42271</v>
      </c>
      <c r="C7926">
        <v>0</v>
      </c>
      <c r="E7926">
        <f t="shared" si="248"/>
        <v>2015</v>
      </c>
      <c r="F7926">
        <f t="shared" si="249"/>
        <v>9</v>
      </c>
    </row>
    <row r="7927" spans="1:6">
      <c r="A7927">
        <v>87344</v>
      </c>
      <c r="B7927" s="1">
        <v>42271</v>
      </c>
      <c r="C7927">
        <v>12</v>
      </c>
      <c r="E7927">
        <f t="shared" si="248"/>
        <v>2015</v>
      </c>
      <c r="F7927">
        <f t="shared" si="249"/>
        <v>9</v>
      </c>
    </row>
    <row r="7928" spans="1:6">
      <c r="A7928">
        <v>87344</v>
      </c>
      <c r="B7928" s="1">
        <v>42272</v>
      </c>
      <c r="C7928">
        <v>0</v>
      </c>
      <c r="E7928">
        <f t="shared" si="248"/>
        <v>2015</v>
      </c>
      <c r="F7928">
        <f t="shared" si="249"/>
        <v>9</v>
      </c>
    </row>
    <row r="7929" spans="1:6">
      <c r="A7929">
        <v>87344</v>
      </c>
      <c r="B7929" s="1">
        <v>42272</v>
      </c>
      <c r="C7929">
        <v>12</v>
      </c>
      <c r="E7929">
        <f t="shared" si="248"/>
        <v>2015</v>
      </c>
      <c r="F7929">
        <f t="shared" si="249"/>
        <v>9</v>
      </c>
    </row>
    <row r="7930" spans="1:6">
      <c r="A7930">
        <v>87344</v>
      </c>
      <c r="B7930" s="1">
        <v>42273</v>
      </c>
      <c r="C7930">
        <v>0</v>
      </c>
      <c r="E7930">
        <f t="shared" si="248"/>
        <v>2015</v>
      </c>
      <c r="F7930">
        <f t="shared" si="249"/>
        <v>9</v>
      </c>
    </row>
    <row r="7931" spans="1:6">
      <c r="A7931">
        <v>87344</v>
      </c>
      <c r="B7931" s="1">
        <v>42273</v>
      </c>
      <c r="C7931">
        <v>12</v>
      </c>
      <c r="E7931">
        <f t="shared" si="248"/>
        <v>2015</v>
      </c>
      <c r="F7931">
        <f t="shared" si="249"/>
        <v>9</v>
      </c>
    </row>
    <row r="7932" spans="1:6">
      <c r="A7932">
        <v>87344</v>
      </c>
      <c r="B7932" s="1">
        <v>42274</v>
      </c>
      <c r="C7932">
        <v>0</v>
      </c>
      <c r="E7932">
        <f t="shared" si="248"/>
        <v>2015</v>
      </c>
      <c r="F7932">
        <f t="shared" si="249"/>
        <v>9</v>
      </c>
    </row>
    <row r="7933" spans="1:6">
      <c r="A7933">
        <v>87344</v>
      </c>
      <c r="B7933" s="1">
        <v>42274</v>
      </c>
      <c r="C7933">
        <v>12</v>
      </c>
      <c r="E7933">
        <f t="shared" si="248"/>
        <v>2015</v>
      </c>
      <c r="F7933">
        <f t="shared" si="249"/>
        <v>9</v>
      </c>
    </row>
    <row r="7934" spans="1:6">
      <c r="A7934">
        <v>87344</v>
      </c>
      <c r="B7934" s="1">
        <v>42275</v>
      </c>
      <c r="C7934">
        <v>0</v>
      </c>
      <c r="E7934">
        <f t="shared" si="248"/>
        <v>2015</v>
      </c>
      <c r="F7934">
        <f t="shared" si="249"/>
        <v>9</v>
      </c>
    </row>
    <row r="7935" spans="1:6">
      <c r="A7935">
        <v>87344</v>
      </c>
      <c r="B7935" s="1">
        <v>42275</v>
      </c>
      <c r="C7935">
        <v>12</v>
      </c>
      <c r="E7935">
        <f t="shared" si="248"/>
        <v>2015</v>
      </c>
      <c r="F7935">
        <f t="shared" si="249"/>
        <v>9</v>
      </c>
    </row>
    <row r="7936" spans="1:6">
      <c r="A7936">
        <v>87344</v>
      </c>
      <c r="B7936" s="1">
        <v>42276</v>
      </c>
      <c r="C7936">
        <v>0</v>
      </c>
      <c r="E7936">
        <f t="shared" si="248"/>
        <v>2015</v>
      </c>
      <c r="F7936">
        <f t="shared" si="249"/>
        <v>9</v>
      </c>
    </row>
    <row r="7937" spans="1:6">
      <c r="A7937">
        <v>87344</v>
      </c>
      <c r="B7937" s="1">
        <v>42276</v>
      </c>
      <c r="C7937">
        <v>12</v>
      </c>
      <c r="E7937">
        <f t="shared" si="248"/>
        <v>2015</v>
      </c>
      <c r="F7937">
        <f t="shared" si="249"/>
        <v>9</v>
      </c>
    </row>
    <row r="7938" spans="1:6">
      <c r="A7938">
        <v>87344</v>
      </c>
      <c r="B7938" s="1">
        <v>42277</v>
      </c>
      <c r="C7938">
        <v>12</v>
      </c>
      <c r="E7938">
        <f t="shared" si="248"/>
        <v>2015</v>
      </c>
      <c r="F7938">
        <f t="shared" si="249"/>
        <v>9</v>
      </c>
    </row>
    <row r="7939" spans="1:6">
      <c r="A7939">
        <v>87344</v>
      </c>
      <c r="B7939" s="1">
        <v>42278</v>
      </c>
      <c r="C7939">
        <v>0</v>
      </c>
      <c r="E7939">
        <f t="shared" si="248"/>
        <v>2015</v>
      </c>
      <c r="F7939">
        <f t="shared" si="249"/>
        <v>10</v>
      </c>
    </row>
    <row r="7940" spans="1:6">
      <c r="A7940">
        <v>87344</v>
      </c>
      <c r="B7940" s="1">
        <v>42278</v>
      </c>
      <c r="C7940">
        <v>12</v>
      </c>
      <c r="E7940">
        <f t="shared" si="248"/>
        <v>2015</v>
      </c>
      <c r="F7940">
        <f t="shared" si="249"/>
        <v>10</v>
      </c>
    </row>
    <row r="7941" spans="1:6">
      <c r="A7941">
        <v>87344</v>
      </c>
      <c r="B7941" s="1">
        <v>42279</v>
      </c>
      <c r="C7941">
        <v>0</v>
      </c>
      <c r="E7941">
        <f t="shared" si="248"/>
        <v>2015</v>
      </c>
      <c r="F7941">
        <f t="shared" si="249"/>
        <v>10</v>
      </c>
    </row>
    <row r="7942" spans="1:6">
      <c r="A7942">
        <v>87344</v>
      </c>
      <c r="B7942" s="1">
        <v>42279</v>
      </c>
      <c r="C7942">
        <v>12</v>
      </c>
      <c r="E7942">
        <f t="shared" si="248"/>
        <v>2015</v>
      </c>
      <c r="F7942">
        <f t="shared" si="249"/>
        <v>10</v>
      </c>
    </row>
    <row r="7943" spans="1:6">
      <c r="A7943">
        <v>87344</v>
      </c>
      <c r="B7943" s="1">
        <v>42280</v>
      </c>
      <c r="C7943">
        <v>0</v>
      </c>
      <c r="E7943">
        <f t="shared" si="248"/>
        <v>2015</v>
      </c>
      <c r="F7943">
        <f t="shared" si="249"/>
        <v>10</v>
      </c>
    </row>
    <row r="7944" spans="1:6">
      <c r="A7944">
        <v>87344</v>
      </c>
      <c r="B7944" s="1">
        <v>42280</v>
      </c>
      <c r="C7944">
        <v>12</v>
      </c>
      <c r="E7944">
        <f t="shared" si="248"/>
        <v>2015</v>
      </c>
      <c r="F7944">
        <f t="shared" si="249"/>
        <v>10</v>
      </c>
    </row>
    <row r="7945" spans="1:6">
      <c r="A7945">
        <v>87344</v>
      </c>
      <c r="B7945" s="1">
        <v>42281</v>
      </c>
      <c r="C7945">
        <v>0</v>
      </c>
      <c r="E7945">
        <f t="shared" si="248"/>
        <v>2015</v>
      </c>
      <c r="F7945">
        <f t="shared" si="249"/>
        <v>10</v>
      </c>
    </row>
    <row r="7946" spans="1:6">
      <c r="A7946">
        <v>87344</v>
      </c>
      <c r="B7946" s="1">
        <v>42281</v>
      </c>
      <c r="C7946">
        <v>12</v>
      </c>
      <c r="E7946">
        <f t="shared" si="248"/>
        <v>2015</v>
      </c>
      <c r="F7946">
        <f t="shared" si="249"/>
        <v>10</v>
      </c>
    </row>
    <row r="7947" spans="1:6">
      <c r="A7947">
        <v>87344</v>
      </c>
      <c r="B7947" s="1">
        <v>42282</v>
      </c>
      <c r="C7947">
        <v>0</v>
      </c>
      <c r="E7947">
        <f t="shared" si="248"/>
        <v>2015</v>
      </c>
      <c r="F7947">
        <f t="shared" si="249"/>
        <v>10</v>
      </c>
    </row>
    <row r="7948" spans="1:6">
      <c r="A7948">
        <v>87344</v>
      </c>
      <c r="B7948" s="1">
        <v>42282</v>
      </c>
      <c r="C7948">
        <v>12</v>
      </c>
      <c r="E7948">
        <f t="shared" ref="E7948:E8011" si="250">YEAR(B7948)</f>
        <v>2015</v>
      </c>
      <c r="F7948">
        <f t="shared" ref="F7948:F8011" si="251">MONTH(B7948)</f>
        <v>10</v>
      </c>
    </row>
    <row r="7949" spans="1:6">
      <c r="A7949">
        <v>87344</v>
      </c>
      <c r="B7949" s="1">
        <v>42283</v>
      </c>
      <c r="C7949">
        <v>0</v>
      </c>
      <c r="E7949">
        <f t="shared" si="250"/>
        <v>2015</v>
      </c>
      <c r="F7949">
        <f t="shared" si="251"/>
        <v>10</v>
      </c>
    </row>
    <row r="7950" spans="1:6">
      <c r="A7950">
        <v>87344</v>
      </c>
      <c r="B7950" s="1">
        <v>42283</v>
      </c>
      <c r="C7950">
        <v>12</v>
      </c>
      <c r="E7950">
        <f t="shared" si="250"/>
        <v>2015</v>
      </c>
      <c r="F7950">
        <f t="shared" si="251"/>
        <v>10</v>
      </c>
    </row>
    <row r="7951" spans="1:6">
      <c r="A7951">
        <v>87344</v>
      </c>
      <c r="B7951" s="1">
        <v>42284</v>
      </c>
      <c r="C7951">
        <v>0</v>
      </c>
      <c r="E7951">
        <f t="shared" si="250"/>
        <v>2015</v>
      </c>
      <c r="F7951">
        <f t="shared" si="251"/>
        <v>10</v>
      </c>
    </row>
    <row r="7952" spans="1:6">
      <c r="A7952">
        <v>87344</v>
      </c>
      <c r="B7952" s="1">
        <v>42284</v>
      </c>
      <c r="C7952">
        <v>12</v>
      </c>
      <c r="E7952">
        <f t="shared" si="250"/>
        <v>2015</v>
      </c>
      <c r="F7952">
        <f t="shared" si="251"/>
        <v>10</v>
      </c>
    </row>
    <row r="7953" spans="1:6">
      <c r="A7953">
        <v>87344</v>
      </c>
      <c r="B7953" s="1">
        <v>42285</v>
      </c>
      <c r="C7953">
        <v>0</v>
      </c>
      <c r="E7953">
        <f t="shared" si="250"/>
        <v>2015</v>
      </c>
      <c r="F7953">
        <f t="shared" si="251"/>
        <v>10</v>
      </c>
    </row>
    <row r="7954" spans="1:6">
      <c r="A7954">
        <v>87344</v>
      </c>
      <c r="B7954" s="1">
        <v>42285</v>
      </c>
      <c r="C7954">
        <v>12</v>
      </c>
      <c r="E7954">
        <f t="shared" si="250"/>
        <v>2015</v>
      </c>
      <c r="F7954">
        <f t="shared" si="251"/>
        <v>10</v>
      </c>
    </row>
    <row r="7955" spans="1:6">
      <c r="A7955">
        <v>87344</v>
      </c>
      <c r="B7955" s="1">
        <v>42286</v>
      </c>
      <c r="C7955">
        <v>0</v>
      </c>
      <c r="E7955">
        <f t="shared" si="250"/>
        <v>2015</v>
      </c>
      <c r="F7955">
        <f t="shared" si="251"/>
        <v>10</v>
      </c>
    </row>
    <row r="7956" spans="1:6">
      <c r="A7956">
        <v>87344</v>
      </c>
      <c r="B7956" s="1">
        <v>42286</v>
      </c>
      <c r="C7956">
        <v>12</v>
      </c>
      <c r="E7956">
        <f t="shared" si="250"/>
        <v>2015</v>
      </c>
      <c r="F7956">
        <f t="shared" si="251"/>
        <v>10</v>
      </c>
    </row>
    <row r="7957" spans="1:6">
      <c r="A7957">
        <v>87344</v>
      </c>
      <c r="B7957" s="1">
        <v>42287</v>
      </c>
      <c r="C7957">
        <v>0</v>
      </c>
      <c r="E7957">
        <f t="shared" si="250"/>
        <v>2015</v>
      </c>
      <c r="F7957">
        <f t="shared" si="251"/>
        <v>10</v>
      </c>
    </row>
    <row r="7958" spans="1:6">
      <c r="A7958">
        <v>87344</v>
      </c>
      <c r="B7958" s="1">
        <v>42287</v>
      </c>
      <c r="C7958">
        <v>12</v>
      </c>
      <c r="E7958">
        <f t="shared" si="250"/>
        <v>2015</v>
      </c>
      <c r="F7958">
        <f t="shared" si="251"/>
        <v>10</v>
      </c>
    </row>
    <row r="7959" spans="1:6">
      <c r="A7959">
        <v>87344</v>
      </c>
      <c r="B7959" s="1">
        <v>42288</v>
      </c>
      <c r="C7959">
        <v>0</v>
      </c>
      <c r="E7959">
        <f t="shared" si="250"/>
        <v>2015</v>
      </c>
      <c r="F7959">
        <f t="shared" si="251"/>
        <v>10</v>
      </c>
    </row>
    <row r="7960" spans="1:6">
      <c r="A7960">
        <v>87344</v>
      </c>
      <c r="B7960" s="1">
        <v>42288</v>
      </c>
      <c r="C7960">
        <v>12</v>
      </c>
      <c r="E7960">
        <f t="shared" si="250"/>
        <v>2015</v>
      </c>
      <c r="F7960">
        <f t="shared" si="251"/>
        <v>10</v>
      </c>
    </row>
    <row r="7961" spans="1:6">
      <c r="A7961">
        <v>87344</v>
      </c>
      <c r="B7961" s="1">
        <v>42289</v>
      </c>
      <c r="C7961">
        <v>0</v>
      </c>
      <c r="E7961">
        <f t="shared" si="250"/>
        <v>2015</v>
      </c>
      <c r="F7961">
        <f t="shared" si="251"/>
        <v>10</v>
      </c>
    </row>
    <row r="7962" spans="1:6">
      <c r="A7962">
        <v>87344</v>
      </c>
      <c r="B7962" s="1">
        <v>42289</v>
      </c>
      <c r="C7962">
        <v>12</v>
      </c>
      <c r="E7962">
        <f t="shared" si="250"/>
        <v>2015</v>
      </c>
      <c r="F7962">
        <f t="shared" si="251"/>
        <v>10</v>
      </c>
    </row>
    <row r="7963" spans="1:6">
      <c r="A7963">
        <v>87344</v>
      </c>
      <c r="B7963" s="1">
        <v>42290</v>
      </c>
      <c r="C7963">
        <v>0</v>
      </c>
      <c r="E7963">
        <f t="shared" si="250"/>
        <v>2015</v>
      </c>
      <c r="F7963">
        <f t="shared" si="251"/>
        <v>10</v>
      </c>
    </row>
    <row r="7964" spans="1:6">
      <c r="A7964">
        <v>87344</v>
      </c>
      <c r="B7964" s="1">
        <v>42290</v>
      </c>
      <c r="C7964">
        <v>12</v>
      </c>
      <c r="E7964">
        <f t="shared" si="250"/>
        <v>2015</v>
      </c>
      <c r="F7964">
        <f t="shared" si="251"/>
        <v>10</v>
      </c>
    </row>
    <row r="7965" spans="1:6">
      <c r="A7965">
        <v>87344</v>
      </c>
      <c r="B7965" s="1">
        <v>42291</v>
      </c>
      <c r="C7965">
        <v>0</v>
      </c>
      <c r="E7965">
        <f t="shared" si="250"/>
        <v>2015</v>
      </c>
      <c r="F7965">
        <f t="shared" si="251"/>
        <v>10</v>
      </c>
    </row>
    <row r="7966" spans="1:6">
      <c r="A7966">
        <v>87344</v>
      </c>
      <c r="B7966" s="1">
        <v>42291</v>
      </c>
      <c r="C7966">
        <v>12</v>
      </c>
      <c r="E7966">
        <f t="shared" si="250"/>
        <v>2015</v>
      </c>
      <c r="F7966">
        <f t="shared" si="251"/>
        <v>10</v>
      </c>
    </row>
    <row r="7967" spans="1:6">
      <c r="A7967">
        <v>87344</v>
      </c>
      <c r="B7967" s="1">
        <v>42292</v>
      </c>
      <c r="C7967">
        <v>0</v>
      </c>
      <c r="E7967">
        <f t="shared" si="250"/>
        <v>2015</v>
      </c>
      <c r="F7967">
        <f t="shared" si="251"/>
        <v>10</v>
      </c>
    </row>
    <row r="7968" spans="1:6">
      <c r="A7968">
        <v>87344</v>
      </c>
      <c r="B7968" s="1">
        <v>42292</v>
      </c>
      <c r="C7968">
        <v>12</v>
      </c>
      <c r="E7968">
        <f t="shared" si="250"/>
        <v>2015</v>
      </c>
      <c r="F7968">
        <f t="shared" si="251"/>
        <v>10</v>
      </c>
    </row>
    <row r="7969" spans="1:6">
      <c r="A7969">
        <v>87344</v>
      </c>
      <c r="B7969" s="1">
        <v>42293</v>
      </c>
      <c r="C7969">
        <v>0</v>
      </c>
      <c r="E7969">
        <f t="shared" si="250"/>
        <v>2015</v>
      </c>
      <c r="F7969">
        <f t="shared" si="251"/>
        <v>10</v>
      </c>
    </row>
    <row r="7970" spans="1:6">
      <c r="A7970">
        <v>87344</v>
      </c>
      <c r="B7970" s="1">
        <v>42293</v>
      </c>
      <c r="C7970">
        <v>12</v>
      </c>
      <c r="E7970">
        <f t="shared" si="250"/>
        <v>2015</v>
      </c>
      <c r="F7970">
        <f t="shared" si="251"/>
        <v>10</v>
      </c>
    </row>
    <row r="7971" spans="1:6">
      <c r="A7971">
        <v>87344</v>
      </c>
      <c r="B7971" s="1">
        <v>42294</v>
      </c>
      <c r="C7971">
        <v>0</v>
      </c>
      <c r="E7971">
        <f t="shared" si="250"/>
        <v>2015</v>
      </c>
      <c r="F7971">
        <f t="shared" si="251"/>
        <v>10</v>
      </c>
    </row>
    <row r="7972" spans="1:6">
      <c r="A7972">
        <v>87344</v>
      </c>
      <c r="B7972" s="1">
        <v>42294</v>
      </c>
      <c r="C7972">
        <v>12</v>
      </c>
      <c r="E7972">
        <f t="shared" si="250"/>
        <v>2015</v>
      </c>
      <c r="F7972">
        <f t="shared" si="251"/>
        <v>10</v>
      </c>
    </row>
    <row r="7973" spans="1:6">
      <c r="A7973">
        <v>87344</v>
      </c>
      <c r="B7973" s="1">
        <v>42295</v>
      </c>
      <c r="C7973">
        <v>0</v>
      </c>
      <c r="E7973">
        <f t="shared" si="250"/>
        <v>2015</v>
      </c>
      <c r="F7973">
        <f t="shared" si="251"/>
        <v>10</v>
      </c>
    </row>
    <row r="7974" spans="1:6">
      <c r="A7974">
        <v>87344</v>
      </c>
      <c r="B7974" s="1">
        <v>42295</v>
      </c>
      <c r="C7974">
        <v>12</v>
      </c>
      <c r="E7974">
        <f t="shared" si="250"/>
        <v>2015</v>
      </c>
      <c r="F7974">
        <f t="shared" si="251"/>
        <v>10</v>
      </c>
    </row>
    <row r="7975" spans="1:6">
      <c r="A7975">
        <v>87344</v>
      </c>
      <c r="B7975" s="1">
        <v>42296</v>
      </c>
      <c r="C7975">
        <v>0</v>
      </c>
      <c r="E7975">
        <f t="shared" si="250"/>
        <v>2015</v>
      </c>
      <c r="F7975">
        <f t="shared" si="251"/>
        <v>10</v>
      </c>
    </row>
    <row r="7976" spans="1:6">
      <c r="A7976">
        <v>87344</v>
      </c>
      <c r="B7976" s="1">
        <v>42296</v>
      </c>
      <c r="C7976">
        <v>12</v>
      </c>
      <c r="E7976">
        <f t="shared" si="250"/>
        <v>2015</v>
      </c>
      <c r="F7976">
        <f t="shared" si="251"/>
        <v>10</v>
      </c>
    </row>
    <row r="7977" spans="1:6">
      <c r="A7977">
        <v>87344</v>
      </c>
      <c r="B7977" s="1">
        <v>42297</v>
      </c>
      <c r="C7977">
        <v>0</v>
      </c>
      <c r="E7977">
        <f t="shared" si="250"/>
        <v>2015</v>
      </c>
      <c r="F7977">
        <f t="shared" si="251"/>
        <v>10</v>
      </c>
    </row>
    <row r="7978" spans="1:6">
      <c r="A7978">
        <v>87344</v>
      </c>
      <c r="B7978" s="1">
        <v>42297</v>
      </c>
      <c r="C7978">
        <v>12</v>
      </c>
      <c r="E7978">
        <f t="shared" si="250"/>
        <v>2015</v>
      </c>
      <c r="F7978">
        <f t="shared" si="251"/>
        <v>10</v>
      </c>
    </row>
    <row r="7979" spans="1:6">
      <c r="A7979">
        <v>87344</v>
      </c>
      <c r="B7979" s="1">
        <v>42298</v>
      </c>
      <c r="C7979">
        <v>0</v>
      </c>
      <c r="E7979">
        <f t="shared" si="250"/>
        <v>2015</v>
      </c>
      <c r="F7979">
        <f t="shared" si="251"/>
        <v>10</v>
      </c>
    </row>
    <row r="7980" spans="1:6">
      <c r="A7980">
        <v>87344</v>
      </c>
      <c r="B7980" s="1">
        <v>42298</v>
      </c>
      <c r="C7980">
        <v>12</v>
      </c>
      <c r="E7980">
        <f t="shared" si="250"/>
        <v>2015</v>
      </c>
      <c r="F7980">
        <f t="shared" si="251"/>
        <v>10</v>
      </c>
    </row>
    <row r="7981" spans="1:6">
      <c r="A7981">
        <v>87344</v>
      </c>
      <c r="B7981" s="1">
        <v>42299</v>
      </c>
      <c r="C7981">
        <v>0</v>
      </c>
      <c r="E7981">
        <f t="shared" si="250"/>
        <v>2015</v>
      </c>
      <c r="F7981">
        <f t="shared" si="251"/>
        <v>10</v>
      </c>
    </row>
    <row r="7982" spans="1:6">
      <c r="A7982">
        <v>87344</v>
      </c>
      <c r="B7982" s="1">
        <v>42299</v>
      </c>
      <c r="C7982">
        <v>12</v>
      </c>
      <c r="E7982">
        <f t="shared" si="250"/>
        <v>2015</v>
      </c>
      <c r="F7982">
        <f t="shared" si="251"/>
        <v>10</v>
      </c>
    </row>
    <row r="7983" spans="1:6">
      <c r="A7983">
        <v>87344</v>
      </c>
      <c r="B7983" s="1">
        <v>42300</v>
      </c>
      <c r="C7983">
        <v>0</v>
      </c>
      <c r="E7983">
        <f t="shared" si="250"/>
        <v>2015</v>
      </c>
      <c r="F7983">
        <f t="shared" si="251"/>
        <v>10</v>
      </c>
    </row>
    <row r="7984" spans="1:6">
      <c r="A7984">
        <v>87344</v>
      </c>
      <c r="B7984" s="1">
        <v>42300</v>
      </c>
      <c r="C7984">
        <v>12</v>
      </c>
      <c r="E7984">
        <f t="shared" si="250"/>
        <v>2015</v>
      </c>
      <c r="F7984">
        <f t="shared" si="251"/>
        <v>10</v>
      </c>
    </row>
    <row r="7985" spans="1:6">
      <c r="A7985">
        <v>87344</v>
      </c>
      <c r="B7985" s="1">
        <v>42301</v>
      </c>
      <c r="C7985">
        <v>0</v>
      </c>
      <c r="E7985">
        <f t="shared" si="250"/>
        <v>2015</v>
      </c>
      <c r="F7985">
        <f t="shared" si="251"/>
        <v>10</v>
      </c>
    </row>
    <row r="7986" spans="1:6">
      <c r="A7986">
        <v>87344</v>
      </c>
      <c r="B7986" s="1">
        <v>42301</v>
      </c>
      <c r="C7986">
        <v>12</v>
      </c>
      <c r="E7986">
        <f t="shared" si="250"/>
        <v>2015</v>
      </c>
      <c r="F7986">
        <f t="shared" si="251"/>
        <v>10</v>
      </c>
    </row>
    <row r="7987" spans="1:6">
      <c r="A7987">
        <v>87344</v>
      </c>
      <c r="B7987" s="1">
        <v>42302</v>
      </c>
      <c r="C7987">
        <v>0</v>
      </c>
      <c r="E7987">
        <f t="shared" si="250"/>
        <v>2015</v>
      </c>
      <c r="F7987">
        <f t="shared" si="251"/>
        <v>10</v>
      </c>
    </row>
    <row r="7988" spans="1:6">
      <c r="A7988">
        <v>87344</v>
      </c>
      <c r="B7988" s="1">
        <v>42302</v>
      </c>
      <c r="C7988">
        <v>12</v>
      </c>
      <c r="E7988">
        <f t="shared" si="250"/>
        <v>2015</v>
      </c>
      <c r="F7988">
        <f t="shared" si="251"/>
        <v>10</v>
      </c>
    </row>
    <row r="7989" spans="1:6">
      <c r="A7989">
        <v>87344</v>
      </c>
      <c r="B7989" s="1">
        <v>42303</v>
      </c>
      <c r="C7989">
        <v>0</v>
      </c>
      <c r="E7989">
        <f t="shared" si="250"/>
        <v>2015</v>
      </c>
      <c r="F7989">
        <f t="shared" si="251"/>
        <v>10</v>
      </c>
    </row>
    <row r="7990" spans="1:6">
      <c r="A7990">
        <v>87344</v>
      </c>
      <c r="B7990" s="1">
        <v>42303</v>
      </c>
      <c r="C7990">
        <v>12</v>
      </c>
      <c r="E7990">
        <f t="shared" si="250"/>
        <v>2015</v>
      </c>
      <c r="F7990">
        <f t="shared" si="251"/>
        <v>10</v>
      </c>
    </row>
    <row r="7991" spans="1:6">
      <c r="A7991">
        <v>87344</v>
      </c>
      <c r="B7991" s="1">
        <v>42304</v>
      </c>
      <c r="C7991">
        <v>0</v>
      </c>
      <c r="E7991">
        <f t="shared" si="250"/>
        <v>2015</v>
      </c>
      <c r="F7991">
        <f t="shared" si="251"/>
        <v>10</v>
      </c>
    </row>
    <row r="7992" spans="1:6">
      <c r="A7992">
        <v>87344</v>
      </c>
      <c r="B7992" s="1">
        <v>42304</v>
      </c>
      <c r="C7992">
        <v>12</v>
      </c>
      <c r="E7992">
        <f t="shared" si="250"/>
        <v>2015</v>
      </c>
      <c r="F7992">
        <f t="shared" si="251"/>
        <v>10</v>
      </c>
    </row>
    <row r="7993" spans="1:6">
      <c r="A7993">
        <v>87344</v>
      </c>
      <c r="B7993" s="1">
        <v>42305</v>
      </c>
      <c r="C7993">
        <v>0</v>
      </c>
      <c r="E7993">
        <f t="shared" si="250"/>
        <v>2015</v>
      </c>
      <c r="F7993">
        <f t="shared" si="251"/>
        <v>10</v>
      </c>
    </row>
    <row r="7994" spans="1:6">
      <c r="A7994">
        <v>87344</v>
      </c>
      <c r="B7994" s="1">
        <v>42306</v>
      </c>
      <c r="C7994">
        <v>0</v>
      </c>
      <c r="E7994">
        <f t="shared" si="250"/>
        <v>2015</v>
      </c>
      <c r="F7994">
        <f t="shared" si="251"/>
        <v>10</v>
      </c>
    </row>
    <row r="7995" spans="1:6">
      <c r="A7995">
        <v>87344</v>
      </c>
      <c r="B7995" s="1">
        <v>42306</v>
      </c>
      <c r="C7995">
        <v>12</v>
      </c>
      <c r="E7995">
        <f t="shared" si="250"/>
        <v>2015</v>
      </c>
      <c r="F7995">
        <f t="shared" si="251"/>
        <v>10</v>
      </c>
    </row>
    <row r="7996" spans="1:6">
      <c r="A7996">
        <v>87344</v>
      </c>
      <c r="B7996" s="1">
        <v>42307</v>
      </c>
      <c r="C7996">
        <v>0</v>
      </c>
      <c r="E7996">
        <f t="shared" si="250"/>
        <v>2015</v>
      </c>
      <c r="F7996">
        <f t="shared" si="251"/>
        <v>10</v>
      </c>
    </row>
    <row r="7997" spans="1:6">
      <c r="A7997">
        <v>87344</v>
      </c>
      <c r="B7997" s="1">
        <v>42307</v>
      </c>
      <c r="C7997">
        <v>12</v>
      </c>
      <c r="E7997">
        <f t="shared" si="250"/>
        <v>2015</v>
      </c>
      <c r="F7997">
        <f t="shared" si="251"/>
        <v>10</v>
      </c>
    </row>
    <row r="7998" spans="1:6">
      <c r="A7998">
        <v>87344</v>
      </c>
      <c r="B7998" s="1">
        <v>42308</v>
      </c>
      <c r="C7998">
        <v>0</v>
      </c>
      <c r="E7998">
        <f t="shared" si="250"/>
        <v>2015</v>
      </c>
      <c r="F7998">
        <f t="shared" si="251"/>
        <v>10</v>
      </c>
    </row>
    <row r="7999" spans="1:6">
      <c r="A7999">
        <v>87344</v>
      </c>
      <c r="B7999" s="1">
        <v>42308</v>
      </c>
      <c r="C7999">
        <v>12</v>
      </c>
      <c r="E7999">
        <f t="shared" si="250"/>
        <v>2015</v>
      </c>
      <c r="F7999">
        <f t="shared" si="251"/>
        <v>10</v>
      </c>
    </row>
    <row r="8000" spans="1:6">
      <c r="A8000">
        <v>87344</v>
      </c>
      <c r="B8000" s="1">
        <v>42309</v>
      </c>
      <c r="C8000">
        <v>0</v>
      </c>
      <c r="E8000">
        <f t="shared" si="250"/>
        <v>2015</v>
      </c>
      <c r="F8000">
        <f t="shared" si="251"/>
        <v>11</v>
      </c>
    </row>
    <row r="8001" spans="1:6">
      <c r="A8001">
        <v>87344</v>
      </c>
      <c r="B8001" s="1">
        <v>42309</v>
      </c>
      <c r="C8001">
        <v>12</v>
      </c>
      <c r="E8001">
        <f t="shared" si="250"/>
        <v>2015</v>
      </c>
      <c r="F8001">
        <f t="shared" si="251"/>
        <v>11</v>
      </c>
    </row>
    <row r="8002" spans="1:6">
      <c r="A8002">
        <v>87344</v>
      </c>
      <c r="B8002" s="1">
        <v>42310</v>
      </c>
      <c r="C8002">
        <v>0</v>
      </c>
      <c r="E8002">
        <f t="shared" si="250"/>
        <v>2015</v>
      </c>
      <c r="F8002">
        <f t="shared" si="251"/>
        <v>11</v>
      </c>
    </row>
    <row r="8003" spans="1:6">
      <c r="A8003">
        <v>87344</v>
      </c>
      <c r="B8003" s="1">
        <v>42310</v>
      </c>
      <c r="C8003">
        <v>12</v>
      </c>
      <c r="E8003">
        <f t="shared" si="250"/>
        <v>2015</v>
      </c>
      <c r="F8003">
        <f t="shared" si="251"/>
        <v>11</v>
      </c>
    </row>
    <row r="8004" spans="1:6">
      <c r="A8004">
        <v>87344</v>
      </c>
      <c r="B8004" s="1">
        <v>42311</v>
      </c>
      <c r="C8004">
        <v>0</v>
      </c>
      <c r="E8004">
        <f t="shared" si="250"/>
        <v>2015</v>
      </c>
      <c r="F8004">
        <f t="shared" si="251"/>
        <v>11</v>
      </c>
    </row>
    <row r="8005" spans="1:6">
      <c r="A8005">
        <v>87344</v>
      </c>
      <c r="B8005" s="1">
        <v>42311</v>
      </c>
      <c r="C8005">
        <v>12</v>
      </c>
      <c r="E8005">
        <f t="shared" si="250"/>
        <v>2015</v>
      </c>
      <c r="F8005">
        <f t="shared" si="251"/>
        <v>11</v>
      </c>
    </row>
    <row r="8006" spans="1:6">
      <c r="A8006">
        <v>87344</v>
      </c>
      <c r="B8006" s="1">
        <v>42312</v>
      </c>
      <c r="C8006">
        <v>0</v>
      </c>
      <c r="E8006">
        <f t="shared" si="250"/>
        <v>2015</v>
      </c>
      <c r="F8006">
        <f t="shared" si="251"/>
        <v>11</v>
      </c>
    </row>
    <row r="8007" spans="1:6">
      <c r="A8007">
        <v>87344</v>
      </c>
      <c r="B8007" s="1">
        <v>42312</v>
      </c>
      <c r="C8007">
        <v>12</v>
      </c>
      <c r="E8007">
        <f t="shared" si="250"/>
        <v>2015</v>
      </c>
      <c r="F8007">
        <f t="shared" si="251"/>
        <v>11</v>
      </c>
    </row>
    <row r="8008" spans="1:6">
      <c r="A8008">
        <v>87344</v>
      </c>
      <c r="B8008" s="1">
        <v>42313</v>
      </c>
      <c r="C8008">
        <v>0</v>
      </c>
      <c r="E8008">
        <f t="shared" si="250"/>
        <v>2015</v>
      </c>
      <c r="F8008">
        <f t="shared" si="251"/>
        <v>11</v>
      </c>
    </row>
    <row r="8009" spans="1:6">
      <c r="A8009">
        <v>87344</v>
      </c>
      <c r="B8009" s="1">
        <v>42313</v>
      </c>
      <c r="C8009">
        <v>12</v>
      </c>
      <c r="E8009">
        <f t="shared" si="250"/>
        <v>2015</v>
      </c>
      <c r="F8009">
        <f t="shared" si="251"/>
        <v>11</v>
      </c>
    </row>
    <row r="8010" spans="1:6">
      <c r="A8010">
        <v>87344</v>
      </c>
      <c r="B8010" s="1">
        <v>42314</v>
      </c>
      <c r="C8010">
        <v>0</v>
      </c>
      <c r="E8010">
        <f t="shared" si="250"/>
        <v>2015</v>
      </c>
      <c r="F8010">
        <f t="shared" si="251"/>
        <v>11</v>
      </c>
    </row>
    <row r="8011" spans="1:6">
      <c r="A8011">
        <v>87344</v>
      </c>
      <c r="B8011" s="1">
        <v>42314</v>
      </c>
      <c r="C8011">
        <v>12</v>
      </c>
      <c r="E8011">
        <f t="shared" si="250"/>
        <v>2015</v>
      </c>
      <c r="F8011">
        <f t="shared" si="251"/>
        <v>11</v>
      </c>
    </row>
    <row r="8012" spans="1:6">
      <c r="A8012">
        <v>87344</v>
      </c>
      <c r="B8012" s="1">
        <v>42315</v>
      </c>
      <c r="C8012">
        <v>0</v>
      </c>
      <c r="E8012">
        <f t="shared" ref="E8012:E8075" si="252">YEAR(B8012)</f>
        <v>2015</v>
      </c>
      <c r="F8012">
        <f t="shared" ref="F8012:F8075" si="253">MONTH(B8012)</f>
        <v>11</v>
      </c>
    </row>
    <row r="8013" spans="1:6">
      <c r="A8013">
        <v>87344</v>
      </c>
      <c r="B8013" s="1">
        <v>42315</v>
      </c>
      <c r="C8013">
        <v>12</v>
      </c>
      <c r="E8013">
        <f t="shared" si="252"/>
        <v>2015</v>
      </c>
      <c r="F8013">
        <f t="shared" si="253"/>
        <v>11</v>
      </c>
    </row>
    <row r="8014" spans="1:6">
      <c r="A8014">
        <v>87344</v>
      </c>
      <c r="B8014" s="1">
        <v>42316</v>
      </c>
      <c r="C8014">
        <v>0</v>
      </c>
      <c r="E8014">
        <f t="shared" si="252"/>
        <v>2015</v>
      </c>
      <c r="F8014">
        <f t="shared" si="253"/>
        <v>11</v>
      </c>
    </row>
    <row r="8015" spans="1:6">
      <c r="A8015">
        <v>87344</v>
      </c>
      <c r="B8015" s="1">
        <v>42316</v>
      </c>
      <c r="C8015">
        <v>12</v>
      </c>
      <c r="E8015">
        <f t="shared" si="252"/>
        <v>2015</v>
      </c>
      <c r="F8015">
        <f t="shared" si="253"/>
        <v>11</v>
      </c>
    </row>
    <row r="8016" spans="1:6">
      <c r="A8016">
        <v>87344</v>
      </c>
      <c r="B8016" s="1">
        <v>42317</v>
      </c>
      <c r="C8016">
        <v>0</v>
      </c>
      <c r="E8016">
        <f t="shared" si="252"/>
        <v>2015</v>
      </c>
      <c r="F8016">
        <f t="shared" si="253"/>
        <v>11</v>
      </c>
    </row>
    <row r="8017" spans="1:6">
      <c r="A8017">
        <v>87344</v>
      </c>
      <c r="B8017" s="1">
        <v>42317</v>
      </c>
      <c r="C8017">
        <v>12</v>
      </c>
      <c r="E8017">
        <f t="shared" si="252"/>
        <v>2015</v>
      </c>
      <c r="F8017">
        <f t="shared" si="253"/>
        <v>11</v>
      </c>
    </row>
    <row r="8018" spans="1:6">
      <c r="A8018">
        <v>87344</v>
      </c>
      <c r="B8018" s="1">
        <v>42318</v>
      </c>
      <c r="C8018">
        <v>0</v>
      </c>
      <c r="E8018">
        <f t="shared" si="252"/>
        <v>2015</v>
      </c>
      <c r="F8018">
        <f t="shared" si="253"/>
        <v>11</v>
      </c>
    </row>
    <row r="8019" spans="1:6">
      <c r="A8019">
        <v>87344</v>
      </c>
      <c r="B8019" s="1">
        <v>42318</v>
      </c>
      <c r="C8019">
        <v>12</v>
      </c>
      <c r="E8019">
        <f t="shared" si="252"/>
        <v>2015</v>
      </c>
      <c r="F8019">
        <f t="shared" si="253"/>
        <v>11</v>
      </c>
    </row>
    <row r="8020" spans="1:6">
      <c r="A8020">
        <v>87344</v>
      </c>
      <c r="B8020" s="1">
        <v>42319</v>
      </c>
      <c r="C8020">
        <v>0</v>
      </c>
      <c r="E8020">
        <f t="shared" si="252"/>
        <v>2015</v>
      </c>
      <c r="F8020">
        <f t="shared" si="253"/>
        <v>11</v>
      </c>
    </row>
    <row r="8021" spans="1:6">
      <c r="A8021">
        <v>87344</v>
      </c>
      <c r="B8021" s="1">
        <v>42319</v>
      </c>
      <c r="C8021">
        <v>12</v>
      </c>
      <c r="E8021">
        <f t="shared" si="252"/>
        <v>2015</v>
      </c>
      <c r="F8021">
        <f t="shared" si="253"/>
        <v>11</v>
      </c>
    </row>
    <row r="8022" spans="1:6">
      <c r="A8022">
        <v>87344</v>
      </c>
      <c r="B8022" s="1">
        <v>42320</v>
      </c>
      <c r="C8022">
        <v>12</v>
      </c>
      <c r="E8022">
        <f t="shared" si="252"/>
        <v>2015</v>
      </c>
      <c r="F8022">
        <f t="shared" si="253"/>
        <v>11</v>
      </c>
    </row>
    <row r="8023" spans="1:6">
      <c r="A8023">
        <v>87344</v>
      </c>
      <c r="B8023" s="1">
        <v>42321</v>
      </c>
      <c r="C8023">
        <v>0</v>
      </c>
      <c r="E8023">
        <f t="shared" si="252"/>
        <v>2015</v>
      </c>
      <c r="F8023">
        <f t="shared" si="253"/>
        <v>11</v>
      </c>
    </row>
    <row r="8024" spans="1:6">
      <c r="A8024">
        <v>87344</v>
      </c>
      <c r="B8024" s="1">
        <v>42321</v>
      </c>
      <c r="C8024">
        <v>12</v>
      </c>
      <c r="E8024">
        <f t="shared" si="252"/>
        <v>2015</v>
      </c>
      <c r="F8024">
        <f t="shared" si="253"/>
        <v>11</v>
      </c>
    </row>
    <row r="8025" spans="1:6">
      <c r="A8025">
        <v>87344</v>
      </c>
      <c r="B8025" s="1">
        <v>42322</v>
      </c>
      <c r="C8025">
        <v>0</v>
      </c>
      <c r="E8025">
        <f t="shared" si="252"/>
        <v>2015</v>
      </c>
      <c r="F8025">
        <f t="shared" si="253"/>
        <v>11</v>
      </c>
    </row>
    <row r="8026" spans="1:6">
      <c r="A8026">
        <v>87344</v>
      </c>
      <c r="B8026" s="1">
        <v>42322</v>
      </c>
      <c r="C8026">
        <v>12</v>
      </c>
      <c r="E8026">
        <f t="shared" si="252"/>
        <v>2015</v>
      </c>
      <c r="F8026">
        <f t="shared" si="253"/>
        <v>11</v>
      </c>
    </row>
    <row r="8027" spans="1:6">
      <c r="A8027">
        <v>87344</v>
      </c>
      <c r="B8027" s="1">
        <v>42323</v>
      </c>
      <c r="C8027">
        <v>0</v>
      </c>
      <c r="E8027">
        <f t="shared" si="252"/>
        <v>2015</v>
      </c>
      <c r="F8027">
        <f t="shared" si="253"/>
        <v>11</v>
      </c>
    </row>
    <row r="8028" spans="1:6">
      <c r="A8028">
        <v>87344</v>
      </c>
      <c r="B8028" s="1">
        <v>42323</v>
      </c>
      <c r="C8028">
        <v>12</v>
      </c>
      <c r="E8028">
        <f t="shared" si="252"/>
        <v>2015</v>
      </c>
      <c r="F8028">
        <f t="shared" si="253"/>
        <v>11</v>
      </c>
    </row>
    <row r="8029" spans="1:6">
      <c r="A8029">
        <v>87344</v>
      </c>
      <c r="B8029" s="1">
        <v>42324</v>
      </c>
      <c r="C8029">
        <v>0</v>
      </c>
      <c r="E8029">
        <f t="shared" si="252"/>
        <v>2015</v>
      </c>
      <c r="F8029">
        <f t="shared" si="253"/>
        <v>11</v>
      </c>
    </row>
    <row r="8030" spans="1:6">
      <c r="A8030">
        <v>87344</v>
      </c>
      <c r="B8030" s="1">
        <v>42324</v>
      </c>
      <c r="C8030">
        <v>12</v>
      </c>
      <c r="E8030">
        <f t="shared" si="252"/>
        <v>2015</v>
      </c>
      <c r="F8030">
        <f t="shared" si="253"/>
        <v>11</v>
      </c>
    </row>
    <row r="8031" spans="1:6">
      <c r="A8031">
        <v>87344</v>
      </c>
      <c r="B8031" s="1">
        <v>42325</v>
      </c>
      <c r="C8031">
        <v>0</v>
      </c>
      <c r="E8031">
        <f t="shared" si="252"/>
        <v>2015</v>
      </c>
      <c r="F8031">
        <f t="shared" si="253"/>
        <v>11</v>
      </c>
    </row>
    <row r="8032" spans="1:6">
      <c r="A8032">
        <v>87344</v>
      </c>
      <c r="B8032" s="1">
        <v>42325</v>
      </c>
      <c r="C8032">
        <v>12</v>
      </c>
      <c r="E8032">
        <f t="shared" si="252"/>
        <v>2015</v>
      </c>
      <c r="F8032">
        <f t="shared" si="253"/>
        <v>11</v>
      </c>
    </row>
    <row r="8033" spans="1:6">
      <c r="A8033">
        <v>87344</v>
      </c>
      <c r="B8033" s="1">
        <v>42326</v>
      </c>
      <c r="C8033">
        <v>0</v>
      </c>
      <c r="E8033">
        <f t="shared" si="252"/>
        <v>2015</v>
      </c>
      <c r="F8033">
        <f t="shared" si="253"/>
        <v>11</v>
      </c>
    </row>
    <row r="8034" spans="1:6">
      <c r="A8034">
        <v>87344</v>
      </c>
      <c r="B8034" s="1">
        <v>42326</v>
      </c>
      <c r="C8034">
        <v>12</v>
      </c>
      <c r="E8034">
        <f t="shared" si="252"/>
        <v>2015</v>
      </c>
      <c r="F8034">
        <f t="shared" si="253"/>
        <v>11</v>
      </c>
    </row>
    <row r="8035" spans="1:6">
      <c r="A8035">
        <v>87344</v>
      </c>
      <c r="B8035" s="1">
        <v>42328</v>
      </c>
      <c r="C8035">
        <v>0</v>
      </c>
      <c r="E8035">
        <f t="shared" si="252"/>
        <v>2015</v>
      </c>
      <c r="F8035">
        <f t="shared" si="253"/>
        <v>11</v>
      </c>
    </row>
    <row r="8036" spans="1:6">
      <c r="A8036">
        <v>87344</v>
      </c>
      <c r="B8036" s="1">
        <v>42328</v>
      </c>
      <c r="C8036">
        <v>12</v>
      </c>
      <c r="E8036">
        <f t="shared" si="252"/>
        <v>2015</v>
      </c>
      <c r="F8036">
        <f t="shared" si="253"/>
        <v>11</v>
      </c>
    </row>
    <row r="8037" spans="1:6">
      <c r="A8037">
        <v>87344</v>
      </c>
      <c r="B8037" s="1">
        <v>42329</v>
      </c>
      <c r="C8037">
        <v>0</v>
      </c>
      <c r="E8037">
        <f t="shared" si="252"/>
        <v>2015</v>
      </c>
      <c r="F8037">
        <f t="shared" si="253"/>
        <v>11</v>
      </c>
    </row>
    <row r="8038" spans="1:6">
      <c r="A8038">
        <v>87344</v>
      </c>
      <c r="B8038" s="1">
        <v>42329</v>
      </c>
      <c r="C8038">
        <v>12</v>
      </c>
      <c r="E8038">
        <f t="shared" si="252"/>
        <v>2015</v>
      </c>
      <c r="F8038">
        <f t="shared" si="253"/>
        <v>11</v>
      </c>
    </row>
    <row r="8039" spans="1:6">
      <c r="A8039">
        <v>87344</v>
      </c>
      <c r="B8039" s="1">
        <v>42330</v>
      </c>
      <c r="C8039">
        <v>0</v>
      </c>
      <c r="E8039">
        <f t="shared" si="252"/>
        <v>2015</v>
      </c>
      <c r="F8039">
        <f t="shared" si="253"/>
        <v>11</v>
      </c>
    </row>
    <row r="8040" spans="1:6">
      <c r="A8040">
        <v>87344</v>
      </c>
      <c r="B8040" s="1">
        <v>42330</v>
      </c>
      <c r="C8040">
        <v>12</v>
      </c>
      <c r="E8040">
        <f t="shared" si="252"/>
        <v>2015</v>
      </c>
      <c r="F8040">
        <f t="shared" si="253"/>
        <v>11</v>
      </c>
    </row>
    <row r="8041" spans="1:6">
      <c r="A8041">
        <v>87344</v>
      </c>
      <c r="B8041" s="1">
        <v>42331</v>
      </c>
      <c r="C8041">
        <v>0</v>
      </c>
      <c r="E8041">
        <f t="shared" si="252"/>
        <v>2015</v>
      </c>
      <c r="F8041">
        <f t="shared" si="253"/>
        <v>11</v>
      </c>
    </row>
    <row r="8042" spans="1:6">
      <c r="A8042">
        <v>87344</v>
      </c>
      <c r="B8042" s="1">
        <v>42331</v>
      </c>
      <c r="C8042">
        <v>12</v>
      </c>
      <c r="E8042">
        <f t="shared" si="252"/>
        <v>2015</v>
      </c>
      <c r="F8042">
        <f t="shared" si="253"/>
        <v>11</v>
      </c>
    </row>
    <row r="8043" spans="1:6">
      <c r="A8043">
        <v>87344</v>
      </c>
      <c r="B8043" s="1">
        <v>42332</v>
      </c>
      <c r="C8043">
        <v>0</v>
      </c>
      <c r="E8043">
        <f t="shared" si="252"/>
        <v>2015</v>
      </c>
      <c r="F8043">
        <f t="shared" si="253"/>
        <v>11</v>
      </c>
    </row>
    <row r="8044" spans="1:6">
      <c r="A8044">
        <v>87344</v>
      </c>
      <c r="B8044" s="1">
        <v>42332</v>
      </c>
      <c r="C8044">
        <v>12</v>
      </c>
      <c r="E8044">
        <f t="shared" si="252"/>
        <v>2015</v>
      </c>
      <c r="F8044">
        <f t="shared" si="253"/>
        <v>11</v>
      </c>
    </row>
    <row r="8045" spans="1:6">
      <c r="A8045">
        <v>87344</v>
      </c>
      <c r="B8045" s="1">
        <v>42333</v>
      </c>
      <c r="C8045">
        <v>0</v>
      </c>
      <c r="E8045">
        <f t="shared" si="252"/>
        <v>2015</v>
      </c>
      <c r="F8045">
        <f t="shared" si="253"/>
        <v>11</v>
      </c>
    </row>
    <row r="8046" spans="1:6">
      <c r="A8046">
        <v>87344</v>
      </c>
      <c r="B8046" s="1">
        <v>42333</v>
      </c>
      <c r="C8046">
        <v>12</v>
      </c>
      <c r="E8046">
        <f t="shared" si="252"/>
        <v>2015</v>
      </c>
      <c r="F8046">
        <f t="shared" si="253"/>
        <v>11</v>
      </c>
    </row>
    <row r="8047" spans="1:6">
      <c r="A8047">
        <v>87344</v>
      </c>
      <c r="B8047" s="1">
        <v>42334</v>
      </c>
      <c r="C8047">
        <v>0</v>
      </c>
      <c r="E8047">
        <f t="shared" si="252"/>
        <v>2015</v>
      </c>
      <c r="F8047">
        <f t="shared" si="253"/>
        <v>11</v>
      </c>
    </row>
    <row r="8048" spans="1:6">
      <c r="A8048">
        <v>87344</v>
      </c>
      <c r="B8048" s="1">
        <v>42334</v>
      </c>
      <c r="C8048">
        <v>12</v>
      </c>
      <c r="E8048">
        <f t="shared" si="252"/>
        <v>2015</v>
      </c>
      <c r="F8048">
        <f t="shared" si="253"/>
        <v>11</v>
      </c>
    </row>
    <row r="8049" spans="1:6">
      <c r="A8049">
        <v>87344</v>
      </c>
      <c r="B8049" s="1">
        <v>42335</v>
      </c>
      <c r="C8049">
        <v>0</v>
      </c>
      <c r="E8049">
        <f t="shared" si="252"/>
        <v>2015</v>
      </c>
      <c r="F8049">
        <f t="shared" si="253"/>
        <v>11</v>
      </c>
    </row>
    <row r="8050" spans="1:6">
      <c r="A8050">
        <v>87344</v>
      </c>
      <c r="B8050" s="1">
        <v>42335</v>
      </c>
      <c r="C8050">
        <v>12</v>
      </c>
      <c r="E8050">
        <f t="shared" si="252"/>
        <v>2015</v>
      </c>
      <c r="F8050">
        <f t="shared" si="253"/>
        <v>11</v>
      </c>
    </row>
    <row r="8051" spans="1:6">
      <c r="A8051">
        <v>87344</v>
      </c>
      <c r="B8051" s="1">
        <v>42336</v>
      </c>
      <c r="C8051">
        <v>0</v>
      </c>
      <c r="E8051">
        <f t="shared" si="252"/>
        <v>2015</v>
      </c>
      <c r="F8051">
        <f t="shared" si="253"/>
        <v>11</v>
      </c>
    </row>
    <row r="8052" spans="1:6">
      <c r="A8052">
        <v>87344</v>
      </c>
      <c r="B8052" s="1">
        <v>42336</v>
      </c>
      <c r="C8052">
        <v>12</v>
      </c>
      <c r="E8052">
        <f t="shared" si="252"/>
        <v>2015</v>
      </c>
      <c r="F8052">
        <f t="shared" si="253"/>
        <v>11</v>
      </c>
    </row>
    <row r="8053" spans="1:6">
      <c r="A8053">
        <v>87344</v>
      </c>
      <c r="B8053" s="1">
        <v>42337</v>
      </c>
      <c r="C8053">
        <v>0</v>
      </c>
      <c r="E8053">
        <f t="shared" si="252"/>
        <v>2015</v>
      </c>
      <c r="F8053">
        <f t="shared" si="253"/>
        <v>11</v>
      </c>
    </row>
    <row r="8054" spans="1:6">
      <c r="A8054">
        <v>87344</v>
      </c>
      <c r="B8054" s="1">
        <v>42337</v>
      </c>
      <c r="C8054">
        <v>12</v>
      </c>
      <c r="E8054">
        <f t="shared" si="252"/>
        <v>2015</v>
      </c>
      <c r="F8054">
        <f t="shared" si="253"/>
        <v>11</v>
      </c>
    </row>
    <row r="8055" spans="1:6">
      <c r="A8055">
        <v>87344</v>
      </c>
      <c r="B8055" s="1">
        <v>42338</v>
      </c>
      <c r="C8055">
        <v>0</v>
      </c>
      <c r="E8055">
        <f t="shared" si="252"/>
        <v>2015</v>
      </c>
      <c r="F8055">
        <f t="shared" si="253"/>
        <v>11</v>
      </c>
    </row>
    <row r="8056" spans="1:6">
      <c r="A8056">
        <v>87344</v>
      </c>
      <c r="B8056" s="1">
        <v>42338</v>
      </c>
      <c r="C8056">
        <v>12</v>
      </c>
      <c r="E8056">
        <f t="shared" si="252"/>
        <v>2015</v>
      </c>
      <c r="F8056">
        <f t="shared" si="253"/>
        <v>11</v>
      </c>
    </row>
    <row r="8057" spans="1:6">
      <c r="A8057">
        <v>87344</v>
      </c>
      <c r="B8057" s="1">
        <v>42339</v>
      </c>
      <c r="C8057">
        <v>0</v>
      </c>
      <c r="E8057">
        <f t="shared" si="252"/>
        <v>2015</v>
      </c>
      <c r="F8057">
        <f t="shared" si="253"/>
        <v>12</v>
      </c>
    </row>
    <row r="8058" spans="1:6">
      <c r="A8058">
        <v>87344</v>
      </c>
      <c r="B8058" s="1">
        <v>42339</v>
      </c>
      <c r="C8058">
        <v>12</v>
      </c>
      <c r="E8058">
        <f t="shared" si="252"/>
        <v>2015</v>
      </c>
      <c r="F8058">
        <f t="shared" si="253"/>
        <v>12</v>
      </c>
    </row>
    <row r="8059" spans="1:6">
      <c r="A8059">
        <v>87344</v>
      </c>
      <c r="B8059" s="1">
        <v>42340</v>
      </c>
      <c r="C8059">
        <v>0</v>
      </c>
      <c r="E8059">
        <f t="shared" si="252"/>
        <v>2015</v>
      </c>
      <c r="F8059">
        <f t="shared" si="253"/>
        <v>12</v>
      </c>
    </row>
    <row r="8060" spans="1:6">
      <c r="A8060">
        <v>87344</v>
      </c>
      <c r="B8060" s="1">
        <v>42340</v>
      </c>
      <c r="C8060">
        <v>12</v>
      </c>
      <c r="E8060">
        <f t="shared" si="252"/>
        <v>2015</v>
      </c>
      <c r="F8060">
        <f t="shared" si="253"/>
        <v>12</v>
      </c>
    </row>
    <row r="8061" spans="1:6">
      <c r="A8061">
        <v>87344</v>
      </c>
      <c r="B8061" s="1">
        <v>42341</v>
      </c>
      <c r="C8061">
        <v>0</v>
      </c>
      <c r="E8061">
        <f t="shared" si="252"/>
        <v>2015</v>
      </c>
      <c r="F8061">
        <f t="shared" si="253"/>
        <v>12</v>
      </c>
    </row>
    <row r="8062" spans="1:6">
      <c r="A8062">
        <v>87344</v>
      </c>
      <c r="B8062" s="1">
        <v>42341</v>
      </c>
      <c r="C8062">
        <v>12</v>
      </c>
      <c r="E8062">
        <f t="shared" si="252"/>
        <v>2015</v>
      </c>
      <c r="F8062">
        <f t="shared" si="253"/>
        <v>12</v>
      </c>
    </row>
    <row r="8063" spans="1:6">
      <c r="A8063">
        <v>87344</v>
      </c>
      <c r="B8063" s="1">
        <v>42342</v>
      </c>
      <c r="C8063">
        <v>0</v>
      </c>
      <c r="E8063">
        <f t="shared" si="252"/>
        <v>2015</v>
      </c>
      <c r="F8063">
        <f t="shared" si="253"/>
        <v>12</v>
      </c>
    </row>
    <row r="8064" spans="1:6">
      <c r="A8064">
        <v>87344</v>
      </c>
      <c r="B8064" s="1">
        <v>42342</v>
      </c>
      <c r="C8064">
        <v>12</v>
      </c>
      <c r="E8064">
        <f t="shared" si="252"/>
        <v>2015</v>
      </c>
      <c r="F8064">
        <f t="shared" si="253"/>
        <v>12</v>
      </c>
    </row>
    <row r="8065" spans="1:6">
      <c r="A8065">
        <v>87344</v>
      </c>
      <c r="B8065" s="1">
        <v>42343</v>
      </c>
      <c r="C8065">
        <v>0</v>
      </c>
      <c r="E8065">
        <f t="shared" si="252"/>
        <v>2015</v>
      </c>
      <c r="F8065">
        <f t="shared" si="253"/>
        <v>12</v>
      </c>
    </row>
    <row r="8066" spans="1:6">
      <c r="A8066">
        <v>87344</v>
      </c>
      <c r="B8066" s="1">
        <v>42343</v>
      </c>
      <c r="C8066">
        <v>12</v>
      </c>
      <c r="E8066">
        <f t="shared" si="252"/>
        <v>2015</v>
      </c>
      <c r="F8066">
        <f t="shared" si="253"/>
        <v>12</v>
      </c>
    </row>
    <row r="8067" spans="1:6">
      <c r="A8067">
        <v>87344</v>
      </c>
      <c r="B8067" s="1">
        <v>42344</v>
      </c>
      <c r="C8067">
        <v>0</v>
      </c>
      <c r="E8067">
        <f t="shared" si="252"/>
        <v>2015</v>
      </c>
      <c r="F8067">
        <f t="shared" si="253"/>
        <v>12</v>
      </c>
    </row>
    <row r="8068" spans="1:6">
      <c r="A8068">
        <v>87344</v>
      </c>
      <c r="B8068" s="1">
        <v>42344</v>
      </c>
      <c r="C8068">
        <v>12</v>
      </c>
      <c r="E8068">
        <f t="shared" si="252"/>
        <v>2015</v>
      </c>
      <c r="F8068">
        <f t="shared" si="253"/>
        <v>12</v>
      </c>
    </row>
    <row r="8069" spans="1:6">
      <c r="A8069">
        <v>87344</v>
      </c>
      <c r="B8069" s="1">
        <v>42358</v>
      </c>
      <c r="C8069">
        <v>0</v>
      </c>
      <c r="E8069">
        <f t="shared" si="252"/>
        <v>2015</v>
      </c>
      <c r="F8069">
        <f t="shared" si="253"/>
        <v>12</v>
      </c>
    </row>
    <row r="8070" spans="1:6">
      <c r="A8070">
        <v>87344</v>
      </c>
      <c r="B8070" s="1">
        <v>42367</v>
      </c>
      <c r="C8070">
        <v>12</v>
      </c>
      <c r="E8070">
        <f t="shared" si="252"/>
        <v>2015</v>
      </c>
      <c r="F8070">
        <f t="shared" si="253"/>
        <v>12</v>
      </c>
    </row>
    <row r="8071" spans="1:6">
      <c r="A8071">
        <v>87344</v>
      </c>
      <c r="B8071" s="1">
        <v>42368</v>
      </c>
      <c r="C8071">
        <v>12</v>
      </c>
      <c r="E8071">
        <f t="shared" si="252"/>
        <v>2015</v>
      </c>
      <c r="F8071">
        <f t="shared" si="253"/>
        <v>12</v>
      </c>
    </row>
    <row r="8072" spans="1:6">
      <c r="A8072">
        <v>87344</v>
      </c>
      <c r="B8072" s="1">
        <v>42369</v>
      </c>
      <c r="C8072">
        <v>0</v>
      </c>
      <c r="E8072">
        <f t="shared" si="252"/>
        <v>2015</v>
      </c>
      <c r="F8072">
        <f t="shared" si="253"/>
        <v>12</v>
      </c>
    </row>
    <row r="8073" spans="1:6">
      <c r="A8073">
        <v>87344</v>
      </c>
      <c r="B8073" s="1">
        <v>42369</v>
      </c>
      <c r="C8073">
        <v>12</v>
      </c>
      <c r="E8073">
        <f t="shared" si="252"/>
        <v>2015</v>
      </c>
      <c r="F8073">
        <f t="shared" si="253"/>
        <v>12</v>
      </c>
    </row>
    <row r="8074" spans="1:6">
      <c r="A8074">
        <v>87344</v>
      </c>
      <c r="B8074" s="1">
        <v>42370</v>
      </c>
      <c r="C8074">
        <v>0</v>
      </c>
      <c r="E8074">
        <f t="shared" si="252"/>
        <v>2016</v>
      </c>
      <c r="F8074">
        <f t="shared" si="253"/>
        <v>1</v>
      </c>
    </row>
    <row r="8075" spans="1:6">
      <c r="A8075">
        <v>87344</v>
      </c>
      <c r="B8075" s="1">
        <v>42370</v>
      </c>
      <c r="C8075">
        <v>12</v>
      </c>
      <c r="E8075">
        <f t="shared" si="252"/>
        <v>2016</v>
      </c>
      <c r="F8075">
        <f t="shared" si="253"/>
        <v>1</v>
      </c>
    </row>
    <row r="8076" spans="1:6">
      <c r="A8076">
        <v>87344</v>
      </c>
      <c r="B8076" s="1">
        <v>42371</v>
      </c>
      <c r="C8076">
        <v>0</v>
      </c>
      <c r="E8076">
        <f t="shared" ref="E8076:E8139" si="254">YEAR(B8076)</f>
        <v>2016</v>
      </c>
      <c r="F8076">
        <f t="shared" ref="F8076:F8139" si="255">MONTH(B8076)</f>
        <v>1</v>
      </c>
    </row>
    <row r="8077" spans="1:6">
      <c r="A8077">
        <v>87344</v>
      </c>
      <c r="B8077" s="1">
        <v>42371</v>
      </c>
      <c r="C8077">
        <v>12</v>
      </c>
      <c r="E8077">
        <f t="shared" si="254"/>
        <v>2016</v>
      </c>
      <c r="F8077">
        <f t="shared" si="255"/>
        <v>1</v>
      </c>
    </row>
    <row r="8078" spans="1:6">
      <c r="A8078">
        <v>87344</v>
      </c>
      <c r="B8078" s="1">
        <v>42372</v>
      </c>
      <c r="C8078">
        <v>0</v>
      </c>
      <c r="E8078">
        <f t="shared" si="254"/>
        <v>2016</v>
      </c>
      <c r="F8078">
        <f t="shared" si="255"/>
        <v>1</v>
      </c>
    </row>
    <row r="8079" spans="1:6">
      <c r="A8079">
        <v>87344</v>
      </c>
      <c r="B8079" s="1">
        <v>42372</v>
      </c>
      <c r="C8079">
        <v>12</v>
      </c>
      <c r="E8079">
        <f t="shared" si="254"/>
        <v>2016</v>
      </c>
      <c r="F8079">
        <f t="shared" si="255"/>
        <v>1</v>
      </c>
    </row>
    <row r="8080" spans="1:6">
      <c r="A8080">
        <v>87344</v>
      </c>
      <c r="B8080" s="1">
        <v>42373</v>
      </c>
      <c r="C8080">
        <v>0</v>
      </c>
      <c r="E8080">
        <f t="shared" si="254"/>
        <v>2016</v>
      </c>
      <c r="F8080">
        <f t="shared" si="255"/>
        <v>1</v>
      </c>
    </row>
    <row r="8081" spans="1:6">
      <c r="A8081">
        <v>87344</v>
      </c>
      <c r="B8081" s="1">
        <v>42373</v>
      </c>
      <c r="C8081">
        <v>12</v>
      </c>
      <c r="E8081">
        <f t="shared" si="254"/>
        <v>2016</v>
      </c>
      <c r="F8081">
        <f t="shared" si="255"/>
        <v>1</v>
      </c>
    </row>
    <row r="8082" spans="1:6">
      <c r="A8082">
        <v>87344</v>
      </c>
      <c r="B8082" s="1">
        <v>42374</v>
      </c>
      <c r="C8082">
        <v>0</v>
      </c>
      <c r="E8082">
        <f t="shared" si="254"/>
        <v>2016</v>
      </c>
      <c r="F8082">
        <f t="shared" si="255"/>
        <v>1</v>
      </c>
    </row>
    <row r="8083" spans="1:6">
      <c r="A8083">
        <v>87344</v>
      </c>
      <c r="B8083" s="1">
        <v>42374</v>
      </c>
      <c r="C8083">
        <v>12</v>
      </c>
      <c r="E8083">
        <f t="shared" si="254"/>
        <v>2016</v>
      </c>
      <c r="F8083">
        <f t="shared" si="255"/>
        <v>1</v>
      </c>
    </row>
    <row r="8084" spans="1:6">
      <c r="A8084">
        <v>87344</v>
      </c>
      <c r="B8084" s="1">
        <v>42375</v>
      </c>
      <c r="C8084">
        <v>0</v>
      </c>
      <c r="E8084">
        <f t="shared" si="254"/>
        <v>2016</v>
      </c>
      <c r="F8084">
        <f t="shared" si="255"/>
        <v>1</v>
      </c>
    </row>
    <row r="8085" spans="1:6">
      <c r="A8085">
        <v>87344</v>
      </c>
      <c r="B8085" s="1">
        <v>42375</v>
      </c>
      <c r="C8085">
        <v>12</v>
      </c>
      <c r="E8085">
        <f t="shared" si="254"/>
        <v>2016</v>
      </c>
      <c r="F8085">
        <f t="shared" si="255"/>
        <v>1</v>
      </c>
    </row>
    <row r="8086" spans="1:6">
      <c r="A8086">
        <v>87344</v>
      </c>
      <c r="B8086" s="1">
        <v>42376</v>
      </c>
      <c r="C8086">
        <v>0</v>
      </c>
      <c r="E8086">
        <f t="shared" si="254"/>
        <v>2016</v>
      </c>
      <c r="F8086">
        <f t="shared" si="255"/>
        <v>1</v>
      </c>
    </row>
    <row r="8087" spans="1:6">
      <c r="A8087">
        <v>87344</v>
      </c>
      <c r="B8087" s="1">
        <v>42376</v>
      </c>
      <c r="C8087">
        <v>12</v>
      </c>
      <c r="E8087">
        <f t="shared" si="254"/>
        <v>2016</v>
      </c>
      <c r="F8087">
        <f t="shared" si="255"/>
        <v>1</v>
      </c>
    </row>
    <row r="8088" spans="1:6">
      <c r="A8088">
        <v>87344</v>
      </c>
      <c r="B8088" s="1">
        <v>42377</v>
      </c>
      <c r="C8088">
        <v>0</v>
      </c>
      <c r="E8088">
        <f t="shared" si="254"/>
        <v>2016</v>
      </c>
      <c r="F8088">
        <f t="shared" si="255"/>
        <v>1</v>
      </c>
    </row>
    <row r="8089" spans="1:6">
      <c r="A8089">
        <v>87344</v>
      </c>
      <c r="B8089" s="1">
        <v>42377</v>
      </c>
      <c r="C8089">
        <v>12</v>
      </c>
      <c r="E8089">
        <f t="shared" si="254"/>
        <v>2016</v>
      </c>
      <c r="F8089">
        <f t="shared" si="255"/>
        <v>1</v>
      </c>
    </row>
    <row r="8090" spans="1:6">
      <c r="A8090">
        <v>87344</v>
      </c>
      <c r="B8090" s="1">
        <v>42378</v>
      </c>
      <c r="C8090">
        <v>0</v>
      </c>
      <c r="E8090">
        <f t="shared" si="254"/>
        <v>2016</v>
      </c>
      <c r="F8090">
        <f t="shared" si="255"/>
        <v>1</v>
      </c>
    </row>
    <row r="8091" spans="1:6">
      <c r="A8091">
        <v>87344</v>
      </c>
      <c r="B8091" s="1">
        <v>42378</v>
      </c>
      <c r="C8091">
        <v>12</v>
      </c>
      <c r="E8091">
        <f t="shared" si="254"/>
        <v>2016</v>
      </c>
      <c r="F8091">
        <f t="shared" si="255"/>
        <v>1</v>
      </c>
    </row>
    <row r="8092" spans="1:6">
      <c r="A8092">
        <v>87344</v>
      </c>
      <c r="B8092" s="1">
        <v>42379</v>
      </c>
      <c r="C8092">
        <v>0</v>
      </c>
      <c r="E8092">
        <f t="shared" si="254"/>
        <v>2016</v>
      </c>
      <c r="F8092">
        <f t="shared" si="255"/>
        <v>1</v>
      </c>
    </row>
    <row r="8093" spans="1:6">
      <c r="A8093">
        <v>87344</v>
      </c>
      <c r="B8093" s="1">
        <v>42379</v>
      </c>
      <c r="C8093">
        <v>12</v>
      </c>
      <c r="E8093">
        <f t="shared" si="254"/>
        <v>2016</v>
      </c>
      <c r="F8093">
        <f t="shared" si="255"/>
        <v>1</v>
      </c>
    </row>
    <row r="8094" spans="1:6">
      <c r="A8094">
        <v>87344</v>
      </c>
      <c r="B8094" s="1">
        <v>42380</v>
      </c>
      <c r="C8094">
        <v>0</v>
      </c>
      <c r="E8094">
        <f t="shared" si="254"/>
        <v>2016</v>
      </c>
      <c r="F8094">
        <f t="shared" si="255"/>
        <v>1</v>
      </c>
    </row>
    <row r="8095" spans="1:6">
      <c r="A8095">
        <v>87344</v>
      </c>
      <c r="B8095" s="1">
        <v>42380</v>
      </c>
      <c r="C8095">
        <v>12</v>
      </c>
      <c r="E8095">
        <f t="shared" si="254"/>
        <v>2016</v>
      </c>
      <c r="F8095">
        <f t="shared" si="255"/>
        <v>1</v>
      </c>
    </row>
    <row r="8096" spans="1:6">
      <c r="A8096">
        <v>87344</v>
      </c>
      <c r="B8096" s="1">
        <v>42381</v>
      </c>
      <c r="C8096">
        <v>0</v>
      </c>
      <c r="E8096">
        <f t="shared" si="254"/>
        <v>2016</v>
      </c>
      <c r="F8096">
        <f t="shared" si="255"/>
        <v>1</v>
      </c>
    </row>
    <row r="8097" spans="1:6">
      <c r="A8097">
        <v>87344</v>
      </c>
      <c r="B8097" s="1">
        <v>42381</v>
      </c>
      <c r="C8097">
        <v>12</v>
      </c>
      <c r="E8097">
        <f t="shared" si="254"/>
        <v>2016</v>
      </c>
      <c r="F8097">
        <f t="shared" si="255"/>
        <v>1</v>
      </c>
    </row>
    <row r="8098" spans="1:6">
      <c r="A8098">
        <v>87344</v>
      </c>
      <c r="B8098" s="1">
        <v>42382</v>
      </c>
      <c r="C8098">
        <v>0</v>
      </c>
      <c r="E8098">
        <f t="shared" si="254"/>
        <v>2016</v>
      </c>
      <c r="F8098">
        <f t="shared" si="255"/>
        <v>1</v>
      </c>
    </row>
    <row r="8099" spans="1:6">
      <c r="A8099">
        <v>87344</v>
      </c>
      <c r="B8099" s="1">
        <v>42382</v>
      </c>
      <c r="C8099">
        <v>12</v>
      </c>
      <c r="E8099">
        <f t="shared" si="254"/>
        <v>2016</v>
      </c>
      <c r="F8099">
        <f t="shared" si="255"/>
        <v>1</v>
      </c>
    </row>
    <row r="8100" spans="1:6">
      <c r="A8100">
        <v>87344</v>
      </c>
      <c r="B8100" s="1">
        <v>42383</v>
      </c>
      <c r="C8100">
        <v>0</v>
      </c>
      <c r="E8100">
        <f t="shared" si="254"/>
        <v>2016</v>
      </c>
      <c r="F8100">
        <f t="shared" si="255"/>
        <v>1</v>
      </c>
    </row>
    <row r="8101" spans="1:6">
      <c r="A8101">
        <v>87344</v>
      </c>
      <c r="B8101" s="1">
        <v>42383</v>
      </c>
      <c r="C8101">
        <v>12</v>
      </c>
      <c r="E8101">
        <f t="shared" si="254"/>
        <v>2016</v>
      </c>
      <c r="F8101">
        <f t="shared" si="255"/>
        <v>1</v>
      </c>
    </row>
    <row r="8102" spans="1:6">
      <c r="A8102">
        <v>87344</v>
      </c>
      <c r="B8102" s="1">
        <v>42384</v>
      </c>
      <c r="C8102">
        <v>0</v>
      </c>
      <c r="E8102">
        <f t="shared" si="254"/>
        <v>2016</v>
      </c>
      <c r="F8102">
        <f t="shared" si="255"/>
        <v>1</v>
      </c>
    </row>
    <row r="8103" spans="1:6">
      <c r="A8103">
        <v>87344</v>
      </c>
      <c r="B8103" s="1">
        <v>42384</v>
      </c>
      <c r="C8103">
        <v>12</v>
      </c>
      <c r="E8103">
        <f t="shared" si="254"/>
        <v>2016</v>
      </c>
      <c r="F8103">
        <f t="shared" si="255"/>
        <v>1</v>
      </c>
    </row>
    <row r="8104" spans="1:6">
      <c r="A8104">
        <v>87344</v>
      </c>
      <c r="B8104" s="1">
        <v>42385</v>
      </c>
      <c r="C8104">
        <v>0</v>
      </c>
      <c r="E8104">
        <f t="shared" si="254"/>
        <v>2016</v>
      </c>
      <c r="F8104">
        <f t="shared" si="255"/>
        <v>1</v>
      </c>
    </row>
    <row r="8105" spans="1:6">
      <c r="A8105">
        <v>87344</v>
      </c>
      <c r="B8105" s="1">
        <v>42385</v>
      </c>
      <c r="C8105">
        <v>12</v>
      </c>
      <c r="E8105">
        <f t="shared" si="254"/>
        <v>2016</v>
      </c>
      <c r="F8105">
        <f t="shared" si="255"/>
        <v>1</v>
      </c>
    </row>
    <row r="8106" spans="1:6">
      <c r="A8106">
        <v>87344</v>
      </c>
      <c r="B8106" s="1">
        <v>42386</v>
      </c>
      <c r="C8106">
        <v>0</v>
      </c>
      <c r="E8106">
        <f t="shared" si="254"/>
        <v>2016</v>
      </c>
      <c r="F8106">
        <f t="shared" si="255"/>
        <v>1</v>
      </c>
    </row>
    <row r="8107" spans="1:6">
      <c r="A8107">
        <v>87344</v>
      </c>
      <c r="B8107" s="1">
        <v>42386</v>
      </c>
      <c r="C8107">
        <v>12</v>
      </c>
      <c r="E8107">
        <f t="shared" si="254"/>
        <v>2016</v>
      </c>
      <c r="F8107">
        <f t="shared" si="255"/>
        <v>1</v>
      </c>
    </row>
    <row r="8108" spans="1:6">
      <c r="A8108">
        <v>87344</v>
      </c>
      <c r="B8108" s="1">
        <v>42387</v>
      </c>
      <c r="C8108">
        <v>0</v>
      </c>
      <c r="E8108">
        <f t="shared" si="254"/>
        <v>2016</v>
      </c>
      <c r="F8108">
        <f t="shared" si="255"/>
        <v>1</v>
      </c>
    </row>
    <row r="8109" spans="1:6">
      <c r="A8109">
        <v>87344</v>
      </c>
      <c r="B8109" s="1">
        <v>42432</v>
      </c>
      <c r="C8109">
        <v>0</v>
      </c>
      <c r="E8109">
        <f t="shared" si="254"/>
        <v>2016</v>
      </c>
      <c r="F8109">
        <f t="shared" si="255"/>
        <v>3</v>
      </c>
    </row>
    <row r="8110" spans="1:6">
      <c r="A8110">
        <v>87344</v>
      </c>
      <c r="B8110" s="1">
        <v>42432</v>
      </c>
      <c r="C8110">
        <v>12</v>
      </c>
      <c r="E8110">
        <f t="shared" si="254"/>
        <v>2016</v>
      </c>
      <c r="F8110">
        <f t="shared" si="255"/>
        <v>3</v>
      </c>
    </row>
    <row r="8111" spans="1:6">
      <c r="A8111">
        <v>87344</v>
      </c>
      <c r="B8111" s="1">
        <v>42433</v>
      </c>
      <c r="C8111">
        <v>0</v>
      </c>
      <c r="E8111">
        <f t="shared" si="254"/>
        <v>2016</v>
      </c>
      <c r="F8111">
        <f t="shared" si="255"/>
        <v>3</v>
      </c>
    </row>
    <row r="8112" spans="1:6">
      <c r="A8112">
        <v>87344</v>
      </c>
      <c r="B8112" s="1">
        <v>42433</v>
      </c>
      <c r="C8112">
        <v>12</v>
      </c>
      <c r="E8112">
        <f t="shared" si="254"/>
        <v>2016</v>
      </c>
      <c r="F8112">
        <f t="shared" si="255"/>
        <v>3</v>
      </c>
    </row>
    <row r="8113" spans="1:6">
      <c r="A8113">
        <v>87344</v>
      </c>
      <c r="B8113" s="1">
        <v>42434</v>
      </c>
      <c r="C8113">
        <v>0</v>
      </c>
      <c r="E8113">
        <f t="shared" si="254"/>
        <v>2016</v>
      </c>
      <c r="F8113">
        <f t="shared" si="255"/>
        <v>3</v>
      </c>
    </row>
    <row r="8114" spans="1:6">
      <c r="A8114">
        <v>87344</v>
      </c>
      <c r="B8114" s="1">
        <v>42434</v>
      </c>
      <c r="C8114">
        <v>12</v>
      </c>
      <c r="E8114">
        <f t="shared" si="254"/>
        <v>2016</v>
      </c>
      <c r="F8114">
        <f t="shared" si="255"/>
        <v>3</v>
      </c>
    </row>
    <row r="8115" spans="1:6">
      <c r="A8115">
        <v>87344</v>
      </c>
      <c r="B8115" s="1">
        <v>42435</v>
      </c>
      <c r="C8115">
        <v>0</v>
      </c>
      <c r="E8115">
        <f t="shared" si="254"/>
        <v>2016</v>
      </c>
      <c r="F8115">
        <f t="shared" si="255"/>
        <v>3</v>
      </c>
    </row>
    <row r="8116" spans="1:6">
      <c r="A8116">
        <v>87344</v>
      </c>
      <c r="B8116" s="1">
        <v>42435</v>
      </c>
      <c r="C8116">
        <v>12</v>
      </c>
      <c r="E8116">
        <f t="shared" si="254"/>
        <v>2016</v>
      </c>
      <c r="F8116">
        <f t="shared" si="255"/>
        <v>3</v>
      </c>
    </row>
    <row r="8117" spans="1:6">
      <c r="A8117">
        <v>87344</v>
      </c>
      <c r="B8117" s="1">
        <v>42436</v>
      </c>
      <c r="C8117">
        <v>0</v>
      </c>
      <c r="E8117">
        <f t="shared" si="254"/>
        <v>2016</v>
      </c>
      <c r="F8117">
        <f t="shared" si="255"/>
        <v>3</v>
      </c>
    </row>
    <row r="8118" spans="1:6">
      <c r="A8118">
        <v>87344</v>
      </c>
      <c r="B8118" s="1">
        <v>42436</v>
      </c>
      <c r="C8118">
        <v>12</v>
      </c>
      <c r="E8118">
        <f t="shared" si="254"/>
        <v>2016</v>
      </c>
      <c r="F8118">
        <f t="shared" si="255"/>
        <v>3</v>
      </c>
    </row>
    <row r="8119" spans="1:6">
      <c r="A8119">
        <v>87344</v>
      </c>
      <c r="B8119" s="1">
        <v>42437</v>
      </c>
      <c r="C8119">
        <v>0</v>
      </c>
      <c r="E8119">
        <f t="shared" si="254"/>
        <v>2016</v>
      </c>
      <c r="F8119">
        <f t="shared" si="255"/>
        <v>3</v>
      </c>
    </row>
    <row r="8120" spans="1:6">
      <c r="A8120">
        <v>87344</v>
      </c>
      <c r="B8120" s="1">
        <v>42437</v>
      </c>
      <c r="C8120">
        <v>12</v>
      </c>
      <c r="E8120">
        <f t="shared" si="254"/>
        <v>2016</v>
      </c>
      <c r="F8120">
        <f t="shared" si="255"/>
        <v>3</v>
      </c>
    </row>
    <row r="8121" spans="1:6">
      <c r="A8121">
        <v>87344</v>
      </c>
      <c r="B8121" s="1">
        <v>42438</v>
      </c>
      <c r="C8121">
        <v>0</v>
      </c>
      <c r="E8121">
        <f t="shared" si="254"/>
        <v>2016</v>
      </c>
      <c r="F8121">
        <f t="shared" si="255"/>
        <v>3</v>
      </c>
    </row>
    <row r="8122" spans="1:6">
      <c r="A8122">
        <v>87344</v>
      </c>
      <c r="B8122" s="1">
        <v>42438</v>
      </c>
      <c r="C8122">
        <v>12</v>
      </c>
      <c r="E8122">
        <f t="shared" si="254"/>
        <v>2016</v>
      </c>
      <c r="F8122">
        <f t="shared" si="255"/>
        <v>3</v>
      </c>
    </row>
    <row r="8123" spans="1:6">
      <c r="A8123">
        <v>87344</v>
      </c>
      <c r="B8123" s="1">
        <v>42439</v>
      </c>
      <c r="C8123">
        <v>0</v>
      </c>
      <c r="E8123">
        <f t="shared" si="254"/>
        <v>2016</v>
      </c>
      <c r="F8123">
        <f t="shared" si="255"/>
        <v>3</v>
      </c>
    </row>
    <row r="8124" spans="1:6">
      <c r="A8124">
        <v>87344</v>
      </c>
      <c r="B8124" s="1">
        <v>42439</v>
      </c>
      <c r="C8124">
        <v>12</v>
      </c>
      <c r="E8124">
        <f t="shared" si="254"/>
        <v>2016</v>
      </c>
      <c r="F8124">
        <f t="shared" si="255"/>
        <v>3</v>
      </c>
    </row>
    <row r="8125" spans="1:6">
      <c r="A8125">
        <v>87344</v>
      </c>
      <c r="B8125" s="1">
        <v>42440</v>
      </c>
      <c r="C8125">
        <v>0</v>
      </c>
      <c r="E8125">
        <f t="shared" si="254"/>
        <v>2016</v>
      </c>
      <c r="F8125">
        <f t="shared" si="255"/>
        <v>3</v>
      </c>
    </row>
    <row r="8126" spans="1:6">
      <c r="A8126">
        <v>87344</v>
      </c>
      <c r="B8126" s="1">
        <v>42440</v>
      </c>
      <c r="C8126">
        <v>12</v>
      </c>
      <c r="E8126">
        <f t="shared" si="254"/>
        <v>2016</v>
      </c>
      <c r="F8126">
        <f t="shared" si="255"/>
        <v>3</v>
      </c>
    </row>
    <row r="8127" spans="1:6">
      <c r="A8127">
        <v>87344</v>
      </c>
      <c r="B8127" s="1">
        <v>42441</v>
      </c>
      <c r="C8127">
        <v>0</v>
      </c>
      <c r="E8127">
        <f t="shared" si="254"/>
        <v>2016</v>
      </c>
      <c r="F8127">
        <f t="shared" si="255"/>
        <v>3</v>
      </c>
    </row>
    <row r="8128" spans="1:6">
      <c r="A8128">
        <v>87344</v>
      </c>
      <c r="B8128" s="1">
        <v>42441</v>
      </c>
      <c r="C8128">
        <v>12</v>
      </c>
      <c r="E8128">
        <f t="shared" si="254"/>
        <v>2016</v>
      </c>
      <c r="F8128">
        <f t="shared" si="255"/>
        <v>3</v>
      </c>
    </row>
    <row r="8129" spans="1:6">
      <c r="A8129">
        <v>87344</v>
      </c>
      <c r="B8129" s="1">
        <v>42442</v>
      </c>
      <c r="C8129">
        <v>0</v>
      </c>
      <c r="E8129">
        <f t="shared" si="254"/>
        <v>2016</v>
      </c>
      <c r="F8129">
        <f t="shared" si="255"/>
        <v>3</v>
      </c>
    </row>
    <row r="8130" spans="1:6">
      <c r="A8130">
        <v>87344</v>
      </c>
      <c r="B8130" s="1">
        <v>42442</v>
      </c>
      <c r="C8130">
        <v>12</v>
      </c>
      <c r="E8130">
        <f t="shared" si="254"/>
        <v>2016</v>
      </c>
      <c r="F8130">
        <f t="shared" si="255"/>
        <v>3</v>
      </c>
    </row>
    <row r="8131" spans="1:6">
      <c r="A8131">
        <v>87344</v>
      </c>
      <c r="B8131" s="1">
        <v>42443</v>
      </c>
      <c r="C8131">
        <v>0</v>
      </c>
      <c r="E8131">
        <f t="shared" si="254"/>
        <v>2016</v>
      </c>
      <c r="F8131">
        <f t="shared" si="255"/>
        <v>3</v>
      </c>
    </row>
    <row r="8132" spans="1:6">
      <c r="A8132">
        <v>87344</v>
      </c>
      <c r="B8132" s="1">
        <v>42443</v>
      </c>
      <c r="C8132">
        <v>12</v>
      </c>
      <c r="E8132">
        <f t="shared" si="254"/>
        <v>2016</v>
      </c>
      <c r="F8132">
        <f t="shared" si="255"/>
        <v>3</v>
      </c>
    </row>
    <row r="8133" spans="1:6">
      <c r="A8133">
        <v>87344</v>
      </c>
      <c r="B8133" s="1">
        <v>42444</v>
      </c>
      <c r="C8133">
        <v>0</v>
      </c>
      <c r="E8133">
        <f t="shared" si="254"/>
        <v>2016</v>
      </c>
      <c r="F8133">
        <f t="shared" si="255"/>
        <v>3</v>
      </c>
    </row>
    <row r="8134" spans="1:6">
      <c r="A8134">
        <v>87344</v>
      </c>
      <c r="B8134" s="1">
        <v>42444</v>
      </c>
      <c r="C8134">
        <v>12</v>
      </c>
      <c r="E8134">
        <f t="shared" si="254"/>
        <v>2016</v>
      </c>
      <c r="F8134">
        <f t="shared" si="255"/>
        <v>3</v>
      </c>
    </row>
    <row r="8135" spans="1:6">
      <c r="A8135">
        <v>87344</v>
      </c>
      <c r="B8135" s="1">
        <v>42445</v>
      </c>
      <c r="C8135">
        <v>0</v>
      </c>
      <c r="E8135">
        <f t="shared" si="254"/>
        <v>2016</v>
      </c>
      <c r="F8135">
        <f t="shared" si="255"/>
        <v>3</v>
      </c>
    </row>
    <row r="8136" spans="1:6">
      <c r="A8136">
        <v>87344</v>
      </c>
      <c r="B8136" s="1">
        <v>42445</v>
      </c>
      <c r="C8136">
        <v>12</v>
      </c>
      <c r="E8136">
        <f t="shared" si="254"/>
        <v>2016</v>
      </c>
      <c r="F8136">
        <f t="shared" si="255"/>
        <v>3</v>
      </c>
    </row>
    <row r="8137" spans="1:6">
      <c r="A8137">
        <v>87344</v>
      </c>
      <c r="B8137" s="1">
        <v>42446</v>
      </c>
      <c r="C8137">
        <v>0</v>
      </c>
      <c r="E8137">
        <f t="shared" si="254"/>
        <v>2016</v>
      </c>
      <c r="F8137">
        <f t="shared" si="255"/>
        <v>3</v>
      </c>
    </row>
    <row r="8138" spans="1:6">
      <c r="A8138">
        <v>87344</v>
      </c>
      <c r="B8138" s="1">
        <v>42446</v>
      </c>
      <c r="C8138">
        <v>12</v>
      </c>
      <c r="E8138">
        <f t="shared" si="254"/>
        <v>2016</v>
      </c>
      <c r="F8138">
        <f t="shared" si="255"/>
        <v>3</v>
      </c>
    </row>
    <row r="8139" spans="1:6">
      <c r="A8139">
        <v>87344</v>
      </c>
      <c r="B8139" s="1">
        <v>42447</v>
      </c>
      <c r="C8139">
        <v>0</v>
      </c>
      <c r="E8139">
        <f t="shared" si="254"/>
        <v>2016</v>
      </c>
      <c r="F8139">
        <f t="shared" si="255"/>
        <v>3</v>
      </c>
    </row>
    <row r="8140" spans="1:6">
      <c r="A8140">
        <v>87344</v>
      </c>
      <c r="B8140" s="1">
        <v>42447</v>
      </c>
      <c r="C8140">
        <v>12</v>
      </c>
      <c r="E8140">
        <f t="shared" ref="E8140:E8203" si="256">YEAR(B8140)</f>
        <v>2016</v>
      </c>
      <c r="F8140">
        <f t="shared" ref="F8140:F8203" si="257">MONTH(B8140)</f>
        <v>3</v>
      </c>
    </row>
    <row r="8141" spans="1:6">
      <c r="A8141">
        <v>87344</v>
      </c>
      <c r="B8141" s="1">
        <v>42448</v>
      </c>
      <c r="C8141">
        <v>0</v>
      </c>
      <c r="E8141">
        <f t="shared" si="256"/>
        <v>2016</v>
      </c>
      <c r="F8141">
        <f t="shared" si="257"/>
        <v>3</v>
      </c>
    </row>
    <row r="8142" spans="1:6">
      <c r="A8142">
        <v>87344</v>
      </c>
      <c r="B8142" s="1">
        <v>42448</v>
      </c>
      <c r="C8142">
        <v>12</v>
      </c>
      <c r="E8142">
        <f t="shared" si="256"/>
        <v>2016</v>
      </c>
      <c r="F8142">
        <f t="shared" si="257"/>
        <v>3</v>
      </c>
    </row>
    <row r="8143" spans="1:6">
      <c r="A8143">
        <v>87344</v>
      </c>
      <c r="B8143" s="1">
        <v>42449</v>
      </c>
      <c r="C8143">
        <v>0</v>
      </c>
      <c r="E8143">
        <f t="shared" si="256"/>
        <v>2016</v>
      </c>
      <c r="F8143">
        <f t="shared" si="257"/>
        <v>3</v>
      </c>
    </row>
    <row r="8144" spans="1:6">
      <c r="A8144">
        <v>87344</v>
      </c>
      <c r="B8144" s="1">
        <v>42449</v>
      </c>
      <c r="C8144">
        <v>12</v>
      </c>
      <c r="E8144">
        <f t="shared" si="256"/>
        <v>2016</v>
      </c>
      <c r="F8144">
        <f t="shared" si="257"/>
        <v>3</v>
      </c>
    </row>
    <row r="8145" spans="1:6">
      <c r="A8145">
        <v>87344</v>
      </c>
      <c r="B8145" s="1">
        <v>42450</v>
      </c>
      <c r="C8145">
        <v>0</v>
      </c>
      <c r="E8145">
        <f t="shared" si="256"/>
        <v>2016</v>
      </c>
      <c r="F8145">
        <f t="shared" si="257"/>
        <v>3</v>
      </c>
    </row>
    <row r="8146" spans="1:6">
      <c r="A8146">
        <v>87344</v>
      </c>
      <c r="B8146" s="1">
        <v>42450</v>
      </c>
      <c r="C8146">
        <v>12</v>
      </c>
      <c r="E8146">
        <f t="shared" si="256"/>
        <v>2016</v>
      </c>
      <c r="F8146">
        <f t="shared" si="257"/>
        <v>3</v>
      </c>
    </row>
    <row r="8147" spans="1:6">
      <c r="A8147">
        <v>87344</v>
      </c>
      <c r="B8147" s="1">
        <v>42451</v>
      </c>
      <c r="C8147">
        <v>0</v>
      </c>
      <c r="E8147">
        <f t="shared" si="256"/>
        <v>2016</v>
      </c>
      <c r="F8147">
        <f t="shared" si="257"/>
        <v>3</v>
      </c>
    </row>
    <row r="8148" spans="1:6">
      <c r="A8148">
        <v>87344</v>
      </c>
      <c r="B8148" s="1">
        <v>42451</v>
      </c>
      <c r="C8148">
        <v>12</v>
      </c>
      <c r="E8148">
        <f t="shared" si="256"/>
        <v>2016</v>
      </c>
      <c r="F8148">
        <f t="shared" si="257"/>
        <v>3</v>
      </c>
    </row>
    <row r="8149" spans="1:6">
      <c r="A8149">
        <v>87344</v>
      </c>
      <c r="B8149" s="1">
        <v>42452</v>
      </c>
      <c r="C8149">
        <v>0</v>
      </c>
      <c r="E8149">
        <f t="shared" si="256"/>
        <v>2016</v>
      </c>
      <c r="F8149">
        <f t="shared" si="257"/>
        <v>3</v>
      </c>
    </row>
    <row r="8150" spans="1:6">
      <c r="A8150">
        <v>87344</v>
      </c>
      <c r="B8150" s="1">
        <v>42452</v>
      </c>
      <c r="C8150">
        <v>12</v>
      </c>
      <c r="E8150">
        <f t="shared" si="256"/>
        <v>2016</v>
      </c>
      <c r="F8150">
        <f t="shared" si="257"/>
        <v>3</v>
      </c>
    </row>
    <row r="8151" spans="1:6">
      <c r="A8151">
        <v>87344</v>
      </c>
      <c r="B8151" s="1">
        <v>42453</v>
      </c>
      <c r="C8151">
        <v>0</v>
      </c>
      <c r="E8151">
        <f t="shared" si="256"/>
        <v>2016</v>
      </c>
      <c r="F8151">
        <f t="shared" si="257"/>
        <v>3</v>
      </c>
    </row>
    <row r="8152" spans="1:6">
      <c r="A8152">
        <v>87344</v>
      </c>
      <c r="B8152" s="1">
        <v>42453</v>
      </c>
      <c r="C8152">
        <v>12</v>
      </c>
      <c r="E8152">
        <f t="shared" si="256"/>
        <v>2016</v>
      </c>
      <c r="F8152">
        <f t="shared" si="257"/>
        <v>3</v>
      </c>
    </row>
    <row r="8153" spans="1:6">
      <c r="A8153">
        <v>87344</v>
      </c>
      <c r="B8153" s="1">
        <v>42454</v>
      </c>
      <c r="C8153">
        <v>0</v>
      </c>
      <c r="E8153">
        <f t="shared" si="256"/>
        <v>2016</v>
      </c>
      <c r="F8153">
        <f t="shared" si="257"/>
        <v>3</v>
      </c>
    </row>
    <row r="8154" spans="1:6">
      <c r="A8154">
        <v>87344</v>
      </c>
      <c r="B8154" s="1">
        <v>42454</v>
      </c>
      <c r="C8154">
        <v>12</v>
      </c>
      <c r="E8154">
        <f t="shared" si="256"/>
        <v>2016</v>
      </c>
      <c r="F8154">
        <f t="shared" si="257"/>
        <v>3</v>
      </c>
    </row>
    <row r="8155" spans="1:6">
      <c r="A8155">
        <v>87344</v>
      </c>
      <c r="B8155" s="1">
        <v>42455</v>
      </c>
      <c r="C8155">
        <v>0</v>
      </c>
      <c r="E8155">
        <f t="shared" si="256"/>
        <v>2016</v>
      </c>
      <c r="F8155">
        <f t="shared" si="257"/>
        <v>3</v>
      </c>
    </row>
    <row r="8156" spans="1:6">
      <c r="A8156">
        <v>87344</v>
      </c>
      <c r="B8156" s="1">
        <v>42455</v>
      </c>
      <c r="C8156">
        <v>12</v>
      </c>
      <c r="E8156">
        <f t="shared" si="256"/>
        <v>2016</v>
      </c>
      <c r="F8156">
        <f t="shared" si="257"/>
        <v>3</v>
      </c>
    </row>
    <row r="8157" spans="1:6">
      <c r="A8157">
        <v>87344</v>
      </c>
      <c r="B8157" s="1">
        <v>42456</v>
      </c>
      <c r="C8157">
        <v>0</v>
      </c>
      <c r="E8157">
        <f t="shared" si="256"/>
        <v>2016</v>
      </c>
      <c r="F8157">
        <f t="shared" si="257"/>
        <v>3</v>
      </c>
    </row>
    <row r="8158" spans="1:6">
      <c r="A8158">
        <v>87344</v>
      </c>
      <c r="B8158" s="1">
        <v>42456</v>
      </c>
      <c r="C8158">
        <v>12</v>
      </c>
      <c r="E8158">
        <f t="shared" si="256"/>
        <v>2016</v>
      </c>
      <c r="F8158">
        <f t="shared" si="257"/>
        <v>3</v>
      </c>
    </row>
    <row r="8159" spans="1:6">
      <c r="A8159">
        <v>87344</v>
      </c>
      <c r="B8159" s="1">
        <v>42457</v>
      </c>
      <c r="C8159">
        <v>0</v>
      </c>
      <c r="E8159">
        <f t="shared" si="256"/>
        <v>2016</v>
      </c>
      <c r="F8159">
        <f t="shared" si="257"/>
        <v>3</v>
      </c>
    </row>
    <row r="8160" spans="1:6">
      <c r="A8160">
        <v>87344</v>
      </c>
      <c r="B8160" s="1">
        <v>42457</v>
      </c>
      <c r="C8160">
        <v>12</v>
      </c>
      <c r="E8160">
        <f t="shared" si="256"/>
        <v>2016</v>
      </c>
      <c r="F8160">
        <f t="shared" si="257"/>
        <v>3</v>
      </c>
    </row>
    <row r="8161" spans="1:6">
      <c r="A8161">
        <v>87344</v>
      </c>
      <c r="B8161" s="1">
        <v>42458</v>
      </c>
      <c r="C8161">
        <v>0</v>
      </c>
      <c r="E8161">
        <f t="shared" si="256"/>
        <v>2016</v>
      </c>
      <c r="F8161">
        <f t="shared" si="257"/>
        <v>3</v>
      </c>
    </row>
    <row r="8162" spans="1:6">
      <c r="A8162">
        <v>87344</v>
      </c>
      <c r="B8162" s="1">
        <v>42458</v>
      </c>
      <c r="C8162">
        <v>12</v>
      </c>
      <c r="E8162">
        <f t="shared" si="256"/>
        <v>2016</v>
      </c>
      <c r="F8162">
        <f t="shared" si="257"/>
        <v>3</v>
      </c>
    </row>
    <row r="8163" spans="1:6">
      <c r="A8163">
        <v>87344</v>
      </c>
      <c r="B8163" s="1">
        <v>42459</v>
      </c>
      <c r="C8163">
        <v>0</v>
      </c>
      <c r="E8163">
        <f t="shared" si="256"/>
        <v>2016</v>
      </c>
      <c r="F8163">
        <f t="shared" si="257"/>
        <v>3</v>
      </c>
    </row>
    <row r="8164" spans="1:6">
      <c r="A8164">
        <v>87344</v>
      </c>
      <c r="B8164" s="1">
        <v>42459</v>
      </c>
      <c r="C8164">
        <v>12</v>
      </c>
      <c r="E8164">
        <f t="shared" si="256"/>
        <v>2016</v>
      </c>
      <c r="F8164">
        <f t="shared" si="257"/>
        <v>3</v>
      </c>
    </row>
    <row r="8165" spans="1:6">
      <c r="A8165">
        <v>87344</v>
      </c>
      <c r="B8165" s="1">
        <v>42460</v>
      </c>
      <c r="C8165">
        <v>0</v>
      </c>
      <c r="E8165">
        <f t="shared" si="256"/>
        <v>2016</v>
      </c>
      <c r="F8165">
        <f t="shared" si="257"/>
        <v>3</v>
      </c>
    </row>
    <row r="8166" spans="1:6">
      <c r="A8166">
        <v>87344</v>
      </c>
      <c r="B8166" s="1">
        <v>42460</v>
      </c>
      <c r="C8166">
        <v>12</v>
      </c>
      <c r="E8166">
        <f t="shared" si="256"/>
        <v>2016</v>
      </c>
      <c r="F8166">
        <f t="shared" si="257"/>
        <v>3</v>
      </c>
    </row>
    <row r="8167" spans="1:6">
      <c r="A8167">
        <v>87344</v>
      </c>
      <c r="B8167" s="1">
        <v>42461</v>
      </c>
      <c r="C8167">
        <v>0</v>
      </c>
      <c r="E8167">
        <f t="shared" si="256"/>
        <v>2016</v>
      </c>
      <c r="F8167">
        <f t="shared" si="257"/>
        <v>4</v>
      </c>
    </row>
    <row r="8168" spans="1:6">
      <c r="A8168">
        <v>87344</v>
      </c>
      <c r="B8168" s="1">
        <v>42461</v>
      </c>
      <c r="C8168">
        <v>12</v>
      </c>
      <c r="E8168">
        <f t="shared" si="256"/>
        <v>2016</v>
      </c>
      <c r="F8168">
        <f t="shared" si="257"/>
        <v>4</v>
      </c>
    </row>
    <row r="8169" spans="1:6">
      <c r="A8169">
        <v>87344</v>
      </c>
      <c r="B8169" s="1">
        <v>42462</v>
      </c>
      <c r="C8169">
        <v>0</v>
      </c>
      <c r="E8169">
        <f t="shared" si="256"/>
        <v>2016</v>
      </c>
      <c r="F8169">
        <f t="shared" si="257"/>
        <v>4</v>
      </c>
    </row>
    <row r="8170" spans="1:6">
      <c r="A8170">
        <v>87344</v>
      </c>
      <c r="B8170" s="1">
        <v>42462</v>
      </c>
      <c r="C8170">
        <v>12</v>
      </c>
      <c r="E8170">
        <f t="shared" si="256"/>
        <v>2016</v>
      </c>
      <c r="F8170">
        <f t="shared" si="257"/>
        <v>4</v>
      </c>
    </row>
    <row r="8171" spans="1:6">
      <c r="A8171">
        <v>87344</v>
      </c>
      <c r="B8171" s="1">
        <v>42463</v>
      </c>
      <c r="C8171">
        <v>0</v>
      </c>
      <c r="E8171">
        <f t="shared" si="256"/>
        <v>2016</v>
      </c>
      <c r="F8171">
        <f t="shared" si="257"/>
        <v>4</v>
      </c>
    </row>
    <row r="8172" spans="1:6">
      <c r="A8172">
        <v>87344</v>
      </c>
      <c r="B8172" s="1">
        <v>42463</v>
      </c>
      <c r="C8172">
        <v>12</v>
      </c>
      <c r="E8172">
        <f t="shared" si="256"/>
        <v>2016</v>
      </c>
      <c r="F8172">
        <f t="shared" si="257"/>
        <v>4</v>
      </c>
    </row>
    <row r="8173" spans="1:6">
      <c r="A8173">
        <v>87344</v>
      </c>
      <c r="B8173" s="1">
        <v>42464</v>
      </c>
      <c r="C8173">
        <v>0</v>
      </c>
      <c r="E8173">
        <f t="shared" si="256"/>
        <v>2016</v>
      </c>
      <c r="F8173">
        <f t="shared" si="257"/>
        <v>4</v>
      </c>
    </row>
    <row r="8174" spans="1:6">
      <c r="A8174">
        <v>87344</v>
      </c>
      <c r="B8174" s="1">
        <v>42464</v>
      </c>
      <c r="C8174">
        <v>12</v>
      </c>
      <c r="E8174">
        <f t="shared" si="256"/>
        <v>2016</v>
      </c>
      <c r="F8174">
        <f t="shared" si="257"/>
        <v>4</v>
      </c>
    </row>
    <row r="8175" spans="1:6">
      <c r="A8175">
        <v>87344</v>
      </c>
      <c r="B8175" s="1">
        <v>42465</v>
      </c>
      <c r="C8175">
        <v>0</v>
      </c>
      <c r="E8175">
        <f t="shared" si="256"/>
        <v>2016</v>
      </c>
      <c r="F8175">
        <f t="shared" si="257"/>
        <v>4</v>
      </c>
    </row>
    <row r="8176" spans="1:6">
      <c r="A8176">
        <v>87344</v>
      </c>
      <c r="B8176" s="1">
        <v>42465</v>
      </c>
      <c r="C8176">
        <v>12</v>
      </c>
      <c r="E8176">
        <f t="shared" si="256"/>
        <v>2016</v>
      </c>
      <c r="F8176">
        <f t="shared" si="257"/>
        <v>4</v>
      </c>
    </row>
    <row r="8177" spans="1:6">
      <c r="A8177">
        <v>87344</v>
      </c>
      <c r="B8177" s="1">
        <v>42466</v>
      </c>
      <c r="C8177">
        <v>0</v>
      </c>
      <c r="E8177">
        <f t="shared" si="256"/>
        <v>2016</v>
      </c>
      <c r="F8177">
        <f t="shared" si="257"/>
        <v>4</v>
      </c>
    </row>
    <row r="8178" spans="1:6">
      <c r="A8178">
        <v>87344</v>
      </c>
      <c r="B8178" s="1">
        <v>42466</v>
      </c>
      <c r="C8178">
        <v>12</v>
      </c>
      <c r="E8178">
        <f t="shared" si="256"/>
        <v>2016</v>
      </c>
      <c r="F8178">
        <f t="shared" si="257"/>
        <v>4</v>
      </c>
    </row>
    <row r="8179" spans="1:6">
      <c r="A8179">
        <v>87344</v>
      </c>
      <c r="B8179" s="1">
        <v>42467</v>
      </c>
      <c r="C8179">
        <v>0</v>
      </c>
      <c r="E8179">
        <f t="shared" si="256"/>
        <v>2016</v>
      </c>
      <c r="F8179">
        <f t="shared" si="257"/>
        <v>4</v>
      </c>
    </row>
    <row r="8180" spans="1:6">
      <c r="A8180">
        <v>87344</v>
      </c>
      <c r="B8180" s="1">
        <v>42467</v>
      </c>
      <c r="C8180">
        <v>12</v>
      </c>
      <c r="E8180">
        <f t="shared" si="256"/>
        <v>2016</v>
      </c>
      <c r="F8180">
        <f t="shared" si="257"/>
        <v>4</v>
      </c>
    </row>
    <row r="8181" spans="1:6">
      <c r="A8181">
        <v>87344</v>
      </c>
      <c r="B8181" s="1">
        <v>42468</v>
      </c>
      <c r="C8181">
        <v>0</v>
      </c>
      <c r="E8181">
        <f t="shared" si="256"/>
        <v>2016</v>
      </c>
      <c r="F8181">
        <f t="shared" si="257"/>
        <v>4</v>
      </c>
    </row>
    <row r="8182" spans="1:6">
      <c r="A8182">
        <v>87344</v>
      </c>
      <c r="B8182" s="1">
        <v>42468</v>
      </c>
      <c r="C8182">
        <v>12</v>
      </c>
      <c r="E8182">
        <f t="shared" si="256"/>
        <v>2016</v>
      </c>
      <c r="F8182">
        <f t="shared" si="257"/>
        <v>4</v>
      </c>
    </row>
    <row r="8183" spans="1:6">
      <c r="A8183">
        <v>87344</v>
      </c>
      <c r="B8183" s="1">
        <v>42469</v>
      </c>
      <c r="C8183">
        <v>0</v>
      </c>
      <c r="E8183">
        <f t="shared" si="256"/>
        <v>2016</v>
      </c>
      <c r="F8183">
        <f t="shared" si="257"/>
        <v>4</v>
      </c>
    </row>
    <row r="8184" spans="1:6">
      <c r="A8184">
        <v>87344</v>
      </c>
      <c r="B8184" s="1">
        <v>42469</v>
      </c>
      <c r="C8184">
        <v>12</v>
      </c>
      <c r="E8184">
        <f t="shared" si="256"/>
        <v>2016</v>
      </c>
      <c r="F8184">
        <f t="shared" si="257"/>
        <v>4</v>
      </c>
    </row>
    <row r="8185" spans="1:6">
      <c r="A8185">
        <v>87344</v>
      </c>
      <c r="B8185" s="1">
        <v>42470</v>
      </c>
      <c r="C8185">
        <v>0</v>
      </c>
      <c r="E8185">
        <f t="shared" si="256"/>
        <v>2016</v>
      </c>
      <c r="F8185">
        <f t="shared" si="257"/>
        <v>4</v>
      </c>
    </row>
    <row r="8186" spans="1:6">
      <c r="A8186">
        <v>87344</v>
      </c>
      <c r="B8186" s="1">
        <v>42470</v>
      </c>
      <c r="C8186">
        <v>12</v>
      </c>
      <c r="E8186">
        <f t="shared" si="256"/>
        <v>2016</v>
      </c>
      <c r="F8186">
        <f t="shared" si="257"/>
        <v>4</v>
      </c>
    </row>
    <row r="8187" spans="1:6">
      <c r="A8187">
        <v>87344</v>
      </c>
      <c r="B8187" s="1">
        <v>42471</v>
      </c>
      <c r="C8187">
        <v>0</v>
      </c>
      <c r="E8187">
        <f t="shared" si="256"/>
        <v>2016</v>
      </c>
      <c r="F8187">
        <f t="shared" si="257"/>
        <v>4</v>
      </c>
    </row>
    <row r="8188" spans="1:6">
      <c r="A8188">
        <v>87344</v>
      </c>
      <c r="B8188" s="1">
        <v>42471</v>
      </c>
      <c r="C8188">
        <v>12</v>
      </c>
      <c r="E8188">
        <f t="shared" si="256"/>
        <v>2016</v>
      </c>
      <c r="F8188">
        <f t="shared" si="257"/>
        <v>4</v>
      </c>
    </row>
    <row r="8189" spans="1:6">
      <c r="A8189">
        <v>87344</v>
      </c>
      <c r="B8189" s="1">
        <v>42472</v>
      </c>
      <c r="C8189">
        <v>0</v>
      </c>
      <c r="E8189">
        <f t="shared" si="256"/>
        <v>2016</v>
      </c>
      <c r="F8189">
        <f t="shared" si="257"/>
        <v>4</v>
      </c>
    </row>
    <row r="8190" spans="1:6">
      <c r="A8190">
        <v>87344</v>
      </c>
      <c r="B8190" s="1">
        <v>42472</v>
      </c>
      <c r="C8190">
        <v>12</v>
      </c>
      <c r="E8190">
        <f t="shared" si="256"/>
        <v>2016</v>
      </c>
      <c r="F8190">
        <f t="shared" si="257"/>
        <v>4</v>
      </c>
    </row>
    <row r="8191" spans="1:6">
      <c r="A8191">
        <v>87344</v>
      </c>
      <c r="B8191" s="1">
        <v>42473</v>
      </c>
      <c r="C8191">
        <v>0</v>
      </c>
      <c r="E8191">
        <f t="shared" si="256"/>
        <v>2016</v>
      </c>
      <c r="F8191">
        <f t="shared" si="257"/>
        <v>4</v>
      </c>
    </row>
    <row r="8192" spans="1:6">
      <c r="A8192">
        <v>87344</v>
      </c>
      <c r="B8192" s="1">
        <v>42473</v>
      </c>
      <c r="C8192">
        <v>12</v>
      </c>
      <c r="E8192">
        <f t="shared" si="256"/>
        <v>2016</v>
      </c>
      <c r="F8192">
        <f t="shared" si="257"/>
        <v>4</v>
      </c>
    </row>
    <row r="8193" spans="1:6">
      <c r="A8193">
        <v>87344</v>
      </c>
      <c r="B8193" s="1">
        <v>42474</v>
      </c>
      <c r="C8193">
        <v>0</v>
      </c>
      <c r="E8193">
        <f t="shared" si="256"/>
        <v>2016</v>
      </c>
      <c r="F8193">
        <f t="shared" si="257"/>
        <v>4</v>
      </c>
    </row>
    <row r="8194" spans="1:6">
      <c r="A8194">
        <v>87344</v>
      </c>
      <c r="B8194" s="1">
        <v>42475</v>
      </c>
      <c r="C8194">
        <v>0</v>
      </c>
      <c r="E8194">
        <f t="shared" si="256"/>
        <v>2016</v>
      </c>
      <c r="F8194">
        <f t="shared" si="257"/>
        <v>4</v>
      </c>
    </row>
    <row r="8195" spans="1:6">
      <c r="A8195">
        <v>87344</v>
      </c>
      <c r="B8195" s="1">
        <v>42475</v>
      </c>
      <c r="C8195">
        <v>12</v>
      </c>
      <c r="E8195">
        <f t="shared" si="256"/>
        <v>2016</v>
      </c>
      <c r="F8195">
        <f t="shared" si="257"/>
        <v>4</v>
      </c>
    </row>
    <row r="8196" spans="1:6">
      <c r="A8196">
        <v>87344</v>
      </c>
      <c r="B8196" s="1">
        <v>42476</v>
      </c>
      <c r="C8196">
        <v>0</v>
      </c>
      <c r="E8196">
        <f t="shared" si="256"/>
        <v>2016</v>
      </c>
      <c r="F8196">
        <f t="shared" si="257"/>
        <v>4</v>
      </c>
    </row>
    <row r="8197" spans="1:6">
      <c r="A8197">
        <v>87344</v>
      </c>
      <c r="B8197" s="1">
        <v>42476</v>
      </c>
      <c r="C8197">
        <v>12</v>
      </c>
      <c r="E8197">
        <f t="shared" si="256"/>
        <v>2016</v>
      </c>
      <c r="F8197">
        <f t="shared" si="257"/>
        <v>4</v>
      </c>
    </row>
    <row r="8198" spans="1:6">
      <c r="A8198">
        <v>87344</v>
      </c>
      <c r="B8198" s="1">
        <v>42477</v>
      </c>
      <c r="C8198">
        <v>0</v>
      </c>
      <c r="E8198">
        <f t="shared" si="256"/>
        <v>2016</v>
      </c>
      <c r="F8198">
        <f t="shared" si="257"/>
        <v>4</v>
      </c>
    </row>
    <row r="8199" spans="1:6">
      <c r="A8199">
        <v>87344</v>
      </c>
      <c r="B8199" s="1">
        <v>42477</v>
      </c>
      <c r="C8199">
        <v>12</v>
      </c>
      <c r="E8199">
        <f t="shared" si="256"/>
        <v>2016</v>
      </c>
      <c r="F8199">
        <f t="shared" si="257"/>
        <v>4</v>
      </c>
    </row>
    <row r="8200" spans="1:6">
      <c r="A8200">
        <v>87344</v>
      </c>
      <c r="B8200" s="1">
        <v>42478</v>
      </c>
      <c r="C8200">
        <v>0</v>
      </c>
      <c r="E8200">
        <f t="shared" si="256"/>
        <v>2016</v>
      </c>
      <c r="F8200">
        <f t="shared" si="257"/>
        <v>4</v>
      </c>
    </row>
    <row r="8201" spans="1:6">
      <c r="A8201">
        <v>87344</v>
      </c>
      <c r="B8201" s="1">
        <v>42478</v>
      </c>
      <c r="C8201">
        <v>12</v>
      </c>
      <c r="E8201">
        <f t="shared" si="256"/>
        <v>2016</v>
      </c>
      <c r="F8201">
        <f t="shared" si="257"/>
        <v>4</v>
      </c>
    </row>
    <row r="8202" spans="1:6">
      <c r="A8202">
        <v>87344</v>
      </c>
      <c r="B8202" s="1">
        <v>42479</v>
      </c>
      <c r="C8202">
        <v>0</v>
      </c>
      <c r="E8202">
        <f t="shared" si="256"/>
        <v>2016</v>
      </c>
      <c r="F8202">
        <f t="shared" si="257"/>
        <v>4</v>
      </c>
    </row>
    <row r="8203" spans="1:6">
      <c r="A8203">
        <v>87344</v>
      </c>
      <c r="B8203" s="1">
        <v>42479</v>
      </c>
      <c r="C8203">
        <v>12</v>
      </c>
      <c r="E8203">
        <f t="shared" si="256"/>
        <v>2016</v>
      </c>
      <c r="F8203">
        <f t="shared" si="257"/>
        <v>4</v>
      </c>
    </row>
    <row r="8204" spans="1:6">
      <c r="A8204">
        <v>87344</v>
      </c>
      <c r="B8204" s="1">
        <v>42480</v>
      </c>
      <c r="C8204">
        <v>0</v>
      </c>
      <c r="E8204">
        <f t="shared" ref="E8204:E8267" si="258">YEAR(B8204)</f>
        <v>2016</v>
      </c>
      <c r="F8204">
        <f t="shared" ref="F8204:F8267" si="259">MONTH(B8204)</f>
        <v>4</v>
      </c>
    </row>
    <row r="8205" spans="1:6">
      <c r="A8205">
        <v>87344</v>
      </c>
      <c r="B8205" s="1">
        <v>42480</v>
      </c>
      <c r="C8205">
        <v>12</v>
      </c>
      <c r="E8205">
        <f t="shared" si="258"/>
        <v>2016</v>
      </c>
      <c r="F8205">
        <f t="shared" si="259"/>
        <v>4</v>
      </c>
    </row>
    <row r="8206" spans="1:6">
      <c r="A8206">
        <v>87344</v>
      </c>
      <c r="B8206" s="1">
        <v>42481</v>
      </c>
      <c r="C8206">
        <v>0</v>
      </c>
      <c r="E8206">
        <f t="shared" si="258"/>
        <v>2016</v>
      </c>
      <c r="F8206">
        <f t="shared" si="259"/>
        <v>4</v>
      </c>
    </row>
    <row r="8207" spans="1:6">
      <c r="A8207">
        <v>87344</v>
      </c>
      <c r="B8207" s="1">
        <v>42481</v>
      </c>
      <c r="C8207">
        <v>12</v>
      </c>
      <c r="E8207">
        <f t="shared" si="258"/>
        <v>2016</v>
      </c>
      <c r="F8207">
        <f t="shared" si="259"/>
        <v>4</v>
      </c>
    </row>
    <row r="8208" spans="1:6">
      <c r="A8208">
        <v>87344</v>
      </c>
      <c r="B8208" s="1">
        <v>42482</v>
      </c>
      <c r="C8208">
        <v>0</v>
      </c>
      <c r="E8208">
        <f t="shared" si="258"/>
        <v>2016</v>
      </c>
      <c r="F8208">
        <f t="shared" si="259"/>
        <v>4</v>
      </c>
    </row>
    <row r="8209" spans="1:6">
      <c r="A8209">
        <v>87344</v>
      </c>
      <c r="B8209" s="1">
        <v>42482</v>
      </c>
      <c r="C8209">
        <v>12</v>
      </c>
      <c r="E8209">
        <f t="shared" si="258"/>
        <v>2016</v>
      </c>
      <c r="F8209">
        <f t="shared" si="259"/>
        <v>4</v>
      </c>
    </row>
    <row r="8210" spans="1:6">
      <c r="A8210">
        <v>87344</v>
      </c>
      <c r="B8210" s="1">
        <v>42483</v>
      </c>
      <c r="C8210">
        <v>0</v>
      </c>
      <c r="E8210">
        <f t="shared" si="258"/>
        <v>2016</v>
      </c>
      <c r="F8210">
        <f t="shared" si="259"/>
        <v>4</v>
      </c>
    </row>
    <row r="8211" spans="1:6">
      <c r="A8211">
        <v>87344</v>
      </c>
      <c r="B8211" s="1">
        <v>42483</v>
      </c>
      <c r="C8211">
        <v>12</v>
      </c>
      <c r="E8211">
        <f t="shared" si="258"/>
        <v>2016</v>
      </c>
      <c r="F8211">
        <f t="shared" si="259"/>
        <v>4</v>
      </c>
    </row>
    <row r="8212" spans="1:6">
      <c r="A8212">
        <v>87344</v>
      </c>
      <c r="B8212" s="1">
        <v>42484</v>
      </c>
      <c r="C8212">
        <v>0</v>
      </c>
      <c r="E8212">
        <f t="shared" si="258"/>
        <v>2016</v>
      </c>
      <c r="F8212">
        <f t="shared" si="259"/>
        <v>4</v>
      </c>
    </row>
    <row r="8213" spans="1:6">
      <c r="A8213">
        <v>87344</v>
      </c>
      <c r="B8213" s="1">
        <v>42484</v>
      </c>
      <c r="C8213">
        <v>12</v>
      </c>
      <c r="E8213">
        <f t="shared" si="258"/>
        <v>2016</v>
      </c>
      <c r="F8213">
        <f t="shared" si="259"/>
        <v>4</v>
      </c>
    </row>
    <row r="8214" spans="1:6">
      <c r="A8214">
        <v>87344</v>
      </c>
      <c r="B8214" s="1">
        <v>42485</v>
      </c>
      <c r="C8214">
        <v>0</v>
      </c>
      <c r="E8214">
        <f t="shared" si="258"/>
        <v>2016</v>
      </c>
      <c r="F8214">
        <f t="shared" si="259"/>
        <v>4</v>
      </c>
    </row>
    <row r="8215" spans="1:6">
      <c r="A8215">
        <v>87344</v>
      </c>
      <c r="B8215" s="1">
        <v>42485</v>
      </c>
      <c r="C8215">
        <v>12</v>
      </c>
      <c r="E8215">
        <f t="shared" si="258"/>
        <v>2016</v>
      </c>
      <c r="F8215">
        <f t="shared" si="259"/>
        <v>4</v>
      </c>
    </row>
    <row r="8216" spans="1:6">
      <c r="A8216">
        <v>87344</v>
      </c>
      <c r="B8216" s="1">
        <v>42486</v>
      </c>
      <c r="C8216">
        <v>0</v>
      </c>
      <c r="E8216">
        <f t="shared" si="258"/>
        <v>2016</v>
      </c>
      <c r="F8216">
        <f t="shared" si="259"/>
        <v>4</v>
      </c>
    </row>
    <row r="8217" spans="1:6">
      <c r="A8217">
        <v>87344</v>
      </c>
      <c r="B8217" s="1">
        <v>42486</v>
      </c>
      <c r="C8217">
        <v>12</v>
      </c>
      <c r="E8217">
        <f t="shared" si="258"/>
        <v>2016</v>
      </c>
      <c r="F8217">
        <f t="shared" si="259"/>
        <v>4</v>
      </c>
    </row>
    <row r="8218" spans="1:6">
      <c r="A8218">
        <v>87344</v>
      </c>
      <c r="B8218" s="1">
        <v>42487</v>
      </c>
      <c r="C8218">
        <v>0</v>
      </c>
      <c r="E8218">
        <f t="shared" si="258"/>
        <v>2016</v>
      </c>
      <c r="F8218">
        <f t="shared" si="259"/>
        <v>4</v>
      </c>
    </row>
    <row r="8219" spans="1:6">
      <c r="A8219">
        <v>87344</v>
      </c>
      <c r="B8219" s="1">
        <v>42487</v>
      </c>
      <c r="C8219">
        <v>12</v>
      </c>
      <c r="E8219">
        <f t="shared" si="258"/>
        <v>2016</v>
      </c>
      <c r="F8219">
        <f t="shared" si="259"/>
        <v>4</v>
      </c>
    </row>
    <row r="8220" spans="1:6">
      <c r="A8220">
        <v>87344</v>
      </c>
      <c r="B8220" s="1">
        <v>42488</v>
      </c>
      <c r="C8220">
        <v>0</v>
      </c>
      <c r="E8220">
        <f t="shared" si="258"/>
        <v>2016</v>
      </c>
      <c r="F8220">
        <f t="shared" si="259"/>
        <v>4</v>
      </c>
    </row>
    <row r="8221" spans="1:6">
      <c r="A8221">
        <v>87344</v>
      </c>
      <c r="B8221" s="1">
        <v>42488</v>
      </c>
      <c r="C8221">
        <v>12</v>
      </c>
      <c r="E8221">
        <f t="shared" si="258"/>
        <v>2016</v>
      </c>
      <c r="F8221">
        <f t="shared" si="259"/>
        <v>4</v>
      </c>
    </row>
    <row r="8222" spans="1:6">
      <c r="A8222">
        <v>87344</v>
      </c>
      <c r="B8222" s="1">
        <v>42489</v>
      </c>
      <c r="C8222">
        <v>0</v>
      </c>
      <c r="E8222">
        <f t="shared" si="258"/>
        <v>2016</v>
      </c>
      <c r="F8222">
        <f t="shared" si="259"/>
        <v>4</v>
      </c>
    </row>
    <row r="8223" spans="1:6">
      <c r="A8223">
        <v>87344</v>
      </c>
      <c r="B8223" s="1">
        <v>42489</v>
      </c>
      <c r="C8223">
        <v>12</v>
      </c>
      <c r="E8223">
        <f t="shared" si="258"/>
        <v>2016</v>
      </c>
      <c r="F8223">
        <f t="shared" si="259"/>
        <v>4</v>
      </c>
    </row>
    <row r="8224" spans="1:6">
      <c r="A8224">
        <v>87344</v>
      </c>
      <c r="B8224" s="1">
        <v>42490</v>
      </c>
      <c r="C8224">
        <v>0</v>
      </c>
      <c r="E8224">
        <f t="shared" si="258"/>
        <v>2016</v>
      </c>
      <c r="F8224">
        <f t="shared" si="259"/>
        <v>4</v>
      </c>
    </row>
    <row r="8225" spans="1:6">
      <c r="A8225">
        <v>87344</v>
      </c>
      <c r="B8225" s="1">
        <v>42490</v>
      </c>
      <c r="C8225">
        <v>12</v>
      </c>
      <c r="E8225">
        <f t="shared" si="258"/>
        <v>2016</v>
      </c>
      <c r="F8225">
        <f t="shared" si="259"/>
        <v>4</v>
      </c>
    </row>
    <row r="8226" spans="1:6">
      <c r="A8226">
        <v>87344</v>
      </c>
      <c r="B8226" s="1">
        <v>42491</v>
      </c>
      <c r="C8226">
        <v>0</v>
      </c>
      <c r="E8226">
        <f t="shared" si="258"/>
        <v>2016</v>
      </c>
      <c r="F8226">
        <f t="shared" si="259"/>
        <v>5</v>
      </c>
    </row>
    <row r="8227" spans="1:6">
      <c r="A8227">
        <v>87344</v>
      </c>
      <c r="B8227" s="1">
        <v>42491</v>
      </c>
      <c r="C8227">
        <v>12</v>
      </c>
      <c r="E8227">
        <f t="shared" si="258"/>
        <v>2016</v>
      </c>
      <c r="F8227">
        <f t="shared" si="259"/>
        <v>5</v>
      </c>
    </row>
    <row r="8228" spans="1:6">
      <c r="A8228">
        <v>87344</v>
      </c>
      <c r="B8228" s="1">
        <v>42492</v>
      </c>
      <c r="C8228">
        <v>0</v>
      </c>
      <c r="E8228">
        <f t="shared" si="258"/>
        <v>2016</v>
      </c>
      <c r="F8228">
        <f t="shared" si="259"/>
        <v>5</v>
      </c>
    </row>
    <row r="8229" spans="1:6">
      <c r="A8229">
        <v>87344</v>
      </c>
      <c r="B8229" s="1">
        <v>42492</v>
      </c>
      <c r="C8229">
        <v>12</v>
      </c>
      <c r="E8229">
        <f t="shared" si="258"/>
        <v>2016</v>
      </c>
      <c r="F8229">
        <f t="shared" si="259"/>
        <v>5</v>
      </c>
    </row>
    <row r="8230" spans="1:6">
      <c r="A8230">
        <v>87344</v>
      </c>
      <c r="B8230" s="1">
        <v>42493</v>
      </c>
      <c r="C8230">
        <v>0</v>
      </c>
      <c r="E8230">
        <f t="shared" si="258"/>
        <v>2016</v>
      </c>
      <c r="F8230">
        <f t="shared" si="259"/>
        <v>5</v>
      </c>
    </row>
    <row r="8231" spans="1:6">
      <c r="A8231">
        <v>87344</v>
      </c>
      <c r="B8231" s="1">
        <v>42493</v>
      </c>
      <c r="C8231">
        <v>12</v>
      </c>
      <c r="E8231">
        <f t="shared" si="258"/>
        <v>2016</v>
      </c>
      <c r="F8231">
        <f t="shared" si="259"/>
        <v>5</v>
      </c>
    </row>
    <row r="8232" spans="1:6">
      <c r="A8232">
        <v>87344</v>
      </c>
      <c r="B8232" s="1">
        <v>42494</v>
      </c>
      <c r="C8232">
        <v>0</v>
      </c>
      <c r="E8232">
        <f t="shared" si="258"/>
        <v>2016</v>
      </c>
      <c r="F8232">
        <f t="shared" si="259"/>
        <v>5</v>
      </c>
    </row>
    <row r="8233" spans="1:6">
      <c r="A8233">
        <v>87344</v>
      </c>
      <c r="B8233" s="1">
        <v>42494</v>
      </c>
      <c r="C8233">
        <v>12</v>
      </c>
      <c r="E8233">
        <f t="shared" si="258"/>
        <v>2016</v>
      </c>
      <c r="F8233">
        <f t="shared" si="259"/>
        <v>5</v>
      </c>
    </row>
    <row r="8234" spans="1:6">
      <c r="A8234">
        <v>87344</v>
      </c>
      <c r="B8234" s="1">
        <v>42495</v>
      </c>
      <c r="C8234">
        <v>0</v>
      </c>
      <c r="E8234">
        <f t="shared" si="258"/>
        <v>2016</v>
      </c>
      <c r="F8234">
        <f t="shared" si="259"/>
        <v>5</v>
      </c>
    </row>
    <row r="8235" spans="1:6">
      <c r="A8235">
        <v>87344</v>
      </c>
      <c r="B8235" s="1">
        <v>42495</v>
      </c>
      <c r="C8235">
        <v>12</v>
      </c>
      <c r="E8235">
        <f t="shared" si="258"/>
        <v>2016</v>
      </c>
      <c r="F8235">
        <f t="shared" si="259"/>
        <v>5</v>
      </c>
    </row>
    <row r="8236" spans="1:6">
      <c r="A8236">
        <v>87344</v>
      </c>
      <c r="B8236" s="1">
        <v>42496</v>
      </c>
      <c r="C8236">
        <v>0</v>
      </c>
      <c r="E8236">
        <f t="shared" si="258"/>
        <v>2016</v>
      </c>
      <c r="F8236">
        <f t="shared" si="259"/>
        <v>5</v>
      </c>
    </row>
    <row r="8237" spans="1:6">
      <c r="A8237">
        <v>87344</v>
      </c>
      <c r="B8237" s="1">
        <v>42496</v>
      </c>
      <c r="C8237">
        <v>12</v>
      </c>
      <c r="E8237">
        <f t="shared" si="258"/>
        <v>2016</v>
      </c>
      <c r="F8237">
        <f t="shared" si="259"/>
        <v>5</v>
      </c>
    </row>
    <row r="8238" spans="1:6">
      <c r="A8238">
        <v>87344</v>
      </c>
      <c r="B8238" s="1">
        <v>42497</v>
      </c>
      <c r="C8238">
        <v>0</v>
      </c>
      <c r="E8238">
        <f t="shared" si="258"/>
        <v>2016</v>
      </c>
      <c r="F8238">
        <f t="shared" si="259"/>
        <v>5</v>
      </c>
    </row>
    <row r="8239" spans="1:6">
      <c r="A8239">
        <v>87344</v>
      </c>
      <c r="B8239" s="1">
        <v>42497</v>
      </c>
      <c r="C8239">
        <v>12</v>
      </c>
      <c r="E8239">
        <f t="shared" si="258"/>
        <v>2016</v>
      </c>
      <c r="F8239">
        <f t="shared" si="259"/>
        <v>5</v>
      </c>
    </row>
    <row r="8240" spans="1:6">
      <c r="A8240">
        <v>87344</v>
      </c>
      <c r="B8240" s="1">
        <v>42498</v>
      </c>
      <c r="C8240">
        <v>0</v>
      </c>
      <c r="E8240">
        <f t="shared" si="258"/>
        <v>2016</v>
      </c>
      <c r="F8240">
        <f t="shared" si="259"/>
        <v>5</v>
      </c>
    </row>
    <row r="8241" spans="1:6">
      <c r="A8241">
        <v>87344</v>
      </c>
      <c r="B8241" s="1">
        <v>42498</v>
      </c>
      <c r="C8241">
        <v>12</v>
      </c>
      <c r="E8241">
        <f t="shared" si="258"/>
        <v>2016</v>
      </c>
      <c r="F8241">
        <f t="shared" si="259"/>
        <v>5</v>
      </c>
    </row>
    <row r="8242" spans="1:6">
      <c r="A8242">
        <v>87344</v>
      </c>
      <c r="B8242" s="1">
        <v>42499</v>
      </c>
      <c r="C8242">
        <v>0</v>
      </c>
      <c r="E8242">
        <f t="shared" si="258"/>
        <v>2016</v>
      </c>
      <c r="F8242">
        <f t="shared" si="259"/>
        <v>5</v>
      </c>
    </row>
    <row r="8243" spans="1:6">
      <c r="A8243">
        <v>87344</v>
      </c>
      <c r="B8243" s="1">
        <v>42499</v>
      </c>
      <c r="C8243">
        <v>12</v>
      </c>
      <c r="E8243">
        <f t="shared" si="258"/>
        <v>2016</v>
      </c>
      <c r="F8243">
        <f t="shared" si="259"/>
        <v>5</v>
      </c>
    </row>
    <row r="8244" spans="1:6">
      <c r="A8244">
        <v>87344</v>
      </c>
      <c r="B8244" s="1">
        <v>42500</v>
      </c>
      <c r="C8244">
        <v>0</v>
      </c>
      <c r="E8244">
        <f t="shared" si="258"/>
        <v>2016</v>
      </c>
      <c r="F8244">
        <f t="shared" si="259"/>
        <v>5</v>
      </c>
    </row>
    <row r="8245" spans="1:6">
      <c r="A8245">
        <v>87344</v>
      </c>
      <c r="B8245" s="1">
        <v>42500</v>
      </c>
      <c r="C8245">
        <v>12</v>
      </c>
      <c r="E8245">
        <f t="shared" si="258"/>
        <v>2016</v>
      </c>
      <c r="F8245">
        <f t="shared" si="259"/>
        <v>5</v>
      </c>
    </row>
    <row r="8246" spans="1:6">
      <c r="A8246">
        <v>87344</v>
      </c>
      <c r="B8246" s="1">
        <v>42501</v>
      </c>
      <c r="C8246">
        <v>0</v>
      </c>
      <c r="E8246">
        <f t="shared" si="258"/>
        <v>2016</v>
      </c>
      <c r="F8246">
        <f t="shared" si="259"/>
        <v>5</v>
      </c>
    </row>
    <row r="8247" spans="1:6">
      <c r="A8247">
        <v>87344</v>
      </c>
      <c r="B8247" s="1">
        <v>42501</v>
      </c>
      <c r="C8247">
        <v>12</v>
      </c>
      <c r="E8247">
        <f t="shared" si="258"/>
        <v>2016</v>
      </c>
      <c r="F8247">
        <f t="shared" si="259"/>
        <v>5</v>
      </c>
    </row>
    <row r="8248" spans="1:6">
      <c r="A8248">
        <v>87344</v>
      </c>
      <c r="B8248" s="1">
        <v>42502</v>
      </c>
      <c r="C8248">
        <v>0</v>
      </c>
      <c r="E8248">
        <f t="shared" si="258"/>
        <v>2016</v>
      </c>
      <c r="F8248">
        <f t="shared" si="259"/>
        <v>5</v>
      </c>
    </row>
    <row r="8249" spans="1:6">
      <c r="A8249">
        <v>87344</v>
      </c>
      <c r="B8249" s="1">
        <v>42502</v>
      </c>
      <c r="C8249">
        <v>12</v>
      </c>
      <c r="E8249">
        <f t="shared" si="258"/>
        <v>2016</v>
      </c>
      <c r="F8249">
        <f t="shared" si="259"/>
        <v>5</v>
      </c>
    </row>
    <row r="8250" spans="1:6">
      <c r="A8250">
        <v>87344</v>
      </c>
      <c r="B8250" s="1">
        <v>42503</v>
      </c>
      <c r="C8250">
        <v>0</v>
      </c>
      <c r="E8250">
        <f t="shared" si="258"/>
        <v>2016</v>
      </c>
      <c r="F8250">
        <f t="shared" si="259"/>
        <v>5</v>
      </c>
    </row>
    <row r="8251" spans="1:6">
      <c r="A8251">
        <v>87344</v>
      </c>
      <c r="B8251" s="1">
        <v>42503</v>
      </c>
      <c r="C8251">
        <v>12</v>
      </c>
      <c r="E8251">
        <f t="shared" si="258"/>
        <v>2016</v>
      </c>
      <c r="F8251">
        <f t="shared" si="259"/>
        <v>5</v>
      </c>
    </row>
    <row r="8252" spans="1:6">
      <c r="A8252">
        <v>87344</v>
      </c>
      <c r="B8252" s="1">
        <v>42504</v>
      </c>
      <c r="C8252">
        <v>0</v>
      </c>
      <c r="E8252">
        <f t="shared" si="258"/>
        <v>2016</v>
      </c>
      <c r="F8252">
        <f t="shared" si="259"/>
        <v>5</v>
      </c>
    </row>
    <row r="8253" spans="1:6">
      <c r="A8253">
        <v>87344</v>
      </c>
      <c r="B8253" s="1">
        <v>42504</v>
      </c>
      <c r="C8253">
        <v>12</v>
      </c>
      <c r="E8253">
        <f t="shared" si="258"/>
        <v>2016</v>
      </c>
      <c r="F8253">
        <f t="shared" si="259"/>
        <v>5</v>
      </c>
    </row>
    <row r="8254" spans="1:6">
      <c r="A8254">
        <v>87344</v>
      </c>
      <c r="B8254" s="1">
        <v>42505</v>
      </c>
      <c r="C8254">
        <v>0</v>
      </c>
      <c r="E8254">
        <f t="shared" si="258"/>
        <v>2016</v>
      </c>
      <c r="F8254">
        <f t="shared" si="259"/>
        <v>5</v>
      </c>
    </row>
    <row r="8255" spans="1:6">
      <c r="A8255">
        <v>87344</v>
      </c>
      <c r="B8255" s="1">
        <v>42505</v>
      </c>
      <c r="C8255">
        <v>12</v>
      </c>
      <c r="E8255">
        <f t="shared" si="258"/>
        <v>2016</v>
      </c>
      <c r="F8255">
        <f t="shared" si="259"/>
        <v>5</v>
      </c>
    </row>
    <row r="8256" spans="1:6">
      <c r="A8256">
        <v>87344</v>
      </c>
      <c r="B8256" s="1">
        <v>42506</v>
      </c>
      <c r="C8256">
        <v>0</v>
      </c>
      <c r="E8256">
        <f t="shared" si="258"/>
        <v>2016</v>
      </c>
      <c r="F8256">
        <f t="shared" si="259"/>
        <v>5</v>
      </c>
    </row>
    <row r="8257" spans="1:6">
      <c r="A8257">
        <v>87344</v>
      </c>
      <c r="B8257" s="1">
        <v>42506</v>
      </c>
      <c r="C8257">
        <v>12</v>
      </c>
      <c r="E8257">
        <f t="shared" si="258"/>
        <v>2016</v>
      </c>
      <c r="F8257">
        <f t="shared" si="259"/>
        <v>5</v>
      </c>
    </row>
    <row r="8258" spans="1:6">
      <c r="A8258">
        <v>87344</v>
      </c>
      <c r="B8258" s="1">
        <v>42507</v>
      </c>
      <c r="C8258">
        <v>0</v>
      </c>
      <c r="E8258">
        <f t="shared" si="258"/>
        <v>2016</v>
      </c>
      <c r="F8258">
        <f t="shared" si="259"/>
        <v>5</v>
      </c>
    </row>
    <row r="8259" spans="1:6">
      <c r="A8259">
        <v>87344</v>
      </c>
      <c r="B8259" s="1">
        <v>42507</v>
      </c>
      <c r="C8259">
        <v>12</v>
      </c>
      <c r="E8259">
        <f t="shared" si="258"/>
        <v>2016</v>
      </c>
      <c r="F8259">
        <f t="shared" si="259"/>
        <v>5</v>
      </c>
    </row>
    <row r="8260" spans="1:6">
      <c r="A8260">
        <v>87344</v>
      </c>
      <c r="B8260" s="1">
        <v>42508</v>
      </c>
      <c r="C8260">
        <v>0</v>
      </c>
      <c r="E8260">
        <f t="shared" si="258"/>
        <v>2016</v>
      </c>
      <c r="F8260">
        <f t="shared" si="259"/>
        <v>5</v>
      </c>
    </row>
    <row r="8261" spans="1:6">
      <c r="A8261">
        <v>87344</v>
      </c>
      <c r="B8261" s="1">
        <v>42508</v>
      </c>
      <c r="C8261">
        <v>12</v>
      </c>
      <c r="E8261">
        <f t="shared" si="258"/>
        <v>2016</v>
      </c>
      <c r="F8261">
        <f t="shared" si="259"/>
        <v>5</v>
      </c>
    </row>
    <row r="8262" spans="1:6">
      <c r="A8262">
        <v>87344</v>
      </c>
      <c r="B8262" s="1">
        <v>42509</v>
      </c>
      <c r="C8262">
        <v>0</v>
      </c>
      <c r="E8262">
        <f t="shared" si="258"/>
        <v>2016</v>
      </c>
      <c r="F8262">
        <f t="shared" si="259"/>
        <v>5</v>
      </c>
    </row>
    <row r="8263" spans="1:6">
      <c r="A8263">
        <v>87344</v>
      </c>
      <c r="B8263" s="1">
        <v>42509</v>
      </c>
      <c r="C8263">
        <v>12</v>
      </c>
      <c r="E8263">
        <f t="shared" si="258"/>
        <v>2016</v>
      </c>
      <c r="F8263">
        <f t="shared" si="259"/>
        <v>5</v>
      </c>
    </row>
    <row r="8264" spans="1:6">
      <c r="A8264">
        <v>87344</v>
      </c>
      <c r="B8264" s="1">
        <v>42510</v>
      </c>
      <c r="C8264">
        <v>0</v>
      </c>
      <c r="E8264">
        <f t="shared" si="258"/>
        <v>2016</v>
      </c>
      <c r="F8264">
        <f t="shared" si="259"/>
        <v>5</v>
      </c>
    </row>
    <row r="8265" spans="1:6">
      <c r="A8265">
        <v>87344</v>
      </c>
      <c r="B8265" s="1">
        <v>42510</v>
      </c>
      <c r="C8265">
        <v>12</v>
      </c>
      <c r="E8265">
        <f t="shared" si="258"/>
        <v>2016</v>
      </c>
      <c r="F8265">
        <f t="shared" si="259"/>
        <v>5</v>
      </c>
    </row>
    <row r="8266" spans="1:6">
      <c r="A8266">
        <v>87344</v>
      </c>
      <c r="B8266" s="1">
        <v>42511</v>
      </c>
      <c r="C8266">
        <v>0</v>
      </c>
      <c r="E8266">
        <f t="shared" si="258"/>
        <v>2016</v>
      </c>
      <c r="F8266">
        <f t="shared" si="259"/>
        <v>5</v>
      </c>
    </row>
    <row r="8267" spans="1:6">
      <c r="A8267">
        <v>87344</v>
      </c>
      <c r="B8267" s="1">
        <v>42511</v>
      </c>
      <c r="C8267">
        <v>12</v>
      </c>
      <c r="E8267">
        <f t="shared" si="258"/>
        <v>2016</v>
      </c>
      <c r="F8267">
        <f t="shared" si="259"/>
        <v>5</v>
      </c>
    </row>
    <row r="8268" spans="1:6">
      <c r="A8268">
        <v>87344</v>
      </c>
      <c r="B8268" s="1">
        <v>42512</v>
      </c>
      <c r="C8268">
        <v>0</v>
      </c>
      <c r="E8268">
        <f t="shared" ref="E8268:E8331" si="260">YEAR(B8268)</f>
        <v>2016</v>
      </c>
      <c r="F8268">
        <f t="shared" ref="F8268:F8331" si="261">MONTH(B8268)</f>
        <v>5</v>
      </c>
    </row>
    <row r="8269" spans="1:6">
      <c r="A8269">
        <v>87344</v>
      </c>
      <c r="B8269" s="1">
        <v>42512</v>
      </c>
      <c r="C8269">
        <v>12</v>
      </c>
      <c r="E8269">
        <f t="shared" si="260"/>
        <v>2016</v>
      </c>
      <c r="F8269">
        <f t="shared" si="261"/>
        <v>5</v>
      </c>
    </row>
    <row r="8270" spans="1:6">
      <c r="A8270">
        <v>87344</v>
      </c>
      <c r="B8270" s="1">
        <v>42513</v>
      </c>
      <c r="C8270">
        <v>0</v>
      </c>
      <c r="E8270">
        <f t="shared" si="260"/>
        <v>2016</v>
      </c>
      <c r="F8270">
        <f t="shared" si="261"/>
        <v>5</v>
      </c>
    </row>
    <row r="8271" spans="1:6">
      <c r="A8271">
        <v>87344</v>
      </c>
      <c r="B8271" s="1">
        <v>42513</v>
      </c>
      <c r="C8271">
        <v>12</v>
      </c>
      <c r="E8271">
        <f t="shared" si="260"/>
        <v>2016</v>
      </c>
      <c r="F8271">
        <f t="shared" si="261"/>
        <v>5</v>
      </c>
    </row>
    <row r="8272" spans="1:6">
      <c r="A8272">
        <v>87344</v>
      </c>
      <c r="B8272" s="1">
        <v>42514</v>
      </c>
      <c r="C8272">
        <v>0</v>
      </c>
      <c r="E8272">
        <f t="shared" si="260"/>
        <v>2016</v>
      </c>
      <c r="F8272">
        <f t="shared" si="261"/>
        <v>5</v>
      </c>
    </row>
    <row r="8273" spans="1:6">
      <c r="A8273">
        <v>87344</v>
      </c>
      <c r="B8273" s="1">
        <v>42514</v>
      </c>
      <c r="C8273">
        <v>12</v>
      </c>
      <c r="E8273">
        <f t="shared" si="260"/>
        <v>2016</v>
      </c>
      <c r="F8273">
        <f t="shared" si="261"/>
        <v>5</v>
      </c>
    </row>
    <row r="8274" spans="1:6">
      <c r="A8274">
        <v>87344</v>
      </c>
      <c r="B8274" s="1">
        <v>42515</v>
      </c>
      <c r="C8274">
        <v>0</v>
      </c>
      <c r="E8274">
        <f t="shared" si="260"/>
        <v>2016</v>
      </c>
      <c r="F8274">
        <f t="shared" si="261"/>
        <v>5</v>
      </c>
    </row>
    <row r="8275" spans="1:6">
      <c r="A8275">
        <v>87344</v>
      </c>
      <c r="B8275" s="1">
        <v>42515</v>
      </c>
      <c r="C8275">
        <v>12</v>
      </c>
      <c r="E8275">
        <f t="shared" si="260"/>
        <v>2016</v>
      </c>
      <c r="F8275">
        <f t="shared" si="261"/>
        <v>5</v>
      </c>
    </row>
    <row r="8276" spans="1:6">
      <c r="A8276">
        <v>87344</v>
      </c>
      <c r="B8276" s="1">
        <v>42516</v>
      </c>
      <c r="C8276">
        <v>0</v>
      </c>
      <c r="E8276">
        <f t="shared" si="260"/>
        <v>2016</v>
      </c>
      <c r="F8276">
        <f t="shared" si="261"/>
        <v>5</v>
      </c>
    </row>
    <row r="8277" spans="1:6">
      <c r="A8277">
        <v>87344</v>
      </c>
      <c r="B8277" s="1">
        <v>42516</v>
      </c>
      <c r="C8277">
        <v>12</v>
      </c>
      <c r="E8277">
        <f t="shared" si="260"/>
        <v>2016</v>
      </c>
      <c r="F8277">
        <f t="shared" si="261"/>
        <v>5</v>
      </c>
    </row>
    <row r="8278" spans="1:6">
      <c r="A8278">
        <v>87344</v>
      </c>
      <c r="B8278" s="1">
        <v>42517</v>
      </c>
      <c r="C8278">
        <v>0</v>
      </c>
      <c r="E8278">
        <f t="shared" si="260"/>
        <v>2016</v>
      </c>
      <c r="F8278">
        <f t="shared" si="261"/>
        <v>5</v>
      </c>
    </row>
    <row r="8279" spans="1:6">
      <c r="A8279">
        <v>87344</v>
      </c>
      <c r="B8279" s="1">
        <v>42517</v>
      </c>
      <c r="C8279">
        <v>12</v>
      </c>
      <c r="E8279">
        <f t="shared" si="260"/>
        <v>2016</v>
      </c>
      <c r="F8279">
        <f t="shared" si="261"/>
        <v>5</v>
      </c>
    </row>
    <row r="8280" spans="1:6">
      <c r="A8280">
        <v>87344</v>
      </c>
      <c r="B8280" s="1">
        <v>42518</v>
      </c>
      <c r="C8280">
        <v>0</v>
      </c>
      <c r="E8280">
        <f t="shared" si="260"/>
        <v>2016</v>
      </c>
      <c r="F8280">
        <f t="shared" si="261"/>
        <v>5</v>
      </c>
    </row>
    <row r="8281" spans="1:6">
      <c r="A8281">
        <v>87344</v>
      </c>
      <c r="B8281" s="1">
        <v>42518</v>
      </c>
      <c r="C8281">
        <v>12</v>
      </c>
      <c r="E8281">
        <f t="shared" si="260"/>
        <v>2016</v>
      </c>
      <c r="F8281">
        <f t="shared" si="261"/>
        <v>5</v>
      </c>
    </row>
    <row r="8282" spans="1:6">
      <c r="A8282">
        <v>87344</v>
      </c>
      <c r="B8282" s="1">
        <v>42519</v>
      </c>
      <c r="C8282">
        <v>0</v>
      </c>
      <c r="E8282">
        <f t="shared" si="260"/>
        <v>2016</v>
      </c>
      <c r="F8282">
        <f t="shared" si="261"/>
        <v>5</v>
      </c>
    </row>
    <row r="8283" spans="1:6">
      <c r="A8283">
        <v>87344</v>
      </c>
      <c r="B8283" s="1">
        <v>42519</v>
      </c>
      <c r="C8283">
        <v>12</v>
      </c>
      <c r="E8283">
        <f t="shared" si="260"/>
        <v>2016</v>
      </c>
      <c r="F8283">
        <f t="shared" si="261"/>
        <v>5</v>
      </c>
    </row>
    <row r="8284" spans="1:6">
      <c r="A8284">
        <v>87344</v>
      </c>
      <c r="B8284" s="1">
        <v>42520</v>
      </c>
      <c r="C8284">
        <v>0</v>
      </c>
      <c r="E8284">
        <f t="shared" si="260"/>
        <v>2016</v>
      </c>
      <c r="F8284">
        <f t="shared" si="261"/>
        <v>5</v>
      </c>
    </row>
    <row r="8285" spans="1:6">
      <c r="A8285">
        <v>87344</v>
      </c>
      <c r="B8285" s="1">
        <v>42520</v>
      </c>
      <c r="C8285">
        <v>12</v>
      </c>
      <c r="E8285">
        <f t="shared" si="260"/>
        <v>2016</v>
      </c>
      <c r="F8285">
        <f t="shared" si="261"/>
        <v>5</v>
      </c>
    </row>
    <row r="8286" spans="1:6">
      <c r="A8286">
        <v>87344</v>
      </c>
      <c r="B8286" s="1">
        <v>42521</v>
      </c>
      <c r="C8286">
        <v>0</v>
      </c>
      <c r="E8286">
        <f t="shared" si="260"/>
        <v>2016</v>
      </c>
      <c r="F8286">
        <f t="shared" si="261"/>
        <v>5</v>
      </c>
    </row>
    <row r="8287" spans="1:6">
      <c r="A8287">
        <v>87344</v>
      </c>
      <c r="B8287" s="1">
        <v>42521</v>
      </c>
      <c r="C8287">
        <v>12</v>
      </c>
      <c r="E8287">
        <f t="shared" si="260"/>
        <v>2016</v>
      </c>
      <c r="F8287">
        <f t="shared" si="261"/>
        <v>5</v>
      </c>
    </row>
    <row r="8288" spans="1:6">
      <c r="A8288">
        <v>87344</v>
      </c>
      <c r="B8288" s="1">
        <v>42522</v>
      </c>
      <c r="C8288">
        <v>0</v>
      </c>
      <c r="E8288">
        <f t="shared" si="260"/>
        <v>2016</v>
      </c>
      <c r="F8288">
        <f t="shared" si="261"/>
        <v>6</v>
      </c>
    </row>
    <row r="8289" spans="1:6">
      <c r="A8289">
        <v>87344</v>
      </c>
      <c r="B8289" s="1">
        <v>42522</v>
      </c>
      <c r="C8289">
        <v>12</v>
      </c>
      <c r="E8289">
        <f t="shared" si="260"/>
        <v>2016</v>
      </c>
      <c r="F8289">
        <f t="shared" si="261"/>
        <v>6</v>
      </c>
    </row>
    <row r="8290" spans="1:6">
      <c r="A8290">
        <v>87344</v>
      </c>
      <c r="B8290" s="1">
        <v>42523</v>
      </c>
      <c r="C8290">
        <v>0</v>
      </c>
      <c r="E8290">
        <f t="shared" si="260"/>
        <v>2016</v>
      </c>
      <c r="F8290">
        <f t="shared" si="261"/>
        <v>6</v>
      </c>
    </row>
    <row r="8291" spans="1:6">
      <c r="A8291">
        <v>87344</v>
      </c>
      <c r="B8291" s="1">
        <v>42523</v>
      </c>
      <c r="C8291">
        <v>12</v>
      </c>
      <c r="E8291">
        <f t="shared" si="260"/>
        <v>2016</v>
      </c>
      <c r="F8291">
        <f t="shared" si="261"/>
        <v>6</v>
      </c>
    </row>
    <row r="8292" spans="1:6">
      <c r="A8292">
        <v>87344</v>
      </c>
      <c r="B8292" s="1">
        <v>42524</v>
      </c>
      <c r="C8292">
        <v>0</v>
      </c>
      <c r="E8292">
        <f t="shared" si="260"/>
        <v>2016</v>
      </c>
      <c r="F8292">
        <f t="shared" si="261"/>
        <v>6</v>
      </c>
    </row>
    <row r="8293" spans="1:6">
      <c r="A8293">
        <v>87344</v>
      </c>
      <c r="B8293" s="1">
        <v>42524</v>
      </c>
      <c r="C8293">
        <v>12</v>
      </c>
      <c r="E8293">
        <f t="shared" si="260"/>
        <v>2016</v>
      </c>
      <c r="F8293">
        <f t="shared" si="261"/>
        <v>6</v>
      </c>
    </row>
    <row r="8294" spans="1:6">
      <c r="A8294">
        <v>87344</v>
      </c>
      <c r="B8294" s="1">
        <v>42525</v>
      </c>
      <c r="C8294">
        <v>0</v>
      </c>
      <c r="E8294">
        <f t="shared" si="260"/>
        <v>2016</v>
      </c>
      <c r="F8294">
        <f t="shared" si="261"/>
        <v>6</v>
      </c>
    </row>
    <row r="8295" spans="1:6">
      <c r="A8295">
        <v>87344</v>
      </c>
      <c r="B8295" s="1">
        <v>42525</v>
      </c>
      <c r="C8295">
        <v>12</v>
      </c>
      <c r="E8295">
        <f t="shared" si="260"/>
        <v>2016</v>
      </c>
      <c r="F8295">
        <f t="shared" si="261"/>
        <v>6</v>
      </c>
    </row>
    <row r="8296" spans="1:6">
      <c r="A8296">
        <v>87344</v>
      </c>
      <c r="B8296" s="1">
        <v>42526</v>
      </c>
      <c r="C8296">
        <v>0</v>
      </c>
      <c r="E8296">
        <f t="shared" si="260"/>
        <v>2016</v>
      </c>
      <c r="F8296">
        <f t="shared" si="261"/>
        <v>6</v>
      </c>
    </row>
    <row r="8297" spans="1:6">
      <c r="A8297">
        <v>87344</v>
      </c>
      <c r="B8297" s="1">
        <v>42526</v>
      </c>
      <c r="C8297">
        <v>12</v>
      </c>
      <c r="E8297">
        <f t="shared" si="260"/>
        <v>2016</v>
      </c>
      <c r="F8297">
        <f t="shared" si="261"/>
        <v>6</v>
      </c>
    </row>
    <row r="8298" spans="1:6">
      <c r="A8298">
        <v>87344</v>
      </c>
      <c r="B8298" s="1">
        <v>42527</v>
      </c>
      <c r="C8298">
        <v>0</v>
      </c>
      <c r="E8298">
        <f t="shared" si="260"/>
        <v>2016</v>
      </c>
      <c r="F8298">
        <f t="shared" si="261"/>
        <v>6</v>
      </c>
    </row>
    <row r="8299" spans="1:6">
      <c r="A8299">
        <v>87344</v>
      </c>
      <c r="B8299" s="1">
        <v>42527</v>
      </c>
      <c r="C8299">
        <v>12</v>
      </c>
      <c r="E8299">
        <f t="shared" si="260"/>
        <v>2016</v>
      </c>
      <c r="F8299">
        <f t="shared" si="261"/>
        <v>6</v>
      </c>
    </row>
    <row r="8300" spans="1:6">
      <c r="A8300">
        <v>87344</v>
      </c>
      <c r="B8300" s="1">
        <v>42528</v>
      </c>
      <c r="C8300">
        <v>0</v>
      </c>
      <c r="E8300">
        <f t="shared" si="260"/>
        <v>2016</v>
      </c>
      <c r="F8300">
        <f t="shared" si="261"/>
        <v>6</v>
      </c>
    </row>
    <row r="8301" spans="1:6">
      <c r="A8301">
        <v>87344</v>
      </c>
      <c r="B8301" s="1">
        <v>42528</v>
      </c>
      <c r="C8301">
        <v>12</v>
      </c>
      <c r="E8301">
        <f t="shared" si="260"/>
        <v>2016</v>
      </c>
      <c r="F8301">
        <f t="shared" si="261"/>
        <v>6</v>
      </c>
    </row>
    <row r="8302" spans="1:6">
      <c r="A8302">
        <v>87344</v>
      </c>
      <c r="B8302" s="1">
        <v>42529</v>
      </c>
      <c r="C8302">
        <v>0</v>
      </c>
      <c r="E8302">
        <f t="shared" si="260"/>
        <v>2016</v>
      </c>
      <c r="F8302">
        <f t="shared" si="261"/>
        <v>6</v>
      </c>
    </row>
    <row r="8303" spans="1:6">
      <c r="A8303">
        <v>87344</v>
      </c>
      <c r="B8303" s="1">
        <v>42529</v>
      </c>
      <c r="C8303">
        <v>12</v>
      </c>
      <c r="E8303">
        <f t="shared" si="260"/>
        <v>2016</v>
      </c>
      <c r="F8303">
        <f t="shared" si="261"/>
        <v>6</v>
      </c>
    </row>
    <row r="8304" spans="1:6">
      <c r="A8304">
        <v>87344</v>
      </c>
      <c r="B8304" s="1">
        <v>42530</v>
      </c>
      <c r="C8304">
        <v>0</v>
      </c>
      <c r="E8304">
        <f t="shared" si="260"/>
        <v>2016</v>
      </c>
      <c r="F8304">
        <f t="shared" si="261"/>
        <v>6</v>
      </c>
    </row>
    <row r="8305" spans="1:6">
      <c r="A8305">
        <v>87344</v>
      </c>
      <c r="B8305" s="1">
        <v>42530</v>
      </c>
      <c r="C8305">
        <v>12</v>
      </c>
      <c r="E8305">
        <f t="shared" si="260"/>
        <v>2016</v>
      </c>
      <c r="F8305">
        <f t="shared" si="261"/>
        <v>6</v>
      </c>
    </row>
    <row r="8306" spans="1:6">
      <c r="A8306">
        <v>87344</v>
      </c>
      <c r="B8306" s="1">
        <v>42531</v>
      </c>
      <c r="C8306">
        <v>0</v>
      </c>
      <c r="E8306">
        <f t="shared" si="260"/>
        <v>2016</v>
      </c>
      <c r="F8306">
        <f t="shared" si="261"/>
        <v>6</v>
      </c>
    </row>
    <row r="8307" spans="1:6">
      <c r="A8307">
        <v>87344</v>
      </c>
      <c r="B8307" s="1">
        <v>42531</v>
      </c>
      <c r="C8307">
        <v>12</v>
      </c>
      <c r="E8307">
        <f t="shared" si="260"/>
        <v>2016</v>
      </c>
      <c r="F8307">
        <f t="shared" si="261"/>
        <v>6</v>
      </c>
    </row>
    <row r="8308" spans="1:6">
      <c r="A8308">
        <v>87344</v>
      </c>
      <c r="B8308" s="1">
        <v>42532</v>
      </c>
      <c r="C8308">
        <v>0</v>
      </c>
      <c r="E8308">
        <f t="shared" si="260"/>
        <v>2016</v>
      </c>
      <c r="F8308">
        <f t="shared" si="261"/>
        <v>6</v>
      </c>
    </row>
    <row r="8309" spans="1:6">
      <c r="A8309">
        <v>87344</v>
      </c>
      <c r="B8309" s="1">
        <v>42532</v>
      </c>
      <c r="C8309">
        <v>12</v>
      </c>
      <c r="E8309">
        <f t="shared" si="260"/>
        <v>2016</v>
      </c>
      <c r="F8309">
        <f t="shared" si="261"/>
        <v>6</v>
      </c>
    </row>
    <row r="8310" spans="1:6">
      <c r="A8310">
        <v>87344</v>
      </c>
      <c r="B8310" s="1">
        <v>42533</v>
      </c>
      <c r="C8310">
        <v>0</v>
      </c>
      <c r="E8310">
        <f t="shared" si="260"/>
        <v>2016</v>
      </c>
      <c r="F8310">
        <f t="shared" si="261"/>
        <v>6</v>
      </c>
    </row>
    <row r="8311" spans="1:6">
      <c r="A8311">
        <v>87344</v>
      </c>
      <c r="B8311" s="1">
        <v>42533</v>
      </c>
      <c r="C8311">
        <v>12</v>
      </c>
      <c r="E8311">
        <f t="shared" si="260"/>
        <v>2016</v>
      </c>
      <c r="F8311">
        <f t="shared" si="261"/>
        <v>6</v>
      </c>
    </row>
    <row r="8312" spans="1:6">
      <c r="A8312">
        <v>87344</v>
      </c>
      <c r="B8312" s="1">
        <v>42534</v>
      </c>
      <c r="C8312">
        <v>0</v>
      </c>
      <c r="E8312">
        <f t="shared" si="260"/>
        <v>2016</v>
      </c>
      <c r="F8312">
        <f t="shared" si="261"/>
        <v>6</v>
      </c>
    </row>
    <row r="8313" spans="1:6">
      <c r="A8313">
        <v>87344</v>
      </c>
      <c r="B8313" s="1">
        <v>42534</v>
      </c>
      <c r="C8313">
        <v>12</v>
      </c>
      <c r="E8313">
        <f t="shared" si="260"/>
        <v>2016</v>
      </c>
      <c r="F8313">
        <f t="shared" si="261"/>
        <v>6</v>
      </c>
    </row>
    <row r="8314" spans="1:6">
      <c r="A8314">
        <v>87344</v>
      </c>
      <c r="B8314" s="1">
        <v>42535</v>
      </c>
      <c r="C8314">
        <v>0</v>
      </c>
      <c r="E8314">
        <f t="shared" si="260"/>
        <v>2016</v>
      </c>
      <c r="F8314">
        <f t="shared" si="261"/>
        <v>6</v>
      </c>
    </row>
    <row r="8315" spans="1:6">
      <c r="A8315">
        <v>87344</v>
      </c>
      <c r="B8315" s="1">
        <v>42535</v>
      </c>
      <c r="C8315">
        <v>12</v>
      </c>
      <c r="E8315">
        <f t="shared" si="260"/>
        <v>2016</v>
      </c>
      <c r="F8315">
        <f t="shared" si="261"/>
        <v>6</v>
      </c>
    </row>
    <row r="8316" spans="1:6">
      <c r="A8316">
        <v>87344</v>
      </c>
      <c r="B8316" s="1">
        <v>42536</v>
      </c>
      <c r="C8316">
        <v>0</v>
      </c>
      <c r="E8316">
        <f t="shared" si="260"/>
        <v>2016</v>
      </c>
      <c r="F8316">
        <f t="shared" si="261"/>
        <v>6</v>
      </c>
    </row>
    <row r="8317" spans="1:6">
      <c r="A8317">
        <v>87344</v>
      </c>
      <c r="B8317" s="1">
        <v>42536</v>
      </c>
      <c r="C8317">
        <v>12</v>
      </c>
      <c r="E8317">
        <f t="shared" si="260"/>
        <v>2016</v>
      </c>
      <c r="F8317">
        <f t="shared" si="261"/>
        <v>6</v>
      </c>
    </row>
    <row r="8318" spans="1:6">
      <c r="A8318">
        <v>87344</v>
      </c>
      <c r="B8318" s="1">
        <v>42537</v>
      </c>
      <c r="C8318">
        <v>0</v>
      </c>
      <c r="E8318">
        <f t="shared" si="260"/>
        <v>2016</v>
      </c>
      <c r="F8318">
        <f t="shared" si="261"/>
        <v>6</v>
      </c>
    </row>
    <row r="8319" spans="1:6">
      <c r="A8319">
        <v>87344</v>
      </c>
      <c r="B8319" s="1">
        <v>42537</v>
      </c>
      <c r="C8319">
        <v>12</v>
      </c>
      <c r="E8319">
        <f t="shared" si="260"/>
        <v>2016</v>
      </c>
      <c r="F8319">
        <f t="shared" si="261"/>
        <v>6</v>
      </c>
    </row>
    <row r="8320" spans="1:6">
      <c r="A8320">
        <v>87344</v>
      </c>
      <c r="B8320" s="1">
        <v>42538</v>
      </c>
      <c r="C8320">
        <v>0</v>
      </c>
      <c r="E8320">
        <f t="shared" si="260"/>
        <v>2016</v>
      </c>
      <c r="F8320">
        <f t="shared" si="261"/>
        <v>6</v>
      </c>
    </row>
    <row r="8321" spans="1:6">
      <c r="A8321">
        <v>87344</v>
      </c>
      <c r="B8321" s="1">
        <v>42538</v>
      </c>
      <c r="C8321">
        <v>12</v>
      </c>
      <c r="E8321">
        <f t="shared" si="260"/>
        <v>2016</v>
      </c>
      <c r="F8321">
        <f t="shared" si="261"/>
        <v>6</v>
      </c>
    </row>
    <row r="8322" spans="1:6">
      <c r="A8322">
        <v>87344</v>
      </c>
      <c r="B8322" s="1">
        <v>42539</v>
      </c>
      <c r="C8322">
        <v>0</v>
      </c>
      <c r="E8322">
        <f t="shared" si="260"/>
        <v>2016</v>
      </c>
      <c r="F8322">
        <f t="shared" si="261"/>
        <v>6</v>
      </c>
    </row>
    <row r="8323" spans="1:6">
      <c r="A8323">
        <v>87344</v>
      </c>
      <c r="B8323" s="1">
        <v>42539</v>
      </c>
      <c r="C8323">
        <v>12</v>
      </c>
      <c r="E8323">
        <f t="shared" si="260"/>
        <v>2016</v>
      </c>
      <c r="F8323">
        <f t="shared" si="261"/>
        <v>6</v>
      </c>
    </row>
    <row r="8324" spans="1:6">
      <c r="A8324">
        <v>87344</v>
      </c>
      <c r="B8324" s="1">
        <v>42540</v>
      </c>
      <c r="C8324">
        <v>0</v>
      </c>
      <c r="E8324">
        <f t="shared" si="260"/>
        <v>2016</v>
      </c>
      <c r="F8324">
        <f t="shared" si="261"/>
        <v>6</v>
      </c>
    </row>
    <row r="8325" spans="1:6">
      <c r="A8325">
        <v>87344</v>
      </c>
      <c r="B8325" s="1">
        <v>42540</v>
      </c>
      <c r="C8325">
        <v>12</v>
      </c>
      <c r="E8325">
        <f t="shared" si="260"/>
        <v>2016</v>
      </c>
      <c r="F8325">
        <f t="shared" si="261"/>
        <v>6</v>
      </c>
    </row>
    <row r="8326" spans="1:6">
      <c r="A8326">
        <v>87344</v>
      </c>
      <c r="B8326" s="1">
        <v>42541</v>
      </c>
      <c r="C8326">
        <v>0</v>
      </c>
      <c r="E8326">
        <f t="shared" si="260"/>
        <v>2016</v>
      </c>
      <c r="F8326">
        <f t="shared" si="261"/>
        <v>6</v>
      </c>
    </row>
    <row r="8327" spans="1:6">
      <c r="A8327">
        <v>87344</v>
      </c>
      <c r="B8327" s="1">
        <v>42541</v>
      </c>
      <c r="C8327">
        <v>12</v>
      </c>
      <c r="E8327">
        <f t="shared" si="260"/>
        <v>2016</v>
      </c>
      <c r="F8327">
        <f t="shared" si="261"/>
        <v>6</v>
      </c>
    </row>
    <row r="8328" spans="1:6">
      <c r="A8328">
        <v>87344</v>
      </c>
      <c r="B8328" s="1">
        <v>42542</v>
      </c>
      <c r="C8328">
        <v>0</v>
      </c>
      <c r="E8328">
        <f t="shared" si="260"/>
        <v>2016</v>
      </c>
      <c r="F8328">
        <f t="shared" si="261"/>
        <v>6</v>
      </c>
    </row>
    <row r="8329" spans="1:6">
      <c r="A8329">
        <v>87344</v>
      </c>
      <c r="B8329" s="1">
        <v>42542</v>
      </c>
      <c r="C8329">
        <v>12</v>
      </c>
      <c r="E8329">
        <f t="shared" si="260"/>
        <v>2016</v>
      </c>
      <c r="F8329">
        <f t="shared" si="261"/>
        <v>6</v>
      </c>
    </row>
    <row r="8330" spans="1:6">
      <c r="A8330">
        <v>87344</v>
      </c>
      <c r="B8330" s="1">
        <v>42543</v>
      </c>
      <c r="C8330">
        <v>0</v>
      </c>
      <c r="E8330">
        <f t="shared" si="260"/>
        <v>2016</v>
      </c>
      <c r="F8330">
        <f t="shared" si="261"/>
        <v>6</v>
      </c>
    </row>
    <row r="8331" spans="1:6">
      <c r="A8331">
        <v>87344</v>
      </c>
      <c r="B8331" s="1">
        <v>42543</v>
      </c>
      <c r="C8331">
        <v>12</v>
      </c>
      <c r="E8331">
        <f t="shared" si="260"/>
        <v>2016</v>
      </c>
      <c r="F8331">
        <f t="shared" si="261"/>
        <v>6</v>
      </c>
    </row>
    <row r="8332" spans="1:6">
      <c r="A8332">
        <v>87344</v>
      </c>
      <c r="B8332" s="1">
        <v>42544</v>
      </c>
      <c r="C8332">
        <v>0</v>
      </c>
      <c r="E8332">
        <f t="shared" ref="E8332:E8395" si="262">YEAR(B8332)</f>
        <v>2016</v>
      </c>
      <c r="F8332">
        <f t="shared" ref="F8332:F8395" si="263">MONTH(B8332)</f>
        <v>6</v>
      </c>
    </row>
    <row r="8333" spans="1:6">
      <c r="A8333">
        <v>87344</v>
      </c>
      <c r="B8333" s="1">
        <v>42544</v>
      </c>
      <c r="C8333">
        <v>12</v>
      </c>
      <c r="E8333">
        <f t="shared" si="262"/>
        <v>2016</v>
      </c>
      <c r="F8333">
        <f t="shared" si="263"/>
        <v>6</v>
      </c>
    </row>
    <row r="8334" spans="1:6">
      <c r="A8334">
        <v>87344</v>
      </c>
      <c r="B8334" s="1">
        <v>42545</v>
      </c>
      <c r="C8334">
        <v>0</v>
      </c>
      <c r="E8334">
        <f t="shared" si="262"/>
        <v>2016</v>
      </c>
      <c r="F8334">
        <f t="shared" si="263"/>
        <v>6</v>
      </c>
    </row>
    <row r="8335" spans="1:6">
      <c r="A8335">
        <v>87344</v>
      </c>
      <c r="B8335" s="1">
        <v>42545</v>
      </c>
      <c r="C8335">
        <v>12</v>
      </c>
      <c r="E8335">
        <f t="shared" si="262"/>
        <v>2016</v>
      </c>
      <c r="F8335">
        <f t="shared" si="263"/>
        <v>6</v>
      </c>
    </row>
    <row r="8336" spans="1:6">
      <c r="A8336">
        <v>87344</v>
      </c>
      <c r="B8336" s="1">
        <v>42546</v>
      </c>
      <c r="C8336">
        <v>0</v>
      </c>
      <c r="E8336">
        <f t="shared" si="262"/>
        <v>2016</v>
      </c>
      <c r="F8336">
        <f t="shared" si="263"/>
        <v>6</v>
      </c>
    </row>
    <row r="8337" spans="1:6">
      <c r="A8337">
        <v>87344</v>
      </c>
      <c r="B8337" s="1">
        <v>42546</v>
      </c>
      <c r="C8337">
        <v>12</v>
      </c>
      <c r="E8337">
        <f t="shared" si="262"/>
        <v>2016</v>
      </c>
      <c r="F8337">
        <f t="shared" si="263"/>
        <v>6</v>
      </c>
    </row>
    <row r="8338" spans="1:6">
      <c r="A8338">
        <v>87344</v>
      </c>
      <c r="B8338" s="1">
        <v>42547</v>
      </c>
      <c r="C8338">
        <v>0</v>
      </c>
      <c r="E8338">
        <f t="shared" si="262"/>
        <v>2016</v>
      </c>
      <c r="F8338">
        <f t="shared" si="263"/>
        <v>6</v>
      </c>
    </row>
    <row r="8339" spans="1:6">
      <c r="A8339">
        <v>87344</v>
      </c>
      <c r="B8339" s="1">
        <v>42547</v>
      </c>
      <c r="C8339">
        <v>12</v>
      </c>
      <c r="E8339">
        <f t="shared" si="262"/>
        <v>2016</v>
      </c>
      <c r="F8339">
        <f t="shared" si="263"/>
        <v>6</v>
      </c>
    </row>
    <row r="8340" spans="1:6">
      <c r="A8340">
        <v>87344</v>
      </c>
      <c r="B8340" s="1">
        <v>42548</v>
      </c>
      <c r="C8340">
        <v>0</v>
      </c>
      <c r="E8340">
        <f t="shared" si="262"/>
        <v>2016</v>
      </c>
      <c r="F8340">
        <f t="shared" si="263"/>
        <v>6</v>
      </c>
    </row>
    <row r="8341" spans="1:6">
      <c r="A8341">
        <v>87344</v>
      </c>
      <c r="B8341" s="1">
        <v>42548</v>
      </c>
      <c r="C8341">
        <v>12</v>
      </c>
      <c r="E8341">
        <f t="shared" si="262"/>
        <v>2016</v>
      </c>
      <c r="F8341">
        <f t="shared" si="263"/>
        <v>6</v>
      </c>
    </row>
    <row r="8342" spans="1:6">
      <c r="A8342">
        <v>87344</v>
      </c>
      <c r="B8342" s="1">
        <v>42549</v>
      </c>
      <c r="C8342">
        <v>0</v>
      </c>
      <c r="E8342">
        <f t="shared" si="262"/>
        <v>2016</v>
      </c>
      <c r="F8342">
        <f t="shared" si="263"/>
        <v>6</v>
      </c>
    </row>
    <row r="8343" spans="1:6">
      <c r="A8343">
        <v>87344</v>
      </c>
      <c r="B8343" s="1">
        <v>42549</v>
      </c>
      <c r="C8343">
        <v>12</v>
      </c>
      <c r="E8343">
        <f t="shared" si="262"/>
        <v>2016</v>
      </c>
      <c r="F8343">
        <f t="shared" si="263"/>
        <v>6</v>
      </c>
    </row>
    <row r="8344" spans="1:6">
      <c r="A8344">
        <v>87344</v>
      </c>
      <c r="B8344" s="1">
        <v>42550</v>
      </c>
      <c r="C8344">
        <v>0</v>
      </c>
      <c r="E8344">
        <f t="shared" si="262"/>
        <v>2016</v>
      </c>
      <c r="F8344">
        <f t="shared" si="263"/>
        <v>6</v>
      </c>
    </row>
    <row r="8345" spans="1:6">
      <c r="A8345">
        <v>87344</v>
      </c>
      <c r="B8345" s="1">
        <v>42550</v>
      </c>
      <c r="C8345">
        <v>12</v>
      </c>
      <c r="E8345">
        <f t="shared" si="262"/>
        <v>2016</v>
      </c>
      <c r="F8345">
        <f t="shared" si="263"/>
        <v>6</v>
      </c>
    </row>
    <row r="8346" spans="1:6">
      <c r="A8346">
        <v>87344</v>
      </c>
      <c r="B8346" s="1">
        <v>42551</v>
      </c>
      <c r="C8346">
        <v>0</v>
      </c>
      <c r="E8346">
        <f t="shared" si="262"/>
        <v>2016</v>
      </c>
      <c r="F8346">
        <f t="shared" si="263"/>
        <v>6</v>
      </c>
    </row>
    <row r="8347" spans="1:6">
      <c r="A8347">
        <v>87344</v>
      </c>
      <c r="B8347" s="1">
        <v>42551</v>
      </c>
      <c r="C8347">
        <v>12</v>
      </c>
      <c r="E8347">
        <f t="shared" si="262"/>
        <v>2016</v>
      </c>
      <c r="F8347">
        <f t="shared" si="263"/>
        <v>6</v>
      </c>
    </row>
    <row r="8348" spans="1:6">
      <c r="A8348">
        <v>87344</v>
      </c>
      <c r="B8348" s="1">
        <v>42552</v>
      </c>
      <c r="C8348">
        <v>0</v>
      </c>
      <c r="E8348">
        <f t="shared" si="262"/>
        <v>2016</v>
      </c>
      <c r="F8348">
        <f t="shared" si="263"/>
        <v>7</v>
      </c>
    </row>
    <row r="8349" spans="1:6">
      <c r="A8349">
        <v>87344</v>
      </c>
      <c r="B8349" s="1">
        <v>42552</v>
      </c>
      <c r="C8349">
        <v>12</v>
      </c>
      <c r="E8349">
        <f t="shared" si="262"/>
        <v>2016</v>
      </c>
      <c r="F8349">
        <f t="shared" si="263"/>
        <v>7</v>
      </c>
    </row>
    <row r="8350" spans="1:6">
      <c r="A8350">
        <v>87344</v>
      </c>
      <c r="B8350" s="1">
        <v>42553</v>
      </c>
      <c r="C8350">
        <v>0</v>
      </c>
      <c r="E8350">
        <f t="shared" si="262"/>
        <v>2016</v>
      </c>
      <c r="F8350">
        <f t="shared" si="263"/>
        <v>7</v>
      </c>
    </row>
    <row r="8351" spans="1:6">
      <c r="A8351">
        <v>87344</v>
      </c>
      <c r="B8351" s="1">
        <v>42553</v>
      </c>
      <c r="C8351">
        <v>12</v>
      </c>
      <c r="E8351">
        <f t="shared" si="262"/>
        <v>2016</v>
      </c>
      <c r="F8351">
        <f t="shared" si="263"/>
        <v>7</v>
      </c>
    </row>
    <row r="8352" spans="1:6">
      <c r="A8352">
        <v>87344</v>
      </c>
      <c r="B8352" s="1">
        <v>42554</v>
      </c>
      <c r="C8352">
        <v>0</v>
      </c>
      <c r="E8352">
        <f t="shared" si="262"/>
        <v>2016</v>
      </c>
      <c r="F8352">
        <f t="shared" si="263"/>
        <v>7</v>
      </c>
    </row>
    <row r="8353" spans="1:6">
      <c r="A8353">
        <v>87344</v>
      </c>
      <c r="B8353" s="1">
        <v>42554</v>
      </c>
      <c r="C8353">
        <v>12</v>
      </c>
      <c r="E8353">
        <f t="shared" si="262"/>
        <v>2016</v>
      </c>
      <c r="F8353">
        <f t="shared" si="263"/>
        <v>7</v>
      </c>
    </row>
    <row r="8354" spans="1:6">
      <c r="A8354">
        <v>87344</v>
      </c>
      <c r="B8354" s="1">
        <v>42555</v>
      </c>
      <c r="C8354">
        <v>0</v>
      </c>
      <c r="E8354">
        <f t="shared" si="262"/>
        <v>2016</v>
      </c>
      <c r="F8354">
        <f t="shared" si="263"/>
        <v>7</v>
      </c>
    </row>
    <row r="8355" spans="1:6">
      <c r="A8355">
        <v>87344</v>
      </c>
      <c r="B8355" s="1">
        <v>42555</v>
      </c>
      <c r="C8355">
        <v>12</v>
      </c>
      <c r="E8355">
        <f t="shared" si="262"/>
        <v>2016</v>
      </c>
      <c r="F8355">
        <f t="shared" si="263"/>
        <v>7</v>
      </c>
    </row>
    <row r="8356" spans="1:6">
      <c r="A8356">
        <v>87344</v>
      </c>
      <c r="B8356" s="1">
        <v>42556</v>
      </c>
      <c r="C8356">
        <v>0</v>
      </c>
      <c r="E8356">
        <f t="shared" si="262"/>
        <v>2016</v>
      </c>
      <c r="F8356">
        <f t="shared" si="263"/>
        <v>7</v>
      </c>
    </row>
    <row r="8357" spans="1:6">
      <c r="A8357">
        <v>87344</v>
      </c>
      <c r="B8357" s="1">
        <v>42556</v>
      </c>
      <c r="C8357">
        <v>12</v>
      </c>
      <c r="E8357">
        <f t="shared" si="262"/>
        <v>2016</v>
      </c>
      <c r="F8357">
        <f t="shared" si="263"/>
        <v>7</v>
      </c>
    </row>
    <row r="8358" spans="1:6">
      <c r="A8358">
        <v>87344</v>
      </c>
      <c r="B8358" s="1">
        <v>42557</v>
      </c>
      <c r="C8358">
        <v>0</v>
      </c>
      <c r="E8358">
        <f t="shared" si="262"/>
        <v>2016</v>
      </c>
      <c r="F8358">
        <f t="shared" si="263"/>
        <v>7</v>
      </c>
    </row>
    <row r="8359" spans="1:6">
      <c r="A8359">
        <v>87344</v>
      </c>
      <c r="B8359" s="1">
        <v>42557</v>
      </c>
      <c r="C8359">
        <v>12</v>
      </c>
      <c r="E8359">
        <f t="shared" si="262"/>
        <v>2016</v>
      </c>
      <c r="F8359">
        <f t="shared" si="263"/>
        <v>7</v>
      </c>
    </row>
    <row r="8360" spans="1:6">
      <c r="A8360">
        <v>87344</v>
      </c>
      <c r="B8360" s="1">
        <v>42558</v>
      </c>
      <c r="C8360">
        <v>0</v>
      </c>
      <c r="E8360">
        <f t="shared" si="262"/>
        <v>2016</v>
      </c>
      <c r="F8360">
        <f t="shared" si="263"/>
        <v>7</v>
      </c>
    </row>
    <row r="8361" spans="1:6">
      <c r="A8361">
        <v>87344</v>
      </c>
      <c r="B8361" s="1">
        <v>42558</v>
      </c>
      <c r="C8361">
        <v>12</v>
      </c>
      <c r="E8361">
        <f t="shared" si="262"/>
        <v>2016</v>
      </c>
      <c r="F8361">
        <f t="shared" si="263"/>
        <v>7</v>
      </c>
    </row>
    <row r="8362" spans="1:6">
      <c r="A8362">
        <v>87344</v>
      </c>
      <c r="B8362" s="1">
        <v>42559</v>
      </c>
      <c r="C8362">
        <v>0</v>
      </c>
      <c r="E8362">
        <f t="shared" si="262"/>
        <v>2016</v>
      </c>
      <c r="F8362">
        <f t="shared" si="263"/>
        <v>7</v>
      </c>
    </row>
    <row r="8363" spans="1:6">
      <c r="A8363">
        <v>87344</v>
      </c>
      <c r="B8363" s="1">
        <v>42559</v>
      </c>
      <c r="C8363">
        <v>12</v>
      </c>
      <c r="E8363">
        <f t="shared" si="262"/>
        <v>2016</v>
      </c>
      <c r="F8363">
        <f t="shared" si="263"/>
        <v>7</v>
      </c>
    </row>
    <row r="8364" spans="1:6">
      <c r="A8364">
        <v>87344</v>
      </c>
      <c r="B8364" s="1">
        <v>42560</v>
      </c>
      <c r="C8364">
        <v>0</v>
      </c>
      <c r="E8364">
        <f t="shared" si="262"/>
        <v>2016</v>
      </c>
      <c r="F8364">
        <f t="shared" si="263"/>
        <v>7</v>
      </c>
    </row>
    <row r="8365" spans="1:6">
      <c r="A8365">
        <v>87344</v>
      </c>
      <c r="B8365" s="1">
        <v>42560</v>
      </c>
      <c r="C8365">
        <v>12</v>
      </c>
      <c r="E8365">
        <f t="shared" si="262"/>
        <v>2016</v>
      </c>
      <c r="F8365">
        <f t="shared" si="263"/>
        <v>7</v>
      </c>
    </row>
    <row r="8366" spans="1:6">
      <c r="A8366">
        <v>87344</v>
      </c>
      <c r="B8366" s="1">
        <v>42561</v>
      </c>
      <c r="C8366">
        <v>0</v>
      </c>
      <c r="E8366">
        <f t="shared" si="262"/>
        <v>2016</v>
      </c>
      <c r="F8366">
        <f t="shared" si="263"/>
        <v>7</v>
      </c>
    </row>
    <row r="8367" spans="1:6">
      <c r="A8367">
        <v>87344</v>
      </c>
      <c r="B8367" s="1">
        <v>42561</v>
      </c>
      <c r="C8367">
        <v>12</v>
      </c>
      <c r="E8367">
        <f t="shared" si="262"/>
        <v>2016</v>
      </c>
      <c r="F8367">
        <f t="shared" si="263"/>
        <v>7</v>
      </c>
    </row>
    <row r="8368" spans="1:6">
      <c r="A8368">
        <v>87344</v>
      </c>
      <c r="B8368" s="1">
        <v>42562</v>
      </c>
      <c r="C8368">
        <v>0</v>
      </c>
      <c r="E8368">
        <f t="shared" si="262"/>
        <v>2016</v>
      </c>
      <c r="F8368">
        <f t="shared" si="263"/>
        <v>7</v>
      </c>
    </row>
    <row r="8369" spans="1:6">
      <c r="A8369">
        <v>87344</v>
      </c>
      <c r="B8369" s="1">
        <v>42562</v>
      </c>
      <c r="C8369">
        <v>12</v>
      </c>
      <c r="E8369">
        <f t="shared" si="262"/>
        <v>2016</v>
      </c>
      <c r="F8369">
        <f t="shared" si="263"/>
        <v>7</v>
      </c>
    </row>
    <row r="8370" spans="1:6">
      <c r="A8370">
        <v>87344</v>
      </c>
      <c r="B8370" s="1">
        <v>42563</v>
      </c>
      <c r="C8370">
        <v>0</v>
      </c>
      <c r="E8370">
        <f t="shared" si="262"/>
        <v>2016</v>
      </c>
      <c r="F8370">
        <f t="shared" si="263"/>
        <v>7</v>
      </c>
    </row>
    <row r="8371" spans="1:6">
      <c r="A8371">
        <v>87344</v>
      </c>
      <c r="B8371" s="1">
        <v>42563</v>
      </c>
      <c r="C8371">
        <v>12</v>
      </c>
      <c r="E8371">
        <f t="shared" si="262"/>
        <v>2016</v>
      </c>
      <c r="F8371">
        <f t="shared" si="263"/>
        <v>7</v>
      </c>
    </row>
    <row r="8372" spans="1:6">
      <c r="A8372">
        <v>87344</v>
      </c>
      <c r="B8372" s="1">
        <v>42564</v>
      </c>
      <c r="C8372">
        <v>0</v>
      </c>
      <c r="E8372">
        <f t="shared" si="262"/>
        <v>2016</v>
      </c>
      <c r="F8372">
        <f t="shared" si="263"/>
        <v>7</v>
      </c>
    </row>
    <row r="8373" spans="1:6">
      <c r="A8373">
        <v>87344</v>
      </c>
      <c r="B8373" s="1">
        <v>42564</v>
      </c>
      <c r="C8373">
        <v>12</v>
      </c>
      <c r="E8373">
        <f t="shared" si="262"/>
        <v>2016</v>
      </c>
      <c r="F8373">
        <f t="shared" si="263"/>
        <v>7</v>
      </c>
    </row>
    <row r="8374" spans="1:6">
      <c r="A8374">
        <v>87344</v>
      </c>
      <c r="B8374" s="1">
        <v>42565</v>
      </c>
      <c r="C8374">
        <v>0</v>
      </c>
      <c r="E8374">
        <f t="shared" si="262"/>
        <v>2016</v>
      </c>
      <c r="F8374">
        <f t="shared" si="263"/>
        <v>7</v>
      </c>
    </row>
    <row r="8375" spans="1:6">
      <c r="A8375">
        <v>87344</v>
      </c>
      <c r="B8375" s="1">
        <v>42565</v>
      </c>
      <c r="C8375">
        <v>12</v>
      </c>
      <c r="E8375">
        <f t="shared" si="262"/>
        <v>2016</v>
      </c>
      <c r="F8375">
        <f t="shared" si="263"/>
        <v>7</v>
      </c>
    </row>
    <row r="8376" spans="1:6">
      <c r="A8376">
        <v>87344</v>
      </c>
      <c r="B8376" s="1">
        <v>42566</v>
      </c>
      <c r="C8376">
        <v>0</v>
      </c>
      <c r="E8376">
        <f t="shared" si="262"/>
        <v>2016</v>
      </c>
      <c r="F8376">
        <f t="shared" si="263"/>
        <v>7</v>
      </c>
    </row>
    <row r="8377" spans="1:6">
      <c r="A8377">
        <v>87344</v>
      </c>
      <c r="B8377" s="1">
        <v>42566</v>
      </c>
      <c r="C8377">
        <v>12</v>
      </c>
      <c r="E8377">
        <f t="shared" si="262"/>
        <v>2016</v>
      </c>
      <c r="F8377">
        <f t="shared" si="263"/>
        <v>7</v>
      </c>
    </row>
    <row r="8378" spans="1:6">
      <c r="A8378">
        <v>87344</v>
      </c>
      <c r="B8378" s="1">
        <v>42567</v>
      </c>
      <c r="C8378">
        <v>0</v>
      </c>
      <c r="E8378">
        <f t="shared" si="262"/>
        <v>2016</v>
      </c>
      <c r="F8378">
        <f t="shared" si="263"/>
        <v>7</v>
      </c>
    </row>
    <row r="8379" spans="1:6">
      <c r="A8379">
        <v>87344</v>
      </c>
      <c r="B8379" s="1">
        <v>42567</v>
      </c>
      <c r="C8379">
        <v>12</v>
      </c>
      <c r="E8379">
        <f t="shared" si="262"/>
        <v>2016</v>
      </c>
      <c r="F8379">
        <f t="shared" si="263"/>
        <v>7</v>
      </c>
    </row>
    <row r="8380" spans="1:6">
      <c r="A8380">
        <v>87344</v>
      </c>
      <c r="B8380" s="1">
        <v>42568</v>
      </c>
      <c r="C8380">
        <v>0</v>
      </c>
      <c r="E8380">
        <f t="shared" si="262"/>
        <v>2016</v>
      </c>
      <c r="F8380">
        <f t="shared" si="263"/>
        <v>7</v>
      </c>
    </row>
    <row r="8381" spans="1:6">
      <c r="A8381">
        <v>87344</v>
      </c>
      <c r="B8381" s="1">
        <v>42568</v>
      </c>
      <c r="C8381">
        <v>12</v>
      </c>
      <c r="E8381">
        <f t="shared" si="262"/>
        <v>2016</v>
      </c>
      <c r="F8381">
        <f t="shared" si="263"/>
        <v>7</v>
      </c>
    </row>
    <row r="8382" spans="1:6">
      <c r="A8382">
        <v>87344</v>
      </c>
      <c r="B8382" s="1">
        <v>42569</v>
      </c>
      <c r="C8382">
        <v>0</v>
      </c>
      <c r="E8382">
        <f t="shared" si="262"/>
        <v>2016</v>
      </c>
      <c r="F8382">
        <f t="shared" si="263"/>
        <v>7</v>
      </c>
    </row>
    <row r="8383" spans="1:6">
      <c r="A8383">
        <v>87344</v>
      </c>
      <c r="B8383" s="1">
        <v>42569</v>
      </c>
      <c r="C8383">
        <v>12</v>
      </c>
      <c r="E8383">
        <f t="shared" si="262"/>
        <v>2016</v>
      </c>
      <c r="F8383">
        <f t="shared" si="263"/>
        <v>7</v>
      </c>
    </row>
    <row r="8384" spans="1:6">
      <c r="A8384">
        <v>87344</v>
      </c>
      <c r="B8384" s="1">
        <v>42570</v>
      </c>
      <c r="C8384">
        <v>0</v>
      </c>
      <c r="E8384">
        <f t="shared" si="262"/>
        <v>2016</v>
      </c>
      <c r="F8384">
        <f t="shared" si="263"/>
        <v>7</v>
      </c>
    </row>
    <row r="8385" spans="1:6">
      <c r="A8385">
        <v>87344</v>
      </c>
      <c r="B8385" s="1">
        <v>42570</v>
      </c>
      <c r="C8385">
        <v>12</v>
      </c>
      <c r="E8385">
        <f t="shared" si="262"/>
        <v>2016</v>
      </c>
      <c r="F8385">
        <f t="shared" si="263"/>
        <v>7</v>
      </c>
    </row>
    <row r="8386" spans="1:6">
      <c r="A8386">
        <v>87344</v>
      </c>
      <c r="B8386" s="1">
        <v>42571</v>
      </c>
      <c r="C8386">
        <v>0</v>
      </c>
      <c r="E8386">
        <f t="shared" si="262"/>
        <v>2016</v>
      </c>
      <c r="F8386">
        <f t="shared" si="263"/>
        <v>7</v>
      </c>
    </row>
    <row r="8387" spans="1:6">
      <c r="A8387">
        <v>87344</v>
      </c>
      <c r="B8387" s="1">
        <v>42571</v>
      </c>
      <c r="C8387">
        <v>12</v>
      </c>
      <c r="E8387">
        <f t="shared" si="262"/>
        <v>2016</v>
      </c>
      <c r="F8387">
        <f t="shared" si="263"/>
        <v>7</v>
      </c>
    </row>
    <row r="8388" spans="1:6">
      <c r="A8388">
        <v>87344</v>
      </c>
      <c r="B8388" s="1">
        <v>42572</v>
      </c>
      <c r="C8388">
        <v>0</v>
      </c>
      <c r="E8388">
        <f t="shared" si="262"/>
        <v>2016</v>
      </c>
      <c r="F8388">
        <f t="shared" si="263"/>
        <v>7</v>
      </c>
    </row>
    <row r="8389" spans="1:6">
      <c r="A8389">
        <v>87344</v>
      </c>
      <c r="B8389" s="1">
        <v>42572</v>
      </c>
      <c r="C8389">
        <v>12</v>
      </c>
      <c r="E8389">
        <f t="shared" si="262"/>
        <v>2016</v>
      </c>
      <c r="F8389">
        <f t="shared" si="263"/>
        <v>7</v>
      </c>
    </row>
    <row r="8390" spans="1:6">
      <c r="A8390">
        <v>87344</v>
      </c>
      <c r="B8390" s="1">
        <v>42573</v>
      </c>
      <c r="C8390">
        <v>12</v>
      </c>
      <c r="E8390">
        <f t="shared" si="262"/>
        <v>2016</v>
      </c>
      <c r="F8390">
        <f t="shared" si="263"/>
        <v>7</v>
      </c>
    </row>
    <row r="8391" spans="1:6">
      <c r="A8391">
        <v>87344</v>
      </c>
      <c r="B8391" s="1">
        <v>42574</v>
      </c>
      <c r="C8391">
        <v>12</v>
      </c>
      <c r="E8391">
        <f t="shared" si="262"/>
        <v>2016</v>
      </c>
      <c r="F8391">
        <f t="shared" si="263"/>
        <v>7</v>
      </c>
    </row>
    <row r="8392" spans="1:6">
      <c r="A8392">
        <v>87344</v>
      </c>
      <c r="B8392" s="1">
        <v>42575</v>
      </c>
      <c r="C8392">
        <v>12</v>
      </c>
      <c r="E8392">
        <f t="shared" si="262"/>
        <v>2016</v>
      </c>
      <c r="F8392">
        <f t="shared" si="263"/>
        <v>7</v>
      </c>
    </row>
    <row r="8393" spans="1:6">
      <c r="A8393">
        <v>87344</v>
      </c>
      <c r="B8393" s="1">
        <v>42576</v>
      </c>
      <c r="C8393">
        <v>0</v>
      </c>
      <c r="E8393">
        <f t="shared" si="262"/>
        <v>2016</v>
      </c>
      <c r="F8393">
        <f t="shared" si="263"/>
        <v>7</v>
      </c>
    </row>
    <row r="8394" spans="1:6">
      <c r="A8394">
        <v>87344</v>
      </c>
      <c r="B8394" s="1">
        <v>42576</v>
      </c>
      <c r="C8394">
        <v>12</v>
      </c>
      <c r="E8394">
        <f t="shared" si="262"/>
        <v>2016</v>
      </c>
      <c r="F8394">
        <f t="shared" si="263"/>
        <v>7</v>
      </c>
    </row>
    <row r="8395" spans="1:6">
      <c r="A8395">
        <v>87344</v>
      </c>
      <c r="B8395" s="1">
        <v>42577</v>
      </c>
      <c r="C8395">
        <v>0</v>
      </c>
      <c r="E8395">
        <f t="shared" si="262"/>
        <v>2016</v>
      </c>
      <c r="F8395">
        <f t="shared" si="263"/>
        <v>7</v>
      </c>
    </row>
    <row r="8396" spans="1:6">
      <c r="A8396">
        <v>87344</v>
      </c>
      <c r="B8396" s="1">
        <v>42577</v>
      </c>
      <c r="C8396">
        <v>12</v>
      </c>
      <c r="E8396">
        <f t="shared" ref="E8396:E8459" si="264">YEAR(B8396)</f>
        <v>2016</v>
      </c>
      <c r="F8396">
        <f t="shared" ref="F8396:F8459" si="265">MONTH(B8396)</f>
        <v>7</v>
      </c>
    </row>
    <row r="8397" spans="1:6">
      <c r="A8397">
        <v>87344</v>
      </c>
      <c r="B8397" s="1">
        <v>42578</v>
      </c>
      <c r="C8397">
        <v>12</v>
      </c>
      <c r="E8397">
        <f t="shared" si="264"/>
        <v>2016</v>
      </c>
      <c r="F8397">
        <f t="shared" si="265"/>
        <v>7</v>
      </c>
    </row>
    <row r="8398" spans="1:6">
      <c r="A8398">
        <v>87344</v>
      </c>
      <c r="B8398" s="1">
        <v>42579</v>
      </c>
      <c r="C8398">
        <v>0</v>
      </c>
      <c r="E8398">
        <f t="shared" si="264"/>
        <v>2016</v>
      </c>
      <c r="F8398">
        <f t="shared" si="265"/>
        <v>7</v>
      </c>
    </row>
    <row r="8399" spans="1:6">
      <c r="A8399">
        <v>87344</v>
      </c>
      <c r="B8399" s="1">
        <v>42579</v>
      </c>
      <c r="C8399">
        <v>12</v>
      </c>
      <c r="E8399">
        <f t="shared" si="264"/>
        <v>2016</v>
      </c>
      <c r="F8399">
        <f t="shared" si="265"/>
        <v>7</v>
      </c>
    </row>
    <row r="8400" spans="1:6">
      <c r="A8400">
        <v>87344</v>
      </c>
      <c r="B8400" s="1">
        <v>42580</v>
      </c>
      <c r="C8400">
        <v>0</v>
      </c>
      <c r="E8400">
        <f t="shared" si="264"/>
        <v>2016</v>
      </c>
      <c r="F8400">
        <f t="shared" si="265"/>
        <v>7</v>
      </c>
    </row>
    <row r="8401" spans="1:6">
      <c r="A8401">
        <v>87344</v>
      </c>
      <c r="B8401" s="1">
        <v>42580</v>
      </c>
      <c r="C8401">
        <v>12</v>
      </c>
      <c r="E8401">
        <f t="shared" si="264"/>
        <v>2016</v>
      </c>
      <c r="F8401">
        <f t="shared" si="265"/>
        <v>7</v>
      </c>
    </row>
    <row r="8402" spans="1:6">
      <c r="A8402">
        <v>87344</v>
      </c>
      <c r="B8402" s="1">
        <v>42581</v>
      </c>
      <c r="C8402">
        <v>0</v>
      </c>
      <c r="E8402">
        <f t="shared" si="264"/>
        <v>2016</v>
      </c>
      <c r="F8402">
        <f t="shared" si="265"/>
        <v>7</v>
      </c>
    </row>
    <row r="8403" spans="1:6">
      <c r="A8403">
        <v>87344</v>
      </c>
      <c r="B8403" s="1">
        <v>42581</v>
      </c>
      <c r="C8403">
        <v>12</v>
      </c>
      <c r="E8403">
        <f t="shared" si="264"/>
        <v>2016</v>
      </c>
      <c r="F8403">
        <f t="shared" si="265"/>
        <v>7</v>
      </c>
    </row>
    <row r="8404" spans="1:6">
      <c r="A8404">
        <v>87344</v>
      </c>
      <c r="B8404" s="1">
        <v>42582</v>
      </c>
      <c r="C8404">
        <v>0</v>
      </c>
      <c r="E8404">
        <f t="shared" si="264"/>
        <v>2016</v>
      </c>
      <c r="F8404">
        <f t="shared" si="265"/>
        <v>7</v>
      </c>
    </row>
    <row r="8405" spans="1:6">
      <c r="A8405">
        <v>87344</v>
      </c>
      <c r="B8405" s="1">
        <v>42582</v>
      </c>
      <c r="C8405">
        <v>12</v>
      </c>
      <c r="E8405">
        <f t="shared" si="264"/>
        <v>2016</v>
      </c>
      <c r="F8405">
        <f t="shared" si="265"/>
        <v>7</v>
      </c>
    </row>
    <row r="8406" spans="1:6">
      <c r="A8406">
        <v>87344</v>
      </c>
      <c r="B8406" s="1">
        <v>42583</v>
      </c>
      <c r="C8406">
        <v>0</v>
      </c>
      <c r="E8406">
        <f t="shared" si="264"/>
        <v>2016</v>
      </c>
      <c r="F8406">
        <f t="shared" si="265"/>
        <v>8</v>
      </c>
    </row>
    <row r="8407" spans="1:6">
      <c r="A8407">
        <v>87344</v>
      </c>
      <c r="B8407" s="1">
        <v>42583</v>
      </c>
      <c r="C8407">
        <v>12</v>
      </c>
      <c r="E8407">
        <f t="shared" si="264"/>
        <v>2016</v>
      </c>
      <c r="F8407">
        <f t="shared" si="265"/>
        <v>8</v>
      </c>
    </row>
    <row r="8408" spans="1:6">
      <c r="A8408">
        <v>87344</v>
      </c>
      <c r="B8408" s="1">
        <v>42584</v>
      </c>
      <c r="C8408">
        <v>0</v>
      </c>
      <c r="E8408">
        <f t="shared" si="264"/>
        <v>2016</v>
      </c>
      <c r="F8408">
        <f t="shared" si="265"/>
        <v>8</v>
      </c>
    </row>
    <row r="8409" spans="1:6">
      <c r="A8409">
        <v>87344</v>
      </c>
      <c r="B8409" s="1">
        <v>42584</v>
      </c>
      <c r="C8409">
        <v>12</v>
      </c>
      <c r="E8409">
        <f t="shared" si="264"/>
        <v>2016</v>
      </c>
      <c r="F8409">
        <f t="shared" si="265"/>
        <v>8</v>
      </c>
    </row>
    <row r="8410" spans="1:6">
      <c r="A8410">
        <v>87344</v>
      </c>
      <c r="B8410" s="1">
        <v>42585</v>
      </c>
      <c r="C8410">
        <v>0</v>
      </c>
      <c r="E8410">
        <f t="shared" si="264"/>
        <v>2016</v>
      </c>
      <c r="F8410">
        <f t="shared" si="265"/>
        <v>8</v>
      </c>
    </row>
    <row r="8411" spans="1:6">
      <c r="A8411">
        <v>87344</v>
      </c>
      <c r="B8411" s="1">
        <v>42585</v>
      </c>
      <c r="C8411">
        <v>12</v>
      </c>
      <c r="E8411">
        <f t="shared" si="264"/>
        <v>2016</v>
      </c>
      <c r="F8411">
        <f t="shared" si="265"/>
        <v>8</v>
      </c>
    </row>
    <row r="8412" spans="1:6">
      <c r="A8412">
        <v>87344</v>
      </c>
      <c r="B8412" s="1">
        <v>42586</v>
      </c>
      <c r="C8412">
        <v>0</v>
      </c>
      <c r="E8412">
        <f t="shared" si="264"/>
        <v>2016</v>
      </c>
      <c r="F8412">
        <f t="shared" si="265"/>
        <v>8</v>
      </c>
    </row>
    <row r="8413" spans="1:6">
      <c r="A8413">
        <v>87344</v>
      </c>
      <c r="B8413" s="1">
        <v>42586</v>
      </c>
      <c r="C8413">
        <v>12</v>
      </c>
      <c r="E8413">
        <f t="shared" si="264"/>
        <v>2016</v>
      </c>
      <c r="F8413">
        <f t="shared" si="265"/>
        <v>8</v>
      </c>
    </row>
    <row r="8414" spans="1:6">
      <c r="A8414">
        <v>87344</v>
      </c>
      <c r="B8414" s="1">
        <v>42587</v>
      </c>
      <c r="C8414">
        <v>0</v>
      </c>
      <c r="E8414">
        <f t="shared" si="264"/>
        <v>2016</v>
      </c>
      <c r="F8414">
        <f t="shared" si="265"/>
        <v>8</v>
      </c>
    </row>
    <row r="8415" spans="1:6">
      <c r="A8415">
        <v>87344</v>
      </c>
      <c r="B8415" s="1">
        <v>42587</v>
      </c>
      <c r="C8415">
        <v>12</v>
      </c>
      <c r="E8415">
        <f t="shared" si="264"/>
        <v>2016</v>
      </c>
      <c r="F8415">
        <f t="shared" si="265"/>
        <v>8</v>
      </c>
    </row>
    <row r="8416" spans="1:6">
      <c r="A8416">
        <v>87344</v>
      </c>
      <c r="B8416" s="1">
        <v>42588</v>
      </c>
      <c r="C8416">
        <v>0</v>
      </c>
      <c r="E8416">
        <f t="shared" si="264"/>
        <v>2016</v>
      </c>
      <c r="F8416">
        <f t="shared" si="265"/>
        <v>8</v>
      </c>
    </row>
    <row r="8417" spans="1:6">
      <c r="A8417">
        <v>87344</v>
      </c>
      <c r="B8417" s="1">
        <v>42588</v>
      </c>
      <c r="C8417">
        <v>12</v>
      </c>
      <c r="E8417">
        <f t="shared" si="264"/>
        <v>2016</v>
      </c>
      <c r="F8417">
        <f t="shared" si="265"/>
        <v>8</v>
      </c>
    </row>
    <row r="8418" spans="1:6">
      <c r="A8418">
        <v>87344</v>
      </c>
      <c r="B8418" s="1">
        <v>42589</v>
      </c>
      <c r="C8418">
        <v>0</v>
      </c>
      <c r="E8418">
        <f t="shared" si="264"/>
        <v>2016</v>
      </c>
      <c r="F8418">
        <f t="shared" si="265"/>
        <v>8</v>
      </c>
    </row>
    <row r="8419" spans="1:6">
      <c r="A8419">
        <v>87344</v>
      </c>
      <c r="B8419" s="1">
        <v>42589</v>
      </c>
      <c r="C8419">
        <v>12</v>
      </c>
      <c r="E8419">
        <f t="shared" si="264"/>
        <v>2016</v>
      </c>
      <c r="F8419">
        <f t="shared" si="265"/>
        <v>8</v>
      </c>
    </row>
    <row r="8420" spans="1:6">
      <c r="A8420">
        <v>87344</v>
      </c>
      <c r="B8420" s="1">
        <v>42590</v>
      </c>
      <c r="C8420">
        <v>0</v>
      </c>
      <c r="E8420">
        <f t="shared" si="264"/>
        <v>2016</v>
      </c>
      <c r="F8420">
        <f t="shared" si="265"/>
        <v>8</v>
      </c>
    </row>
    <row r="8421" spans="1:6">
      <c r="A8421">
        <v>87344</v>
      </c>
      <c r="B8421" s="1">
        <v>42590</v>
      </c>
      <c r="C8421">
        <v>12</v>
      </c>
      <c r="E8421">
        <f t="shared" si="264"/>
        <v>2016</v>
      </c>
      <c r="F8421">
        <f t="shared" si="265"/>
        <v>8</v>
      </c>
    </row>
    <row r="8422" spans="1:6">
      <c r="A8422">
        <v>87344</v>
      </c>
      <c r="B8422" s="1">
        <v>42591</v>
      </c>
      <c r="C8422">
        <v>0</v>
      </c>
      <c r="E8422">
        <f t="shared" si="264"/>
        <v>2016</v>
      </c>
      <c r="F8422">
        <f t="shared" si="265"/>
        <v>8</v>
      </c>
    </row>
    <row r="8423" spans="1:6">
      <c r="A8423">
        <v>87344</v>
      </c>
      <c r="B8423" s="1">
        <v>42591</v>
      </c>
      <c r="C8423">
        <v>12</v>
      </c>
      <c r="E8423">
        <f t="shared" si="264"/>
        <v>2016</v>
      </c>
      <c r="F8423">
        <f t="shared" si="265"/>
        <v>8</v>
      </c>
    </row>
    <row r="8424" spans="1:6">
      <c r="A8424">
        <v>87344</v>
      </c>
      <c r="B8424" s="1">
        <v>42592</v>
      </c>
      <c r="C8424">
        <v>0</v>
      </c>
      <c r="E8424">
        <f t="shared" si="264"/>
        <v>2016</v>
      </c>
      <c r="F8424">
        <f t="shared" si="265"/>
        <v>8</v>
      </c>
    </row>
    <row r="8425" spans="1:6">
      <c r="A8425">
        <v>87344</v>
      </c>
      <c r="B8425" s="1">
        <v>42592</v>
      </c>
      <c r="C8425">
        <v>12</v>
      </c>
      <c r="E8425">
        <f t="shared" si="264"/>
        <v>2016</v>
      </c>
      <c r="F8425">
        <f t="shared" si="265"/>
        <v>8</v>
      </c>
    </row>
    <row r="8426" spans="1:6">
      <c r="A8426">
        <v>87344</v>
      </c>
      <c r="B8426" s="1">
        <v>42593</v>
      </c>
      <c r="C8426">
        <v>0</v>
      </c>
      <c r="E8426">
        <f t="shared" si="264"/>
        <v>2016</v>
      </c>
      <c r="F8426">
        <f t="shared" si="265"/>
        <v>8</v>
      </c>
    </row>
    <row r="8427" spans="1:6">
      <c r="A8427">
        <v>87344</v>
      </c>
      <c r="B8427" s="1">
        <v>42593</v>
      </c>
      <c r="C8427">
        <v>12</v>
      </c>
      <c r="E8427">
        <f t="shared" si="264"/>
        <v>2016</v>
      </c>
      <c r="F8427">
        <f t="shared" si="265"/>
        <v>8</v>
      </c>
    </row>
    <row r="8428" spans="1:6">
      <c r="A8428">
        <v>87344</v>
      </c>
      <c r="B8428" s="1">
        <v>42594</v>
      </c>
      <c r="C8428">
        <v>0</v>
      </c>
      <c r="E8428">
        <f t="shared" si="264"/>
        <v>2016</v>
      </c>
      <c r="F8428">
        <f t="shared" si="265"/>
        <v>8</v>
      </c>
    </row>
    <row r="8429" spans="1:6">
      <c r="A8429">
        <v>87344</v>
      </c>
      <c r="B8429" s="1">
        <v>42594</v>
      </c>
      <c r="C8429">
        <v>12</v>
      </c>
      <c r="E8429">
        <f t="shared" si="264"/>
        <v>2016</v>
      </c>
      <c r="F8429">
        <f t="shared" si="265"/>
        <v>8</v>
      </c>
    </row>
    <row r="8430" spans="1:6">
      <c r="A8430">
        <v>87344</v>
      </c>
      <c r="B8430" s="1">
        <v>42595</v>
      </c>
      <c r="C8430">
        <v>0</v>
      </c>
      <c r="E8430">
        <f t="shared" si="264"/>
        <v>2016</v>
      </c>
      <c r="F8430">
        <f t="shared" si="265"/>
        <v>8</v>
      </c>
    </row>
    <row r="8431" spans="1:6">
      <c r="A8431">
        <v>87344</v>
      </c>
      <c r="B8431" s="1">
        <v>42595</v>
      </c>
      <c r="C8431">
        <v>12</v>
      </c>
      <c r="E8431">
        <f t="shared" si="264"/>
        <v>2016</v>
      </c>
      <c r="F8431">
        <f t="shared" si="265"/>
        <v>8</v>
      </c>
    </row>
    <row r="8432" spans="1:6">
      <c r="A8432">
        <v>87344</v>
      </c>
      <c r="B8432" s="1">
        <v>42596</v>
      </c>
      <c r="C8432">
        <v>0</v>
      </c>
      <c r="E8432">
        <f t="shared" si="264"/>
        <v>2016</v>
      </c>
      <c r="F8432">
        <f t="shared" si="265"/>
        <v>8</v>
      </c>
    </row>
    <row r="8433" spans="1:6">
      <c r="A8433">
        <v>87344</v>
      </c>
      <c r="B8433" s="1">
        <v>42596</v>
      </c>
      <c r="C8433">
        <v>12</v>
      </c>
      <c r="E8433">
        <f t="shared" si="264"/>
        <v>2016</v>
      </c>
      <c r="F8433">
        <f t="shared" si="265"/>
        <v>8</v>
      </c>
    </row>
    <row r="8434" spans="1:6">
      <c r="A8434">
        <v>87344</v>
      </c>
      <c r="B8434" s="1">
        <v>42597</v>
      </c>
      <c r="C8434">
        <v>0</v>
      </c>
      <c r="E8434">
        <f t="shared" si="264"/>
        <v>2016</v>
      </c>
      <c r="F8434">
        <f t="shared" si="265"/>
        <v>8</v>
      </c>
    </row>
    <row r="8435" spans="1:6">
      <c r="A8435">
        <v>87344</v>
      </c>
      <c r="B8435" s="1">
        <v>42597</v>
      </c>
      <c r="C8435">
        <v>12</v>
      </c>
      <c r="E8435">
        <f t="shared" si="264"/>
        <v>2016</v>
      </c>
      <c r="F8435">
        <f t="shared" si="265"/>
        <v>8</v>
      </c>
    </row>
    <row r="8436" spans="1:6">
      <c r="A8436">
        <v>87344</v>
      </c>
      <c r="B8436" s="1">
        <v>42598</v>
      </c>
      <c r="C8436">
        <v>0</v>
      </c>
      <c r="E8436">
        <f t="shared" si="264"/>
        <v>2016</v>
      </c>
      <c r="F8436">
        <f t="shared" si="265"/>
        <v>8</v>
      </c>
    </row>
    <row r="8437" spans="1:6">
      <c r="A8437">
        <v>87344</v>
      </c>
      <c r="B8437" s="1">
        <v>42598</v>
      </c>
      <c r="C8437">
        <v>12</v>
      </c>
      <c r="E8437">
        <f t="shared" si="264"/>
        <v>2016</v>
      </c>
      <c r="F8437">
        <f t="shared" si="265"/>
        <v>8</v>
      </c>
    </row>
    <row r="8438" spans="1:6">
      <c r="A8438">
        <v>87344</v>
      </c>
      <c r="B8438" s="1">
        <v>42599</v>
      </c>
      <c r="C8438">
        <v>0</v>
      </c>
      <c r="E8438">
        <f t="shared" si="264"/>
        <v>2016</v>
      </c>
      <c r="F8438">
        <f t="shared" si="265"/>
        <v>8</v>
      </c>
    </row>
    <row r="8439" spans="1:6">
      <c r="A8439">
        <v>87344</v>
      </c>
      <c r="B8439" s="1">
        <v>42599</v>
      </c>
      <c r="C8439">
        <v>12</v>
      </c>
      <c r="E8439">
        <f t="shared" si="264"/>
        <v>2016</v>
      </c>
      <c r="F8439">
        <f t="shared" si="265"/>
        <v>8</v>
      </c>
    </row>
    <row r="8440" spans="1:6">
      <c r="A8440">
        <v>87344</v>
      </c>
      <c r="B8440" s="1">
        <v>42600</v>
      </c>
      <c r="C8440">
        <v>0</v>
      </c>
      <c r="E8440">
        <f t="shared" si="264"/>
        <v>2016</v>
      </c>
      <c r="F8440">
        <f t="shared" si="265"/>
        <v>8</v>
      </c>
    </row>
    <row r="8441" spans="1:6">
      <c r="A8441">
        <v>87344</v>
      </c>
      <c r="B8441" s="1">
        <v>42600</v>
      </c>
      <c r="C8441">
        <v>12</v>
      </c>
      <c r="E8441">
        <f t="shared" si="264"/>
        <v>2016</v>
      </c>
      <c r="F8441">
        <f t="shared" si="265"/>
        <v>8</v>
      </c>
    </row>
    <row r="8442" spans="1:6">
      <c r="A8442">
        <v>87344</v>
      </c>
      <c r="B8442" s="1">
        <v>42601</v>
      </c>
      <c r="C8442">
        <v>0</v>
      </c>
      <c r="E8442">
        <f t="shared" si="264"/>
        <v>2016</v>
      </c>
      <c r="F8442">
        <f t="shared" si="265"/>
        <v>8</v>
      </c>
    </row>
    <row r="8443" spans="1:6">
      <c r="A8443">
        <v>87344</v>
      </c>
      <c r="B8443" s="1">
        <v>42601</v>
      </c>
      <c r="C8443">
        <v>12</v>
      </c>
      <c r="E8443">
        <f t="shared" si="264"/>
        <v>2016</v>
      </c>
      <c r="F8443">
        <f t="shared" si="265"/>
        <v>8</v>
      </c>
    </row>
    <row r="8444" spans="1:6">
      <c r="A8444">
        <v>87344</v>
      </c>
      <c r="B8444" s="1">
        <v>42602</v>
      </c>
      <c r="C8444">
        <v>0</v>
      </c>
      <c r="E8444">
        <f t="shared" si="264"/>
        <v>2016</v>
      </c>
      <c r="F8444">
        <f t="shared" si="265"/>
        <v>8</v>
      </c>
    </row>
    <row r="8445" spans="1:6">
      <c r="A8445">
        <v>87344</v>
      </c>
      <c r="B8445" s="1">
        <v>42602</v>
      </c>
      <c r="C8445">
        <v>12</v>
      </c>
      <c r="E8445">
        <f t="shared" si="264"/>
        <v>2016</v>
      </c>
      <c r="F8445">
        <f t="shared" si="265"/>
        <v>8</v>
      </c>
    </row>
    <row r="8446" spans="1:6">
      <c r="A8446">
        <v>87344</v>
      </c>
      <c r="B8446" s="1">
        <v>42603</v>
      </c>
      <c r="C8446">
        <v>0</v>
      </c>
      <c r="E8446">
        <f t="shared" si="264"/>
        <v>2016</v>
      </c>
      <c r="F8446">
        <f t="shared" si="265"/>
        <v>8</v>
      </c>
    </row>
    <row r="8447" spans="1:6">
      <c r="A8447">
        <v>87344</v>
      </c>
      <c r="B8447" s="1">
        <v>42603</v>
      </c>
      <c r="C8447">
        <v>12</v>
      </c>
      <c r="E8447">
        <f t="shared" si="264"/>
        <v>2016</v>
      </c>
      <c r="F8447">
        <f t="shared" si="265"/>
        <v>8</v>
      </c>
    </row>
    <row r="8448" spans="1:6">
      <c r="A8448">
        <v>87344</v>
      </c>
      <c r="B8448" s="1">
        <v>42604</v>
      </c>
      <c r="C8448">
        <v>0</v>
      </c>
      <c r="E8448">
        <f t="shared" si="264"/>
        <v>2016</v>
      </c>
      <c r="F8448">
        <f t="shared" si="265"/>
        <v>8</v>
      </c>
    </row>
    <row r="8449" spans="1:6">
      <c r="A8449">
        <v>87344</v>
      </c>
      <c r="B8449" s="1">
        <v>42604</v>
      </c>
      <c r="C8449">
        <v>12</v>
      </c>
      <c r="E8449">
        <f t="shared" si="264"/>
        <v>2016</v>
      </c>
      <c r="F8449">
        <f t="shared" si="265"/>
        <v>8</v>
      </c>
    </row>
    <row r="8450" spans="1:6">
      <c r="A8450">
        <v>87344</v>
      </c>
      <c r="B8450" s="1">
        <v>42605</v>
      </c>
      <c r="C8450">
        <v>0</v>
      </c>
      <c r="E8450">
        <f t="shared" si="264"/>
        <v>2016</v>
      </c>
      <c r="F8450">
        <f t="shared" si="265"/>
        <v>8</v>
      </c>
    </row>
    <row r="8451" spans="1:6">
      <c r="A8451">
        <v>87344</v>
      </c>
      <c r="B8451" s="1">
        <v>42605</v>
      </c>
      <c r="C8451">
        <v>12</v>
      </c>
      <c r="E8451">
        <f t="shared" si="264"/>
        <v>2016</v>
      </c>
      <c r="F8451">
        <f t="shared" si="265"/>
        <v>8</v>
      </c>
    </row>
    <row r="8452" spans="1:6">
      <c r="A8452">
        <v>87344</v>
      </c>
      <c r="B8452" s="1">
        <v>42606</v>
      </c>
      <c r="C8452">
        <v>0</v>
      </c>
      <c r="E8452">
        <f t="shared" si="264"/>
        <v>2016</v>
      </c>
      <c r="F8452">
        <f t="shared" si="265"/>
        <v>8</v>
      </c>
    </row>
    <row r="8453" spans="1:6">
      <c r="A8453">
        <v>87344</v>
      </c>
      <c r="B8453" s="1">
        <v>42606</v>
      </c>
      <c r="C8453">
        <v>12</v>
      </c>
      <c r="E8453">
        <f t="shared" si="264"/>
        <v>2016</v>
      </c>
      <c r="F8453">
        <f t="shared" si="265"/>
        <v>8</v>
      </c>
    </row>
    <row r="8454" spans="1:6">
      <c r="A8454">
        <v>87344</v>
      </c>
      <c r="B8454" s="1">
        <v>42607</v>
      </c>
      <c r="C8454">
        <v>0</v>
      </c>
      <c r="E8454">
        <f t="shared" si="264"/>
        <v>2016</v>
      </c>
      <c r="F8454">
        <f t="shared" si="265"/>
        <v>8</v>
      </c>
    </row>
    <row r="8455" spans="1:6">
      <c r="A8455">
        <v>87344</v>
      </c>
      <c r="B8455" s="1">
        <v>42607</v>
      </c>
      <c r="C8455">
        <v>12</v>
      </c>
      <c r="E8455">
        <f t="shared" si="264"/>
        <v>2016</v>
      </c>
      <c r="F8455">
        <f t="shared" si="265"/>
        <v>8</v>
      </c>
    </row>
    <row r="8456" spans="1:6">
      <c r="A8456">
        <v>87344</v>
      </c>
      <c r="B8456" s="1">
        <v>42608</v>
      </c>
      <c r="C8456">
        <v>0</v>
      </c>
      <c r="E8456">
        <f t="shared" si="264"/>
        <v>2016</v>
      </c>
      <c r="F8456">
        <f t="shared" si="265"/>
        <v>8</v>
      </c>
    </row>
    <row r="8457" spans="1:6">
      <c r="A8457">
        <v>87344</v>
      </c>
      <c r="B8457" s="1">
        <v>42608</v>
      </c>
      <c r="C8457">
        <v>12</v>
      </c>
      <c r="E8457">
        <f t="shared" si="264"/>
        <v>2016</v>
      </c>
      <c r="F8457">
        <f t="shared" si="265"/>
        <v>8</v>
      </c>
    </row>
    <row r="8458" spans="1:6">
      <c r="A8458">
        <v>87344</v>
      </c>
      <c r="B8458" s="1">
        <v>42609</v>
      </c>
      <c r="C8458">
        <v>0</v>
      </c>
      <c r="E8458">
        <f t="shared" si="264"/>
        <v>2016</v>
      </c>
      <c r="F8458">
        <f t="shared" si="265"/>
        <v>8</v>
      </c>
    </row>
    <row r="8459" spans="1:6">
      <c r="A8459">
        <v>87344</v>
      </c>
      <c r="B8459" s="1">
        <v>42609</v>
      </c>
      <c r="C8459">
        <v>12</v>
      </c>
      <c r="E8459">
        <f t="shared" si="264"/>
        <v>2016</v>
      </c>
      <c r="F8459">
        <f t="shared" si="265"/>
        <v>8</v>
      </c>
    </row>
    <row r="8460" spans="1:6">
      <c r="A8460">
        <v>87344</v>
      </c>
      <c r="B8460" s="1">
        <v>42610</v>
      </c>
      <c r="C8460">
        <v>0</v>
      </c>
      <c r="E8460">
        <f t="shared" ref="E8460:E8523" si="266">YEAR(B8460)</f>
        <v>2016</v>
      </c>
      <c r="F8460">
        <f t="shared" ref="F8460:F8523" si="267">MONTH(B8460)</f>
        <v>8</v>
      </c>
    </row>
    <row r="8461" spans="1:6">
      <c r="A8461">
        <v>87344</v>
      </c>
      <c r="B8461" s="1">
        <v>42610</v>
      </c>
      <c r="C8461">
        <v>12</v>
      </c>
      <c r="E8461">
        <f t="shared" si="266"/>
        <v>2016</v>
      </c>
      <c r="F8461">
        <f t="shared" si="267"/>
        <v>8</v>
      </c>
    </row>
    <row r="8462" spans="1:6">
      <c r="A8462">
        <v>87344</v>
      </c>
      <c r="B8462" s="1">
        <v>42611</v>
      </c>
      <c r="C8462">
        <v>0</v>
      </c>
      <c r="E8462">
        <f t="shared" si="266"/>
        <v>2016</v>
      </c>
      <c r="F8462">
        <f t="shared" si="267"/>
        <v>8</v>
      </c>
    </row>
    <row r="8463" spans="1:6">
      <c r="A8463">
        <v>87344</v>
      </c>
      <c r="B8463" s="1">
        <v>42611</v>
      </c>
      <c r="C8463">
        <v>12</v>
      </c>
      <c r="E8463">
        <f t="shared" si="266"/>
        <v>2016</v>
      </c>
      <c r="F8463">
        <f t="shared" si="267"/>
        <v>8</v>
      </c>
    </row>
    <row r="8464" spans="1:6">
      <c r="A8464">
        <v>87344</v>
      </c>
      <c r="B8464" s="1">
        <v>42612</v>
      </c>
      <c r="C8464">
        <v>0</v>
      </c>
      <c r="E8464">
        <f t="shared" si="266"/>
        <v>2016</v>
      </c>
      <c r="F8464">
        <f t="shared" si="267"/>
        <v>8</v>
      </c>
    </row>
    <row r="8465" spans="1:6">
      <c r="A8465">
        <v>87344</v>
      </c>
      <c r="B8465" s="1">
        <v>42615</v>
      </c>
      <c r="C8465">
        <v>12</v>
      </c>
      <c r="E8465">
        <f t="shared" si="266"/>
        <v>2016</v>
      </c>
      <c r="F8465">
        <f t="shared" si="267"/>
        <v>9</v>
      </c>
    </row>
    <row r="8466" spans="1:6">
      <c r="A8466">
        <v>87344</v>
      </c>
      <c r="B8466" s="1">
        <v>42616</v>
      </c>
      <c r="C8466">
        <v>0</v>
      </c>
      <c r="E8466">
        <f t="shared" si="266"/>
        <v>2016</v>
      </c>
      <c r="F8466">
        <f t="shared" si="267"/>
        <v>9</v>
      </c>
    </row>
    <row r="8467" spans="1:6">
      <c r="A8467">
        <v>87344</v>
      </c>
      <c r="B8467" s="1">
        <v>42629</v>
      </c>
      <c r="C8467">
        <v>0</v>
      </c>
      <c r="E8467">
        <f t="shared" si="266"/>
        <v>2016</v>
      </c>
      <c r="F8467">
        <f t="shared" si="267"/>
        <v>9</v>
      </c>
    </row>
    <row r="8468" spans="1:6">
      <c r="A8468">
        <v>87344</v>
      </c>
      <c r="B8468" s="1">
        <v>42629</v>
      </c>
      <c r="C8468">
        <v>12</v>
      </c>
      <c r="E8468">
        <f t="shared" si="266"/>
        <v>2016</v>
      </c>
      <c r="F8468">
        <f t="shared" si="267"/>
        <v>9</v>
      </c>
    </row>
    <row r="8469" spans="1:6">
      <c r="A8469">
        <v>87344</v>
      </c>
      <c r="B8469" s="1">
        <v>42630</v>
      </c>
      <c r="C8469">
        <v>0</v>
      </c>
      <c r="E8469">
        <f t="shared" si="266"/>
        <v>2016</v>
      </c>
      <c r="F8469">
        <f t="shared" si="267"/>
        <v>9</v>
      </c>
    </row>
    <row r="8470" spans="1:6">
      <c r="A8470">
        <v>87344</v>
      </c>
      <c r="B8470" s="1">
        <v>42630</v>
      </c>
      <c r="C8470">
        <v>12</v>
      </c>
      <c r="E8470">
        <f t="shared" si="266"/>
        <v>2016</v>
      </c>
      <c r="F8470">
        <f t="shared" si="267"/>
        <v>9</v>
      </c>
    </row>
    <row r="8471" spans="1:6">
      <c r="A8471">
        <v>87344</v>
      </c>
      <c r="B8471" s="1">
        <v>42631</v>
      </c>
      <c r="C8471">
        <v>0</v>
      </c>
      <c r="E8471">
        <f t="shared" si="266"/>
        <v>2016</v>
      </c>
      <c r="F8471">
        <f t="shared" si="267"/>
        <v>9</v>
      </c>
    </row>
    <row r="8472" spans="1:6">
      <c r="A8472">
        <v>87344</v>
      </c>
      <c r="B8472" s="1">
        <v>42631</v>
      </c>
      <c r="C8472">
        <v>12</v>
      </c>
      <c r="E8472">
        <f t="shared" si="266"/>
        <v>2016</v>
      </c>
      <c r="F8472">
        <f t="shared" si="267"/>
        <v>9</v>
      </c>
    </row>
    <row r="8473" spans="1:6">
      <c r="A8473">
        <v>87344</v>
      </c>
      <c r="B8473" s="1">
        <v>42632</v>
      </c>
      <c r="C8473">
        <v>0</v>
      </c>
      <c r="E8473">
        <f t="shared" si="266"/>
        <v>2016</v>
      </c>
      <c r="F8473">
        <f t="shared" si="267"/>
        <v>9</v>
      </c>
    </row>
    <row r="8474" spans="1:6">
      <c r="A8474">
        <v>87344</v>
      </c>
      <c r="B8474" s="1">
        <v>42632</v>
      </c>
      <c r="C8474">
        <v>12</v>
      </c>
      <c r="E8474">
        <f t="shared" si="266"/>
        <v>2016</v>
      </c>
      <c r="F8474">
        <f t="shared" si="267"/>
        <v>9</v>
      </c>
    </row>
    <row r="8475" spans="1:6">
      <c r="A8475">
        <v>87344</v>
      </c>
      <c r="B8475" s="1">
        <v>42633</v>
      </c>
      <c r="C8475">
        <v>0</v>
      </c>
      <c r="E8475">
        <f t="shared" si="266"/>
        <v>2016</v>
      </c>
      <c r="F8475">
        <f t="shared" si="267"/>
        <v>9</v>
      </c>
    </row>
    <row r="8476" spans="1:6">
      <c r="A8476">
        <v>87344</v>
      </c>
      <c r="B8476" s="1">
        <v>42633</v>
      </c>
      <c r="C8476">
        <v>12</v>
      </c>
      <c r="E8476">
        <f t="shared" si="266"/>
        <v>2016</v>
      </c>
      <c r="F8476">
        <f t="shared" si="267"/>
        <v>9</v>
      </c>
    </row>
    <row r="8477" spans="1:6">
      <c r="A8477">
        <v>87344</v>
      </c>
      <c r="B8477" s="1">
        <v>42634</v>
      </c>
      <c r="C8477">
        <v>0</v>
      </c>
      <c r="E8477">
        <f t="shared" si="266"/>
        <v>2016</v>
      </c>
      <c r="F8477">
        <f t="shared" si="267"/>
        <v>9</v>
      </c>
    </row>
    <row r="8478" spans="1:6">
      <c r="A8478">
        <v>87344</v>
      </c>
      <c r="B8478" s="1">
        <v>42634</v>
      </c>
      <c r="C8478">
        <v>12</v>
      </c>
      <c r="E8478">
        <f t="shared" si="266"/>
        <v>2016</v>
      </c>
      <c r="F8478">
        <f t="shared" si="267"/>
        <v>9</v>
      </c>
    </row>
    <row r="8479" spans="1:6">
      <c r="A8479">
        <v>87344</v>
      </c>
      <c r="B8479" s="1">
        <v>42635</v>
      </c>
      <c r="C8479">
        <v>0</v>
      </c>
      <c r="E8479">
        <f t="shared" si="266"/>
        <v>2016</v>
      </c>
      <c r="F8479">
        <f t="shared" si="267"/>
        <v>9</v>
      </c>
    </row>
    <row r="8480" spans="1:6">
      <c r="A8480">
        <v>87344</v>
      </c>
      <c r="B8480" s="1">
        <v>42635</v>
      </c>
      <c r="C8480">
        <v>12</v>
      </c>
      <c r="E8480">
        <f t="shared" si="266"/>
        <v>2016</v>
      </c>
      <c r="F8480">
        <f t="shared" si="267"/>
        <v>9</v>
      </c>
    </row>
    <row r="8481" spans="1:6">
      <c r="A8481">
        <v>87344</v>
      </c>
      <c r="B8481" s="1">
        <v>42636</v>
      </c>
      <c r="C8481">
        <v>0</v>
      </c>
      <c r="E8481">
        <f t="shared" si="266"/>
        <v>2016</v>
      </c>
      <c r="F8481">
        <f t="shared" si="267"/>
        <v>9</v>
      </c>
    </row>
    <row r="8482" spans="1:6">
      <c r="A8482">
        <v>87344</v>
      </c>
      <c r="B8482" s="1">
        <v>42636</v>
      </c>
      <c r="C8482">
        <v>12</v>
      </c>
      <c r="E8482">
        <f t="shared" si="266"/>
        <v>2016</v>
      </c>
      <c r="F8482">
        <f t="shared" si="267"/>
        <v>9</v>
      </c>
    </row>
    <row r="8483" spans="1:6">
      <c r="A8483">
        <v>87344</v>
      </c>
      <c r="B8483" s="1">
        <v>42637</v>
      </c>
      <c r="C8483">
        <v>0</v>
      </c>
      <c r="E8483">
        <f t="shared" si="266"/>
        <v>2016</v>
      </c>
      <c r="F8483">
        <f t="shared" si="267"/>
        <v>9</v>
      </c>
    </row>
    <row r="8484" spans="1:6">
      <c r="A8484">
        <v>87344</v>
      </c>
      <c r="B8484" s="1">
        <v>42637</v>
      </c>
      <c r="C8484">
        <v>12</v>
      </c>
      <c r="E8484">
        <f t="shared" si="266"/>
        <v>2016</v>
      </c>
      <c r="F8484">
        <f t="shared" si="267"/>
        <v>9</v>
      </c>
    </row>
    <row r="8485" spans="1:6">
      <c r="A8485">
        <v>87344</v>
      </c>
      <c r="B8485" s="1">
        <v>42638</v>
      </c>
      <c r="C8485">
        <v>0</v>
      </c>
      <c r="E8485">
        <f t="shared" si="266"/>
        <v>2016</v>
      </c>
      <c r="F8485">
        <f t="shared" si="267"/>
        <v>9</v>
      </c>
    </row>
    <row r="8486" spans="1:6">
      <c r="A8486">
        <v>87344</v>
      </c>
      <c r="B8486" s="1">
        <v>42638</v>
      </c>
      <c r="C8486">
        <v>12</v>
      </c>
      <c r="E8486">
        <f t="shared" si="266"/>
        <v>2016</v>
      </c>
      <c r="F8486">
        <f t="shared" si="267"/>
        <v>9</v>
      </c>
    </row>
    <row r="8487" spans="1:6">
      <c r="A8487">
        <v>87344</v>
      </c>
      <c r="B8487" s="1">
        <v>42639</v>
      </c>
      <c r="C8487">
        <v>0</v>
      </c>
      <c r="E8487">
        <f t="shared" si="266"/>
        <v>2016</v>
      </c>
      <c r="F8487">
        <f t="shared" si="267"/>
        <v>9</v>
      </c>
    </row>
    <row r="8488" spans="1:6">
      <c r="A8488">
        <v>87344</v>
      </c>
      <c r="B8488" s="1">
        <v>42639</v>
      </c>
      <c r="C8488">
        <v>12</v>
      </c>
      <c r="E8488">
        <f t="shared" si="266"/>
        <v>2016</v>
      </c>
      <c r="F8488">
        <f t="shared" si="267"/>
        <v>9</v>
      </c>
    </row>
    <row r="8489" spans="1:6">
      <c r="A8489">
        <v>87344</v>
      </c>
      <c r="B8489" s="1">
        <v>42640</v>
      </c>
      <c r="C8489">
        <v>0</v>
      </c>
      <c r="E8489">
        <f t="shared" si="266"/>
        <v>2016</v>
      </c>
      <c r="F8489">
        <f t="shared" si="267"/>
        <v>9</v>
      </c>
    </row>
    <row r="8490" spans="1:6">
      <c r="A8490">
        <v>87344</v>
      </c>
      <c r="B8490" s="1">
        <v>42640</v>
      </c>
      <c r="C8490">
        <v>12</v>
      </c>
      <c r="E8490">
        <f t="shared" si="266"/>
        <v>2016</v>
      </c>
      <c r="F8490">
        <f t="shared" si="267"/>
        <v>9</v>
      </c>
    </row>
    <row r="8491" spans="1:6">
      <c r="A8491">
        <v>87344</v>
      </c>
      <c r="B8491" s="1">
        <v>42641</v>
      </c>
      <c r="C8491">
        <v>0</v>
      </c>
      <c r="E8491">
        <f t="shared" si="266"/>
        <v>2016</v>
      </c>
      <c r="F8491">
        <f t="shared" si="267"/>
        <v>9</v>
      </c>
    </row>
    <row r="8492" spans="1:6">
      <c r="A8492">
        <v>87344</v>
      </c>
      <c r="B8492" s="1">
        <v>42641</v>
      </c>
      <c r="C8492">
        <v>12</v>
      </c>
      <c r="E8492">
        <f t="shared" si="266"/>
        <v>2016</v>
      </c>
      <c r="F8492">
        <f t="shared" si="267"/>
        <v>9</v>
      </c>
    </row>
    <row r="8493" spans="1:6">
      <c r="A8493">
        <v>87344</v>
      </c>
      <c r="B8493" s="1">
        <v>42642</v>
      </c>
      <c r="C8493">
        <v>0</v>
      </c>
      <c r="E8493">
        <f t="shared" si="266"/>
        <v>2016</v>
      </c>
      <c r="F8493">
        <f t="shared" si="267"/>
        <v>9</v>
      </c>
    </row>
    <row r="8494" spans="1:6">
      <c r="A8494">
        <v>87344</v>
      </c>
      <c r="B8494" s="1">
        <v>42642</v>
      </c>
      <c r="C8494">
        <v>12</v>
      </c>
      <c r="E8494">
        <f t="shared" si="266"/>
        <v>2016</v>
      </c>
      <c r="F8494">
        <f t="shared" si="267"/>
        <v>9</v>
      </c>
    </row>
    <row r="8495" spans="1:6">
      <c r="A8495">
        <v>87344</v>
      </c>
      <c r="B8495" s="1">
        <v>42643</v>
      </c>
      <c r="C8495">
        <v>0</v>
      </c>
      <c r="E8495">
        <f t="shared" si="266"/>
        <v>2016</v>
      </c>
      <c r="F8495">
        <f t="shared" si="267"/>
        <v>9</v>
      </c>
    </row>
    <row r="8496" spans="1:6">
      <c r="A8496">
        <v>87344</v>
      </c>
      <c r="B8496" s="1">
        <v>42643</v>
      </c>
      <c r="C8496">
        <v>12</v>
      </c>
      <c r="E8496">
        <f t="shared" si="266"/>
        <v>2016</v>
      </c>
      <c r="F8496">
        <f t="shared" si="267"/>
        <v>9</v>
      </c>
    </row>
    <row r="8497" spans="1:6">
      <c r="A8497">
        <v>87344</v>
      </c>
      <c r="B8497" s="1">
        <v>42644</v>
      </c>
      <c r="C8497">
        <v>0</v>
      </c>
      <c r="E8497">
        <f t="shared" si="266"/>
        <v>2016</v>
      </c>
      <c r="F8497">
        <f t="shared" si="267"/>
        <v>10</v>
      </c>
    </row>
    <row r="8498" spans="1:6">
      <c r="A8498">
        <v>87344</v>
      </c>
      <c r="B8498" s="1">
        <v>42644</v>
      </c>
      <c r="C8498">
        <v>12</v>
      </c>
      <c r="E8498">
        <f t="shared" si="266"/>
        <v>2016</v>
      </c>
      <c r="F8498">
        <f t="shared" si="267"/>
        <v>10</v>
      </c>
    </row>
    <row r="8499" spans="1:6">
      <c r="A8499">
        <v>87344</v>
      </c>
      <c r="B8499" s="1">
        <v>42645</v>
      </c>
      <c r="C8499">
        <v>0</v>
      </c>
      <c r="E8499">
        <f t="shared" si="266"/>
        <v>2016</v>
      </c>
      <c r="F8499">
        <f t="shared" si="267"/>
        <v>10</v>
      </c>
    </row>
    <row r="8500" spans="1:6">
      <c r="A8500">
        <v>87344</v>
      </c>
      <c r="B8500" s="1">
        <v>42645</v>
      </c>
      <c r="C8500">
        <v>12</v>
      </c>
      <c r="E8500">
        <f t="shared" si="266"/>
        <v>2016</v>
      </c>
      <c r="F8500">
        <f t="shared" si="267"/>
        <v>10</v>
      </c>
    </row>
    <row r="8501" spans="1:6">
      <c r="A8501">
        <v>87344</v>
      </c>
      <c r="B8501" s="1">
        <v>42646</v>
      </c>
      <c r="C8501">
        <v>0</v>
      </c>
      <c r="E8501">
        <f t="shared" si="266"/>
        <v>2016</v>
      </c>
      <c r="F8501">
        <f t="shared" si="267"/>
        <v>10</v>
      </c>
    </row>
    <row r="8502" spans="1:6">
      <c r="A8502">
        <v>87344</v>
      </c>
      <c r="B8502" s="1">
        <v>42646</v>
      </c>
      <c r="C8502">
        <v>12</v>
      </c>
      <c r="E8502">
        <f t="shared" si="266"/>
        <v>2016</v>
      </c>
      <c r="F8502">
        <f t="shared" si="267"/>
        <v>10</v>
      </c>
    </row>
    <row r="8503" spans="1:6">
      <c r="A8503">
        <v>87344</v>
      </c>
      <c r="B8503" s="1">
        <v>42647</v>
      </c>
      <c r="C8503">
        <v>0</v>
      </c>
      <c r="E8503">
        <f t="shared" si="266"/>
        <v>2016</v>
      </c>
      <c r="F8503">
        <f t="shared" si="267"/>
        <v>10</v>
      </c>
    </row>
    <row r="8504" spans="1:6">
      <c r="A8504">
        <v>87344</v>
      </c>
      <c r="B8504" s="1">
        <v>42647</v>
      </c>
      <c r="C8504">
        <v>12</v>
      </c>
      <c r="E8504">
        <f t="shared" si="266"/>
        <v>2016</v>
      </c>
      <c r="F8504">
        <f t="shared" si="267"/>
        <v>10</v>
      </c>
    </row>
    <row r="8505" spans="1:6">
      <c r="A8505">
        <v>87344</v>
      </c>
      <c r="B8505" s="1">
        <v>42648</v>
      </c>
      <c r="C8505">
        <v>0</v>
      </c>
      <c r="E8505">
        <f t="shared" si="266"/>
        <v>2016</v>
      </c>
      <c r="F8505">
        <f t="shared" si="267"/>
        <v>10</v>
      </c>
    </row>
    <row r="8506" spans="1:6">
      <c r="A8506">
        <v>87344</v>
      </c>
      <c r="B8506" s="1">
        <v>42648</v>
      </c>
      <c r="C8506">
        <v>12</v>
      </c>
      <c r="E8506">
        <f t="shared" si="266"/>
        <v>2016</v>
      </c>
      <c r="F8506">
        <f t="shared" si="267"/>
        <v>10</v>
      </c>
    </row>
    <row r="8507" spans="1:6">
      <c r="A8507">
        <v>87344</v>
      </c>
      <c r="B8507" s="1">
        <v>42649</v>
      </c>
      <c r="C8507">
        <v>0</v>
      </c>
      <c r="E8507">
        <f t="shared" si="266"/>
        <v>2016</v>
      </c>
      <c r="F8507">
        <f t="shared" si="267"/>
        <v>10</v>
      </c>
    </row>
    <row r="8508" spans="1:6">
      <c r="A8508">
        <v>87344</v>
      </c>
      <c r="B8508" s="1">
        <v>42649</v>
      </c>
      <c r="C8508">
        <v>12</v>
      </c>
      <c r="E8508">
        <f t="shared" si="266"/>
        <v>2016</v>
      </c>
      <c r="F8508">
        <f t="shared" si="267"/>
        <v>10</v>
      </c>
    </row>
    <row r="8509" spans="1:6">
      <c r="A8509">
        <v>87344</v>
      </c>
      <c r="B8509" s="1">
        <v>42650</v>
      </c>
      <c r="C8509">
        <v>0</v>
      </c>
      <c r="E8509">
        <f t="shared" si="266"/>
        <v>2016</v>
      </c>
      <c r="F8509">
        <f t="shared" si="267"/>
        <v>10</v>
      </c>
    </row>
    <row r="8510" spans="1:6">
      <c r="A8510">
        <v>87344</v>
      </c>
      <c r="B8510" s="1">
        <v>42650</v>
      </c>
      <c r="C8510">
        <v>12</v>
      </c>
      <c r="E8510">
        <f t="shared" si="266"/>
        <v>2016</v>
      </c>
      <c r="F8510">
        <f t="shared" si="267"/>
        <v>10</v>
      </c>
    </row>
    <row r="8511" spans="1:6">
      <c r="A8511">
        <v>87344</v>
      </c>
      <c r="B8511" s="1">
        <v>42651</v>
      </c>
      <c r="C8511">
        <v>0</v>
      </c>
      <c r="E8511">
        <f t="shared" si="266"/>
        <v>2016</v>
      </c>
      <c r="F8511">
        <f t="shared" si="267"/>
        <v>10</v>
      </c>
    </row>
    <row r="8512" spans="1:6">
      <c r="A8512">
        <v>87344</v>
      </c>
      <c r="B8512" s="1">
        <v>42651</v>
      </c>
      <c r="C8512">
        <v>12</v>
      </c>
      <c r="E8512">
        <f t="shared" si="266"/>
        <v>2016</v>
      </c>
      <c r="F8512">
        <f t="shared" si="267"/>
        <v>10</v>
      </c>
    </row>
    <row r="8513" spans="1:6">
      <c r="A8513">
        <v>87344</v>
      </c>
      <c r="B8513" s="1">
        <v>42652</v>
      </c>
      <c r="C8513">
        <v>0</v>
      </c>
      <c r="E8513">
        <f t="shared" si="266"/>
        <v>2016</v>
      </c>
      <c r="F8513">
        <f t="shared" si="267"/>
        <v>10</v>
      </c>
    </row>
    <row r="8514" spans="1:6">
      <c r="A8514">
        <v>87344</v>
      </c>
      <c r="B8514" s="1">
        <v>42652</v>
      </c>
      <c r="C8514">
        <v>12</v>
      </c>
      <c r="E8514">
        <f t="shared" si="266"/>
        <v>2016</v>
      </c>
      <c r="F8514">
        <f t="shared" si="267"/>
        <v>10</v>
      </c>
    </row>
    <row r="8515" spans="1:6">
      <c r="A8515">
        <v>87344</v>
      </c>
      <c r="B8515" s="1">
        <v>42653</v>
      </c>
      <c r="C8515">
        <v>0</v>
      </c>
      <c r="E8515">
        <f t="shared" si="266"/>
        <v>2016</v>
      </c>
      <c r="F8515">
        <f t="shared" si="267"/>
        <v>10</v>
      </c>
    </row>
    <row r="8516" spans="1:6">
      <c r="A8516">
        <v>87344</v>
      </c>
      <c r="B8516" s="1">
        <v>42653</v>
      </c>
      <c r="C8516">
        <v>12</v>
      </c>
      <c r="E8516">
        <f t="shared" si="266"/>
        <v>2016</v>
      </c>
      <c r="F8516">
        <f t="shared" si="267"/>
        <v>10</v>
      </c>
    </row>
    <row r="8517" spans="1:6">
      <c r="A8517">
        <v>87344</v>
      </c>
      <c r="B8517" s="1">
        <v>42654</v>
      </c>
      <c r="C8517">
        <v>0</v>
      </c>
      <c r="E8517">
        <f t="shared" si="266"/>
        <v>2016</v>
      </c>
      <c r="F8517">
        <f t="shared" si="267"/>
        <v>10</v>
      </c>
    </row>
    <row r="8518" spans="1:6">
      <c r="A8518">
        <v>87344</v>
      </c>
      <c r="B8518" s="1">
        <v>42654</v>
      </c>
      <c r="C8518">
        <v>12</v>
      </c>
      <c r="E8518">
        <f t="shared" si="266"/>
        <v>2016</v>
      </c>
      <c r="F8518">
        <f t="shared" si="267"/>
        <v>10</v>
      </c>
    </row>
    <row r="8519" spans="1:6">
      <c r="A8519">
        <v>87344</v>
      </c>
      <c r="B8519" s="1">
        <v>42655</v>
      </c>
      <c r="C8519">
        <v>0</v>
      </c>
      <c r="E8519">
        <f t="shared" si="266"/>
        <v>2016</v>
      </c>
      <c r="F8519">
        <f t="shared" si="267"/>
        <v>10</v>
      </c>
    </row>
    <row r="8520" spans="1:6">
      <c r="A8520">
        <v>87344</v>
      </c>
      <c r="B8520" s="1">
        <v>42655</v>
      </c>
      <c r="C8520">
        <v>12</v>
      </c>
      <c r="E8520">
        <f t="shared" si="266"/>
        <v>2016</v>
      </c>
      <c r="F8520">
        <f t="shared" si="267"/>
        <v>10</v>
      </c>
    </row>
    <row r="8521" spans="1:6">
      <c r="A8521">
        <v>87344</v>
      </c>
      <c r="B8521" s="1">
        <v>42656</v>
      </c>
      <c r="C8521">
        <v>0</v>
      </c>
      <c r="E8521">
        <f t="shared" si="266"/>
        <v>2016</v>
      </c>
      <c r="F8521">
        <f t="shared" si="267"/>
        <v>10</v>
      </c>
    </row>
    <row r="8522" spans="1:6">
      <c r="A8522">
        <v>87344</v>
      </c>
      <c r="B8522" s="1">
        <v>42656</v>
      </c>
      <c r="C8522">
        <v>12</v>
      </c>
      <c r="E8522">
        <f t="shared" si="266"/>
        <v>2016</v>
      </c>
      <c r="F8522">
        <f t="shared" si="267"/>
        <v>10</v>
      </c>
    </row>
    <row r="8523" spans="1:6">
      <c r="A8523">
        <v>87344</v>
      </c>
      <c r="B8523" s="1">
        <v>42657</v>
      </c>
      <c r="C8523">
        <v>0</v>
      </c>
      <c r="E8523">
        <f t="shared" si="266"/>
        <v>2016</v>
      </c>
      <c r="F8523">
        <f t="shared" si="267"/>
        <v>10</v>
      </c>
    </row>
    <row r="8524" spans="1:6">
      <c r="A8524">
        <v>87344</v>
      </c>
      <c r="B8524" s="1">
        <v>42657</v>
      </c>
      <c r="C8524">
        <v>12</v>
      </c>
      <c r="E8524">
        <f t="shared" ref="E8524:E8587" si="268">YEAR(B8524)</f>
        <v>2016</v>
      </c>
      <c r="F8524">
        <f t="shared" ref="F8524:F8587" si="269">MONTH(B8524)</f>
        <v>10</v>
      </c>
    </row>
    <row r="8525" spans="1:6">
      <c r="A8525">
        <v>87344</v>
      </c>
      <c r="B8525" s="1">
        <v>42658</v>
      </c>
      <c r="C8525">
        <v>0</v>
      </c>
      <c r="E8525">
        <f t="shared" si="268"/>
        <v>2016</v>
      </c>
      <c r="F8525">
        <f t="shared" si="269"/>
        <v>10</v>
      </c>
    </row>
    <row r="8526" spans="1:6">
      <c r="A8526">
        <v>87344</v>
      </c>
      <c r="B8526" s="1">
        <v>42658</v>
      </c>
      <c r="C8526">
        <v>12</v>
      </c>
      <c r="E8526">
        <f t="shared" si="268"/>
        <v>2016</v>
      </c>
      <c r="F8526">
        <f t="shared" si="269"/>
        <v>10</v>
      </c>
    </row>
    <row r="8527" spans="1:6">
      <c r="A8527">
        <v>87344</v>
      </c>
      <c r="B8527" s="1">
        <v>42659</v>
      </c>
      <c r="C8527">
        <v>0</v>
      </c>
      <c r="E8527">
        <f t="shared" si="268"/>
        <v>2016</v>
      </c>
      <c r="F8527">
        <f t="shared" si="269"/>
        <v>10</v>
      </c>
    </row>
    <row r="8528" spans="1:6">
      <c r="A8528">
        <v>87344</v>
      </c>
      <c r="B8528" s="1">
        <v>42659</v>
      </c>
      <c r="C8528">
        <v>12</v>
      </c>
      <c r="E8528">
        <f t="shared" si="268"/>
        <v>2016</v>
      </c>
      <c r="F8528">
        <f t="shared" si="269"/>
        <v>10</v>
      </c>
    </row>
    <row r="8529" spans="1:6">
      <c r="A8529">
        <v>87344</v>
      </c>
      <c r="B8529" s="1">
        <v>42660</v>
      </c>
      <c r="C8529">
        <v>0</v>
      </c>
      <c r="E8529">
        <f t="shared" si="268"/>
        <v>2016</v>
      </c>
      <c r="F8529">
        <f t="shared" si="269"/>
        <v>10</v>
      </c>
    </row>
    <row r="8530" spans="1:6">
      <c r="A8530">
        <v>87344</v>
      </c>
      <c r="B8530" s="1">
        <v>42660</v>
      </c>
      <c r="C8530">
        <v>12</v>
      </c>
      <c r="E8530">
        <f t="shared" si="268"/>
        <v>2016</v>
      </c>
      <c r="F8530">
        <f t="shared" si="269"/>
        <v>10</v>
      </c>
    </row>
    <row r="8531" spans="1:6">
      <c r="A8531">
        <v>87344</v>
      </c>
      <c r="B8531" s="1">
        <v>42661</v>
      </c>
      <c r="C8531">
        <v>0</v>
      </c>
      <c r="E8531">
        <f t="shared" si="268"/>
        <v>2016</v>
      </c>
      <c r="F8531">
        <f t="shared" si="269"/>
        <v>10</v>
      </c>
    </row>
    <row r="8532" spans="1:6">
      <c r="A8532">
        <v>87344</v>
      </c>
      <c r="B8532" s="1">
        <v>42661</v>
      </c>
      <c r="C8532">
        <v>12</v>
      </c>
      <c r="E8532">
        <f t="shared" si="268"/>
        <v>2016</v>
      </c>
      <c r="F8532">
        <f t="shared" si="269"/>
        <v>10</v>
      </c>
    </row>
    <row r="8533" spans="1:6">
      <c r="A8533">
        <v>87344</v>
      </c>
      <c r="B8533" s="1">
        <v>42662</v>
      </c>
      <c r="C8533">
        <v>0</v>
      </c>
      <c r="E8533">
        <f t="shared" si="268"/>
        <v>2016</v>
      </c>
      <c r="F8533">
        <f t="shared" si="269"/>
        <v>10</v>
      </c>
    </row>
    <row r="8534" spans="1:6">
      <c r="A8534">
        <v>87344</v>
      </c>
      <c r="B8534" s="1">
        <v>42662</v>
      </c>
      <c r="C8534">
        <v>12</v>
      </c>
      <c r="E8534">
        <f t="shared" si="268"/>
        <v>2016</v>
      </c>
      <c r="F8534">
        <f t="shared" si="269"/>
        <v>10</v>
      </c>
    </row>
    <row r="8535" spans="1:6">
      <c r="A8535">
        <v>87344</v>
      </c>
      <c r="B8535" s="1">
        <v>42663</v>
      </c>
      <c r="C8535">
        <v>0</v>
      </c>
      <c r="E8535">
        <f t="shared" si="268"/>
        <v>2016</v>
      </c>
      <c r="F8535">
        <f t="shared" si="269"/>
        <v>10</v>
      </c>
    </row>
    <row r="8536" spans="1:6">
      <c r="A8536">
        <v>87344</v>
      </c>
      <c r="B8536" s="1">
        <v>42663</v>
      </c>
      <c r="C8536">
        <v>12</v>
      </c>
      <c r="E8536">
        <f t="shared" si="268"/>
        <v>2016</v>
      </c>
      <c r="F8536">
        <f t="shared" si="269"/>
        <v>10</v>
      </c>
    </row>
    <row r="8537" spans="1:6">
      <c r="A8537">
        <v>87344</v>
      </c>
      <c r="B8537" s="1">
        <v>42664</v>
      </c>
      <c r="C8537">
        <v>0</v>
      </c>
      <c r="E8537">
        <f t="shared" si="268"/>
        <v>2016</v>
      </c>
      <c r="F8537">
        <f t="shared" si="269"/>
        <v>10</v>
      </c>
    </row>
    <row r="8538" spans="1:6">
      <c r="A8538">
        <v>87344</v>
      </c>
      <c r="B8538" s="1">
        <v>42664</v>
      </c>
      <c r="C8538">
        <v>12</v>
      </c>
      <c r="E8538">
        <f t="shared" si="268"/>
        <v>2016</v>
      </c>
      <c r="F8538">
        <f t="shared" si="269"/>
        <v>10</v>
      </c>
    </row>
    <row r="8539" spans="1:6">
      <c r="A8539">
        <v>87344</v>
      </c>
      <c r="B8539" s="1">
        <v>42665</v>
      </c>
      <c r="C8539">
        <v>0</v>
      </c>
      <c r="E8539">
        <f t="shared" si="268"/>
        <v>2016</v>
      </c>
      <c r="F8539">
        <f t="shared" si="269"/>
        <v>10</v>
      </c>
    </row>
    <row r="8540" spans="1:6">
      <c r="A8540">
        <v>87344</v>
      </c>
      <c r="B8540" s="1">
        <v>42665</v>
      </c>
      <c r="C8540">
        <v>12</v>
      </c>
      <c r="E8540">
        <f t="shared" si="268"/>
        <v>2016</v>
      </c>
      <c r="F8540">
        <f t="shared" si="269"/>
        <v>10</v>
      </c>
    </row>
    <row r="8541" spans="1:6">
      <c r="A8541">
        <v>87344</v>
      </c>
      <c r="B8541" s="1">
        <v>42666</v>
      </c>
      <c r="C8541">
        <v>0</v>
      </c>
      <c r="E8541">
        <f t="shared" si="268"/>
        <v>2016</v>
      </c>
      <c r="F8541">
        <f t="shared" si="269"/>
        <v>10</v>
      </c>
    </row>
    <row r="8542" spans="1:6">
      <c r="A8542">
        <v>87344</v>
      </c>
      <c r="B8542" s="1">
        <v>42666</v>
      </c>
      <c r="C8542">
        <v>12</v>
      </c>
      <c r="E8542">
        <f t="shared" si="268"/>
        <v>2016</v>
      </c>
      <c r="F8542">
        <f t="shared" si="269"/>
        <v>10</v>
      </c>
    </row>
    <row r="8543" spans="1:6">
      <c r="A8543">
        <v>87344</v>
      </c>
      <c r="B8543" s="1">
        <v>42667</v>
      </c>
      <c r="C8543">
        <v>0</v>
      </c>
      <c r="E8543">
        <f t="shared" si="268"/>
        <v>2016</v>
      </c>
      <c r="F8543">
        <f t="shared" si="269"/>
        <v>10</v>
      </c>
    </row>
    <row r="8544" spans="1:6">
      <c r="A8544">
        <v>87344</v>
      </c>
      <c r="B8544" s="1">
        <v>42667</v>
      </c>
      <c r="C8544">
        <v>12</v>
      </c>
      <c r="E8544">
        <f t="shared" si="268"/>
        <v>2016</v>
      </c>
      <c r="F8544">
        <f t="shared" si="269"/>
        <v>10</v>
      </c>
    </row>
    <row r="8545" spans="1:6">
      <c r="A8545">
        <v>87344</v>
      </c>
      <c r="B8545" s="1">
        <v>42668</v>
      </c>
      <c r="C8545">
        <v>0</v>
      </c>
      <c r="E8545">
        <f t="shared" si="268"/>
        <v>2016</v>
      </c>
      <c r="F8545">
        <f t="shared" si="269"/>
        <v>10</v>
      </c>
    </row>
    <row r="8546" spans="1:6">
      <c r="A8546">
        <v>87344</v>
      </c>
      <c r="B8546" s="1">
        <v>42668</v>
      </c>
      <c r="C8546">
        <v>12</v>
      </c>
      <c r="E8546">
        <f t="shared" si="268"/>
        <v>2016</v>
      </c>
      <c r="F8546">
        <f t="shared" si="269"/>
        <v>10</v>
      </c>
    </row>
    <row r="8547" spans="1:6">
      <c r="A8547">
        <v>87344</v>
      </c>
      <c r="B8547" s="1">
        <v>42669</v>
      </c>
      <c r="C8547">
        <v>0</v>
      </c>
      <c r="E8547">
        <f t="shared" si="268"/>
        <v>2016</v>
      </c>
      <c r="F8547">
        <f t="shared" si="269"/>
        <v>10</v>
      </c>
    </row>
    <row r="8548" spans="1:6">
      <c r="A8548">
        <v>87344</v>
      </c>
      <c r="B8548" s="1">
        <v>42669</v>
      </c>
      <c r="C8548">
        <v>12</v>
      </c>
      <c r="E8548">
        <f t="shared" si="268"/>
        <v>2016</v>
      </c>
      <c r="F8548">
        <f t="shared" si="269"/>
        <v>10</v>
      </c>
    </row>
    <row r="8549" spans="1:6">
      <c r="A8549">
        <v>87344</v>
      </c>
      <c r="B8549" s="1">
        <v>42670</v>
      </c>
      <c r="C8549">
        <v>0</v>
      </c>
      <c r="E8549">
        <f t="shared" si="268"/>
        <v>2016</v>
      </c>
      <c r="F8549">
        <f t="shared" si="269"/>
        <v>10</v>
      </c>
    </row>
    <row r="8550" spans="1:6">
      <c r="A8550">
        <v>87344</v>
      </c>
      <c r="B8550" s="1">
        <v>42670</v>
      </c>
      <c r="C8550">
        <v>12</v>
      </c>
      <c r="E8550">
        <f t="shared" si="268"/>
        <v>2016</v>
      </c>
      <c r="F8550">
        <f t="shared" si="269"/>
        <v>10</v>
      </c>
    </row>
    <row r="8551" spans="1:6">
      <c r="A8551">
        <v>87344</v>
      </c>
      <c r="B8551" s="1">
        <v>42671</v>
      </c>
      <c r="C8551">
        <v>12</v>
      </c>
      <c r="E8551">
        <f t="shared" si="268"/>
        <v>2016</v>
      </c>
      <c r="F8551">
        <f t="shared" si="269"/>
        <v>10</v>
      </c>
    </row>
    <row r="8552" spans="1:6">
      <c r="A8552">
        <v>87344</v>
      </c>
      <c r="B8552" s="1">
        <v>42672</v>
      </c>
      <c r="C8552">
        <v>0</v>
      </c>
      <c r="E8552">
        <f t="shared" si="268"/>
        <v>2016</v>
      </c>
      <c r="F8552">
        <f t="shared" si="269"/>
        <v>10</v>
      </c>
    </row>
    <row r="8553" spans="1:6">
      <c r="A8553">
        <v>87344</v>
      </c>
      <c r="B8553" s="1">
        <v>42672</v>
      </c>
      <c r="C8553">
        <v>12</v>
      </c>
      <c r="E8553">
        <f t="shared" si="268"/>
        <v>2016</v>
      </c>
      <c r="F8553">
        <f t="shared" si="269"/>
        <v>10</v>
      </c>
    </row>
    <row r="8554" spans="1:6">
      <c r="A8554">
        <v>87344</v>
      </c>
      <c r="B8554" s="1">
        <v>42673</v>
      </c>
      <c r="C8554">
        <v>0</v>
      </c>
      <c r="E8554">
        <f t="shared" si="268"/>
        <v>2016</v>
      </c>
      <c r="F8554">
        <f t="shared" si="269"/>
        <v>10</v>
      </c>
    </row>
    <row r="8555" spans="1:6">
      <c r="A8555">
        <v>87344</v>
      </c>
      <c r="B8555" s="1">
        <v>42673</v>
      </c>
      <c r="C8555">
        <v>12</v>
      </c>
      <c r="E8555">
        <f t="shared" si="268"/>
        <v>2016</v>
      </c>
      <c r="F8555">
        <f t="shared" si="269"/>
        <v>10</v>
      </c>
    </row>
    <row r="8556" spans="1:6">
      <c r="A8556">
        <v>87344</v>
      </c>
      <c r="B8556" s="1">
        <v>42674</v>
      </c>
      <c r="C8556">
        <v>0</v>
      </c>
      <c r="E8556">
        <f t="shared" si="268"/>
        <v>2016</v>
      </c>
      <c r="F8556">
        <f t="shared" si="269"/>
        <v>10</v>
      </c>
    </row>
    <row r="8557" spans="1:6">
      <c r="A8557">
        <v>87344</v>
      </c>
      <c r="B8557" s="1">
        <v>42674</v>
      </c>
      <c r="C8557">
        <v>12</v>
      </c>
      <c r="E8557">
        <f t="shared" si="268"/>
        <v>2016</v>
      </c>
      <c r="F8557">
        <f t="shared" si="269"/>
        <v>10</v>
      </c>
    </row>
    <row r="8558" spans="1:6">
      <c r="A8558">
        <v>87344</v>
      </c>
      <c r="B8558" s="1">
        <v>42675</v>
      </c>
      <c r="C8558">
        <v>12</v>
      </c>
      <c r="E8558">
        <f t="shared" si="268"/>
        <v>2016</v>
      </c>
      <c r="F8558">
        <f t="shared" si="269"/>
        <v>11</v>
      </c>
    </row>
    <row r="8559" spans="1:6">
      <c r="A8559">
        <v>87344</v>
      </c>
      <c r="B8559" s="1">
        <v>42676</v>
      </c>
      <c r="C8559">
        <v>0</v>
      </c>
      <c r="E8559">
        <f t="shared" si="268"/>
        <v>2016</v>
      </c>
      <c r="F8559">
        <f t="shared" si="269"/>
        <v>11</v>
      </c>
    </row>
    <row r="8560" spans="1:6">
      <c r="A8560">
        <v>87344</v>
      </c>
      <c r="B8560" s="1">
        <v>42676</v>
      </c>
      <c r="C8560">
        <v>12</v>
      </c>
      <c r="E8560">
        <f t="shared" si="268"/>
        <v>2016</v>
      </c>
      <c r="F8560">
        <f t="shared" si="269"/>
        <v>11</v>
      </c>
    </row>
    <row r="8561" spans="1:6">
      <c r="A8561">
        <v>87344</v>
      </c>
      <c r="B8561" s="1">
        <v>42677</v>
      </c>
      <c r="C8561">
        <v>0</v>
      </c>
      <c r="E8561">
        <f t="shared" si="268"/>
        <v>2016</v>
      </c>
      <c r="F8561">
        <f t="shared" si="269"/>
        <v>11</v>
      </c>
    </row>
    <row r="8562" spans="1:6">
      <c r="A8562">
        <v>87344</v>
      </c>
      <c r="B8562" s="1">
        <v>42677</v>
      </c>
      <c r="C8562">
        <v>12</v>
      </c>
      <c r="E8562">
        <f t="shared" si="268"/>
        <v>2016</v>
      </c>
      <c r="F8562">
        <f t="shared" si="269"/>
        <v>11</v>
      </c>
    </row>
    <row r="8563" spans="1:6">
      <c r="A8563">
        <v>87344</v>
      </c>
      <c r="B8563" s="1">
        <v>42678</v>
      </c>
      <c r="C8563">
        <v>0</v>
      </c>
      <c r="E8563">
        <f t="shared" si="268"/>
        <v>2016</v>
      </c>
      <c r="F8563">
        <f t="shared" si="269"/>
        <v>11</v>
      </c>
    </row>
    <row r="8564" spans="1:6">
      <c r="A8564">
        <v>87344</v>
      </c>
      <c r="B8564" s="1">
        <v>42678</v>
      </c>
      <c r="C8564">
        <v>12</v>
      </c>
      <c r="E8564">
        <f t="shared" si="268"/>
        <v>2016</v>
      </c>
      <c r="F8564">
        <f t="shared" si="269"/>
        <v>11</v>
      </c>
    </row>
    <row r="8565" spans="1:6">
      <c r="A8565">
        <v>87344</v>
      </c>
      <c r="B8565" s="1">
        <v>42679</v>
      </c>
      <c r="C8565">
        <v>0</v>
      </c>
      <c r="E8565">
        <f t="shared" si="268"/>
        <v>2016</v>
      </c>
      <c r="F8565">
        <f t="shared" si="269"/>
        <v>11</v>
      </c>
    </row>
    <row r="8566" spans="1:6">
      <c r="A8566">
        <v>87344</v>
      </c>
      <c r="B8566" s="1">
        <v>42679</v>
      </c>
      <c r="C8566">
        <v>12</v>
      </c>
      <c r="E8566">
        <f t="shared" si="268"/>
        <v>2016</v>
      </c>
      <c r="F8566">
        <f t="shared" si="269"/>
        <v>11</v>
      </c>
    </row>
    <row r="8567" spans="1:6">
      <c r="A8567">
        <v>87344</v>
      </c>
      <c r="B8567" s="1">
        <v>42680</v>
      </c>
      <c r="C8567">
        <v>0</v>
      </c>
      <c r="E8567">
        <f t="shared" si="268"/>
        <v>2016</v>
      </c>
      <c r="F8567">
        <f t="shared" si="269"/>
        <v>11</v>
      </c>
    </row>
    <row r="8568" spans="1:6">
      <c r="A8568">
        <v>87344</v>
      </c>
      <c r="B8568" s="1">
        <v>42680</v>
      </c>
      <c r="C8568">
        <v>12</v>
      </c>
      <c r="E8568">
        <f t="shared" si="268"/>
        <v>2016</v>
      </c>
      <c r="F8568">
        <f t="shared" si="269"/>
        <v>11</v>
      </c>
    </row>
    <row r="8569" spans="1:6">
      <c r="A8569">
        <v>87344</v>
      </c>
      <c r="B8569" s="1">
        <v>42681</v>
      </c>
      <c r="C8569">
        <v>0</v>
      </c>
      <c r="E8569">
        <f t="shared" si="268"/>
        <v>2016</v>
      </c>
      <c r="F8569">
        <f t="shared" si="269"/>
        <v>11</v>
      </c>
    </row>
    <row r="8570" spans="1:6">
      <c r="A8570">
        <v>87344</v>
      </c>
      <c r="B8570" s="1">
        <v>42681</v>
      </c>
      <c r="C8570">
        <v>12</v>
      </c>
      <c r="E8570">
        <f t="shared" si="268"/>
        <v>2016</v>
      </c>
      <c r="F8570">
        <f t="shared" si="269"/>
        <v>11</v>
      </c>
    </row>
    <row r="8571" spans="1:6">
      <c r="A8571">
        <v>87344</v>
      </c>
      <c r="B8571" s="1">
        <v>42682</v>
      </c>
      <c r="C8571">
        <v>0</v>
      </c>
      <c r="E8571">
        <f t="shared" si="268"/>
        <v>2016</v>
      </c>
      <c r="F8571">
        <f t="shared" si="269"/>
        <v>11</v>
      </c>
    </row>
    <row r="8572" spans="1:6">
      <c r="A8572">
        <v>87344</v>
      </c>
      <c r="B8572" s="1">
        <v>42682</v>
      </c>
      <c r="C8572">
        <v>12</v>
      </c>
      <c r="E8572">
        <f t="shared" si="268"/>
        <v>2016</v>
      </c>
      <c r="F8572">
        <f t="shared" si="269"/>
        <v>11</v>
      </c>
    </row>
    <row r="8573" spans="1:6">
      <c r="A8573">
        <v>87344</v>
      </c>
      <c r="B8573" s="1">
        <v>42683</v>
      </c>
      <c r="C8573">
        <v>0</v>
      </c>
      <c r="E8573">
        <f t="shared" si="268"/>
        <v>2016</v>
      </c>
      <c r="F8573">
        <f t="shared" si="269"/>
        <v>11</v>
      </c>
    </row>
    <row r="8574" spans="1:6">
      <c r="A8574">
        <v>87344</v>
      </c>
      <c r="B8574" s="1">
        <v>42683</v>
      </c>
      <c r="C8574">
        <v>12</v>
      </c>
      <c r="E8574">
        <f t="shared" si="268"/>
        <v>2016</v>
      </c>
      <c r="F8574">
        <f t="shared" si="269"/>
        <v>11</v>
      </c>
    </row>
    <row r="8575" spans="1:6">
      <c r="A8575">
        <v>87344</v>
      </c>
      <c r="B8575" s="1">
        <v>42684</v>
      </c>
      <c r="C8575">
        <v>0</v>
      </c>
      <c r="E8575">
        <f t="shared" si="268"/>
        <v>2016</v>
      </c>
      <c r="F8575">
        <f t="shared" si="269"/>
        <v>11</v>
      </c>
    </row>
    <row r="8576" spans="1:6">
      <c r="A8576">
        <v>87344</v>
      </c>
      <c r="B8576" s="1">
        <v>42684</v>
      </c>
      <c r="C8576">
        <v>12</v>
      </c>
      <c r="E8576">
        <f t="shared" si="268"/>
        <v>2016</v>
      </c>
      <c r="F8576">
        <f t="shared" si="269"/>
        <v>11</v>
      </c>
    </row>
    <row r="8577" spans="1:6">
      <c r="A8577">
        <v>87344</v>
      </c>
      <c r="B8577" s="1">
        <v>42685</v>
      </c>
      <c r="C8577">
        <v>0</v>
      </c>
      <c r="E8577">
        <f t="shared" si="268"/>
        <v>2016</v>
      </c>
      <c r="F8577">
        <f t="shared" si="269"/>
        <v>11</v>
      </c>
    </row>
    <row r="8578" spans="1:6">
      <c r="A8578">
        <v>87344</v>
      </c>
      <c r="B8578" s="1">
        <v>42685</v>
      </c>
      <c r="C8578">
        <v>12</v>
      </c>
      <c r="E8578">
        <f t="shared" si="268"/>
        <v>2016</v>
      </c>
      <c r="F8578">
        <f t="shared" si="269"/>
        <v>11</v>
      </c>
    </row>
    <row r="8579" spans="1:6">
      <c r="A8579">
        <v>87344</v>
      </c>
      <c r="B8579" s="1">
        <v>42686</v>
      </c>
      <c r="C8579">
        <v>12</v>
      </c>
      <c r="E8579">
        <f t="shared" si="268"/>
        <v>2016</v>
      </c>
      <c r="F8579">
        <f t="shared" si="269"/>
        <v>11</v>
      </c>
    </row>
    <row r="8580" spans="1:6">
      <c r="A8580">
        <v>87344</v>
      </c>
      <c r="B8580" s="1">
        <v>42687</v>
      </c>
      <c r="C8580">
        <v>0</v>
      </c>
      <c r="E8580">
        <f t="shared" si="268"/>
        <v>2016</v>
      </c>
      <c r="F8580">
        <f t="shared" si="269"/>
        <v>11</v>
      </c>
    </row>
    <row r="8581" spans="1:6">
      <c r="A8581">
        <v>87344</v>
      </c>
      <c r="B8581" s="1">
        <v>42687</v>
      </c>
      <c r="C8581">
        <v>12</v>
      </c>
      <c r="E8581">
        <f t="shared" si="268"/>
        <v>2016</v>
      </c>
      <c r="F8581">
        <f t="shared" si="269"/>
        <v>11</v>
      </c>
    </row>
    <row r="8582" spans="1:6">
      <c r="A8582">
        <v>87344</v>
      </c>
      <c r="B8582" s="1">
        <v>42688</v>
      </c>
      <c r="C8582">
        <v>0</v>
      </c>
      <c r="E8582">
        <f t="shared" si="268"/>
        <v>2016</v>
      </c>
      <c r="F8582">
        <f t="shared" si="269"/>
        <v>11</v>
      </c>
    </row>
    <row r="8583" spans="1:6">
      <c r="A8583">
        <v>87344</v>
      </c>
      <c r="B8583" s="1">
        <v>42688</v>
      </c>
      <c r="C8583">
        <v>12</v>
      </c>
      <c r="E8583">
        <f t="shared" si="268"/>
        <v>2016</v>
      </c>
      <c r="F8583">
        <f t="shared" si="269"/>
        <v>11</v>
      </c>
    </row>
    <row r="8584" spans="1:6">
      <c r="A8584">
        <v>87344</v>
      </c>
      <c r="B8584" s="1">
        <v>42689</v>
      </c>
      <c r="C8584">
        <v>0</v>
      </c>
      <c r="E8584">
        <f t="shared" si="268"/>
        <v>2016</v>
      </c>
      <c r="F8584">
        <f t="shared" si="269"/>
        <v>11</v>
      </c>
    </row>
    <row r="8585" spans="1:6">
      <c r="A8585">
        <v>87344</v>
      </c>
      <c r="B8585" s="1">
        <v>42689</v>
      </c>
      <c r="C8585">
        <v>12</v>
      </c>
      <c r="E8585">
        <f t="shared" si="268"/>
        <v>2016</v>
      </c>
      <c r="F8585">
        <f t="shared" si="269"/>
        <v>11</v>
      </c>
    </row>
    <row r="8586" spans="1:6">
      <c r="A8586">
        <v>87344</v>
      </c>
      <c r="B8586" s="1">
        <v>42690</v>
      </c>
      <c r="C8586">
        <v>0</v>
      </c>
      <c r="E8586">
        <f t="shared" si="268"/>
        <v>2016</v>
      </c>
      <c r="F8586">
        <f t="shared" si="269"/>
        <v>11</v>
      </c>
    </row>
    <row r="8587" spans="1:6">
      <c r="A8587">
        <v>87344</v>
      </c>
      <c r="B8587" s="1">
        <v>42690</v>
      </c>
      <c r="C8587">
        <v>12</v>
      </c>
      <c r="E8587">
        <f t="shared" si="268"/>
        <v>2016</v>
      </c>
      <c r="F8587">
        <f t="shared" si="269"/>
        <v>11</v>
      </c>
    </row>
    <row r="8588" spans="1:6">
      <c r="A8588">
        <v>87344</v>
      </c>
      <c r="B8588" s="1">
        <v>42691</v>
      </c>
      <c r="C8588">
        <v>0</v>
      </c>
      <c r="E8588">
        <f t="shared" ref="E8588:E8651" si="270">YEAR(B8588)</f>
        <v>2016</v>
      </c>
      <c r="F8588">
        <f t="shared" ref="F8588:F8651" si="271">MONTH(B8588)</f>
        <v>11</v>
      </c>
    </row>
    <row r="8589" spans="1:6">
      <c r="A8589">
        <v>87344</v>
      </c>
      <c r="B8589" s="1">
        <v>42691</v>
      </c>
      <c r="C8589">
        <v>12</v>
      </c>
      <c r="E8589">
        <f t="shared" si="270"/>
        <v>2016</v>
      </c>
      <c r="F8589">
        <f t="shared" si="271"/>
        <v>11</v>
      </c>
    </row>
    <row r="8590" spans="1:6">
      <c r="A8590">
        <v>87344</v>
      </c>
      <c r="B8590" s="1">
        <v>42692</v>
      </c>
      <c r="C8590">
        <v>0</v>
      </c>
      <c r="E8590">
        <f t="shared" si="270"/>
        <v>2016</v>
      </c>
      <c r="F8590">
        <f t="shared" si="271"/>
        <v>11</v>
      </c>
    </row>
    <row r="8591" spans="1:6">
      <c r="A8591">
        <v>87344</v>
      </c>
      <c r="B8591" s="1">
        <v>42692</v>
      </c>
      <c r="C8591">
        <v>12</v>
      </c>
      <c r="E8591">
        <f t="shared" si="270"/>
        <v>2016</v>
      </c>
      <c r="F8591">
        <f t="shared" si="271"/>
        <v>11</v>
      </c>
    </row>
    <row r="8592" spans="1:6">
      <c r="A8592">
        <v>87344</v>
      </c>
      <c r="B8592" s="1">
        <v>42693</v>
      </c>
      <c r="C8592">
        <v>0</v>
      </c>
      <c r="E8592">
        <f t="shared" si="270"/>
        <v>2016</v>
      </c>
      <c r="F8592">
        <f t="shared" si="271"/>
        <v>11</v>
      </c>
    </row>
    <row r="8593" spans="1:6">
      <c r="A8593">
        <v>87344</v>
      </c>
      <c r="B8593" s="1">
        <v>42693</v>
      </c>
      <c r="C8593">
        <v>12</v>
      </c>
      <c r="E8593">
        <f t="shared" si="270"/>
        <v>2016</v>
      </c>
      <c r="F8593">
        <f t="shared" si="271"/>
        <v>11</v>
      </c>
    </row>
    <row r="8594" spans="1:6">
      <c r="A8594">
        <v>87344</v>
      </c>
      <c r="B8594" s="1">
        <v>42694</v>
      </c>
      <c r="C8594">
        <v>0</v>
      </c>
      <c r="E8594">
        <f t="shared" si="270"/>
        <v>2016</v>
      </c>
      <c r="F8594">
        <f t="shared" si="271"/>
        <v>11</v>
      </c>
    </row>
    <row r="8595" spans="1:6">
      <c r="A8595">
        <v>87344</v>
      </c>
      <c r="B8595" s="1">
        <v>42694</v>
      </c>
      <c r="C8595">
        <v>12</v>
      </c>
      <c r="E8595">
        <f t="shared" si="270"/>
        <v>2016</v>
      </c>
      <c r="F8595">
        <f t="shared" si="271"/>
        <v>11</v>
      </c>
    </row>
    <row r="8596" spans="1:6">
      <c r="A8596">
        <v>87344</v>
      </c>
      <c r="B8596" s="1">
        <v>42695</v>
      </c>
      <c r="C8596">
        <v>0</v>
      </c>
      <c r="E8596">
        <f t="shared" si="270"/>
        <v>2016</v>
      </c>
      <c r="F8596">
        <f t="shared" si="271"/>
        <v>11</v>
      </c>
    </row>
    <row r="8597" spans="1:6">
      <c r="A8597">
        <v>87344</v>
      </c>
      <c r="B8597" s="1">
        <v>42695</v>
      </c>
      <c r="C8597">
        <v>12</v>
      </c>
      <c r="E8597">
        <f t="shared" si="270"/>
        <v>2016</v>
      </c>
      <c r="F8597">
        <f t="shared" si="271"/>
        <v>11</v>
      </c>
    </row>
    <row r="8598" spans="1:6">
      <c r="A8598">
        <v>87344</v>
      </c>
      <c r="B8598" s="1">
        <v>42696</v>
      </c>
      <c r="C8598">
        <v>0</v>
      </c>
      <c r="E8598">
        <f t="shared" si="270"/>
        <v>2016</v>
      </c>
      <c r="F8598">
        <f t="shared" si="271"/>
        <v>11</v>
      </c>
    </row>
    <row r="8599" spans="1:6">
      <c r="A8599">
        <v>87344</v>
      </c>
      <c r="B8599" s="1">
        <v>42696</v>
      </c>
      <c r="C8599">
        <v>12</v>
      </c>
      <c r="E8599">
        <f t="shared" si="270"/>
        <v>2016</v>
      </c>
      <c r="F8599">
        <f t="shared" si="271"/>
        <v>11</v>
      </c>
    </row>
    <row r="8600" spans="1:6">
      <c r="A8600">
        <v>87344</v>
      </c>
      <c r="B8600" s="1">
        <v>42697</v>
      </c>
      <c r="C8600">
        <v>0</v>
      </c>
      <c r="E8600">
        <f t="shared" si="270"/>
        <v>2016</v>
      </c>
      <c r="F8600">
        <f t="shared" si="271"/>
        <v>11</v>
      </c>
    </row>
    <row r="8601" spans="1:6">
      <c r="A8601">
        <v>87344</v>
      </c>
      <c r="B8601" s="1">
        <v>42697</v>
      </c>
      <c r="C8601">
        <v>12</v>
      </c>
      <c r="E8601">
        <f t="shared" si="270"/>
        <v>2016</v>
      </c>
      <c r="F8601">
        <f t="shared" si="271"/>
        <v>11</v>
      </c>
    </row>
    <row r="8602" spans="1:6">
      <c r="A8602">
        <v>87344</v>
      </c>
      <c r="B8602" s="1">
        <v>42698</v>
      </c>
      <c r="C8602">
        <v>0</v>
      </c>
      <c r="E8602">
        <f t="shared" si="270"/>
        <v>2016</v>
      </c>
      <c r="F8602">
        <f t="shared" si="271"/>
        <v>11</v>
      </c>
    </row>
    <row r="8603" spans="1:6">
      <c r="A8603">
        <v>87344</v>
      </c>
      <c r="B8603" s="1">
        <v>42698</v>
      </c>
      <c r="C8603">
        <v>12</v>
      </c>
      <c r="E8603">
        <f t="shared" si="270"/>
        <v>2016</v>
      </c>
      <c r="F8603">
        <f t="shared" si="271"/>
        <v>11</v>
      </c>
    </row>
    <row r="8604" spans="1:6">
      <c r="A8604">
        <v>87344</v>
      </c>
      <c r="B8604" s="1">
        <v>42699</v>
      </c>
      <c r="C8604">
        <v>0</v>
      </c>
      <c r="E8604">
        <f t="shared" si="270"/>
        <v>2016</v>
      </c>
      <c r="F8604">
        <f t="shared" si="271"/>
        <v>11</v>
      </c>
    </row>
    <row r="8605" spans="1:6">
      <c r="A8605">
        <v>87344</v>
      </c>
      <c r="B8605" s="1">
        <v>42699</v>
      </c>
      <c r="C8605">
        <v>12</v>
      </c>
      <c r="E8605">
        <f t="shared" si="270"/>
        <v>2016</v>
      </c>
      <c r="F8605">
        <f t="shared" si="271"/>
        <v>11</v>
      </c>
    </row>
    <row r="8606" spans="1:6">
      <c r="A8606">
        <v>87344</v>
      </c>
      <c r="B8606" s="1">
        <v>42700</v>
      </c>
      <c r="C8606">
        <v>0</v>
      </c>
      <c r="E8606">
        <f t="shared" si="270"/>
        <v>2016</v>
      </c>
      <c r="F8606">
        <f t="shared" si="271"/>
        <v>11</v>
      </c>
    </row>
    <row r="8607" spans="1:6">
      <c r="A8607">
        <v>87344</v>
      </c>
      <c r="B8607" s="1">
        <v>42700</v>
      </c>
      <c r="C8607">
        <v>12</v>
      </c>
      <c r="E8607">
        <f t="shared" si="270"/>
        <v>2016</v>
      </c>
      <c r="F8607">
        <f t="shared" si="271"/>
        <v>11</v>
      </c>
    </row>
    <row r="8608" spans="1:6">
      <c r="A8608">
        <v>87344</v>
      </c>
      <c r="B8608" s="1">
        <v>42701</v>
      </c>
      <c r="C8608">
        <v>0</v>
      </c>
      <c r="E8608">
        <f t="shared" si="270"/>
        <v>2016</v>
      </c>
      <c r="F8608">
        <f t="shared" si="271"/>
        <v>11</v>
      </c>
    </row>
    <row r="8609" spans="1:6">
      <c r="A8609">
        <v>87344</v>
      </c>
      <c r="B8609" s="1">
        <v>42701</v>
      </c>
      <c r="C8609">
        <v>12</v>
      </c>
      <c r="E8609">
        <f t="shared" si="270"/>
        <v>2016</v>
      </c>
      <c r="F8609">
        <f t="shared" si="271"/>
        <v>11</v>
      </c>
    </row>
    <row r="8610" spans="1:6">
      <c r="A8610">
        <v>87344</v>
      </c>
      <c r="B8610" s="1">
        <v>42702</v>
      </c>
      <c r="C8610">
        <v>0</v>
      </c>
      <c r="E8610">
        <f t="shared" si="270"/>
        <v>2016</v>
      </c>
      <c r="F8610">
        <f t="shared" si="271"/>
        <v>11</v>
      </c>
    </row>
    <row r="8611" spans="1:6">
      <c r="A8611">
        <v>87344</v>
      </c>
      <c r="B8611" s="1">
        <v>42702</v>
      </c>
      <c r="C8611">
        <v>12</v>
      </c>
      <c r="E8611">
        <f t="shared" si="270"/>
        <v>2016</v>
      </c>
      <c r="F8611">
        <f t="shared" si="271"/>
        <v>11</v>
      </c>
    </row>
    <row r="8612" spans="1:6">
      <c r="A8612">
        <v>87344</v>
      </c>
      <c r="B8612" s="1">
        <v>42703</v>
      </c>
      <c r="C8612">
        <v>0</v>
      </c>
      <c r="E8612">
        <f t="shared" si="270"/>
        <v>2016</v>
      </c>
      <c r="F8612">
        <f t="shared" si="271"/>
        <v>11</v>
      </c>
    </row>
    <row r="8613" spans="1:6">
      <c r="A8613">
        <v>87344</v>
      </c>
      <c r="B8613" s="1">
        <v>42703</v>
      </c>
      <c r="C8613">
        <v>12</v>
      </c>
      <c r="E8613">
        <f t="shared" si="270"/>
        <v>2016</v>
      </c>
      <c r="F8613">
        <f t="shared" si="271"/>
        <v>11</v>
      </c>
    </row>
    <row r="8614" spans="1:6">
      <c r="A8614">
        <v>87344</v>
      </c>
      <c r="B8614" s="1">
        <v>42704</v>
      </c>
      <c r="C8614">
        <v>0</v>
      </c>
      <c r="E8614">
        <f t="shared" si="270"/>
        <v>2016</v>
      </c>
      <c r="F8614">
        <f t="shared" si="271"/>
        <v>11</v>
      </c>
    </row>
    <row r="8615" spans="1:6">
      <c r="A8615">
        <v>87344</v>
      </c>
      <c r="B8615" s="1">
        <v>42704</v>
      </c>
      <c r="C8615">
        <v>12</v>
      </c>
      <c r="E8615">
        <f t="shared" si="270"/>
        <v>2016</v>
      </c>
      <c r="F8615">
        <f t="shared" si="271"/>
        <v>11</v>
      </c>
    </row>
    <row r="8616" spans="1:6">
      <c r="A8616">
        <v>87344</v>
      </c>
      <c r="B8616" s="1">
        <v>42705</v>
      </c>
      <c r="C8616">
        <v>0</v>
      </c>
      <c r="E8616">
        <f t="shared" si="270"/>
        <v>2016</v>
      </c>
      <c r="F8616">
        <f t="shared" si="271"/>
        <v>12</v>
      </c>
    </row>
    <row r="8617" spans="1:6">
      <c r="A8617">
        <v>87344</v>
      </c>
      <c r="B8617" s="1">
        <v>42705</v>
      </c>
      <c r="C8617">
        <v>12</v>
      </c>
      <c r="E8617">
        <f t="shared" si="270"/>
        <v>2016</v>
      </c>
      <c r="F8617">
        <f t="shared" si="271"/>
        <v>12</v>
      </c>
    </row>
    <row r="8618" spans="1:6">
      <c r="A8618">
        <v>87344</v>
      </c>
      <c r="B8618" s="1">
        <v>42706</v>
      </c>
      <c r="C8618">
        <v>0</v>
      </c>
      <c r="E8618">
        <f t="shared" si="270"/>
        <v>2016</v>
      </c>
      <c r="F8618">
        <f t="shared" si="271"/>
        <v>12</v>
      </c>
    </row>
    <row r="8619" spans="1:6">
      <c r="A8619">
        <v>87344</v>
      </c>
      <c r="B8619" s="1">
        <v>42706</v>
      </c>
      <c r="C8619">
        <v>12</v>
      </c>
      <c r="E8619">
        <f t="shared" si="270"/>
        <v>2016</v>
      </c>
      <c r="F8619">
        <f t="shared" si="271"/>
        <v>12</v>
      </c>
    </row>
    <row r="8620" spans="1:6">
      <c r="A8620">
        <v>87344</v>
      </c>
      <c r="B8620" s="1">
        <v>42707</v>
      </c>
      <c r="C8620">
        <v>0</v>
      </c>
      <c r="E8620">
        <f t="shared" si="270"/>
        <v>2016</v>
      </c>
      <c r="F8620">
        <f t="shared" si="271"/>
        <v>12</v>
      </c>
    </row>
    <row r="8621" spans="1:6">
      <c r="A8621">
        <v>87344</v>
      </c>
      <c r="B8621" s="1">
        <v>42707</v>
      </c>
      <c r="C8621">
        <v>12</v>
      </c>
      <c r="E8621">
        <f t="shared" si="270"/>
        <v>2016</v>
      </c>
      <c r="F8621">
        <f t="shared" si="271"/>
        <v>12</v>
      </c>
    </row>
    <row r="8622" spans="1:6">
      <c r="A8622">
        <v>87344</v>
      </c>
      <c r="B8622" s="1">
        <v>42708</v>
      </c>
      <c r="C8622">
        <v>0</v>
      </c>
      <c r="E8622">
        <f t="shared" si="270"/>
        <v>2016</v>
      </c>
      <c r="F8622">
        <f t="shared" si="271"/>
        <v>12</v>
      </c>
    </row>
    <row r="8623" spans="1:6">
      <c r="A8623">
        <v>87344</v>
      </c>
      <c r="B8623" s="1">
        <v>42708</v>
      </c>
      <c r="C8623">
        <v>12</v>
      </c>
      <c r="E8623">
        <f t="shared" si="270"/>
        <v>2016</v>
      </c>
      <c r="F8623">
        <f t="shared" si="271"/>
        <v>12</v>
      </c>
    </row>
    <row r="8624" spans="1:6">
      <c r="A8624">
        <v>87344</v>
      </c>
      <c r="B8624" s="1">
        <v>42709</v>
      </c>
      <c r="C8624">
        <v>0</v>
      </c>
      <c r="E8624">
        <f t="shared" si="270"/>
        <v>2016</v>
      </c>
      <c r="F8624">
        <f t="shared" si="271"/>
        <v>12</v>
      </c>
    </row>
    <row r="8625" spans="1:6">
      <c r="A8625">
        <v>87344</v>
      </c>
      <c r="B8625" s="1">
        <v>42709</v>
      </c>
      <c r="C8625">
        <v>12</v>
      </c>
      <c r="E8625">
        <f t="shared" si="270"/>
        <v>2016</v>
      </c>
      <c r="F8625">
        <f t="shared" si="271"/>
        <v>12</v>
      </c>
    </row>
    <row r="8626" spans="1:6">
      <c r="A8626">
        <v>87344</v>
      </c>
      <c r="B8626" s="1">
        <v>42710</v>
      </c>
      <c r="C8626">
        <v>0</v>
      </c>
      <c r="E8626">
        <f t="shared" si="270"/>
        <v>2016</v>
      </c>
      <c r="F8626">
        <f t="shared" si="271"/>
        <v>12</v>
      </c>
    </row>
    <row r="8627" spans="1:6">
      <c r="A8627">
        <v>87344</v>
      </c>
      <c r="B8627" s="1">
        <v>42710</v>
      </c>
      <c r="C8627">
        <v>12</v>
      </c>
      <c r="E8627">
        <f t="shared" si="270"/>
        <v>2016</v>
      </c>
      <c r="F8627">
        <f t="shared" si="271"/>
        <v>12</v>
      </c>
    </row>
    <row r="8628" spans="1:6">
      <c r="A8628">
        <v>87344</v>
      </c>
      <c r="B8628" s="1">
        <v>42711</v>
      </c>
      <c r="C8628">
        <v>0</v>
      </c>
      <c r="E8628">
        <f t="shared" si="270"/>
        <v>2016</v>
      </c>
      <c r="F8628">
        <f t="shared" si="271"/>
        <v>12</v>
      </c>
    </row>
    <row r="8629" spans="1:6">
      <c r="A8629">
        <v>87344</v>
      </c>
      <c r="B8629" s="1">
        <v>42711</v>
      </c>
      <c r="C8629">
        <v>12</v>
      </c>
      <c r="E8629">
        <f t="shared" si="270"/>
        <v>2016</v>
      </c>
      <c r="F8629">
        <f t="shared" si="271"/>
        <v>12</v>
      </c>
    </row>
    <row r="8630" spans="1:6">
      <c r="A8630">
        <v>87344</v>
      </c>
      <c r="B8630" s="1">
        <v>42712</v>
      </c>
      <c r="C8630">
        <v>0</v>
      </c>
      <c r="E8630">
        <f t="shared" si="270"/>
        <v>2016</v>
      </c>
      <c r="F8630">
        <f t="shared" si="271"/>
        <v>12</v>
      </c>
    </row>
    <row r="8631" spans="1:6">
      <c r="A8631">
        <v>87344</v>
      </c>
      <c r="B8631" s="1">
        <v>42712</v>
      </c>
      <c r="C8631">
        <v>12</v>
      </c>
      <c r="E8631">
        <f t="shared" si="270"/>
        <v>2016</v>
      </c>
      <c r="F8631">
        <f t="shared" si="271"/>
        <v>12</v>
      </c>
    </row>
    <row r="8632" spans="1:6">
      <c r="A8632">
        <v>87344</v>
      </c>
      <c r="B8632" s="1">
        <v>42713</v>
      </c>
      <c r="C8632">
        <v>0</v>
      </c>
      <c r="E8632">
        <f t="shared" si="270"/>
        <v>2016</v>
      </c>
      <c r="F8632">
        <f t="shared" si="271"/>
        <v>12</v>
      </c>
    </row>
    <row r="8633" spans="1:6">
      <c r="A8633">
        <v>87344</v>
      </c>
      <c r="B8633" s="1">
        <v>42713</v>
      </c>
      <c r="C8633">
        <v>12</v>
      </c>
      <c r="E8633">
        <f t="shared" si="270"/>
        <v>2016</v>
      </c>
      <c r="F8633">
        <f t="shared" si="271"/>
        <v>12</v>
      </c>
    </row>
    <row r="8634" spans="1:6">
      <c r="A8634">
        <v>87344</v>
      </c>
      <c r="B8634" s="1">
        <v>42714</v>
      </c>
      <c r="C8634">
        <v>0</v>
      </c>
      <c r="E8634">
        <f t="shared" si="270"/>
        <v>2016</v>
      </c>
      <c r="F8634">
        <f t="shared" si="271"/>
        <v>12</v>
      </c>
    </row>
    <row r="8635" spans="1:6">
      <c r="A8635">
        <v>87344</v>
      </c>
      <c r="B8635" s="1">
        <v>42714</v>
      </c>
      <c r="C8635">
        <v>12</v>
      </c>
      <c r="E8635">
        <f t="shared" si="270"/>
        <v>2016</v>
      </c>
      <c r="F8635">
        <f t="shared" si="271"/>
        <v>12</v>
      </c>
    </row>
    <row r="8636" spans="1:6">
      <c r="A8636">
        <v>87344</v>
      </c>
      <c r="B8636" s="1">
        <v>42716</v>
      </c>
      <c r="C8636">
        <v>12</v>
      </c>
      <c r="E8636">
        <f t="shared" si="270"/>
        <v>2016</v>
      </c>
      <c r="F8636">
        <f t="shared" si="271"/>
        <v>12</v>
      </c>
    </row>
    <row r="8637" spans="1:6">
      <c r="A8637">
        <v>87344</v>
      </c>
      <c r="B8637" s="1">
        <v>42717</v>
      </c>
      <c r="C8637">
        <v>0</v>
      </c>
      <c r="E8637">
        <f t="shared" si="270"/>
        <v>2016</v>
      </c>
      <c r="F8637">
        <f t="shared" si="271"/>
        <v>12</v>
      </c>
    </row>
    <row r="8638" spans="1:6">
      <c r="A8638">
        <v>87344</v>
      </c>
      <c r="B8638" s="1">
        <v>42717</v>
      </c>
      <c r="C8638">
        <v>12</v>
      </c>
      <c r="E8638">
        <f t="shared" si="270"/>
        <v>2016</v>
      </c>
      <c r="F8638">
        <f t="shared" si="271"/>
        <v>12</v>
      </c>
    </row>
    <row r="8639" spans="1:6">
      <c r="A8639">
        <v>87344</v>
      </c>
      <c r="B8639" s="1">
        <v>42718</v>
      </c>
      <c r="C8639">
        <v>0</v>
      </c>
      <c r="E8639">
        <f t="shared" si="270"/>
        <v>2016</v>
      </c>
      <c r="F8639">
        <f t="shared" si="271"/>
        <v>12</v>
      </c>
    </row>
    <row r="8640" spans="1:6">
      <c r="A8640">
        <v>87344</v>
      </c>
      <c r="B8640" s="1">
        <v>42718</v>
      </c>
      <c r="C8640">
        <v>12</v>
      </c>
      <c r="E8640">
        <f t="shared" si="270"/>
        <v>2016</v>
      </c>
      <c r="F8640">
        <f t="shared" si="271"/>
        <v>12</v>
      </c>
    </row>
    <row r="8641" spans="1:6">
      <c r="A8641">
        <v>87344</v>
      </c>
      <c r="B8641" s="1">
        <v>42719</v>
      </c>
      <c r="C8641">
        <v>0</v>
      </c>
      <c r="E8641">
        <f t="shared" si="270"/>
        <v>2016</v>
      </c>
      <c r="F8641">
        <f t="shared" si="271"/>
        <v>12</v>
      </c>
    </row>
    <row r="8642" spans="1:6">
      <c r="A8642">
        <v>87344</v>
      </c>
      <c r="B8642" s="1">
        <v>42719</v>
      </c>
      <c r="C8642">
        <v>12</v>
      </c>
      <c r="E8642">
        <f t="shared" si="270"/>
        <v>2016</v>
      </c>
      <c r="F8642">
        <f t="shared" si="271"/>
        <v>12</v>
      </c>
    </row>
    <row r="8643" spans="1:6">
      <c r="A8643">
        <v>87344</v>
      </c>
      <c r="B8643" s="1">
        <v>42720</v>
      </c>
      <c r="C8643">
        <v>0</v>
      </c>
      <c r="E8643">
        <f t="shared" si="270"/>
        <v>2016</v>
      </c>
      <c r="F8643">
        <f t="shared" si="271"/>
        <v>12</v>
      </c>
    </row>
    <row r="8644" spans="1:6">
      <c r="A8644">
        <v>87344</v>
      </c>
      <c r="B8644" s="1">
        <v>42720</v>
      </c>
      <c r="C8644">
        <v>12</v>
      </c>
      <c r="E8644">
        <f t="shared" si="270"/>
        <v>2016</v>
      </c>
      <c r="F8644">
        <f t="shared" si="271"/>
        <v>12</v>
      </c>
    </row>
    <row r="8645" spans="1:6">
      <c r="A8645">
        <v>87344</v>
      </c>
      <c r="B8645" s="1">
        <v>42721</v>
      </c>
      <c r="C8645">
        <v>0</v>
      </c>
      <c r="E8645">
        <f t="shared" si="270"/>
        <v>2016</v>
      </c>
      <c r="F8645">
        <f t="shared" si="271"/>
        <v>12</v>
      </c>
    </row>
    <row r="8646" spans="1:6">
      <c r="A8646">
        <v>87344</v>
      </c>
      <c r="B8646" s="1">
        <v>42721</v>
      </c>
      <c r="C8646">
        <v>12</v>
      </c>
      <c r="E8646">
        <f t="shared" si="270"/>
        <v>2016</v>
      </c>
      <c r="F8646">
        <f t="shared" si="271"/>
        <v>12</v>
      </c>
    </row>
    <row r="8647" spans="1:6">
      <c r="A8647">
        <v>87344</v>
      </c>
      <c r="B8647" s="1">
        <v>42722</v>
      </c>
      <c r="C8647">
        <v>0</v>
      </c>
      <c r="E8647">
        <f t="shared" si="270"/>
        <v>2016</v>
      </c>
      <c r="F8647">
        <f t="shared" si="271"/>
        <v>12</v>
      </c>
    </row>
    <row r="8648" spans="1:6">
      <c r="A8648">
        <v>87344</v>
      </c>
      <c r="B8648" s="1">
        <v>42722</v>
      </c>
      <c r="C8648">
        <v>12</v>
      </c>
      <c r="E8648">
        <f t="shared" si="270"/>
        <v>2016</v>
      </c>
      <c r="F8648">
        <f t="shared" si="271"/>
        <v>12</v>
      </c>
    </row>
    <row r="8649" spans="1:6">
      <c r="A8649">
        <v>87344</v>
      </c>
      <c r="B8649" s="1">
        <v>42723</v>
      </c>
      <c r="C8649">
        <v>0</v>
      </c>
      <c r="E8649">
        <f t="shared" si="270"/>
        <v>2016</v>
      </c>
      <c r="F8649">
        <f t="shared" si="271"/>
        <v>12</v>
      </c>
    </row>
    <row r="8650" spans="1:6">
      <c r="A8650">
        <v>87344</v>
      </c>
      <c r="B8650" s="1">
        <v>42723</v>
      </c>
      <c r="C8650">
        <v>12</v>
      </c>
      <c r="E8650">
        <f t="shared" si="270"/>
        <v>2016</v>
      </c>
      <c r="F8650">
        <f t="shared" si="271"/>
        <v>12</v>
      </c>
    </row>
    <row r="8651" spans="1:6">
      <c r="A8651">
        <v>87344</v>
      </c>
      <c r="B8651" s="1">
        <v>42724</v>
      </c>
      <c r="C8651">
        <v>0</v>
      </c>
      <c r="E8651">
        <f t="shared" si="270"/>
        <v>2016</v>
      </c>
      <c r="F8651">
        <f t="shared" si="271"/>
        <v>12</v>
      </c>
    </row>
    <row r="8652" spans="1:6">
      <c r="A8652">
        <v>87344</v>
      </c>
      <c r="B8652" s="1">
        <v>42724</v>
      </c>
      <c r="C8652">
        <v>12</v>
      </c>
      <c r="E8652">
        <f t="shared" ref="E8652:E8715" si="272">YEAR(B8652)</f>
        <v>2016</v>
      </c>
      <c r="F8652">
        <f t="shared" ref="F8652:F8715" si="273">MONTH(B8652)</f>
        <v>12</v>
      </c>
    </row>
    <row r="8653" spans="1:6">
      <c r="A8653">
        <v>87344</v>
      </c>
      <c r="B8653" s="1">
        <v>42725</v>
      </c>
      <c r="C8653">
        <v>0</v>
      </c>
      <c r="E8653">
        <f t="shared" si="272"/>
        <v>2016</v>
      </c>
      <c r="F8653">
        <f t="shared" si="273"/>
        <v>12</v>
      </c>
    </row>
    <row r="8654" spans="1:6">
      <c r="A8654">
        <v>87344</v>
      </c>
      <c r="B8654" s="1">
        <v>42725</v>
      </c>
      <c r="C8654">
        <v>12</v>
      </c>
      <c r="E8654">
        <f t="shared" si="272"/>
        <v>2016</v>
      </c>
      <c r="F8654">
        <f t="shared" si="273"/>
        <v>12</v>
      </c>
    </row>
    <row r="8655" spans="1:6">
      <c r="A8655">
        <v>87344</v>
      </c>
      <c r="B8655" s="1">
        <v>42726</v>
      </c>
      <c r="C8655">
        <v>0</v>
      </c>
      <c r="E8655">
        <f t="shared" si="272"/>
        <v>2016</v>
      </c>
      <c r="F8655">
        <f t="shared" si="273"/>
        <v>12</v>
      </c>
    </row>
    <row r="8656" spans="1:6">
      <c r="A8656">
        <v>87344</v>
      </c>
      <c r="B8656" s="1">
        <v>42726</v>
      </c>
      <c r="C8656">
        <v>12</v>
      </c>
      <c r="E8656">
        <f t="shared" si="272"/>
        <v>2016</v>
      </c>
      <c r="F8656">
        <f t="shared" si="273"/>
        <v>12</v>
      </c>
    </row>
    <row r="8657" spans="1:6">
      <c r="A8657">
        <v>87344</v>
      </c>
      <c r="B8657" s="1">
        <v>42727</v>
      </c>
      <c r="C8657">
        <v>0</v>
      </c>
      <c r="E8657">
        <f t="shared" si="272"/>
        <v>2016</v>
      </c>
      <c r="F8657">
        <f t="shared" si="273"/>
        <v>12</v>
      </c>
    </row>
    <row r="8658" spans="1:6">
      <c r="A8658">
        <v>87344</v>
      </c>
      <c r="B8658" s="1">
        <v>42727</v>
      </c>
      <c r="C8658">
        <v>12</v>
      </c>
      <c r="E8658">
        <f t="shared" si="272"/>
        <v>2016</v>
      </c>
      <c r="F8658">
        <f t="shared" si="273"/>
        <v>12</v>
      </c>
    </row>
    <row r="8659" spans="1:6">
      <c r="A8659">
        <v>87344</v>
      </c>
      <c r="B8659" s="1">
        <v>42728</v>
      </c>
      <c r="C8659">
        <v>0</v>
      </c>
      <c r="E8659">
        <f t="shared" si="272"/>
        <v>2016</v>
      </c>
      <c r="F8659">
        <f t="shared" si="273"/>
        <v>12</v>
      </c>
    </row>
    <row r="8660" spans="1:6">
      <c r="A8660">
        <v>87344</v>
      </c>
      <c r="B8660" s="1">
        <v>42728</v>
      </c>
      <c r="C8660">
        <v>12</v>
      </c>
      <c r="E8660">
        <f t="shared" si="272"/>
        <v>2016</v>
      </c>
      <c r="F8660">
        <f t="shared" si="273"/>
        <v>12</v>
      </c>
    </row>
    <row r="8661" spans="1:6">
      <c r="A8661">
        <v>87344</v>
      </c>
      <c r="B8661" s="1">
        <v>42729</v>
      </c>
      <c r="C8661">
        <v>0</v>
      </c>
      <c r="E8661">
        <f t="shared" si="272"/>
        <v>2016</v>
      </c>
      <c r="F8661">
        <f t="shared" si="273"/>
        <v>12</v>
      </c>
    </row>
    <row r="8662" spans="1:6">
      <c r="A8662">
        <v>87344</v>
      </c>
      <c r="B8662" s="1">
        <v>42853</v>
      </c>
      <c r="C8662">
        <v>0</v>
      </c>
      <c r="E8662">
        <f t="shared" si="272"/>
        <v>2017</v>
      </c>
      <c r="F8662">
        <f t="shared" si="273"/>
        <v>4</v>
      </c>
    </row>
    <row r="8663" spans="1:6">
      <c r="A8663">
        <v>87344</v>
      </c>
      <c r="B8663" s="1">
        <v>42853</v>
      </c>
      <c r="C8663">
        <v>12</v>
      </c>
      <c r="E8663">
        <f t="shared" si="272"/>
        <v>2017</v>
      </c>
      <c r="F8663">
        <f t="shared" si="273"/>
        <v>4</v>
      </c>
    </row>
    <row r="8664" spans="1:6">
      <c r="A8664">
        <v>87344</v>
      </c>
      <c r="B8664" s="1">
        <v>42854</v>
      </c>
      <c r="C8664">
        <v>0</v>
      </c>
      <c r="E8664">
        <f t="shared" si="272"/>
        <v>2017</v>
      </c>
      <c r="F8664">
        <f t="shared" si="273"/>
        <v>4</v>
      </c>
    </row>
    <row r="8665" spans="1:6">
      <c r="A8665">
        <v>87344</v>
      </c>
      <c r="B8665" s="1">
        <v>42854</v>
      </c>
      <c r="C8665">
        <v>12</v>
      </c>
      <c r="E8665">
        <f t="shared" si="272"/>
        <v>2017</v>
      </c>
      <c r="F8665">
        <f t="shared" si="273"/>
        <v>4</v>
      </c>
    </row>
    <row r="8666" spans="1:6">
      <c r="A8666">
        <v>87344</v>
      </c>
      <c r="B8666" s="1">
        <v>42855</v>
      </c>
      <c r="C8666">
        <v>0</v>
      </c>
      <c r="E8666">
        <f t="shared" si="272"/>
        <v>2017</v>
      </c>
      <c r="F8666">
        <f t="shared" si="273"/>
        <v>4</v>
      </c>
    </row>
    <row r="8667" spans="1:6">
      <c r="A8667">
        <v>87344</v>
      </c>
      <c r="B8667" s="1">
        <v>42855</v>
      </c>
      <c r="C8667">
        <v>12</v>
      </c>
      <c r="E8667">
        <f t="shared" si="272"/>
        <v>2017</v>
      </c>
      <c r="F8667">
        <f t="shared" si="273"/>
        <v>4</v>
      </c>
    </row>
    <row r="8668" spans="1:6">
      <c r="A8668">
        <v>87344</v>
      </c>
      <c r="B8668" s="1">
        <v>42856</v>
      </c>
      <c r="C8668">
        <v>0</v>
      </c>
      <c r="E8668">
        <f t="shared" si="272"/>
        <v>2017</v>
      </c>
      <c r="F8668">
        <f t="shared" si="273"/>
        <v>5</v>
      </c>
    </row>
    <row r="8669" spans="1:6">
      <c r="A8669">
        <v>87344</v>
      </c>
      <c r="B8669" s="1">
        <v>42856</v>
      </c>
      <c r="C8669">
        <v>12</v>
      </c>
      <c r="E8669">
        <f t="shared" si="272"/>
        <v>2017</v>
      </c>
      <c r="F8669">
        <f t="shared" si="273"/>
        <v>5</v>
      </c>
    </row>
    <row r="8670" spans="1:6">
      <c r="A8670">
        <v>87344</v>
      </c>
      <c r="B8670" s="1">
        <v>42857</v>
      </c>
      <c r="C8670">
        <v>0</v>
      </c>
      <c r="E8670">
        <f t="shared" si="272"/>
        <v>2017</v>
      </c>
      <c r="F8670">
        <f t="shared" si="273"/>
        <v>5</v>
      </c>
    </row>
    <row r="8671" spans="1:6">
      <c r="A8671">
        <v>87344</v>
      </c>
      <c r="B8671" s="1">
        <v>42857</v>
      </c>
      <c r="C8671">
        <v>12</v>
      </c>
      <c r="E8671">
        <f t="shared" si="272"/>
        <v>2017</v>
      </c>
      <c r="F8671">
        <f t="shared" si="273"/>
        <v>5</v>
      </c>
    </row>
    <row r="8672" spans="1:6">
      <c r="A8672">
        <v>87344</v>
      </c>
      <c r="B8672" s="1">
        <v>42858</v>
      </c>
      <c r="C8672">
        <v>0</v>
      </c>
      <c r="E8672">
        <f t="shared" si="272"/>
        <v>2017</v>
      </c>
      <c r="F8672">
        <f t="shared" si="273"/>
        <v>5</v>
      </c>
    </row>
    <row r="8673" spans="1:6">
      <c r="A8673">
        <v>87344</v>
      </c>
      <c r="B8673" s="1">
        <v>42858</v>
      </c>
      <c r="C8673">
        <v>12</v>
      </c>
      <c r="E8673">
        <f t="shared" si="272"/>
        <v>2017</v>
      </c>
      <c r="F8673">
        <f t="shared" si="273"/>
        <v>5</v>
      </c>
    </row>
    <row r="8674" spans="1:6">
      <c r="A8674">
        <v>87344</v>
      </c>
      <c r="B8674" s="1">
        <v>42859</v>
      </c>
      <c r="C8674">
        <v>0</v>
      </c>
      <c r="E8674">
        <f t="shared" si="272"/>
        <v>2017</v>
      </c>
      <c r="F8674">
        <f t="shared" si="273"/>
        <v>5</v>
      </c>
    </row>
    <row r="8675" spans="1:6">
      <c r="A8675">
        <v>87344</v>
      </c>
      <c r="B8675" s="1">
        <v>42859</v>
      </c>
      <c r="C8675">
        <v>12</v>
      </c>
      <c r="E8675">
        <f t="shared" si="272"/>
        <v>2017</v>
      </c>
      <c r="F8675">
        <f t="shared" si="273"/>
        <v>5</v>
      </c>
    </row>
    <row r="8676" spans="1:6">
      <c r="A8676">
        <v>87344</v>
      </c>
      <c r="B8676" s="1">
        <v>42860</v>
      </c>
      <c r="C8676">
        <v>0</v>
      </c>
      <c r="E8676">
        <f t="shared" si="272"/>
        <v>2017</v>
      </c>
      <c r="F8676">
        <f t="shared" si="273"/>
        <v>5</v>
      </c>
    </row>
    <row r="8677" spans="1:6">
      <c r="A8677">
        <v>87344</v>
      </c>
      <c r="B8677" s="1">
        <v>42860</v>
      </c>
      <c r="C8677">
        <v>12</v>
      </c>
      <c r="E8677">
        <f t="shared" si="272"/>
        <v>2017</v>
      </c>
      <c r="F8677">
        <f t="shared" si="273"/>
        <v>5</v>
      </c>
    </row>
    <row r="8678" spans="1:6">
      <c r="A8678">
        <v>87344</v>
      </c>
      <c r="B8678" s="1">
        <v>42861</v>
      </c>
      <c r="C8678">
        <v>0</v>
      </c>
      <c r="E8678">
        <f t="shared" si="272"/>
        <v>2017</v>
      </c>
      <c r="F8678">
        <f t="shared" si="273"/>
        <v>5</v>
      </c>
    </row>
    <row r="8679" spans="1:6">
      <c r="A8679">
        <v>87344</v>
      </c>
      <c r="B8679" s="1">
        <v>42861</v>
      </c>
      <c r="C8679">
        <v>12</v>
      </c>
      <c r="E8679">
        <f t="shared" si="272"/>
        <v>2017</v>
      </c>
      <c r="F8679">
        <f t="shared" si="273"/>
        <v>5</v>
      </c>
    </row>
    <row r="8680" spans="1:6">
      <c r="A8680">
        <v>87344</v>
      </c>
      <c r="B8680" s="1">
        <v>42862</v>
      </c>
      <c r="C8680">
        <v>0</v>
      </c>
      <c r="E8680">
        <f t="shared" si="272"/>
        <v>2017</v>
      </c>
      <c r="F8680">
        <f t="shared" si="273"/>
        <v>5</v>
      </c>
    </row>
    <row r="8681" spans="1:6">
      <c r="A8681">
        <v>87344</v>
      </c>
      <c r="B8681" s="1">
        <v>42862</v>
      </c>
      <c r="C8681">
        <v>12</v>
      </c>
      <c r="E8681">
        <f t="shared" si="272"/>
        <v>2017</v>
      </c>
      <c r="F8681">
        <f t="shared" si="273"/>
        <v>5</v>
      </c>
    </row>
    <row r="8682" spans="1:6">
      <c r="A8682">
        <v>87344</v>
      </c>
      <c r="B8682" s="1">
        <v>42863</v>
      </c>
      <c r="C8682">
        <v>0</v>
      </c>
      <c r="E8682">
        <f t="shared" si="272"/>
        <v>2017</v>
      </c>
      <c r="F8682">
        <f t="shared" si="273"/>
        <v>5</v>
      </c>
    </row>
    <row r="8683" spans="1:6">
      <c r="A8683">
        <v>87344</v>
      </c>
      <c r="B8683" s="1">
        <v>42863</v>
      </c>
      <c r="C8683">
        <v>12</v>
      </c>
      <c r="E8683">
        <f t="shared" si="272"/>
        <v>2017</v>
      </c>
      <c r="F8683">
        <f t="shared" si="273"/>
        <v>5</v>
      </c>
    </row>
    <row r="8684" spans="1:6">
      <c r="A8684">
        <v>87344</v>
      </c>
      <c r="B8684" s="1">
        <v>42864</v>
      </c>
      <c r="C8684">
        <v>12</v>
      </c>
      <c r="E8684">
        <f t="shared" si="272"/>
        <v>2017</v>
      </c>
      <c r="F8684">
        <f t="shared" si="273"/>
        <v>5</v>
      </c>
    </row>
    <row r="8685" spans="1:6">
      <c r="A8685">
        <v>87344</v>
      </c>
      <c r="B8685" s="1">
        <v>42865</v>
      </c>
      <c r="C8685">
        <v>0</v>
      </c>
      <c r="E8685">
        <f t="shared" si="272"/>
        <v>2017</v>
      </c>
      <c r="F8685">
        <f t="shared" si="273"/>
        <v>5</v>
      </c>
    </row>
    <row r="8686" spans="1:6">
      <c r="A8686">
        <v>87344</v>
      </c>
      <c r="B8686" s="1">
        <v>42865</v>
      </c>
      <c r="C8686">
        <v>12</v>
      </c>
      <c r="E8686">
        <f t="shared" si="272"/>
        <v>2017</v>
      </c>
      <c r="F8686">
        <f t="shared" si="273"/>
        <v>5</v>
      </c>
    </row>
    <row r="8687" spans="1:6">
      <c r="A8687">
        <v>87344</v>
      </c>
      <c r="B8687" s="1">
        <v>42866</v>
      </c>
      <c r="C8687">
        <v>0</v>
      </c>
      <c r="E8687">
        <f t="shared" si="272"/>
        <v>2017</v>
      </c>
      <c r="F8687">
        <f t="shared" si="273"/>
        <v>5</v>
      </c>
    </row>
    <row r="8688" spans="1:6">
      <c r="A8688">
        <v>87344</v>
      </c>
      <c r="B8688" s="1">
        <v>42866</v>
      </c>
      <c r="C8688">
        <v>12</v>
      </c>
      <c r="E8688">
        <f t="shared" si="272"/>
        <v>2017</v>
      </c>
      <c r="F8688">
        <f t="shared" si="273"/>
        <v>5</v>
      </c>
    </row>
    <row r="8689" spans="1:6">
      <c r="A8689">
        <v>87344</v>
      </c>
      <c r="B8689" s="1">
        <v>42867</v>
      </c>
      <c r="C8689">
        <v>0</v>
      </c>
      <c r="E8689">
        <f t="shared" si="272"/>
        <v>2017</v>
      </c>
      <c r="F8689">
        <f t="shared" si="273"/>
        <v>5</v>
      </c>
    </row>
    <row r="8690" spans="1:6">
      <c r="A8690">
        <v>87344</v>
      </c>
      <c r="B8690" s="1">
        <v>42867</v>
      </c>
      <c r="C8690">
        <v>12</v>
      </c>
      <c r="E8690">
        <f t="shared" si="272"/>
        <v>2017</v>
      </c>
      <c r="F8690">
        <f t="shared" si="273"/>
        <v>5</v>
      </c>
    </row>
    <row r="8691" spans="1:6">
      <c r="A8691">
        <v>87344</v>
      </c>
      <c r="B8691" s="1">
        <v>42868</v>
      </c>
      <c r="C8691">
        <v>0</v>
      </c>
      <c r="E8691">
        <f t="shared" si="272"/>
        <v>2017</v>
      </c>
      <c r="F8691">
        <f t="shared" si="273"/>
        <v>5</v>
      </c>
    </row>
    <row r="8692" spans="1:6">
      <c r="A8692">
        <v>87344</v>
      </c>
      <c r="B8692" s="1">
        <v>42868</v>
      </c>
      <c r="C8692">
        <v>12</v>
      </c>
      <c r="E8692">
        <f t="shared" si="272"/>
        <v>2017</v>
      </c>
      <c r="F8692">
        <f t="shared" si="273"/>
        <v>5</v>
      </c>
    </row>
    <row r="8693" spans="1:6">
      <c r="A8693">
        <v>87344</v>
      </c>
      <c r="B8693" s="1">
        <v>42869</v>
      </c>
      <c r="C8693">
        <v>0</v>
      </c>
      <c r="E8693">
        <f t="shared" si="272"/>
        <v>2017</v>
      </c>
      <c r="F8693">
        <f t="shared" si="273"/>
        <v>5</v>
      </c>
    </row>
    <row r="8694" spans="1:6">
      <c r="A8694">
        <v>87344</v>
      </c>
      <c r="B8694" s="1">
        <v>42869</v>
      </c>
      <c r="C8694">
        <v>12</v>
      </c>
      <c r="E8694">
        <f t="shared" si="272"/>
        <v>2017</v>
      </c>
      <c r="F8694">
        <f t="shared" si="273"/>
        <v>5</v>
      </c>
    </row>
    <row r="8695" spans="1:6">
      <c r="A8695">
        <v>87344</v>
      </c>
      <c r="B8695" s="1">
        <v>42870</v>
      </c>
      <c r="C8695">
        <v>0</v>
      </c>
      <c r="E8695">
        <f t="shared" si="272"/>
        <v>2017</v>
      </c>
      <c r="F8695">
        <f t="shared" si="273"/>
        <v>5</v>
      </c>
    </row>
    <row r="8696" spans="1:6">
      <c r="A8696">
        <v>87344</v>
      </c>
      <c r="B8696" s="1">
        <v>42870</v>
      </c>
      <c r="C8696">
        <v>12</v>
      </c>
      <c r="E8696">
        <f t="shared" si="272"/>
        <v>2017</v>
      </c>
      <c r="F8696">
        <f t="shared" si="273"/>
        <v>5</v>
      </c>
    </row>
    <row r="8697" spans="1:6">
      <c r="A8697">
        <v>87344</v>
      </c>
      <c r="B8697" s="1">
        <v>42871</v>
      </c>
      <c r="C8697">
        <v>0</v>
      </c>
      <c r="E8697">
        <f t="shared" si="272"/>
        <v>2017</v>
      </c>
      <c r="F8697">
        <f t="shared" si="273"/>
        <v>5</v>
      </c>
    </row>
    <row r="8698" spans="1:6">
      <c r="A8698">
        <v>87344</v>
      </c>
      <c r="B8698" s="1">
        <v>42871</v>
      </c>
      <c r="C8698">
        <v>12</v>
      </c>
      <c r="E8698">
        <f t="shared" si="272"/>
        <v>2017</v>
      </c>
      <c r="F8698">
        <f t="shared" si="273"/>
        <v>5</v>
      </c>
    </row>
    <row r="8699" spans="1:6">
      <c r="A8699">
        <v>87344</v>
      </c>
      <c r="B8699" s="1">
        <v>42872</v>
      </c>
      <c r="C8699">
        <v>0</v>
      </c>
      <c r="E8699">
        <f t="shared" si="272"/>
        <v>2017</v>
      </c>
      <c r="F8699">
        <f t="shared" si="273"/>
        <v>5</v>
      </c>
    </row>
    <row r="8700" spans="1:6">
      <c r="A8700">
        <v>87344</v>
      </c>
      <c r="B8700" s="1">
        <v>42872</v>
      </c>
      <c r="C8700">
        <v>12</v>
      </c>
      <c r="E8700">
        <f t="shared" si="272"/>
        <v>2017</v>
      </c>
      <c r="F8700">
        <f t="shared" si="273"/>
        <v>5</v>
      </c>
    </row>
    <row r="8701" spans="1:6">
      <c r="A8701">
        <v>87344</v>
      </c>
      <c r="B8701" s="1">
        <v>42873</v>
      </c>
      <c r="C8701">
        <v>0</v>
      </c>
      <c r="E8701">
        <f t="shared" si="272"/>
        <v>2017</v>
      </c>
      <c r="F8701">
        <f t="shared" si="273"/>
        <v>5</v>
      </c>
    </row>
    <row r="8702" spans="1:6">
      <c r="A8702">
        <v>87344</v>
      </c>
      <c r="B8702" s="1">
        <v>42873</v>
      </c>
      <c r="C8702">
        <v>12</v>
      </c>
      <c r="E8702">
        <f t="shared" si="272"/>
        <v>2017</v>
      </c>
      <c r="F8702">
        <f t="shared" si="273"/>
        <v>5</v>
      </c>
    </row>
    <row r="8703" spans="1:6">
      <c r="A8703">
        <v>87344</v>
      </c>
      <c r="B8703" s="1">
        <v>42874</v>
      </c>
      <c r="C8703">
        <v>0</v>
      </c>
      <c r="E8703">
        <f t="shared" si="272"/>
        <v>2017</v>
      </c>
      <c r="F8703">
        <f t="shared" si="273"/>
        <v>5</v>
      </c>
    </row>
    <row r="8704" spans="1:6">
      <c r="A8704">
        <v>87344</v>
      </c>
      <c r="B8704" s="1">
        <v>42874</v>
      </c>
      <c r="C8704">
        <v>12</v>
      </c>
      <c r="E8704">
        <f t="shared" si="272"/>
        <v>2017</v>
      </c>
      <c r="F8704">
        <f t="shared" si="273"/>
        <v>5</v>
      </c>
    </row>
    <row r="8705" spans="1:6">
      <c r="A8705">
        <v>87344</v>
      </c>
      <c r="B8705" s="1">
        <v>42875</v>
      </c>
      <c r="C8705">
        <v>0</v>
      </c>
      <c r="E8705">
        <f t="shared" si="272"/>
        <v>2017</v>
      </c>
      <c r="F8705">
        <f t="shared" si="273"/>
        <v>5</v>
      </c>
    </row>
    <row r="8706" spans="1:6">
      <c r="A8706">
        <v>87344</v>
      </c>
      <c r="B8706" s="1">
        <v>42875</v>
      </c>
      <c r="C8706">
        <v>12</v>
      </c>
      <c r="E8706">
        <f t="shared" si="272"/>
        <v>2017</v>
      </c>
      <c r="F8706">
        <f t="shared" si="273"/>
        <v>5</v>
      </c>
    </row>
    <row r="8707" spans="1:6">
      <c r="A8707">
        <v>87344</v>
      </c>
      <c r="B8707" s="1">
        <v>42876</v>
      </c>
      <c r="C8707">
        <v>0</v>
      </c>
      <c r="E8707">
        <f t="shared" si="272"/>
        <v>2017</v>
      </c>
      <c r="F8707">
        <f t="shared" si="273"/>
        <v>5</v>
      </c>
    </row>
    <row r="8708" spans="1:6">
      <c r="A8708">
        <v>87344</v>
      </c>
      <c r="B8708" s="1">
        <v>42876</v>
      </c>
      <c r="C8708">
        <v>12</v>
      </c>
      <c r="E8708">
        <f t="shared" si="272"/>
        <v>2017</v>
      </c>
      <c r="F8708">
        <f t="shared" si="273"/>
        <v>5</v>
      </c>
    </row>
    <row r="8709" spans="1:6">
      <c r="A8709">
        <v>87344</v>
      </c>
      <c r="B8709" s="1">
        <v>42877</v>
      </c>
      <c r="C8709">
        <v>0</v>
      </c>
      <c r="E8709">
        <f t="shared" si="272"/>
        <v>2017</v>
      </c>
      <c r="F8709">
        <f t="shared" si="273"/>
        <v>5</v>
      </c>
    </row>
    <row r="8710" spans="1:6">
      <c r="A8710">
        <v>87344</v>
      </c>
      <c r="B8710" s="1">
        <v>42877</v>
      </c>
      <c r="C8710">
        <v>12</v>
      </c>
      <c r="E8710">
        <f t="shared" si="272"/>
        <v>2017</v>
      </c>
      <c r="F8710">
        <f t="shared" si="273"/>
        <v>5</v>
      </c>
    </row>
    <row r="8711" spans="1:6">
      <c r="A8711">
        <v>87344</v>
      </c>
      <c r="B8711" s="1">
        <v>42878</v>
      </c>
      <c r="C8711">
        <v>0</v>
      </c>
      <c r="E8711">
        <f t="shared" si="272"/>
        <v>2017</v>
      </c>
      <c r="F8711">
        <f t="shared" si="273"/>
        <v>5</v>
      </c>
    </row>
    <row r="8712" spans="1:6">
      <c r="A8712">
        <v>87344</v>
      </c>
      <c r="B8712" s="1">
        <v>42878</v>
      </c>
      <c r="C8712">
        <v>12</v>
      </c>
      <c r="E8712">
        <f t="shared" si="272"/>
        <v>2017</v>
      </c>
      <c r="F8712">
        <f t="shared" si="273"/>
        <v>5</v>
      </c>
    </row>
    <row r="8713" spans="1:6">
      <c r="A8713">
        <v>87344</v>
      </c>
      <c r="B8713" s="1">
        <v>42879</v>
      </c>
      <c r="C8713">
        <v>0</v>
      </c>
      <c r="E8713">
        <f t="shared" si="272"/>
        <v>2017</v>
      </c>
      <c r="F8713">
        <f t="shared" si="273"/>
        <v>5</v>
      </c>
    </row>
    <row r="8714" spans="1:6">
      <c r="A8714">
        <v>87344</v>
      </c>
      <c r="B8714" s="1">
        <v>42879</v>
      </c>
      <c r="C8714">
        <v>12</v>
      </c>
      <c r="E8714">
        <f t="shared" si="272"/>
        <v>2017</v>
      </c>
      <c r="F8714">
        <f t="shared" si="273"/>
        <v>5</v>
      </c>
    </row>
    <row r="8715" spans="1:6">
      <c r="A8715">
        <v>87344</v>
      </c>
      <c r="B8715" s="1">
        <v>42880</v>
      </c>
      <c r="C8715">
        <v>0</v>
      </c>
      <c r="E8715">
        <f t="shared" si="272"/>
        <v>2017</v>
      </c>
      <c r="F8715">
        <f t="shared" si="273"/>
        <v>5</v>
      </c>
    </row>
    <row r="8716" spans="1:6">
      <c r="A8716">
        <v>87344</v>
      </c>
      <c r="B8716" s="1">
        <v>42880</v>
      </c>
      <c r="C8716">
        <v>12</v>
      </c>
      <c r="E8716">
        <f t="shared" ref="E8716:E8770" si="274">YEAR(B8716)</f>
        <v>2017</v>
      </c>
      <c r="F8716">
        <f t="shared" ref="F8716:F8770" si="275">MONTH(B8716)</f>
        <v>5</v>
      </c>
    </row>
    <row r="8717" spans="1:6">
      <c r="A8717">
        <v>87344</v>
      </c>
      <c r="B8717" s="1">
        <v>42881</v>
      </c>
      <c r="C8717">
        <v>0</v>
      </c>
      <c r="E8717">
        <f t="shared" si="274"/>
        <v>2017</v>
      </c>
      <c r="F8717">
        <f t="shared" si="275"/>
        <v>5</v>
      </c>
    </row>
    <row r="8718" spans="1:6">
      <c r="A8718">
        <v>87344</v>
      </c>
      <c r="B8718" s="1">
        <v>42881</v>
      </c>
      <c r="C8718">
        <v>12</v>
      </c>
      <c r="E8718">
        <f t="shared" si="274"/>
        <v>2017</v>
      </c>
      <c r="F8718">
        <f t="shared" si="275"/>
        <v>5</v>
      </c>
    </row>
    <row r="8719" spans="1:6">
      <c r="A8719">
        <v>87344</v>
      </c>
      <c r="B8719" s="1">
        <v>42882</v>
      </c>
      <c r="C8719">
        <v>0</v>
      </c>
      <c r="E8719">
        <f t="shared" si="274"/>
        <v>2017</v>
      </c>
      <c r="F8719">
        <f t="shared" si="275"/>
        <v>5</v>
      </c>
    </row>
    <row r="8720" spans="1:6">
      <c r="A8720">
        <v>87344</v>
      </c>
      <c r="B8720" s="1">
        <v>42882</v>
      </c>
      <c r="C8720">
        <v>12</v>
      </c>
      <c r="E8720">
        <f t="shared" si="274"/>
        <v>2017</v>
      </c>
      <c r="F8720">
        <f t="shared" si="275"/>
        <v>5</v>
      </c>
    </row>
    <row r="8721" spans="1:6">
      <c r="A8721">
        <v>87344</v>
      </c>
      <c r="B8721" s="1">
        <v>42883</v>
      </c>
      <c r="C8721">
        <v>0</v>
      </c>
      <c r="E8721">
        <f t="shared" si="274"/>
        <v>2017</v>
      </c>
      <c r="F8721">
        <f t="shared" si="275"/>
        <v>5</v>
      </c>
    </row>
    <row r="8722" spans="1:6">
      <c r="A8722">
        <v>87344</v>
      </c>
      <c r="B8722" s="1">
        <v>42883</v>
      </c>
      <c r="C8722">
        <v>12</v>
      </c>
      <c r="E8722">
        <f t="shared" si="274"/>
        <v>2017</v>
      </c>
      <c r="F8722">
        <f t="shared" si="275"/>
        <v>5</v>
      </c>
    </row>
    <row r="8723" spans="1:6">
      <c r="A8723">
        <v>87344</v>
      </c>
      <c r="B8723" s="1">
        <v>42884</v>
      </c>
      <c r="C8723">
        <v>0</v>
      </c>
      <c r="E8723">
        <f t="shared" si="274"/>
        <v>2017</v>
      </c>
      <c r="F8723">
        <f t="shared" si="275"/>
        <v>5</v>
      </c>
    </row>
    <row r="8724" spans="1:6">
      <c r="A8724">
        <v>87344</v>
      </c>
      <c r="B8724" s="1">
        <v>42884</v>
      </c>
      <c r="C8724">
        <v>12</v>
      </c>
      <c r="E8724">
        <f t="shared" si="274"/>
        <v>2017</v>
      </c>
      <c r="F8724">
        <f t="shared" si="275"/>
        <v>5</v>
      </c>
    </row>
    <row r="8725" spans="1:6">
      <c r="A8725">
        <v>87344</v>
      </c>
      <c r="B8725" s="1">
        <v>42885</v>
      </c>
      <c r="C8725">
        <v>0</v>
      </c>
      <c r="E8725">
        <f t="shared" si="274"/>
        <v>2017</v>
      </c>
      <c r="F8725">
        <f t="shared" si="275"/>
        <v>5</v>
      </c>
    </row>
    <row r="8726" spans="1:6">
      <c r="A8726">
        <v>87344</v>
      </c>
      <c r="B8726" s="1">
        <v>42885</v>
      </c>
      <c r="C8726">
        <v>12</v>
      </c>
      <c r="E8726">
        <f t="shared" si="274"/>
        <v>2017</v>
      </c>
      <c r="F8726">
        <f t="shared" si="275"/>
        <v>5</v>
      </c>
    </row>
    <row r="8727" spans="1:6">
      <c r="A8727">
        <v>87344</v>
      </c>
      <c r="B8727" s="1">
        <v>42886</v>
      </c>
      <c r="C8727">
        <v>0</v>
      </c>
      <c r="E8727">
        <f t="shared" si="274"/>
        <v>2017</v>
      </c>
      <c r="F8727">
        <f t="shared" si="275"/>
        <v>5</v>
      </c>
    </row>
    <row r="8728" spans="1:6">
      <c r="A8728">
        <v>87344</v>
      </c>
      <c r="B8728" s="1">
        <v>42886</v>
      </c>
      <c r="C8728">
        <v>12</v>
      </c>
      <c r="E8728">
        <f t="shared" si="274"/>
        <v>2017</v>
      </c>
      <c r="F8728">
        <f t="shared" si="275"/>
        <v>5</v>
      </c>
    </row>
    <row r="8729" spans="1:6">
      <c r="A8729">
        <v>87344</v>
      </c>
      <c r="B8729" s="1">
        <v>42887</v>
      </c>
      <c r="C8729">
        <v>0</v>
      </c>
      <c r="E8729">
        <f t="shared" si="274"/>
        <v>2017</v>
      </c>
      <c r="F8729">
        <f t="shared" si="275"/>
        <v>6</v>
      </c>
    </row>
    <row r="8730" spans="1:6">
      <c r="A8730">
        <v>87344</v>
      </c>
      <c r="B8730" s="1">
        <v>42887</v>
      </c>
      <c r="C8730">
        <v>12</v>
      </c>
      <c r="E8730">
        <f t="shared" si="274"/>
        <v>2017</v>
      </c>
      <c r="F8730">
        <f t="shared" si="275"/>
        <v>6</v>
      </c>
    </row>
    <row r="8731" spans="1:6">
      <c r="A8731">
        <v>87344</v>
      </c>
      <c r="B8731" s="1">
        <v>42888</v>
      </c>
      <c r="C8731">
        <v>0</v>
      </c>
      <c r="E8731">
        <f t="shared" si="274"/>
        <v>2017</v>
      </c>
      <c r="F8731">
        <f t="shared" si="275"/>
        <v>6</v>
      </c>
    </row>
    <row r="8732" spans="1:6">
      <c r="A8732">
        <v>87344</v>
      </c>
      <c r="B8732" s="1">
        <v>42888</v>
      </c>
      <c r="C8732">
        <v>12</v>
      </c>
      <c r="E8732">
        <f t="shared" si="274"/>
        <v>2017</v>
      </c>
      <c r="F8732">
        <f t="shared" si="275"/>
        <v>6</v>
      </c>
    </row>
    <row r="8733" spans="1:6">
      <c r="A8733">
        <v>87344</v>
      </c>
      <c r="B8733" s="1">
        <v>42889</v>
      </c>
      <c r="C8733">
        <v>0</v>
      </c>
      <c r="E8733">
        <f t="shared" si="274"/>
        <v>2017</v>
      </c>
      <c r="F8733">
        <f t="shared" si="275"/>
        <v>6</v>
      </c>
    </row>
    <row r="8734" spans="1:6">
      <c r="A8734">
        <v>87344</v>
      </c>
      <c r="B8734" s="1">
        <v>42889</v>
      </c>
      <c r="C8734">
        <v>12</v>
      </c>
      <c r="E8734">
        <f t="shared" si="274"/>
        <v>2017</v>
      </c>
      <c r="F8734">
        <f t="shared" si="275"/>
        <v>6</v>
      </c>
    </row>
    <row r="8735" spans="1:6">
      <c r="A8735">
        <v>87344</v>
      </c>
      <c r="B8735" s="1">
        <v>42890</v>
      </c>
      <c r="C8735">
        <v>0</v>
      </c>
      <c r="E8735">
        <f t="shared" si="274"/>
        <v>2017</v>
      </c>
      <c r="F8735">
        <f t="shared" si="275"/>
        <v>6</v>
      </c>
    </row>
    <row r="8736" spans="1:6">
      <c r="A8736">
        <v>87344</v>
      </c>
      <c r="B8736" s="1">
        <v>42890</v>
      </c>
      <c r="C8736">
        <v>12</v>
      </c>
      <c r="E8736">
        <f t="shared" si="274"/>
        <v>2017</v>
      </c>
      <c r="F8736">
        <f t="shared" si="275"/>
        <v>6</v>
      </c>
    </row>
    <row r="8737" spans="1:6">
      <c r="A8737">
        <v>87344</v>
      </c>
      <c r="B8737" s="1">
        <v>42891</v>
      </c>
      <c r="C8737">
        <v>0</v>
      </c>
      <c r="E8737">
        <f t="shared" si="274"/>
        <v>2017</v>
      </c>
      <c r="F8737">
        <f t="shared" si="275"/>
        <v>6</v>
      </c>
    </row>
    <row r="8738" spans="1:6">
      <c r="A8738">
        <v>87344</v>
      </c>
      <c r="B8738" s="1">
        <v>42891</v>
      </c>
      <c r="C8738">
        <v>12</v>
      </c>
      <c r="E8738">
        <f t="shared" si="274"/>
        <v>2017</v>
      </c>
      <c r="F8738">
        <f t="shared" si="275"/>
        <v>6</v>
      </c>
    </row>
    <row r="8739" spans="1:6">
      <c r="A8739">
        <v>87344</v>
      </c>
      <c r="B8739" s="1">
        <v>42892</v>
      </c>
      <c r="C8739">
        <v>0</v>
      </c>
      <c r="E8739">
        <f t="shared" si="274"/>
        <v>2017</v>
      </c>
      <c r="F8739">
        <f t="shared" si="275"/>
        <v>6</v>
      </c>
    </row>
    <row r="8740" spans="1:6">
      <c r="A8740">
        <v>87344</v>
      </c>
      <c r="B8740" s="1">
        <v>42892</v>
      </c>
      <c r="C8740">
        <v>12</v>
      </c>
      <c r="E8740">
        <f t="shared" si="274"/>
        <v>2017</v>
      </c>
      <c r="F8740">
        <f t="shared" si="275"/>
        <v>6</v>
      </c>
    </row>
    <row r="8741" spans="1:6">
      <c r="A8741">
        <v>87344</v>
      </c>
      <c r="B8741" s="1">
        <v>42893</v>
      </c>
      <c r="C8741">
        <v>0</v>
      </c>
      <c r="E8741">
        <f t="shared" si="274"/>
        <v>2017</v>
      </c>
      <c r="F8741">
        <f t="shared" si="275"/>
        <v>6</v>
      </c>
    </row>
    <row r="8742" spans="1:6">
      <c r="A8742">
        <v>87344</v>
      </c>
      <c r="B8742" s="1">
        <v>42893</v>
      </c>
      <c r="C8742">
        <v>12</v>
      </c>
      <c r="E8742">
        <f t="shared" si="274"/>
        <v>2017</v>
      </c>
      <c r="F8742">
        <f t="shared" si="275"/>
        <v>6</v>
      </c>
    </row>
    <row r="8743" spans="1:6">
      <c r="A8743">
        <v>87344</v>
      </c>
      <c r="B8743" s="1">
        <v>42894</v>
      </c>
      <c r="C8743">
        <v>0</v>
      </c>
      <c r="E8743">
        <f t="shared" si="274"/>
        <v>2017</v>
      </c>
      <c r="F8743">
        <f t="shared" si="275"/>
        <v>6</v>
      </c>
    </row>
    <row r="8744" spans="1:6">
      <c r="A8744">
        <v>87344</v>
      </c>
      <c r="B8744" s="1">
        <v>42894</v>
      </c>
      <c r="C8744">
        <v>12</v>
      </c>
      <c r="E8744">
        <f t="shared" si="274"/>
        <v>2017</v>
      </c>
      <c r="F8744">
        <f t="shared" si="275"/>
        <v>6</v>
      </c>
    </row>
    <row r="8745" spans="1:6">
      <c r="A8745">
        <v>87344</v>
      </c>
      <c r="B8745" s="1">
        <v>42895</v>
      </c>
      <c r="C8745">
        <v>0</v>
      </c>
      <c r="E8745">
        <f t="shared" si="274"/>
        <v>2017</v>
      </c>
      <c r="F8745">
        <f t="shared" si="275"/>
        <v>6</v>
      </c>
    </row>
    <row r="8746" spans="1:6">
      <c r="A8746">
        <v>87344</v>
      </c>
      <c r="B8746" s="1">
        <v>42895</v>
      </c>
      <c r="C8746">
        <v>12</v>
      </c>
      <c r="E8746">
        <f t="shared" si="274"/>
        <v>2017</v>
      </c>
      <c r="F8746">
        <f t="shared" si="275"/>
        <v>6</v>
      </c>
    </row>
    <row r="8747" spans="1:6">
      <c r="A8747">
        <v>87344</v>
      </c>
      <c r="B8747" s="1">
        <v>42896</v>
      </c>
      <c r="C8747">
        <v>0</v>
      </c>
      <c r="E8747">
        <f t="shared" si="274"/>
        <v>2017</v>
      </c>
      <c r="F8747">
        <f t="shared" si="275"/>
        <v>6</v>
      </c>
    </row>
    <row r="8748" spans="1:6">
      <c r="A8748">
        <v>87344</v>
      </c>
      <c r="B8748" s="1">
        <v>42896</v>
      </c>
      <c r="C8748">
        <v>12</v>
      </c>
      <c r="E8748">
        <f t="shared" si="274"/>
        <v>2017</v>
      </c>
      <c r="F8748">
        <f t="shared" si="275"/>
        <v>6</v>
      </c>
    </row>
    <row r="8749" spans="1:6">
      <c r="A8749">
        <v>87344</v>
      </c>
      <c r="B8749" s="1">
        <v>42897</v>
      </c>
      <c r="C8749">
        <v>0</v>
      </c>
      <c r="E8749">
        <f t="shared" si="274"/>
        <v>2017</v>
      </c>
      <c r="F8749">
        <f t="shared" si="275"/>
        <v>6</v>
      </c>
    </row>
    <row r="8750" spans="1:6">
      <c r="A8750">
        <v>87344</v>
      </c>
      <c r="B8750" s="1">
        <v>42897</v>
      </c>
      <c r="C8750">
        <v>12</v>
      </c>
      <c r="E8750">
        <f t="shared" si="274"/>
        <v>2017</v>
      </c>
      <c r="F8750">
        <f t="shared" si="275"/>
        <v>6</v>
      </c>
    </row>
    <row r="8751" spans="1:6">
      <c r="A8751">
        <v>87344</v>
      </c>
      <c r="B8751" s="1">
        <v>42898</v>
      </c>
      <c r="C8751">
        <v>0</v>
      </c>
      <c r="E8751">
        <f t="shared" si="274"/>
        <v>2017</v>
      </c>
      <c r="F8751">
        <f t="shared" si="275"/>
        <v>6</v>
      </c>
    </row>
    <row r="8752" spans="1:6">
      <c r="A8752">
        <v>87344</v>
      </c>
      <c r="B8752" s="1">
        <v>42898</v>
      </c>
      <c r="C8752">
        <v>12</v>
      </c>
      <c r="E8752">
        <f t="shared" si="274"/>
        <v>2017</v>
      </c>
      <c r="F8752">
        <f t="shared" si="275"/>
        <v>6</v>
      </c>
    </row>
    <row r="8753" spans="1:6">
      <c r="A8753">
        <v>87344</v>
      </c>
      <c r="B8753" s="1">
        <v>42899</v>
      </c>
      <c r="C8753">
        <v>0</v>
      </c>
      <c r="E8753">
        <f t="shared" si="274"/>
        <v>2017</v>
      </c>
      <c r="F8753">
        <f t="shared" si="275"/>
        <v>6</v>
      </c>
    </row>
    <row r="8754" spans="1:6">
      <c r="A8754">
        <v>87344</v>
      </c>
      <c r="B8754" s="1">
        <v>42899</v>
      </c>
      <c r="C8754">
        <v>12</v>
      </c>
      <c r="E8754">
        <f t="shared" si="274"/>
        <v>2017</v>
      </c>
      <c r="F8754">
        <f t="shared" si="275"/>
        <v>6</v>
      </c>
    </row>
    <row r="8755" spans="1:6">
      <c r="A8755">
        <v>87344</v>
      </c>
      <c r="B8755" s="1">
        <v>42900</v>
      </c>
      <c r="C8755">
        <v>0</v>
      </c>
      <c r="E8755">
        <f t="shared" si="274"/>
        <v>2017</v>
      </c>
      <c r="F8755">
        <f t="shared" si="275"/>
        <v>6</v>
      </c>
    </row>
    <row r="8756" spans="1:6">
      <c r="A8756">
        <v>87344</v>
      </c>
      <c r="B8756" s="1">
        <v>42900</v>
      </c>
      <c r="C8756">
        <v>12</v>
      </c>
      <c r="E8756">
        <f t="shared" si="274"/>
        <v>2017</v>
      </c>
      <c r="F8756">
        <f t="shared" si="275"/>
        <v>6</v>
      </c>
    </row>
    <row r="8757" spans="1:6">
      <c r="A8757">
        <v>87344</v>
      </c>
      <c r="B8757" s="1">
        <v>42901</v>
      </c>
      <c r="C8757">
        <v>0</v>
      </c>
      <c r="E8757">
        <f t="shared" si="274"/>
        <v>2017</v>
      </c>
      <c r="F8757">
        <f t="shared" si="275"/>
        <v>6</v>
      </c>
    </row>
    <row r="8758" spans="1:6">
      <c r="A8758">
        <v>87344</v>
      </c>
      <c r="B8758" s="1">
        <v>42901</v>
      </c>
      <c r="C8758">
        <v>12</v>
      </c>
      <c r="E8758">
        <f t="shared" si="274"/>
        <v>2017</v>
      </c>
      <c r="F8758">
        <f t="shared" si="275"/>
        <v>6</v>
      </c>
    </row>
    <row r="8759" spans="1:6">
      <c r="A8759">
        <v>87344</v>
      </c>
      <c r="B8759" s="1">
        <v>42902</v>
      </c>
      <c r="C8759">
        <v>0</v>
      </c>
      <c r="E8759">
        <f t="shared" si="274"/>
        <v>2017</v>
      </c>
      <c r="F8759">
        <f t="shared" si="275"/>
        <v>6</v>
      </c>
    </row>
    <row r="8760" spans="1:6">
      <c r="A8760">
        <v>87344</v>
      </c>
      <c r="B8760" s="1">
        <v>42902</v>
      </c>
      <c r="C8760">
        <v>12</v>
      </c>
      <c r="E8760">
        <f t="shared" si="274"/>
        <v>2017</v>
      </c>
      <c r="F8760">
        <f t="shared" si="275"/>
        <v>6</v>
      </c>
    </row>
    <row r="8761" spans="1:6">
      <c r="A8761">
        <v>87344</v>
      </c>
      <c r="B8761" s="1">
        <v>42903</v>
      </c>
      <c r="C8761">
        <v>0</v>
      </c>
      <c r="E8761">
        <f t="shared" si="274"/>
        <v>2017</v>
      </c>
      <c r="F8761">
        <f t="shared" si="275"/>
        <v>6</v>
      </c>
    </row>
    <row r="8762" spans="1:6">
      <c r="A8762">
        <v>87344</v>
      </c>
      <c r="B8762" s="1">
        <v>42903</v>
      </c>
      <c r="C8762">
        <v>12</v>
      </c>
      <c r="E8762">
        <f t="shared" si="274"/>
        <v>2017</v>
      </c>
      <c r="F8762">
        <f t="shared" si="275"/>
        <v>6</v>
      </c>
    </row>
    <row r="8763" spans="1:6">
      <c r="A8763">
        <v>87344</v>
      </c>
      <c r="B8763" s="1">
        <v>42904</v>
      </c>
      <c r="C8763">
        <v>0</v>
      </c>
      <c r="E8763">
        <f t="shared" si="274"/>
        <v>2017</v>
      </c>
      <c r="F8763">
        <f t="shared" si="275"/>
        <v>6</v>
      </c>
    </row>
    <row r="8764" spans="1:6">
      <c r="A8764">
        <v>87344</v>
      </c>
      <c r="B8764" s="1">
        <v>42904</v>
      </c>
      <c r="C8764">
        <v>12</v>
      </c>
      <c r="E8764">
        <f t="shared" si="274"/>
        <v>2017</v>
      </c>
      <c r="F8764">
        <f t="shared" si="275"/>
        <v>6</v>
      </c>
    </row>
    <row r="8765" spans="1:6">
      <c r="A8765">
        <v>87344</v>
      </c>
      <c r="B8765" s="1">
        <v>42905</v>
      </c>
      <c r="C8765">
        <v>0</v>
      </c>
      <c r="E8765">
        <f t="shared" si="274"/>
        <v>2017</v>
      </c>
      <c r="F8765">
        <f t="shared" si="275"/>
        <v>6</v>
      </c>
    </row>
    <row r="8766" spans="1:6">
      <c r="A8766">
        <v>87344</v>
      </c>
      <c r="B8766" s="1">
        <v>42905</v>
      </c>
      <c r="C8766">
        <v>12</v>
      </c>
      <c r="E8766">
        <f t="shared" si="274"/>
        <v>2017</v>
      </c>
      <c r="F8766">
        <f t="shared" si="275"/>
        <v>6</v>
      </c>
    </row>
    <row r="8767" spans="1:6">
      <c r="A8767">
        <v>87344</v>
      </c>
      <c r="B8767" s="1">
        <v>42906</v>
      </c>
      <c r="C8767">
        <v>0</v>
      </c>
      <c r="E8767">
        <f t="shared" si="274"/>
        <v>2017</v>
      </c>
      <c r="F8767">
        <f t="shared" si="275"/>
        <v>6</v>
      </c>
    </row>
    <row r="8768" spans="1:6">
      <c r="A8768">
        <v>87344</v>
      </c>
      <c r="B8768" s="1">
        <v>42906</v>
      </c>
      <c r="C8768">
        <v>12</v>
      </c>
      <c r="E8768">
        <f t="shared" si="274"/>
        <v>2017</v>
      </c>
      <c r="F8768">
        <f t="shared" si="275"/>
        <v>6</v>
      </c>
    </row>
    <row r="8769" spans="1:6">
      <c r="A8769">
        <v>87344</v>
      </c>
      <c r="B8769" s="1">
        <v>42907</v>
      </c>
      <c r="C8769">
        <v>0</v>
      </c>
      <c r="E8769">
        <f t="shared" si="274"/>
        <v>2017</v>
      </c>
      <c r="F8769">
        <f t="shared" si="275"/>
        <v>6</v>
      </c>
    </row>
    <row r="8770" spans="1:6">
      <c r="A8770">
        <v>87344</v>
      </c>
      <c r="B8770" s="1">
        <v>42907</v>
      </c>
      <c r="C8770">
        <v>12</v>
      </c>
      <c r="E8770">
        <f t="shared" si="274"/>
        <v>2017</v>
      </c>
      <c r="F8770">
        <f t="shared" si="275"/>
        <v>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AT13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NT6" sqref="NT6"/>
    </sheetView>
  </sheetViews>
  <sheetFormatPr baseColWidth="10" defaultRowHeight="15"/>
  <cols>
    <col min="2" max="2" width="19.5703125" customWidth="1"/>
    <col min="3" max="722" width="5" customWidth="1"/>
  </cols>
  <sheetData>
    <row r="1" spans="1:722">
      <c r="C1">
        <v>1958</v>
      </c>
      <c r="D1">
        <v>1958</v>
      </c>
      <c r="E1">
        <v>1958</v>
      </c>
      <c r="F1">
        <v>1958</v>
      </c>
      <c r="G1">
        <v>1958</v>
      </c>
      <c r="H1">
        <v>1958</v>
      </c>
      <c r="I1">
        <v>1958</v>
      </c>
      <c r="J1">
        <v>1958</v>
      </c>
      <c r="K1">
        <v>1958</v>
      </c>
      <c r="L1">
        <v>1958</v>
      </c>
      <c r="M1">
        <v>1958</v>
      </c>
      <c r="N1">
        <v>1958</v>
      </c>
      <c r="O1">
        <v>1959</v>
      </c>
      <c r="P1">
        <v>1959</v>
      </c>
      <c r="Q1">
        <v>1959</v>
      </c>
      <c r="R1">
        <v>1959</v>
      </c>
      <c r="S1">
        <v>1959</v>
      </c>
      <c r="T1">
        <v>1959</v>
      </c>
      <c r="U1">
        <v>1959</v>
      </c>
      <c r="V1">
        <v>1959</v>
      </c>
      <c r="W1">
        <v>1959</v>
      </c>
      <c r="X1">
        <v>1959</v>
      </c>
      <c r="Y1">
        <v>1959</v>
      </c>
      <c r="Z1">
        <v>1959</v>
      </c>
      <c r="AA1">
        <v>1960</v>
      </c>
      <c r="AB1">
        <v>1960</v>
      </c>
      <c r="AC1">
        <v>1960</v>
      </c>
      <c r="AD1">
        <v>1960</v>
      </c>
      <c r="AE1">
        <v>1960</v>
      </c>
      <c r="AF1">
        <v>1960</v>
      </c>
      <c r="AG1">
        <v>1960</v>
      </c>
      <c r="AH1">
        <v>1960</v>
      </c>
      <c r="AI1">
        <v>1960</v>
      </c>
      <c r="AJ1">
        <v>1960</v>
      </c>
      <c r="AK1">
        <v>1960</v>
      </c>
      <c r="AL1">
        <v>1960</v>
      </c>
      <c r="AM1">
        <v>1961</v>
      </c>
      <c r="AN1">
        <v>1961</v>
      </c>
      <c r="AO1">
        <v>1961</v>
      </c>
      <c r="AP1">
        <v>1961</v>
      </c>
      <c r="AQ1">
        <v>1961</v>
      </c>
      <c r="AR1">
        <v>1961</v>
      </c>
      <c r="AS1">
        <v>1961</v>
      </c>
      <c r="AT1">
        <v>1961</v>
      </c>
      <c r="AU1">
        <v>1961</v>
      </c>
      <c r="AV1">
        <v>1961</v>
      </c>
      <c r="AW1">
        <v>1961</v>
      </c>
      <c r="AX1">
        <v>1961</v>
      </c>
      <c r="AY1">
        <v>1962</v>
      </c>
      <c r="AZ1">
        <v>1962</v>
      </c>
      <c r="BA1">
        <v>1962</v>
      </c>
      <c r="BB1">
        <v>1962</v>
      </c>
      <c r="BC1">
        <v>1962</v>
      </c>
      <c r="BD1">
        <v>1962</v>
      </c>
      <c r="BE1">
        <v>1962</v>
      </c>
      <c r="BF1">
        <v>1962</v>
      </c>
      <c r="BG1">
        <v>1962</v>
      </c>
      <c r="BH1">
        <v>1962</v>
      </c>
      <c r="BI1">
        <v>1962</v>
      </c>
      <c r="BJ1">
        <v>1962</v>
      </c>
      <c r="BK1">
        <v>1963</v>
      </c>
      <c r="BL1">
        <v>1963</v>
      </c>
      <c r="BM1">
        <v>1963</v>
      </c>
      <c r="BN1">
        <v>1963</v>
      </c>
      <c r="BO1">
        <v>1963</v>
      </c>
      <c r="BP1">
        <v>1963</v>
      </c>
      <c r="BQ1">
        <v>1963</v>
      </c>
      <c r="BR1">
        <v>1963</v>
      </c>
      <c r="BS1">
        <v>1963</v>
      </c>
      <c r="BT1">
        <v>1963</v>
      </c>
      <c r="BU1">
        <v>1963</v>
      </c>
      <c r="BV1">
        <v>1963</v>
      </c>
      <c r="BW1">
        <v>1964</v>
      </c>
      <c r="BX1">
        <v>1964</v>
      </c>
      <c r="BY1">
        <v>1964</v>
      </c>
      <c r="BZ1">
        <v>1964</v>
      </c>
      <c r="CA1">
        <v>1964</v>
      </c>
      <c r="CB1">
        <v>1964</v>
      </c>
      <c r="CC1">
        <v>1964</v>
      </c>
      <c r="CD1">
        <v>1964</v>
      </c>
      <c r="CE1">
        <v>1964</v>
      </c>
      <c r="CF1">
        <v>1964</v>
      </c>
      <c r="CG1">
        <v>1964</v>
      </c>
      <c r="CH1">
        <v>1964</v>
      </c>
      <c r="CI1">
        <v>1965</v>
      </c>
      <c r="CJ1">
        <v>1965</v>
      </c>
      <c r="CK1">
        <v>1965</v>
      </c>
      <c r="CL1">
        <v>1965</v>
      </c>
      <c r="CM1">
        <v>1965</v>
      </c>
      <c r="CN1">
        <v>1965</v>
      </c>
      <c r="CO1">
        <v>1965</v>
      </c>
      <c r="CP1">
        <v>1965</v>
      </c>
      <c r="CQ1">
        <v>1965</v>
      </c>
      <c r="CR1">
        <v>1965</v>
      </c>
      <c r="CS1">
        <v>1965</v>
      </c>
      <c r="CT1">
        <v>1965</v>
      </c>
      <c r="CU1">
        <v>1966</v>
      </c>
      <c r="CV1">
        <v>1966</v>
      </c>
      <c r="CW1">
        <v>1966</v>
      </c>
      <c r="CX1">
        <v>1966</v>
      </c>
      <c r="CY1">
        <v>1966</v>
      </c>
      <c r="CZ1">
        <v>1966</v>
      </c>
      <c r="DA1">
        <v>1966</v>
      </c>
      <c r="DB1">
        <v>1966</v>
      </c>
      <c r="DC1">
        <v>1966</v>
      </c>
      <c r="DD1">
        <v>1966</v>
      </c>
      <c r="DE1">
        <v>1966</v>
      </c>
      <c r="DF1">
        <v>1966</v>
      </c>
      <c r="DG1">
        <v>1967</v>
      </c>
      <c r="DH1">
        <v>1967</v>
      </c>
      <c r="DI1">
        <v>1967</v>
      </c>
      <c r="DJ1">
        <v>1967</v>
      </c>
      <c r="DK1">
        <v>1967</v>
      </c>
      <c r="DL1">
        <v>1967</v>
      </c>
      <c r="DM1">
        <v>1967</v>
      </c>
      <c r="DN1">
        <v>1967</v>
      </c>
      <c r="DO1">
        <v>1967</v>
      </c>
      <c r="DP1">
        <v>1967</v>
      </c>
      <c r="DQ1">
        <v>1967</v>
      </c>
      <c r="DR1">
        <v>1967</v>
      </c>
      <c r="DS1">
        <v>1968</v>
      </c>
      <c r="DT1">
        <v>1968</v>
      </c>
      <c r="DU1">
        <v>1968</v>
      </c>
      <c r="DV1">
        <v>1968</v>
      </c>
      <c r="DW1">
        <v>1968</v>
      </c>
      <c r="DX1">
        <v>1968</v>
      </c>
      <c r="DY1">
        <v>1968</v>
      </c>
      <c r="DZ1">
        <v>1968</v>
      </c>
      <c r="EA1">
        <v>1968</v>
      </c>
      <c r="EB1">
        <v>1968</v>
      </c>
      <c r="EC1">
        <v>1968</v>
      </c>
      <c r="ED1">
        <v>1968</v>
      </c>
      <c r="EE1">
        <v>1969</v>
      </c>
      <c r="EF1">
        <v>1969</v>
      </c>
      <c r="EG1">
        <v>1969</v>
      </c>
      <c r="EH1">
        <v>1969</v>
      </c>
      <c r="EI1">
        <v>1969</v>
      </c>
      <c r="EJ1">
        <v>1969</v>
      </c>
      <c r="EK1">
        <v>1969</v>
      </c>
      <c r="EL1">
        <v>1969</v>
      </c>
      <c r="EM1">
        <v>1969</v>
      </c>
      <c r="EN1">
        <v>1969</v>
      </c>
      <c r="EO1">
        <v>1969</v>
      </c>
      <c r="EP1">
        <v>1969</v>
      </c>
      <c r="EQ1">
        <v>1970</v>
      </c>
      <c r="ER1">
        <v>1970</v>
      </c>
      <c r="ES1">
        <v>1970</v>
      </c>
      <c r="ET1">
        <v>1970</v>
      </c>
      <c r="EU1">
        <v>1970</v>
      </c>
      <c r="EV1">
        <v>1970</v>
      </c>
      <c r="EW1">
        <v>1970</v>
      </c>
      <c r="EX1">
        <v>1970</v>
      </c>
      <c r="EY1">
        <v>1970</v>
      </c>
      <c r="EZ1">
        <v>1970</v>
      </c>
      <c r="FA1">
        <v>1970</v>
      </c>
      <c r="FB1">
        <v>1970</v>
      </c>
      <c r="FC1">
        <v>1971</v>
      </c>
      <c r="FD1">
        <v>1971</v>
      </c>
      <c r="FE1">
        <v>1971</v>
      </c>
      <c r="FF1">
        <v>1971</v>
      </c>
      <c r="FG1">
        <v>1971</v>
      </c>
      <c r="FH1">
        <v>1971</v>
      </c>
      <c r="FI1">
        <v>1971</v>
      </c>
      <c r="FJ1">
        <v>1971</v>
      </c>
      <c r="FK1">
        <v>1971</v>
      </c>
      <c r="FL1">
        <v>1971</v>
      </c>
      <c r="FM1">
        <v>1971</v>
      </c>
      <c r="FN1">
        <v>1971</v>
      </c>
      <c r="FO1">
        <v>1972</v>
      </c>
      <c r="FP1">
        <v>1972</v>
      </c>
      <c r="FQ1">
        <v>1972</v>
      </c>
      <c r="FR1">
        <v>1972</v>
      </c>
      <c r="FS1">
        <v>1972</v>
      </c>
      <c r="FT1">
        <v>1972</v>
      </c>
      <c r="FU1">
        <v>1972</v>
      </c>
      <c r="FV1">
        <v>1972</v>
      </c>
      <c r="FW1">
        <v>1972</v>
      </c>
      <c r="FX1">
        <v>1972</v>
      </c>
      <c r="FY1">
        <v>1972</v>
      </c>
      <c r="FZ1">
        <v>1972</v>
      </c>
      <c r="GA1">
        <v>1973</v>
      </c>
      <c r="GB1">
        <v>1973</v>
      </c>
      <c r="GC1">
        <v>1973</v>
      </c>
      <c r="GD1">
        <v>1973</v>
      </c>
      <c r="GE1">
        <v>1973</v>
      </c>
      <c r="GF1">
        <v>1973</v>
      </c>
      <c r="GG1">
        <v>1973</v>
      </c>
      <c r="GH1">
        <v>1973</v>
      </c>
      <c r="GI1">
        <v>1973</v>
      </c>
      <c r="GJ1">
        <v>1973</v>
      </c>
      <c r="GK1">
        <v>1973</v>
      </c>
      <c r="GL1">
        <v>1973</v>
      </c>
      <c r="GM1">
        <v>1974</v>
      </c>
      <c r="GN1">
        <v>1974</v>
      </c>
      <c r="GO1">
        <v>1974</v>
      </c>
      <c r="GP1">
        <v>1974</v>
      </c>
      <c r="GQ1">
        <v>1974</v>
      </c>
      <c r="GR1">
        <v>1974</v>
      </c>
      <c r="GS1">
        <v>1974</v>
      </c>
      <c r="GT1">
        <v>1974</v>
      </c>
      <c r="GU1">
        <v>1974</v>
      </c>
      <c r="GV1">
        <v>1974</v>
      </c>
      <c r="GW1">
        <v>1974</v>
      </c>
      <c r="GX1">
        <v>1974</v>
      </c>
      <c r="GY1">
        <v>1975</v>
      </c>
      <c r="GZ1">
        <v>1975</v>
      </c>
      <c r="HA1">
        <v>1975</v>
      </c>
      <c r="HB1">
        <v>1975</v>
      </c>
      <c r="HC1">
        <v>1975</v>
      </c>
      <c r="HD1">
        <v>1975</v>
      </c>
      <c r="HE1">
        <v>1975</v>
      </c>
      <c r="HF1">
        <v>1975</v>
      </c>
      <c r="HG1">
        <v>1975</v>
      </c>
      <c r="HH1">
        <v>1975</v>
      </c>
      <c r="HI1">
        <v>1975</v>
      </c>
      <c r="HJ1">
        <v>1975</v>
      </c>
      <c r="HK1">
        <v>1976</v>
      </c>
      <c r="HL1">
        <v>1976</v>
      </c>
      <c r="HM1">
        <v>1976</v>
      </c>
      <c r="HN1">
        <v>1976</v>
      </c>
      <c r="HO1">
        <v>1976</v>
      </c>
      <c r="HP1">
        <v>1976</v>
      </c>
      <c r="HQ1">
        <v>1976</v>
      </c>
      <c r="HR1">
        <v>1976</v>
      </c>
      <c r="HS1">
        <v>1976</v>
      </c>
      <c r="HT1">
        <v>1976</v>
      </c>
      <c r="HU1">
        <v>1976</v>
      </c>
      <c r="HV1">
        <v>1976</v>
      </c>
      <c r="HW1">
        <v>1977</v>
      </c>
      <c r="HX1">
        <v>1977</v>
      </c>
      <c r="HY1">
        <v>1977</v>
      </c>
      <c r="HZ1">
        <v>1977</v>
      </c>
      <c r="IA1">
        <v>1977</v>
      </c>
      <c r="IB1">
        <v>1977</v>
      </c>
      <c r="IC1">
        <v>1977</v>
      </c>
      <c r="ID1">
        <v>1977</v>
      </c>
      <c r="IE1">
        <v>1977</v>
      </c>
      <c r="IF1">
        <v>1977</v>
      </c>
      <c r="IG1">
        <v>1977</v>
      </c>
      <c r="IH1">
        <v>1977</v>
      </c>
      <c r="II1">
        <v>1978</v>
      </c>
      <c r="IJ1">
        <v>1978</v>
      </c>
      <c r="IK1">
        <v>1978</v>
      </c>
      <c r="IL1">
        <v>1978</v>
      </c>
      <c r="IM1">
        <v>1978</v>
      </c>
      <c r="IN1">
        <v>1978</v>
      </c>
      <c r="IO1">
        <v>1978</v>
      </c>
      <c r="IP1">
        <v>1978</v>
      </c>
      <c r="IQ1">
        <v>1978</v>
      </c>
      <c r="IR1">
        <v>1978</v>
      </c>
      <c r="IS1">
        <v>1978</v>
      </c>
      <c r="IT1">
        <v>1978</v>
      </c>
      <c r="IU1">
        <v>1979</v>
      </c>
      <c r="IV1">
        <v>1979</v>
      </c>
      <c r="IW1">
        <v>1979</v>
      </c>
      <c r="IX1">
        <v>1979</v>
      </c>
      <c r="IY1">
        <v>1979</v>
      </c>
      <c r="IZ1">
        <v>1979</v>
      </c>
      <c r="JA1">
        <v>1979</v>
      </c>
      <c r="JB1">
        <v>1979</v>
      </c>
      <c r="JC1">
        <v>1979</v>
      </c>
      <c r="JD1">
        <v>1979</v>
      </c>
      <c r="JE1">
        <v>1979</v>
      </c>
      <c r="JF1">
        <v>1979</v>
      </c>
      <c r="JG1">
        <v>1980</v>
      </c>
      <c r="JH1">
        <v>1980</v>
      </c>
      <c r="JI1">
        <v>1980</v>
      </c>
      <c r="JJ1">
        <v>1980</v>
      </c>
      <c r="JK1">
        <v>1980</v>
      </c>
      <c r="JL1">
        <v>1980</v>
      </c>
      <c r="JM1">
        <v>1980</v>
      </c>
      <c r="JN1">
        <v>1980</v>
      </c>
      <c r="JO1">
        <v>1980</v>
      </c>
      <c r="JP1">
        <v>1980</v>
      </c>
      <c r="JQ1">
        <v>1980</v>
      </c>
      <c r="JR1">
        <v>1980</v>
      </c>
      <c r="JS1">
        <v>1981</v>
      </c>
      <c r="JT1">
        <v>1981</v>
      </c>
      <c r="JU1">
        <v>1981</v>
      </c>
      <c r="JV1">
        <v>1981</v>
      </c>
      <c r="JW1">
        <v>1981</v>
      </c>
      <c r="JX1">
        <v>1981</v>
      </c>
      <c r="JY1">
        <v>1981</v>
      </c>
      <c r="JZ1">
        <v>1981</v>
      </c>
      <c r="KA1">
        <v>1981</v>
      </c>
      <c r="KB1">
        <v>1981</v>
      </c>
      <c r="KC1">
        <v>1981</v>
      </c>
      <c r="KD1">
        <v>1981</v>
      </c>
      <c r="KE1">
        <v>1982</v>
      </c>
      <c r="KF1">
        <v>1982</v>
      </c>
      <c r="KG1">
        <v>1982</v>
      </c>
      <c r="KH1">
        <v>1982</v>
      </c>
      <c r="KI1">
        <v>1982</v>
      </c>
      <c r="KJ1">
        <v>1982</v>
      </c>
      <c r="KK1">
        <v>1982</v>
      </c>
      <c r="KL1">
        <v>1982</v>
      </c>
      <c r="KM1">
        <v>1982</v>
      </c>
      <c r="KN1">
        <v>1982</v>
      </c>
      <c r="KO1">
        <v>1982</v>
      </c>
      <c r="KP1">
        <v>1982</v>
      </c>
      <c r="KQ1">
        <v>1983</v>
      </c>
      <c r="KR1">
        <v>1983</v>
      </c>
      <c r="KS1">
        <v>1983</v>
      </c>
      <c r="KT1">
        <v>1983</v>
      </c>
      <c r="KU1">
        <v>1983</v>
      </c>
      <c r="KV1">
        <v>1983</v>
      </c>
      <c r="KW1">
        <v>1983</v>
      </c>
      <c r="KX1">
        <v>1983</v>
      </c>
      <c r="KY1">
        <v>1983</v>
      </c>
      <c r="KZ1">
        <v>1983</v>
      </c>
      <c r="LA1">
        <v>1983</v>
      </c>
      <c r="LB1">
        <v>1983</v>
      </c>
      <c r="LC1">
        <v>1984</v>
      </c>
      <c r="LD1">
        <v>1984</v>
      </c>
      <c r="LE1">
        <v>1984</v>
      </c>
      <c r="LF1">
        <v>1984</v>
      </c>
      <c r="LG1">
        <v>1984</v>
      </c>
      <c r="LH1">
        <v>1984</v>
      </c>
      <c r="LI1">
        <v>1984</v>
      </c>
      <c r="LJ1">
        <v>1984</v>
      </c>
      <c r="LK1">
        <v>1984</v>
      </c>
      <c r="LL1">
        <v>1984</v>
      </c>
      <c r="LM1">
        <v>1984</v>
      </c>
      <c r="LN1">
        <v>1984</v>
      </c>
      <c r="LO1">
        <v>1985</v>
      </c>
      <c r="LP1">
        <v>1985</v>
      </c>
      <c r="LQ1">
        <v>1985</v>
      </c>
      <c r="LR1">
        <v>1985</v>
      </c>
      <c r="LS1">
        <v>1985</v>
      </c>
      <c r="LT1">
        <v>1985</v>
      </c>
      <c r="LU1">
        <v>1985</v>
      </c>
      <c r="LV1">
        <v>1985</v>
      </c>
      <c r="LW1">
        <v>1985</v>
      </c>
      <c r="LX1">
        <v>1985</v>
      </c>
      <c r="LY1">
        <v>1985</v>
      </c>
      <c r="LZ1">
        <v>1985</v>
      </c>
      <c r="MA1">
        <v>1986</v>
      </c>
      <c r="MB1">
        <v>1986</v>
      </c>
      <c r="MC1">
        <v>1986</v>
      </c>
      <c r="MD1">
        <v>1986</v>
      </c>
      <c r="ME1">
        <v>1986</v>
      </c>
      <c r="MF1">
        <v>1986</v>
      </c>
      <c r="MG1">
        <v>1986</v>
      </c>
      <c r="MH1">
        <v>1986</v>
      </c>
      <c r="MI1">
        <v>1986</v>
      </c>
      <c r="MJ1">
        <v>1986</v>
      </c>
      <c r="MK1">
        <v>1986</v>
      </c>
      <c r="ML1">
        <v>1986</v>
      </c>
      <c r="MM1">
        <v>1987</v>
      </c>
      <c r="MN1">
        <v>1987</v>
      </c>
      <c r="MO1">
        <v>1987</v>
      </c>
      <c r="MP1">
        <v>1987</v>
      </c>
      <c r="MQ1">
        <v>1987</v>
      </c>
      <c r="MR1">
        <v>1987</v>
      </c>
      <c r="MS1">
        <v>1987</v>
      </c>
      <c r="MT1">
        <v>1987</v>
      </c>
      <c r="MU1">
        <v>1987</v>
      </c>
      <c r="MV1">
        <v>1987</v>
      </c>
      <c r="MW1">
        <v>1987</v>
      </c>
      <c r="MX1">
        <v>1987</v>
      </c>
      <c r="MY1">
        <v>1988</v>
      </c>
      <c r="MZ1">
        <v>1988</v>
      </c>
      <c r="NA1">
        <v>1988</v>
      </c>
      <c r="NB1">
        <v>1988</v>
      </c>
      <c r="NC1">
        <v>1988</v>
      </c>
      <c r="ND1">
        <v>1988</v>
      </c>
      <c r="NE1">
        <v>1988</v>
      </c>
      <c r="NF1">
        <v>1988</v>
      </c>
      <c r="NG1">
        <v>1988</v>
      </c>
      <c r="NH1">
        <v>1988</v>
      </c>
      <c r="NI1">
        <v>1988</v>
      </c>
      <c r="NJ1">
        <v>1988</v>
      </c>
      <c r="NK1">
        <v>1989</v>
      </c>
      <c r="NL1">
        <v>1989</v>
      </c>
      <c r="NM1">
        <v>1989</v>
      </c>
      <c r="NN1">
        <v>1989</v>
      </c>
      <c r="NO1">
        <v>1989</v>
      </c>
      <c r="NP1">
        <v>1989</v>
      </c>
      <c r="NQ1">
        <v>1989</v>
      </c>
      <c r="NR1">
        <v>1989</v>
      </c>
      <c r="NS1">
        <v>1989</v>
      </c>
      <c r="NT1">
        <v>1989</v>
      </c>
      <c r="NU1">
        <v>1989</v>
      </c>
      <c r="NV1">
        <v>1989</v>
      </c>
      <c r="NW1">
        <v>1990</v>
      </c>
      <c r="NX1">
        <v>1990</v>
      </c>
      <c r="NY1">
        <v>1990</v>
      </c>
      <c r="NZ1">
        <v>1990</v>
      </c>
      <c r="OA1">
        <v>1990</v>
      </c>
      <c r="OB1">
        <v>1990</v>
      </c>
      <c r="OC1">
        <v>1990</v>
      </c>
      <c r="OD1">
        <v>1990</v>
      </c>
      <c r="OE1">
        <v>1990</v>
      </c>
      <c r="OF1">
        <v>1990</v>
      </c>
      <c r="OG1">
        <v>1990</v>
      </c>
      <c r="OH1">
        <v>1990</v>
      </c>
      <c r="OI1">
        <v>1991</v>
      </c>
      <c r="OJ1">
        <v>1991</v>
      </c>
      <c r="OK1">
        <v>1991</v>
      </c>
      <c r="OL1">
        <v>1991</v>
      </c>
      <c r="OM1">
        <v>1991</v>
      </c>
      <c r="ON1">
        <v>1991</v>
      </c>
      <c r="OO1">
        <v>1991</v>
      </c>
      <c r="OP1">
        <v>1991</v>
      </c>
      <c r="OQ1">
        <v>1991</v>
      </c>
      <c r="OR1">
        <v>1991</v>
      </c>
      <c r="OS1">
        <v>1991</v>
      </c>
      <c r="OT1">
        <v>1991</v>
      </c>
      <c r="OU1">
        <v>1992</v>
      </c>
      <c r="OV1">
        <v>1992</v>
      </c>
      <c r="OW1">
        <v>1992</v>
      </c>
      <c r="OX1">
        <v>1992</v>
      </c>
      <c r="OY1">
        <v>1992</v>
      </c>
      <c r="OZ1">
        <v>1992</v>
      </c>
      <c r="PA1">
        <v>1992</v>
      </c>
      <c r="PB1">
        <v>1992</v>
      </c>
      <c r="PC1">
        <v>1992</v>
      </c>
      <c r="PD1">
        <v>1992</v>
      </c>
      <c r="PE1">
        <v>1992</v>
      </c>
      <c r="PF1">
        <v>1992</v>
      </c>
      <c r="PG1">
        <v>1993</v>
      </c>
      <c r="PH1">
        <v>1993</v>
      </c>
      <c r="PI1">
        <v>1993</v>
      </c>
      <c r="PJ1">
        <v>1993</v>
      </c>
      <c r="PK1">
        <v>1993</v>
      </c>
      <c r="PL1">
        <v>1993</v>
      </c>
      <c r="PM1">
        <v>1993</v>
      </c>
      <c r="PN1">
        <v>1993</v>
      </c>
      <c r="PO1">
        <v>1993</v>
      </c>
      <c r="PP1">
        <v>1993</v>
      </c>
      <c r="PQ1">
        <v>1993</v>
      </c>
      <c r="PR1">
        <v>1993</v>
      </c>
      <c r="PS1">
        <v>1994</v>
      </c>
      <c r="PT1">
        <v>1994</v>
      </c>
      <c r="PU1">
        <v>1994</v>
      </c>
      <c r="PV1">
        <v>1994</v>
      </c>
      <c r="PW1">
        <v>1994</v>
      </c>
      <c r="PX1">
        <v>1994</v>
      </c>
      <c r="PY1">
        <v>1994</v>
      </c>
      <c r="PZ1">
        <v>1994</v>
      </c>
      <c r="QA1">
        <v>1994</v>
      </c>
      <c r="QB1">
        <v>1994</v>
      </c>
      <c r="QC1">
        <v>1994</v>
      </c>
      <c r="QD1">
        <v>1994</v>
      </c>
      <c r="QE1">
        <v>1995</v>
      </c>
      <c r="QF1">
        <v>1995</v>
      </c>
      <c r="QG1">
        <v>1995</v>
      </c>
      <c r="QH1">
        <v>1995</v>
      </c>
      <c r="QI1">
        <v>1995</v>
      </c>
      <c r="QJ1">
        <v>1995</v>
      </c>
      <c r="QK1">
        <v>1995</v>
      </c>
      <c r="QL1">
        <v>1995</v>
      </c>
      <c r="QM1">
        <v>1995</v>
      </c>
      <c r="QN1">
        <v>1995</v>
      </c>
      <c r="QO1">
        <v>1995</v>
      </c>
      <c r="QP1">
        <v>1995</v>
      </c>
      <c r="QQ1">
        <v>1996</v>
      </c>
      <c r="QR1">
        <v>1996</v>
      </c>
      <c r="QS1">
        <v>1996</v>
      </c>
      <c r="QT1">
        <v>1996</v>
      </c>
      <c r="QU1">
        <v>1996</v>
      </c>
      <c r="QV1">
        <v>1996</v>
      </c>
      <c r="QW1">
        <v>1996</v>
      </c>
      <c r="QX1">
        <v>1996</v>
      </c>
      <c r="QY1">
        <v>1996</v>
      </c>
      <c r="QZ1">
        <v>1996</v>
      </c>
      <c r="RA1">
        <v>1996</v>
      </c>
      <c r="RB1">
        <v>1996</v>
      </c>
      <c r="RC1">
        <v>1997</v>
      </c>
      <c r="RD1">
        <v>1997</v>
      </c>
      <c r="RE1">
        <v>1997</v>
      </c>
      <c r="RF1">
        <v>1997</v>
      </c>
      <c r="RG1">
        <v>1997</v>
      </c>
      <c r="RH1">
        <v>1997</v>
      </c>
      <c r="RI1">
        <v>1997</v>
      </c>
      <c r="RJ1">
        <v>1997</v>
      </c>
      <c r="RK1">
        <v>1997</v>
      </c>
      <c r="RL1">
        <v>1997</v>
      </c>
      <c r="RM1">
        <v>1997</v>
      </c>
      <c r="RN1">
        <v>1997</v>
      </c>
      <c r="RO1">
        <v>1998</v>
      </c>
      <c r="RP1">
        <v>1998</v>
      </c>
      <c r="RQ1">
        <v>1998</v>
      </c>
      <c r="RR1">
        <v>1998</v>
      </c>
      <c r="RS1">
        <v>1998</v>
      </c>
      <c r="RT1">
        <v>1998</v>
      </c>
      <c r="RU1">
        <v>1998</v>
      </c>
      <c r="RV1">
        <v>1998</v>
      </c>
      <c r="RW1">
        <v>1998</v>
      </c>
      <c r="RX1">
        <v>1998</v>
      </c>
      <c r="RY1">
        <v>1998</v>
      </c>
      <c r="RZ1">
        <v>1998</v>
      </c>
      <c r="SA1">
        <v>1999</v>
      </c>
      <c r="SB1">
        <v>1999</v>
      </c>
      <c r="SC1">
        <v>1999</v>
      </c>
      <c r="SD1">
        <v>1999</v>
      </c>
      <c r="SE1">
        <v>1999</v>
      </c>
      <c r="SF1">
        <v>1999</v>
      </c>
      <c r="SG1">
        <v>1999</v>
      </c>
      <c r="SH1">
        <v>1999</v>
      </c>
      <c r="SI1">
        <v>1999</v>
      </c>
      <c r="SJ1">
        <v>1999</v>
      </c>
      <c r="SK1">
        <v>1999</v>
      </c>
      <c r="SL1">
        <v>1999</v>
      </c>
      <c r="SM1">
        <v>2000</v>
      </c>
      <c r="SN1">
        <v>2000</v>
      </c>
      <c r="SO1">
        <v>2000</v>
      </c>
      <c r="SP1">
        <v>2000</v>
      </c>
      <c r="SQ1">
        <v>2000</v>
      </c>
      <c r="SR1">
        <v>2000</v>
      </c>
      <c r="SS1">
        <v>2000</v>
      </c>
      <c r="ST1">
        <v>2000</v>
      </c>
      <c r="SU1">
        <v>2000</v>
      </c>
      <c r="SV1">
        <v>2000</v>
      </c>
      <c r="SW1">
        <v>2000</v>
      </c>
      <c r="SX1">
        <v>2000</v>
      </c>
      <c r="SY1">
        <v>2001</v>
      </c>
      <c r="SZ1">
        <v>2001</v>
      </c>
      <c r="TA1">
        <v>2001</v>
      </c>
      <c r="TB1">
        <v>2001</v>
      </c>
      <c r="TC1">
        <v>2001</v>
      </c>
      <c r="TD1">
        <v>2001</v>
      </c>
      <c r="TE1">
        <v>2001</v>
      </c>
      <c r="TF1">
        <v>2001</v>
      </c>
      <c r="TG1">
        <v>2001</v>
      </c>
      <c r="TH1">
        <v>2001</v>
      </c>
      <c r="TI1">
        <v>2001</v>
      </c>
      <c r="TJ1">
        <v>2001</v>
      </c>
      <c r="TK1">
        <v>2002</v>
      </c>
      <c r="TL1">
        <v>2002</v>
      </c>
      <c r="TM1">
        <v>2002</v>
      </c>
      <c r="TN1">
        <v>2002</v>
      </c>
      <c r="TO1">
        <v>2002</v>
      </c>
      <c r="TP1">
        <v>2002</v>
      </c>
      <c r="TQ1">
        <v>2002</v>
      </c>
      <c r="TR1">
        <v>2002</v>
      </c>
      <c r="TS1">
        <v>2002</v>
      </c>
      <c r="TT1">
        <v>2002</v>
      </c>
      <c r="TU1">
        <v>2002</v>
      </c>
      <c r="TV1">
        <v>2002</v>
      </c>
      <c r="TW1">
        <v>2003</v>
      </c>
      <c r="TX1">
        <v>2003</v>
      </c>
      <c r="TY1">
        <v>2003</v>
      </c>
      <c r="TZ1">
        <v>2003</v>
      </c>
      <c r="UA1">
        <v>2003</v>
      </c>
      <c r="UB1">
        <v>2003</v>
      </c>
      <c r="UC1">
        <v>2003</v>
      </c>
      <c r="UD1">
        <v>2003</v>
      </c>
      <c r="UE1">
        <v>2003</v>
      </c>
      <c r="UF1">
        <v>2003</v>
      </c>
      <c r="UG1">
        <v>2003</v>
      </c>
      <c r="UH1">
        <v>2003</v>
      </c>
      <c r="UI1">
        <v>2004</v>
      </c>
      <c r="UJ1">
        <v>2004</v>
      </c>
      <c r="UK1">
        <v>2004</v>
      </c>
      <c r="UL1">
        <v>2004</v>
      </c>
      <c r="UM1">
        <v>2004</v>
      </c>
      <c r="UN1">
        <v>2004</v>
      </c>
      <c r="UO1">
        <v>2004</v>
      </c>
      <c r="UP1">
        <v>2004</v>
      </c>
      <c r="UQ1">
        <v>2004</v>
      </c>
      <c r="UR1">
        <v>2004</v>
      </c>
      <c r="US1">
        <v>2004</v>
      </c>
      <c r="UT1">
        <v>2004</v>
      </c>
      <c r="UU1">
        <v>2005</v>
      </c>
      <c r="UV1">
        <v>2005</v>
      </c>
      <c r="UW1">
        <v>2005</v>
      </c>
      <c r="UX1">
        <v>2005</v>
      </c>
      <c r="UY1">
        <v>2005</v>
      </c>
      <c r="UZ1">
        <v>2005</v>
      </c>
      <c r="VA1">
        <v>2005</v>
      </c>
      <c r="VB1">
        <v>2005</v>
      </c>
      <c r="VC1">
        <v>2005</v>
      </c>
      <c r="VD1">
        <v>2005</v>
      </c>
      <c r="VE1">
        <v>2005</v>
      </c>
      <c r="VF1">
        <v>2005</v>
      </c>
      <c r="VG1">
        <v>2006</v>
      </c>
      <c r="VH1">
        <v>2006</v>
      </c>
      <c r="VI1">
        <v>2006</v>
      </c>
      <c r="VJ1">
        <v>2006</v>
      </c>
      <c r="VK1">
        <v>2006</v>
      </c>
      <c r="VL1">
        <v>2006</v>
      </c>
      <c r="VM1">
        <v>2006</v>
      </c>
      <c r="VN1">
        <v>2006</v>
      </c>
      <c r="VO1">
        <v>2006</v>
      </c>
      <c r="VP1">
        <v>2006</v>
      </c>
      <c r="VQ1">
        <v>2006</v>
      </c>
      <c r="VR1">
        <v>2006</v>
      </c>
      <c r="VS1">
        <v>2007</v>
      </c>
      <c r="VT1">
        <v>2007</v>
      </c>
      <c r="VU1">
        <v>2007</v>
      </c>
      <c r="VV1">
        <v>2007</v>
      </c>
      <c r="VW1">
        <v>2007</v>
      </c>
      <c r="VX1">
        <v>2007</v>
      </c>
      <c r="VY1">
        <v>2007</v>
      </c>
      <c r="VZ1">
        <v>2007</v>
      </c>
      <c r="WA1">
        <v>2007</v>
      </c>
      <c r="WB1">
        <v>2007</v>
      </c>
      <c r="WC1">
        <v>2007</v>
      </c>
      <c r="WD1">
        <v>2007</v>
      </c>
      <c r="WE1">
        <v>2008</v>
      </c>
      <c r="WF1">
        <v>2008</v>
      </c>
      <c r="WG1">
        <v>2008</v>
      </c>
      <c r="WH1">
        <v>2008</v>
      </c>
      <c r="WI1">
        <v>2008</v>
      </c>
      <c r="WJ1">
        <v>2008</v>
      </c>
      <c r="WK1">
        <v>2008</v>
      </c>
      <c r="WL1">
        <v>2008</v>
      </c>
      <c r="WM1">
        <v>2008</v>
      </c>
      <c r="WN1">
        <v>2008</v>
      </c>
      <c r="WO1">
        <v>2008</v>
      </c>
      <c r="WP1">
        <v>2008</v>
      </c>
      <c r="WQ1">
        <v>2009</v>
      </c>
      <c r="WR1">
        <v>2009</v>
      </c>
      <c r="WS1">
        <v>2009</v>
      </c>
      <c r="WT1">
        <v>2009</v>
      </c>
      <c r="WU1">
        <v>2009</v>
      </c>
      <c r="WV1">
        <v>2009</v>
      </c>
      <c r="WW1">
        <v>2009</v>
      </c>
      <c r="WX1">
        <v>2009</v>
      </c>
      <c r="WY1">
        <v>2009</v>
      </c>
      <c r="WZ1">
        <v>2009</v>
      </c>
      <c r="XA1">
        <v>2009</v>
      </c>
      <c r="XB1">
        <v>2009</v>
      </c>
      <c r="XC1">
        <v>2010</v>
      </c>
      <c r="XD1">
        <v>2010</v>
      </c>
      <c r="XE1">
        <v>2010</v>
      </c>
      <c r="XF1">
        <v>2010</v>
      </c>
      <c r="XG1">
        <v>2010</v>
      </c>
      <c r="XH1">
        <v>2010</v>
      </c>
      <c r="XI1">
        <v>2010</v>
      </c>
      <c r="XJ1">
        <v>2010</v>
      </c>
      <c r="XK1">
        <v>2010</v>
      </c>
      <c r="XL1">
        <v>2010</v>
      </c>
      <c r="XM1">
        <v>2010</v>
      </c>
      <c r="XN1">
        <v>2010</v>
      </c>
      <c r="XO1">
        <v>2011</v>
      </c>
      <c r="XP1">
        <v>2011</v>
      </c>
      <c r="XQ1">
        <v>2011</v>
      </c>
      <c r="XR1">
        <v>2011</v>
      </c>
      <c r="XS1">
        <v>2011</v>
      </c>
      <c r="XT1">
        <v>2011</v>
      </c>
      <c r="XU1">
        <v>2011</v>
      </c>
      <c r="XV1">
        <v>2011</v>
      </c>
      <c r="XW1">
        <v>2011</v>
      </c>
      <c r="XX1">
        <v>2011</v>
      </c>
      <c r="XY1">
        <v>2011</v>
      </c>
      <c r="XZ1">
        <v>2011</v>
      </c>
      <c r="YA1">
        <v>2012</v>
      </c>
      <c r="YB1">
        <v>2012</v>
      </c>
      <c r="YC1">
        <v>2012</v>
      </c>
      <c r="YD1">
        <v>2012</v>
      </c>
      <c r="YE1">
        <v>2012</v>
      </c>
      <c r="YF1">
        <v>2012</v>
      </c>
      <c r="YG1">
        <v>2012</v>
      </c>
      <c r="YH1">
        <v>2012</v>
      </c>
      <c r="YI1">
        <v>2012</v>
      </c>
      <c r="YJ1">
        <v>2012</v>
      </c>
      <c r="YK1">
        <v>2012</v>
      </c>
      <c r="YL1">
        <v>2012</v>
      </c>
      <c r="YM1">
        <v>2013</v>
      </c>
      <c r="YN1">
        <v>2013</v>
      </c>
      <c r="YO1">
        <v>2013</v>
      </c>
      <c r="YP1">
        <v>2013</v>
      </c>
      <c r="YQ1">
        <v>2013</v>
      </c>
      <c r="YR1">
        <v>2013</v>
      </c>
      <c r="YS1">
        <v>2013</v>
      </c>
      <c r="YT1">
        <v>2013</v>
      </c>
      <c r="YU1">
        <v>2013</v>
      </c>
      <c r="YV1">
        <v>2013</v>
      </c>
      <c r="YW1">
        <v>2013</v>
      </c>
      <c r="YX1">
        <v>2013</v>
      </c>
      <c r="YY1">
        <v>2014</v>
      </c>
      <c r="YZ1">
        <v>2014</v>
      </c>
      <c r="ZA1">
        <v>2014</v>
      </c>
      <c r="ZB1">
        <v>2014</v>
      </c>
      <c r="ZC1">
        <v>2014</v>
      </c>
      <c r="ZD1">
        <v>2014</v>
      </c>
      <c r="ZE1">
        <v>2014</v>
      </c>
      <c r="ZF1">
        <v>2014</v>
      </c>
      <c r="ZG1">
        <v>2014</v>
      </c>
      <c r="ZH1">
        <v>2014</v>
      </c>
      <c r="ZI1">
        <v>2014</v>
      </c>
      <c r="ZJ1">
        <v>2014</v>
      </c>
      <c r="ZK1">
        <v>2015</v>
      </c>
      <c r="ZL1">
        <v>2015</v>
      </c>
      <c r="ZM1">
        <v>2015</v>
      </c>
      <c r="ZN1">
        <v>2015</v>
      </c>
      <c r="ZO1">
        <v>2015</v>
      </c>
      <c r="ZP1">
        <v>2015</v>
      </c>
      <c r="ZQ1">
        <v>2015</v>
      </c>
      <c r="ZR1">
        <v>2015</v>
      </c>
      <c r="ZS1">
        <v>2015</v>
      </c>
      <c r="ZT1">
        <v>2015</v>
      </c>
      <c r="ZU1">
        <v>2015</v>
      </c>
      <c r="ZV1">
        <v>2015</v>
      </c>
      <c r="ZW1">
        <v>2016</v>
      </c>
      <c r="ZX1">
        <v>2016</v>
      </c>
      <c r="ZY1">
        <v>2016</v>
      </c>
      <c r="ZZ1">
        <v>2016</v>
      </c>
      <c r="AAA1">
        <v>2016</v>
      </c>
      <c r="AAB1">
        <v>2016</v>
      </c>
      <c r="AAC1">
        <v>2016</v>
      </c>
      <c r="AAD1">
        <v>2016</v>
      </c>
      <c r="AAE1">
        <v>2016</v>
      </c>
      <c r="AAF1">
        <v>2016</v>
      </c>
      <c r="AAG1">
        <v>2016</v>
      </c>
      <c r="AAH1">
        <v>2016</v>
      </c>
      <c r="AAI1">
        <v>2017</v>
      </c>
      <c r="AAJ1">
        <v>2017</v>
      </c>
      <c r="AAK1">
        <v>2017</v>
      </c>
      <c r="AAL1">
        <v>2017</v>
      </c>
      <c r="AAM1">
        <v>2017</v>
      </c>
      <c r="AAN1">
        <v>2017</v>
      </c>
      <c r="AAO1">
        <v>2017</v>
      </c>
      <c r="AAP1">
        <v>2017</v>
      </c>
      <c r="AAQ1">
        <v>2017</v>
      </c>
      <c r="AAR1">
        <v>2017</v>
      </c>
      <c r="AAS1">
        <v>2017</v>
      </c>
      <c r="AAT1">
        <v>2017</v>
      </c>
    </row>
    <row r="2" spans="1:722">
      <c r="C2">
        <v>1</v>
      </c>
      <c r="D2">
        <v>2</v>
      </c>
      <c r="E2">
        <v>3</v>
      </c>
      <c r="F2">
        <v>4</v>
      </c>
      <c r="G2">
        <v>5</v>
      </c>
      <c r="H2">
        <v>6</v>
      </c>
      <c r="I2">
        <v>7</v>
      </c>
      <c r="J2">
        <v>8</v>
      </c>
      <c r="K2">
        <v>9</v>
      </c>
      <c r="L2">
        <v>10</v>
      </c>
      <c r="M2">
        <v>11</v>
      </c>
      <c r="N2">
        <v>12</v>
      </c>
      <c r="O2">
        <v>1</v>
      </c>
      <c r="P2">
        <v>2</v>
      </c>
      <c r="Q2">
        <v>3</v>
      </c>
      <c r="R2">
        <v>4</v>
      </c>
      <c r="S2">
        <v>5</v>
      </c>
      <c r="T2">
        <v>6</v>
      </c>
      <c r="U2">
        <v>7</v>
      </c>
      <c r="V2">
        <v>8</v>
      </c>
      <c r="W2">
        <v>9</v>
      </c>
      <c r="X2">
        <v>10</v>
      </c>
      <c r="Y2">
        <v>11</v>
      </c>
      <c r="Z2">
        <v>12</v>
      </c>
      <c r="AA2">
        <v>1</v>
      </c>
      <c r="AB2">
        <v>2</v>
      </c>
      <c r="AC2">
        <v>3</v>
      </c>
      <c r="AD2">
        <v>4</v>
      </c>
      <c r="AE2">
        <v>5</v>
      </c>
      <c r="AF2">
        <v>6</v>
      </c>
      <c r="AG2">
        <v>7</v>
      </c>
      <c r="AH2">
        <v>8</v>
      </c>
      <c r="AI2">
        <v>9</v>
      </c>
      <c r="AJ2">
        <v>10</v>
      </c>
      <c r="AK2">
        <v>11</v>
      </c>
      <c r="AL2">
        <v>12</v>
      </c>
      <c r="AM2">
        <v>1</v>
      </c>
      <c r="AN2">
        <v>2</v>
      </c>
      <c r="AO2">
        <v>3</v>
      </c>
      <c r="AP2">
        <v>4</v>
      </c>
      <c r="AQ2">
        <v>5</v>
      </c>
      <c r="AR2">
        <v>6</v>
      </c>
      <c r="AS2">
        <v>7</v>
      </c>
      <c r="AT2">
        <v>8</v>
      </c>
      <c r="AU2">
        <v>9</v>
      </c>
      <c r="AV2">
        <v>10</v>
      </c>
      <c r="AW2">
        <v>11</v>
      </c>
      <c r="AX2">
        <v>12</v>
      </c>
      <c r="AY2">
        <v>1</v>
      </c>
      <c r="AZ2">
        <v>2</v>
      </c>
      <c r="BA2">
        <v>3</v>
      </c>
      <c r="BB2">
        <v>4</v>
      </c>
      <c r="BC2">
        <v>5</v>
      </c>
      <c r="BD2">
        <v>6</v>
      </c>
      <c r="BE2">
        <v>7</v>
      </c>
      <c r="BF2">
        <v>8</v>
      </c>
      <c r="BG2">
        <v>9</v>
      </c>
      <c r="BH2">
        <v>10</v>
      </c>
      <c r="BI2">
        <v>11</v>
      </c>
      <c r="BJ2">
        <v>12</v>
      </c>
      <c r="BK2">
        <v>1</v>
      </c>
      <c r="BL2">
        <v>2</v>
      </c>
      <c r="BM2">
        <v>3</v>
      </c>
      <c r="BN2">
        <v>4</v>
      </c>
      <c r="BO2">
        <v>5</v>
      </c>
      <c r="BP2">
        <v>6</v>
      </c>
      <c r="BQ2">
        <v>7</v>
      </c>
      <c r="BR2">
        <v>8</v>
      </c>
      <c r="BS2">
        <v>9</v>
      </c>
      <c r="BT2">
        <v>10</v>
      </c>
      <c r="BU2">
        <v>11</v>
      </c>
      <c r="BV2">
        <v>12</v>
      </c>
      <c r="BW2">
        <v>1</v>
      </c>
      <c r="BX2">
        <v>2</v>
      </c>
      <c r="BY2">
        <v>3</v>
      </c>
      <c r="BZ2">
        <v>4</v>
      </c>
      <c r="CA2">
        <v>5</v>
      </c>
      <c r="CB2">
        <v>6</v>
      </c>
      <c r="CC2">
        <v>7</v>
      </c>
      <c r="CD2">
        <v>8</v>
      </c>
      <c r="CE2">
        <v>9</v>
      </c>
      <c r="CF2">
        <v>10</v>
      </c>
      <c r="CG2">
        <v>11</v>
      </c>
      <c r="CH2">
        <v>12</v>
      </c>
      <c r="CI2">
        <v>1</v>
      </c>
      <c r="CJ2">
        <v>2</v>
      </c>
      <c r="CK2">
        <v>3</v>
      </c>
      <c r="CL2">
        <v>4</v>
      </c>
      <c r="CM2">
        <v>5</v>
      </c>
      <c r="CN2">
        <v>6</v>
      </c>
      <c r="CO2">
        <v>7</v>
      </c>
      <c r="CP2">
        <v>8</v>
      </c>
      <c r="CQ2">
        <v>9</v>
      </c>
      <c r="CR2">
        <v>10</v>
      </c>
      <c r="CS2">
        <v>11</v>
      </c>
      <c r="CT2">
        <v>12</v>
      </c>
      <c r="CU2">
        <v>1</v>
      </c>
      <c r="CV2">
        <v>2</v>
      </c>
      <c r="CW2">
        <v>3</v>
      </c>
      <c r="CX2">
        <v>4</v>
      </c>
      <c r="CY2">
        <v>5</v>
      </c>
      <c r="CZ2">
        <v>6</v>
      </c>
      <c r="DA2">
        <v>7</v>
      </c>
      <c r="DB2">
        <v>8</v>
      </c>
      <c r="DC2">
        <v>9</v>
      </c>
      <c r="DD2">
        <v>10</v>
      </c>
      <c r="DE2">
        <v>11</v>
      </c>
      <c r="DF2">
        <v>12</v>
      </c>
      <c r="DG2">
        <v>1</v>
      </c>
      <c r="DH2">
        <v>2</v>
      </c>
      <c r="DI2">
        <v>3</v>
      </c>
      <c r="DJ2">
        <v>4</v>
      </c>
      <c r="DK2">
        <v>5</v>
      </c>
      <c r="DL2">
        <v>6</v>
      </c>
      <c r="DM2">
        <v>7</v>
      </c>
      <c r="DN2">
        <v>8</v>
      </c>
      <c r="DO2">
        <v>9</v>
      </c>
      <c r="DP2">
        <v>10</v>
      </c>
      <c r="DQ2">
        <v>11</v>
      </c>
      <c r="DR2">
        <v>12</v>
      </c>
      <c r="DS2">
        <v>1</v>
      </c>
      <c r="DT2">
        <v>2</v>
      </c>
      <c r="DU2">
        <v>3</v>
      </c>
      <c r="DV2">
        <v>4</v>
      </c>
      <c r="DW2">
        <v>5</v>
      </c>
      <c r="DX2">
        <v>6</v>
      </c>
      <c r="DY2">
        <v>7</v>
      </c>
      <c r="DZ2">
        <v>8</v>
      </c>
      <c r="EA2">
        <v>9</v>
      </c>
      <c r="EB2">
        <v>10</v>
      </c>
      <c r="EC2">
        <v>11</v>
      </c>
      <c r="ED2">
        <v>12</v>
      </c>
      <c r="EE2">
        <v>1</v>
      </c>
      <c r="EF2">
        <v>2</v>
      </c>
      <c r="EG2">
        <v>3</v>
      </c>
      <c r="EH2">
        <v>4</v>
      </c>
      <c r="EI2">
        <v>5</v>
      </c>
      <c r="EJ2">
        <v>6</v>
      </c>
      <c r="EK2">
        <v>7</v>
      </c>
      <c r="EL2">
        <v>8</v>
      </c>
      <c r="EM2">
        <v>9</v>
      </c>
      <c r="EN2">
        <v>10</v>
      </c>
      <c r="EO2">
        <v>11</v>
      </c>
      <c r="EP2">
        <v>12</v>
      </c>
      <c r="EQ2">
        <v>1</v>
      </c>
      <c r="ER2">
        <v>2</v>
      </c>
      <c r="ES2">
        <v>3</v>
      </c>
      <c r="ET2">
        <v>4</v>
      </c>
      <c r="EU2">
        <v>5</v>
      </c>
      <c r="EV2">
        <v>6</v>
      </c>
      <c r="EW2">
        <v>7</v>
      </c>
      <c r="EX2">
        <v>8</v>
      </c>
      <c r="EY2">
        <v>9</v>
      </c>
      <c r="EZ2">
        <v>10</v>
      </c>
      <c r="FA2">
        <v>11</v>
      </c>
      <c r="FB2">
        <v>12</v>
      </c>
      <c r="FC2">
        <v>1</v>
      </c>
      <c r="FD2">
        <v>2</v>
      </c>
      <c r="FE2">
        <v>3</v>
      </c>
      <c r="FF2">
        <v>4</v>
      </c>
      <c r="FG2">
        <v>5</v>
      </c>
      <c r="FH2">
        <v>6</v>
      </c>
      <c r="FI2">
        <v>7</v>
      </c>
      <c r="FJ2">
        <v>8</v>
      </c>
      <c r="FK2">
        <v>9</v>
      </c>
      <c r="FL2">
        <v>10</v>
      </c>
      <c r="FM2">
        <v>11</v>
      </c>
      <c r="FN2">
        <v>12</v>
      </c>
      <c r="FO2">
        <v>1</v>
      </c>
      <c r="FP2">
        <v>2</v>
      </c>
      <c r="FQ2">
        <v>3</v>
      </c>
      <c r="FR2">
        <v>4</v>
      </c>
      <c r="FS2">
        <v>5</v>
      </c>
      <c r="FT2">
        <v>6</v>
      </c>
      <c r="FU2">
        <v>7</v>
      </c>
      <c r="FV2">
        <v>8</v>
      </c>
      <c r="FW2">
        <v>9</v>
      </c>
      <c r="FX2">
        <v>10</v>
      </c>
      <c r="FY2">
        <v>11</v>
      </c>
      <c r="FZ2">
        <v>12</v>
      </c>
      <c r="GA2">
        <v>1</v>
      </c>
      <c r="GB2">
        <v>2</v>
      </c>
      <c r="GC2">
        <v>3</v>
      </c>
      <c r="GD2">
        <v>4</v>
      </c>
      <c r="GE2">
        <v>5</v>
      </c>
      <c r="GF2">
        <v>6</v>
      </c>
      <c r="GG2">
        <v>7</v>
      </c>
      <c r="GH2">
        <v>8</v>
      </c>
      <c r="GI2">
        <v>9</v>
      </c>
      <c r="GJ2">
        <v>10</v>
      </c>
      <c r="GK2">
        <v>11</v>
      </c>
      <c r="GL2">
        <v>12</v>
      </c>
      <c r="GM2">
        <v>1</v>
      </c>
      <c r="GN2">
        <v>2</v>
      </c>
      <c r="GO2">
        <v>3</v>
      </c>
      <c r="GP2">
        <v>4</v>
      </c>
      <c r="GQ2">
        <v>5</v>
      </c>
      <c r="GR2">
        <v>6</v>
      </c>
      <c r="GS2">
        <v>7</v>
      </c>
      <c r="GT2">
        <v>8</v>
      </c>
      <c r="GU2">
        <v>9</v>
      </c>
      <c r="GV2">
        <v>10</v>
      </c>
      <c r="GW2">
        <v>11</v>
      </c>
      <c r="GX2">
        <v>12</v>
      </c>
      <c r="GY2">
        <v>1</v>
      </c>
      <c r="GZ2">
        <v>2</v>
      </c>
      <c r="HA2">
        <v>3</v>
      </c>
      <c r="HB2">
        <v>4</v>
      </c>
      <c r="HC2">
        <v>5</v>
      </c>
      <c r="HD2">
        <v>6</v>
      </c>
      <c r="HE2">
        <v>7</v>
      </c>
      <c r="HF2">
        <v>8</v>
      </c>
      <c r="HG2">
        <v>9</v>
      </c>
      <c r="HH2">
        <v>10</v>
      </c>
      <c r="HI2">
        <v>11</v>
      </c>
      <c r="HJ2">
        <v>12</v>
      </c>
      <c r="HK2">
        <v>1</v>
      </c>
      <c r="HL2">
        <v>2</v>
      </c>
      <c r="HM2">
        <v>3</v>
      </c>
      <c r="HN2">
        <v>4</v>
      </c>
      <c r="HO2">
        <v>5</v>
      </c>
      <c r="HP2">
        <v>6</v>
      </c>
      <c r="HQ2">
        <v>7</v>
      </c>
      <c r="HR2">
        <v>8</v>
      </c>
      <c r="HS2">
        <v>9</v>
      </c>
      <c r="HT2">
        <v>10</v>
      </c>
      <c r="HU2">
        <v>11</v>
      </c>
      <c r="HV2">
        <v>12</v>
      </c>
      <c r="HW2">
        <v>1</v>
      </c>
      <c r="HX2">
        <v>2</v>
      </c>
      <c r="HY2">
        <v>3</v>
      </c>
      <c r="HZ2">
        <v>4</v>
      </c>
      <c r="IA2">
        <v>5</v>
      </c>
      <c r="IB2">
        <v>6</v>
      </c>
      <c r="IC2">
        <v>7</v>
      </c>
      <c r="ID2">
        <v>8</v>
      </c>
      <c r="IE2">
        <v>9</v>
      </c>
      <c r="IF2">
        <v>10</v>
      </c>
      <c r="IG2">
        <v>11</v>
      </c>
      <c r="IH2">
        <v>12</v>
      </c>
      <c r="II2">
        <v>1</v>
      </c>
      <c r="IJ2">
        <v>2</v>
      </c>
      <c r="IK2">
        <v>3</v>
      </c>
      <c r="IL2">
        <v>4</v>
      </c>
      <c r="IM2">
        <v>5</v>
      </c>
      <c r="IN2">
        <v>6</v>
      </c>
      <c r="IO2">
        <v>7</v>
      </c>
      <c r="IP2">
        <v>8</v>
      </c>
      <c r="IQ2">
        <v>9</v>
      </c>
      <c r="IR2">
        <v>10</v>
      </c>
      <c r="IS2">
        <v>11</v>
      </c>
      <c r="IT2">
        <v>12</v>
      </c>
      <c r="IU2">
        <v>1</v>
      </c>
      <c r="IV2">
        <v>2</v>
      </c>
      <c r="IW2">
        <v>3</v>
      </c>
      <c r="IX2">
        <v>4</v>
      </c>
      <c r="IY2">
        <v>5</v>
      </c>
      <c r="IZ2">
        <v>6</v>
      </c>
      <c r="JA2">
        <v>7</v>
      </c>
      <c r="JB2">
        <v>8</v>
      </c>
      <c r="JC2">
        <v>9</v>
      </c>
      <c r="JD2">
        <v>10</v>
      </c>
      <c r="JE2">
        <v>11</v>
      </c>
      <c r="JF2">
        <v>12</v>
      </c>
      <c r="JG2">
        <v>1</v>
      </c>
      <c r="JH2">
        <v>2</v>
      </c>
      <c r="JI2">
        <v>3</v>
      </c>
      <c r="JJ2">
        <v>4</v>
      </c>
      <c r="JK2">
        <v>5</v>
      </c>
      <c r="JL2">
        <v>6</v>
      </c>
      <c r="JM2">
        <v>7</v>
      </c>
      <c r="JN2">
        <v>8</v>
      </c>
      <c r="JO2">
        <v>9</v>
      </c>
      <c r="JP2">
        <v>10</v>
      </c>
      <c r="JQ2">
        <v>11</v>
      </c>
      <c r="JR2">
        <v>12</v>
      </c>
      <c r="JS2">
        <v>1</v>
      </c>
      <c r="JT2">
        <v>2</v>
      </c>
      <c r="JU2">
        <v>3</v>
      </c>
      <c r="JV2">
        <v>4</v>
      </c>
      <c r="JW2">
        <v>5</v>
      </c>
      <c r="JX2">
        <v>6</v>
      </c>
      <c r="JY2">
        <v>7</v>
      </c>
      <c r="JZ2">
        <v>8</v>
      </c>
      <c r="KA2">
        <v>9</v>
      </c>
      <c r="KB2">
        <v>10</v>
      </c>
      <c r="KC2">
        <v>11</v>
      </c>
      <c r="KD2">
        <v>12</v>
      </c>
      <c r="KE2">
        <v>1</v>
      </c>
      <c r="KF2">
        <v>2</v>
      </c>
      <c r="KG2">
        <v>3</v>
      </c>
      <c r="KH2">
        <v>4</v>
      </c>
      <c r="KI2">
        <v>5</v>
      </c>
      <c r="KJ2">
        <v>6</v>
      </c>
      <c r="KK2">
        <v>7</v>
      </c>
      <c r="KL2">
        <v>8</v>
      </c>
      <c r="KM2">
        <v>9</v>
      </c>
      <c r="KN2">
        <v>10</v>
      </c>
      <c r="KO2">
        <v>11</v>
      </c>
      <c r="KP2">
        <v>12</v>
      </c>
      <c r="KQ2">
        <v>1</v>
      </c>
      <c r="KR2">
        <v>2</v>
      </c>
      <c r="KS2">
        <v>3</v>
      </c>
      <c r="KT2">
        <v>4</v>
      </c>
      <c r="KU2">
        <v>5</v>
      </c>
      <c r="KV2">
        <v>6</v>
      </c>
      <c r="KW2">
        <v>7</v>
      </c>
      <c r="KX2">
        <v>8</v>
      </c>
      <c r="KY2">
        <v>9</v>
      </c>
      <c r="KZ2">
        <v>10</v>
      </c>
      <c r="LA2">
        <v>11</v>
      </c>
      <c r="LB2">
        <v>12</v>
      </c>
      <c r="LC2">
        <v>1</v>
      </c>
      <c r="LD2">
        <v>2</v>
      </c>
      <c r="LE2">
        <v>3</v>
      </c>
      <c r="LF2">
        <v>4</v>
      </c>
      <c r="LG2">
        <v>5</v>
      </c>
      <c r="LH2">
        <v>6</v>
      </c>
      <c r="LI2">
        <v>7</v>
      </c>
      <c r="LJ2">
        <v>8</v>
      </c>
      <c r="LK2">
        <v>9</v>
      </c>
      <c r="LL2">
        <v>10</v>
      </c>
      <c r="LM2">
        <v>11</v>
      </c>
      <c r="LN2">
        <v>12</v>
      </c>
      <c r="LO2">
        <v>1</v>
      </c>
      <c r="LP2">
        <v>2</v>
      </c>
      <c r="LQ2">
        <v>3</v>
      </c>
      <c r="LR2">
        <v>4</v>
      </c>
      <c r="LS2">
        <v>5</v>
      </c>
      <c r="LT2">
        <v>6</v>
      </c>
      <c r="LU2">
        <v>7</v>
      </c>
      <c r="LV2">
        <v>8</v>
      </c>
      <c r="LW2">
        <v>9</v>
      </c>
      <c r="LX2">
        <v>10</v>
      </c>
      <c r="LY2">
        <v>11</v>
      </c>
      <c r="LZ2">
        <v>12</v>
      </c>
      <c r="MA2">
        <v>1</v>
      </c>
      <c r="MB2">
        <v>2</v>
      </c>
      <c r="MC2">
        <v>3</v>
      </c>
      <c r="MD2">
        <v>4</v>
      </c>
      <c r="ME2">
        <v>5</v>
      </c>
      <c r="MF2">
        <v>6</v>
      </c>
      <c r="MG2">
        <v>7</v>
      </c>
      <c r="MH2">
        <v>8</v>
      </c>
      <c r="MI2">
        <v>9</v>
      </c>
      <c r="MJ2">
        <v>10</v>
      </c>
      <c r="MK2">
        <v>11</v>
      </c>
      <c r="ML2">
        <v>12</v>
      </c>
      <c r="MM2">
        <v>1</v>
      </c>
      <c r="MN2">
        <v>2</v>
      </c>
      <c r="MO2">
        <v>3</v>
      </c>
      <c r="MP2">
        <v>4</v>
      </c>
      <c r="MQ2">
        <v>5</v>
      </c>
      <c r="MR2">
        <v>6</v>
      </c>
      <c r="MS2">
        <v>7</v>
      </c>
      <c r="MT2">
        <v>8</v>
      </c>
      <c r="MU2">
        <v>9</v>
      </c>
      <c r="MV2">
        <v>10</v>
      </c>
      <c r="MW2">
        <v>11</v>
      </c>
      <c r="MX2">
        <v>12</v>
      </c>
      <c r="MY2">
        <v>1</v>
      </c>
      <c r="MZ2">
        <v>2</v>
      </c>
      <c r="NA2">
        <v>3</v>
      </c>
      <c r="NB2">
        <v>4</v>
      </c>
      <c r="NC2">
        <v>5</v>
      </c>
      <c r="ND2">
        <v>6</v>
      </c>
      <c r="NE2">
        <v>7</v>
      </c>
      <c r="NF2">
        <v>8</v>
      </c>
      <c r="NG2">
        <v>9</v>
      </c>
      <c r="NH2">
        <v>10</v>
      </c>
      <c r="NI2">
        <v>11</v>
      </c>
      <c r="NJ2">
        <v>12</v>
      </c>
      <c r="NK2">
        <v>1</v>
      </c>
      <c r="NL2">
        <v>2</v>
      </c>
      <c r="NM2">
        <v>3</v>
      </c>
      <c r="NN2">
        <v>4</v>
      </c>
      <c r="NO2">
        <v>5</v>
      </c>
      <c r="NP2">
        <v>6</v>
      </c>
      <c r="NQ2">
        <v>7</v>
      </c>
      <c r="NR2">
        <v>8</v>
      </c>
      <c r="NS2">
        <v>9</v>
      </c>
      <c r="NT2">
        <v>10</v>
      </c>
      <c r="NU2">
        <v>11</v>
      </c>
      <c r="NV2">
        <v>12</v>
      </c>
      <c r="NW2">
        <v>1</v>
      </c>
      <c r="NX2">
        <v>2</v>
      </c>
      <c r="NY2">
        <v>3</v>
      </c>
      <c r="NZ2">
        <v>4</v>
      </c>
      <c r="OA2">
        <v>5</v>
      </c>
      <c r="OB2">
        <v>6</v>
      </c>
      <c r="OC2">
        <v>7</v>
      </c>
      <c r="OD2">
        <v>8</v>
      </c>
      <c r="OE2">
        <v>9</v>
      </c>
      <c r="OF2">
        <v>10</v>
      </c>
      <c r="OG2">
        <v>11</v>
      </c>
      <c r="OH2">
        <v>12</v>
      </c>
      <c r="OI2">
        <v>1</v>
      </c>
      <c r="OJ2">
        <v>2</v>
      </c>
      <c r="OK2">
        <v>3</v>
      </c>
      <c r="OL2">
        <v>4</v>
      </c>
      <c r="OM2">
        <v>5</v>
      </c>
      <c r="ON2">
        <v>6</v>
      </c>
      <c r="OO2">
        <v>7</v>
      </c>
      <c r="OP2">
        <v>8</v>
      </c>
      <c r="OQ2">
        <v>9</v>
      </c>
      <c r="OR2">
        <v>10</v>
      </c>
      <c r="OS2">
        <v>11</v>
      </c>
      <c r="OT2">
        <v>12</v>
      </c>
      <c r="OU2">
        <v>1</v>
      </c>
      <c r="OV2">
        <v>2</v>
      </c>
      <c r="OW2">
        <v>3</v>
      </c>
      <c r="OX2">
        <v>4</v>
      </c>
      <c r="OY2">
        <v>5</v>
      </c>
      <c r="OZ2">
        <v>6</v>
      </c>
      <c r="PA2">
        <v>7</v>
      </c>
      <c r="PB2">
        <v>8</v>
      </c>
      <c r="PC2">
        <v>9</v>
      </c>
      <c r="PD2">
        <v>10</v>
      </c>
      <c r="PE2">
        <v>11</v>
      </c>
      <c r="PF2">
        <v>12</v>
      </c>
      <c r="PG2">
        <v>1</v>
      </c>
      <c r="PH2">
        <v>2</v>
      </c>
      <c r="PI2">
        <v>3</v>
      </c>
      <c r="PJ2">
        <v>4</v>
      </c>
      <c r="PK2">
        <v>5</v>
      </c>
      <c r="PL2">
        <v>6</v>
      </c>
      <c r="PM2">
        <v>7</v>
      </c>
      <c r="PN2">
        <v>8</v>
      </c>
      <c r="PO2">
        <v>9</v>
      </c>
      <c r="PP2">
        <v>10</v>
      </c>
      <c r="PQ2">
        <v>11</v>
      </c>
      <c r="PR2">
        <v>12</v>
      </c>
      <c r="PS2">
        <v>1</v>
      </c>
      <c r="PT2">
        <v>2</v>
      </c>
      <c r="PU2">
        <v>3</v>
      </c>
      <c r="PV2">
        <v>4</v>
      </c>
      <c r="PW2">
        <v>5</v>
      </c>
      <c r="PX2">
        <v>6</v>
      </c>
      <c r="PY2">
        <v>7</v>
      </c>
      <c r="PZ2">
        <v>8</v>
      </c>
      <c r="QA2">
        <v>9</v>
      </c>
      <c r="QB2">
        <v>10</v>
      </c>
      <c r="QC2">
        <v>11</v>
      </c>
      <c r="QD2">
        <v>12</v>
      </c>
      <c r="QE2">
        <v>1</v>
      </c>
      <c r="QF2">
        <v>2</v>
      </c>
      <c r="QG2">
        <v>3</v>
      </c>
      <c r="QH2">
        <v>4</v>
      </c>
      <c r="QI2">
        <v>5</v>
      </c>
      <c r="QJ2">
        <v>6</v>
      </c>
      <c r="QK2">
        <v>7</v>
      </c>
      <c r="QL2">
        <v>8</v>
      </c>
      <c r="QM2">
        <v>9</v>
      </c>
      <c r="QN2">
        <v>10</v>
      </c>
      <c r="QO2">
        <v>11</v>
      </c>
      <c r="QP2">
        <v>12</v>
      </c>
      <c r="QQ2">
        <v>1</v>
      </c>
      <c r="QR2">
        <v>2</v>
      </c>
      <c r="QS2">
        <v>3</v>
      </c>
      <c r="QT2">
        <v>4</v>
      </c>
      <c r="QU2">
        <v>5</v>
      </c>
      <c r="QV2">
        <v>6</v>
      </c>
      <c r="QW2">
        <v>7</v>
      </c>
      <c r="QX2">
        <v>8</v>
      </c>
      <c r="QY2">
        <v>9</v>
      </c>
      <c r="QZ2">
        <v>10</v>
      </c>
      <c r="RA2">
        <v>11</v>
      </c>
      <c r="RB2">
        <v>12</v>
      </c>
      <c r="RC2">
        <v>1</v>
      </c>
      <c r="RD2">
        <v>2</v>
      </c>
      <c r="RE2">
        <v>3</v>
      </c>
      <c r="RF2">
        <v>4</v>
      </c>
      <c r="RG2">
        <v>5</v>
      </c>
      <c r="RH2">
        <v>6</v>
      </c>
      <c r="RI2">
        <v>7</v>
      </c>
      <c r="RJ2">
        <v>8</v>
      </c>
      <c r="RK2">
        <v>9</v>
      </c>
      <c r="RL2">
        <v>10</v>
      </c>
      <c r="RM2">
        <v>11</v>
      </c>
      <c r="RN2">
        <v>12</v>
      </c>
      <c r="RO2">
        <v>1</v>
      </c>
      <c r="RP2">
        <v>2</v>
      </c>
      <c r="RQ2">
        <v>3</v>
      </c>
      <c r="RR2">
        <v>4</v>
      </c>
      <c r="RS2">
        <v>5</v>
      </c>
      <c r="RT2">
        <v>6</v>
      </c>
      <c r="RU2">
        <v>7</v>
      </c>
      <c r="RV2">
        <v>8</v>
      </c>
      <c r="RW2">
        <v>9</v>
      </c>
      <c r="RX2">
        <v>10</v>
      </c>
      <c r="RY2">
        <v>11</v>
      </c>
      <c r="RZ2">
        <v>12</v>
      </c>
      <c r="SA2">
        <v>1</v>
      </c>
      <c r="SB2">
        <v>2</v>
      </c>
      <c r="SC2">
        <v>3</v>
      </c>
      <c r="SD2">
        <v>4</v>
      </c>
      <c r="SE2">
        <v>5</v>
      </c>
      <c r="SF2">
        <v>6</v>
      </c>
      <c r="SG2">
        <v>7</v>
      </c>
      <c r="SH2">
        <v>8</v>
      </c>
      <c r="SI2">
        <v>9</v>
      </c>
      <c r="SJ2">
        <v>10</v>
      </c>
      <c r="SK2">
        <v>11</v>
      </c>
      <c r="SL2">
        <v>12</v>
      </c>
      <c r="SM2">
        <v>1</v>
      </c>
      <c r="SN2">
        <v>2</v>
      </c>
      <c r="SO2">
        <v>3</v>
      </c>
      <c r="SP2">
        <v>4</v>
      </c>
      <c r="SQ2">
        <v>5</v>
      </c>
      <c r="SR2">
        <v>6</v>
      </c>
      <c r="SS2">
        <v>7</v>
      </c>
      <c r="ST2">
        <v>8</v>
      </c>
      <c r="SU2">
        <v>9</v>
      </c>
      <c r="SV2">
        <v>10</v>
      </c>
      <c r="SW2">
        <v>11</v>
      </c>
      <c r="SX2">
        <v>12</v>
      </c>
      <c r="SY2">
        <v>1</v>
      </c>
      <c r="SZ2">
        <v>2</v>
      </c>
      <c r="TA2">
        <v>3</v>
      </c>
      <c r="TB2">
        <v>4</v>
      </c>
      <c r="TC2">
        <v>5</v>
      </c>
      <c r="TD2">
        <v>6</v>
      </c>
      <c r="TE2">
        <v>7</v>
      </c>
      <c r="TF2">
        <v>8</v>
      </c>
      <c r="TG2">
        <v>9</v>
      </c>
      <c r="TH2">
        <v>10</v>
      </c>
      <c r="TI2">
        <v>11</v>
      </c>
      <c r="TJ2">
        <v>12</v>
      </c>
      <c r="TK2">
        <v>1</v>
      </c>
      <c r="TL2">
        <v>2</v>
      </c>
      <c r="TM2">
        <v>3</v>
      </c>
      <c r="TN2">
        <v>4</v>
      </c>
      <c r="TO2">
        <v>5</v>
      </c>
      <c r="TP2">
        <v>6</v>
      </c>
      <c r="TQ2">
        <v>7</v>
      </c>
      <c r="TR2">
        <v>8</v>
      </c>
      <c r="TS2">
        <v>9</v>
      </c>
      <c r="TT2">
        <v>10</v>
      </c>
      <c r="TU2">
        <v>11</v>
      </c>
      <c r="TV2">
        <v>12</v>
      </c>
      <c r="TW2">
        <v>1</v>
      </c>
      <c r="TX2">
        <v>2</v>
      </c>
      <c r="TY2">
        <v>3</v>
      </c>
      <c r="TZ2">
        <v>4</v>
      </c>
      <c r="UA2">
        <v>5</v>
      </c>
      <c r="UB2">
        <v>6</v>
      </c>
      <c r="UC2">
        <v>7</v>
      </c>
      <c r="UD2">
        <v>8</v>
      </c>
      <c r="UE2">
        <v>9</v>
      </c>
      <c r="UF2">
        <v>10</v>
      </c>
      <c r="UG2">
        <v>11</v>
      </c>
      <c r="UH2">
        <v>12</v>
      </c>
      <c r="UI2">
        <v>1</v>
      </c>
      <c r="UJ2">
        <v>2</v>
      </c>
      <c r="UK2">
        <v>3</v>
      </c>
      <c r="UL2">
        <v>4</v>
      </c>
      <c r="UM2">
        <v>5</v>
      </c>
      <c r="UN2">
        <v>6</v>
      </c>
      <c r="UO2">
        <v>7</v>
      </c>
      <c r="UP2">
        <v>8</v>
      </c>
      <c r="UQ2">
        <v>9</v>
      </c>
      <c r="UR2">
        <v>10</v>
      </c>
      <c r="US2">
        <v>11</v>
      </c>
      <c r="UT2">
        <v>12</v>
      </c>
      <c r="UU2">
        <v>1</v>
      </c>
      <c r="UV2">
        <v>2</v>
      </c>
      <c r="UW2">
        <v>3</v>
      </c>
      <c r="UX2">
        <v>4</v>
      </c>
      <c r="UY2">
        <v>5</v>
      </c>
      <c r="UZ2">
        <v>6</v>
      </c>
      <c r="VA2">
        <v>7</v>
      </c>
      <c r="VB2">
        <v>8</v>
      </c>
      <c r="VC2">
        <v>9</v>
      </c>
      <c r="VD2">
        <v>10</v>
      </c>
      <c r="VE2">
        <v>11</v>
      </c>
      <c r="VF2">
        <v>12</v>
      </c>
      <c r="VG2">
        <v>1</v>
      </c>
      <c r="VH2">
        <v>2</v>
      </c>
      <c r="VI2">
        <v>3</v>
      </c>
      <c r="VJ2">
        <v>4</v>
      </c>
      <c r="VK2">
        <v>5</v>
      </c>
      <c r="VL2">
        <v>6</v>
      </c>
      <c r="VM2">
        <v>7</v>
      </c>
      <c r="VN2">
        <v>8</v>
      </c>
      <c r="VO2">
        <v>9</v>
      </c>
      <c r="VP2">
        <v>10</v>
      </c>
      <c r="VQ2">
        <v>11</v>
      </c>
      <c r="VR2">
        <v>12</v>
      </c>
      <c r="VS2">
        <v>1</v>
      </c>
      <c r="VT2">
        <v>2</v>
      </c>
      <c r="VU2">
        <v>3</v>
      </c>
      <c r="VV2">
        <v>4</v>
      </c>
      <c r="VW2">
        <v>5</v>
      </c>
      <c r="VX2">
        <v>6</v>
      </c>
      <c r="VY2">
        <v>7</v>
      </c>
      <c r="VZ2">
        <v>8</v>
      </c>
      <c r="WA2">
        <v>9</v>
      </c>
      <c r="WB2">
        <v>10</v>
      </c>
      <c r="WC2">
        <v>11</v>
      </c>
      <c r="WD2">
        <v>12</v>
      </c>
      <c r="WE2">
        <v>1</v>
      </c>
      <c r="WF2">
        <v>2</v>
      </c>
      <c r="WG2">
        <v>3</v>
      </c>
      <c r="WH2">
        <v>4</v>
      </c>
      <c r="WI2">
        <v>5</v>
      </c>
      <c r="WJ2">
        <v>6</v>
      </c>
      <c r="WK2">
        <v>7</v>
      </c>
      <c r="WL2">
        <v>8</v>
      </c>
      <c r="WM2">
        <v>9</v>
      </c>
      <c r="WN2">
        <v>10</v>
      </c>
      <c r="WO2">
        <v>11</v>
      </c>
      <c r="WP2">
        <v>12</v>
      </c>
      <c r="WQ2">
        <v>1</v>
      </c>
      <c r="WR2">
        <v>2</v>
      </c>
      <c r="WS2">
        <v>3</v>
      </c>
      <c r="WT2">
        <v>4</v>
      </c>
      <c r="WU2">
        <v>5</v>
      </c>
      <c r="WV2">
        <v>6</v>
      </c>
      <c r="WW2">
        <v>7</v>
      </c>
      <c r="WX2">
        <v>8</v>
      </c>
      <c r="WY2">
        <v>9</v>
      </c>
      <c r="WZ2">
        <v>10</v>
      </c>
      <c r="XA2">
        <v>11</v>
      </c>
      <c r="XB2">
        <v>12</v>
      </c>
      <c r="XC2">
        <v>1</v>
      </c>
      <c r="XD2">
        <v>2</v>
      </c>
      <c r="XE2">
        <v>3</v>
      </c>
      <c r="XF2">
        <v>4</v>
      </c>
      <c r="XG2">
        <v>5</v>
      </c>
      <c r="XH2">
        <v>6</v>
      </c>
      <c r="XI2">
        <v>7</v>
      </c>
      <c r="XJ2">
        <v>8</v>
      </c>
      <c r="XK2">
        <v>9</v>
      </c>
      <c r="XL2">
        <v>10</v>
      </c>
      <c r="XM2">
        <v>11</v>
      </c>
      <c r="XN2">
        <v>12</v>
      </c>
      <c r="XO2">
        <v>1</v>
      </c>
      <c r="XP2">
        <v>2</v>
      </c>
      <c r="XQ2">
        <v>3</v>
      </c>
      <c r="XR2">
        <v>4</v>
      </c>
      <c r="XS2">
        <v>5</v>
      </c>
      <c r="XT2">
        <v>6</v>
      </c>
      <c r="XU2">
        <v>7</v>
      </c>
      <c r="XV2">
        <v>8</v>
      </c>
      <c r="XW2">
        <v>9</v>
      </c>
      <c r="XX2">
        <v>10</v>
      </c>
      <c r="XY2">
        <v>11</v>
      </c>
      <c r="XZ2">
        <v>12</v>
      </c>
      <c r="YA2">
        <v>1</v>
      </c>
      <c r="YB2">
        <v>2</v>
      </c>
      <c r="YC2">
        <v>3</v>
      </c>
      <c r="YD2">
        <v>4</v>
      </c>
      <c r="YE2">
        <v>5</v>
      </c>
      <c r="YF2">
        <v>6</v>
      </c>
      <c r="YG2">
        <v>7</v>
      </c>
      <c r="YH2">
        <v>8</v>
      </c>
      <c r="YI2">
        <v>9</v>
      </c>
      <c r="YJ2">
        <v>10</v>
      </c>
      <c r="YK2">
        <v>11</v>
      </c>
      <c r="YL2">
        <v>12</v>
      </c>
      <c r="YM2">
        <v>1</v>
      </c>
      <c r="YN2">
        <v>2</v>
      </c>
      <c r="YO2">
        <v>3</v>
      </c>
      <c r="YP2">
        <v>4</v>
      </c>
      <c r="YQ2">
        <v>5</v>
      </c>
      <c r="YR2">
        <v>6</v>
      </c>
      <c r="YS2">
        <v>7</v>
      </c>
      <c r="YT2">
        <v>8</v>
      </c>
      <c r="YU2">
        <v>9</v>
      </c>
      <c r="YV2">
        <v>10</v>
      </c>
      <c r="YW2">
        <v>11</v>
      </c>
      <c r="YX2">
        <v>12</v>
      </c>
      <c r="YY2">
        <v>1</v>
      </c>
      <c r="YZ2">
        <v>2</v>
      </c>
      <c r="ZA2">
        <v>3</v>
      </c>
      <c r="ZB2">
        <v>4</v>
      </c>
      <c r="ZC2">
        <v>5</v>
      </c>
      <c r="ZD2">
        <v>6</v>
      </c>
      <c r="ZE2">
        <v>7</v>
      </c>
      <c r="ZF2">
        <v>8</v>
      </c>
      <c r="ZG2">
        <v>9</v>
      </c>
      <c r="ZH2">
        <v>10</v>
      </c>
      <c r="ZI2">
        <v>11</v>
      </c>
      <c r="ZJ2">
        <v>12</v>
      </c>
      <c r="ZK2">
        <v>1</v>
      </c>
      <c r="ZL2">
        <v>2</v>
      </c>
      <c r="ZM2">
        <v>3</v>
      </c>
      <c r="ZN2">
        <v>4</v>
      </c>
      <c r="ZO2">
        <v>5</v>
      </c>
      <c r="ZP2">
        <v>6</v>
      </c>
      <c r="ZQ2">
        <v>7</v>
      </c>
      <c r="ZR2">
        <v>8</v>
      </c>
      <c r="ZS2">
        <v>9</v>
      </c>
      <c r="ZT2">
        <v>10</v>
      </c>
      <c r="ZU2">
        <v>11</v>
      </c>
      <c r="ZV2">
        <v>12</v>
      </c>
      <c r="ZW2">
        <v>1</v>
      </c>
      <c r="ZX2">
        <v>2</v>
      </c>
      <c r="ZY2">
        <v>3</v>
      </c>
      <c r="ZZ2">
        <v>4</v>
      </c>
      <c r="AAA2">
        <v>5</v>
      </c>
      <c r="AAB2">
        <v>6</v>
      </c>
      <c r="AAC2">
        <v>7</v>
      </c>
      <c r="AAD2">
        <v>8</v>
      </c>
      <c r="AAE2">
        <v>9</v>
      </c>
      <c r="AAF2">
        <v>10</v>
      </c>
      <c r="AAG2">
        <v>11</v>
      </c>
      <c r="AAH2">
        <v>12</v>
      </c>
      <c r="AAI2">
        <v>1</v>
      </c>
      <c r="AAJ2">
        <v>2</v>
      </c>
      <c r="AAK2">
        <v>3</v>
      </c>
      <c r="AAL2">
        <v>4</v>
      </c>
      <c r="AAM2">
        <v>5</v>
      </c>
      <c r="AAN2">
        <v>6</v>
      </c>
      <c r="AAO2">
        <v>7</v>
      </c>
      <c r="AAP2">
        <v>8</v>
      </c>
      <c r="AAQ2">
        <v>9</v>
      </c>
      <c r="AAR2">
        <v>10</v>
      </c>
      <c r="AAS2">
        <v>11</v>
      </c>
      <c r="AAT2">
        <v>12</v>
      </c>
    </row>
    <row r="3" spans="1:722">
      <c r="A3" s="7">
        <v>89055</v>
      </c>
      <c r="B3" s="7" t="s">
        <v>5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</v>
      </c>
      <c r="JH3">
        <v>0</v>
      </c>
      <c r="JI3">
        <v>0</v>
      </c>
      <c r="JJ3">
        <v>0</v>
      </c>
      <c r="JK3">
        <v>0</v>
      </c>
      <c r="JL3">
        <v>0</v>
      </c>
      <c r="JM3">
        <v>0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0</v>
      </c>
      <c r="JU3">
        <v>0</v>
      </c>
      <c r="JV3">
        <v>0</v>
      </c>
      <c r="JW3">
        <v>0</v>
      </c>
      <c r="JX3">
        <v>0</v>
      </c>
      <c r="JY3">
        <v>0</v>
      </c>
      <c r="JZ3">
        <v>0</v>
      </c>
      <c r="KA3">
        <v>0</v>
      </c>
      <c r="KB3">
        <v>0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0</v>
      </c>
      <c r="KS3">
        <v>0</v>
      </c>
      <c r="KT3">
        <v>0</v>
      </c>
      <c r="KU3">
        <v>0</v>
      </c>
      <c r="KV3">
        <v>0</v>
      </c>
      <c r="KW3">
        <v>0</v>
      </c>
      <c r="KX3">
        <v>0</v>
      </c>
      <c r="KY3">
        <v>0</v>
      </c>
      <c r="KZ3">
        <v>0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0</v>
      </c>
      <c r="LS3">
        <v>0</v>
      </c>
      <c r="LT3">
        <v>0</v>
      </c>
      <c r="LU3">
        <v>0</v>
      </c>
      <c r="LV3">
        <v>0</v>
      </c>
      <c r="LW3">
        <v>0</v>
      </c>
      <c r="LX3">
        <v>0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>
        <v>0</v>
      </c>
      <c r="MF3">
        <v>0</v>
      </c>
      <c r="MG3">
        <v>0</v>
      </c>
      <c r="MH3">
        <v>0</v>
      </c>
      <c r="MI3">
        <v>0</v>
      </c>
      <c r="MJ3">
        <v>0</v>
      </c>
      <c r="MK3">
        <v>0</v>
      </c>
      <c r="ML3">
        <v>0</v>
      </c>
      <c r="MM3">
        <v>0</v>
      </c>
      <c r="MN3">
        <v>0</v>
      </c>
      <c r="MO3">
        <v>0</v>
      </c>
      <c r="MP3">
        <v>0</v>
      </c>
      <c r="MQ3">
        <v>0</v>
      </c>
      <c r="MR3">
        <v>0</v>
      </c>
      <c r="MS3">
        <v>0</v>
      </c>
      <c r="MT3">
        <v>0</v>
      </c>
      <c r="MU3">
        <v>0</v>
      </c>
      <c r="MV3">
        <v>0</v>
      </c>
      <c r="MW3">
        <v>0</v>
      </c>
      <c r="MX3">
        <v>0</v>
      </c>
      <c r="MY3">
        <v>0</v>
      </c>
      <c r="MZ3">
        <v>0</v>
      </c>
      <c r="NA3">
        <v>0</v>
      </c>
      <c r="NB3">
        <v>0</v>
      </c>
      <c r="NC3">
        <v>0</v>
      </c>
      <c r="ND3">
        <v>0</v>
      </c>
      <c r="NE3">
        <v>0</v>
      </c>
      <c r="NF3">
        <v>0</v>
      </c>
      <c r="NG3">
        <v>0</v>
      </c>
      <c r="NH3">
        <v>0</v>
      </c>
      <c r="NI3">
        <v>0</v>
      </c>
      <c r="NJ3">
        <v>0</v>
      </c>
      <c r="NK3">
        <v>21</v>
      </c>
      <c r="NL3">
        <v>22</v>
      </c>
      <c r="NM3">
        <v>21</v>
      </c>
      <c r="NN3">
        <v>0</v>
      </c>
      <c r="NO3">
        <v>0</v>
      </c>
      <c r="NP3">
        <v>0</v>
      </c>
      <c r="NQ3">
        <v>0</v>
      </c>
      <c r="NR3">
        <v>0</v>
      </c>
      <c r="NS3">
        <v>0</v>
      </c>
      <c r="NT3">
        <v>0</v>
      </c>
      <c r="NU3">
        <v>0</v>
      </c>
      <c r="NV3">
        <v>0</v>
      </c>
      <c r="NW3">
        <v>0</v>
      </c>
      <c r="NX3">
        <v>0</v>
      </c>
      <c r="NY3">
        <v>0</v>
      </c>
      <c r="NZ3">
        <v>0</v>
      </c>
      <c r="OA3">
        <v>0</v>
      </c>
      <c r="OB3">
        <v>0</v>
      </c>
      <c r="OC3">
        <v>2</v>
      </c>
      <c r="OD3">
        <v>7</v>
      </c>
      <c r="OE3">
        <v>10</v>
      </c>
      <c r="OF3">
        <v>30</v>
      </c>
      <c r="OG3">
        <v>25</v>
      </c>
      <c r="OH3">
        <v>26</v>
      </c>
      <c r="OI3">
        <v>26</v>
      </c>
      <c r="OJ3">
        <v>15</v>
      </c>
      <c r="OK3">
        <v>27</v>
      </c>
      <c r="OL3">
        <v>22</v>
      </c>
      <c r="OM3">
        <v>12</v>
      </c>
      <c r="ON3">
        <v>16</v>
      </c>
      <c r="OO3">
        <v>22</v>
      </c>
      <c r="OP3">
        <v>18</v>
      </c>
      <c r="OQ3">
        <v>26</v>
      </c>
      <c r="OR3">
        <v>22</v>
      </c>
      <c r="OS3">
        <v>23</v>
      </c>
      <c r="OT3">
        <v>30</v>
      </c>
      <c r="OU3">
        <v>23</v>
      </c>
      <c r="OV3">
        <v>22</v>
      </c>
      <c r="OW3">
        <v>24</v>
      </c>
      <c r="OX3">
        <v>27</v>
      </c>
      <c r="OY3">
        <v>23</v>
      </c>
      <c r="OZ3">
        <v>10</v>
      </c>
      <c r="PA3">
        <v>0</v>
      </c>
      <c r="PB3">
        <v>13</v>
      </c>
      <c r="PC3">
        <v>16</v>
      </c>
      <c r="PD3">
        <v>18</v>
      </c>
      <c r="PE3">
        <v>23</v>
      </c>
      <c r="PF3">
        <v>29</v>
      </c>
      <c r="PG3">
        <v>24</v>
      </c>
      <c r="PH3">
        <v>22</v>
      </c>
      <c r="PI3">
        <v>24</v>
      </c>
      <c r="PJ3">
        <v>27</v>
      </c>
      <c r="PK3">
        <v>27</v>
      </c>
      <c r="PL3">
        <v>23</v>
      </c>
      <c r="PM3">
        <v>29</v>
      </c>
      <c r="PN3">
        <v>19</v>
      </c>
      <c r="PO3">
        <v>24</v>
      </c>
      <c r="PP3">
        <v>30</v>
      </c>
      <c r="PQ3">
        <v>27</v>
      </c>
      <c r="PR3">
        <v>30</v>
      </c>
      <c r="PS3">
        <v>24</v>
      </c>
      <c r="PT3">
        <v>20</v>
      </c>
      <c r="PU3">
        <v>0</v>
      </c>
      <c r="PV3">
        <v>0</v>
      </c>
      <c r="PW3">
        <v>23</v>
      </c>
      <c r="PX3">
        <v>27</v>
      </c>
      <c r="PY3">
        <v>25</v>
      </c>
      <c r="PZ3">
        <v>27</v>
      </c>
      <c r="QA3">
        <v>21</v>
      </c>
      <c r="QB3">
        <v>25</v>
      </c>
      <c r="QC3">
        <v>2</v>
      </c>
      <c r="QD3">
        <v>27</v>
      </c>
      <c r="QE3">
        <v>31</v>
      </c>
      <c r="QF3">
        <v>25</v>
      </c>
      <c r="QG3">
        <v>23</v>
      </c>
      <c r="QH3">
        <v>16</v>
      </c>
      <c r="QI3">
        <v>18</v>
      </c>
      <c r="QJ3">
        <v>16</v>
      </c>
      <c r="QK3">
        <v>19</v>
      </c>
      <c r="QL3">
        <v>24</v>
      </c>
      <c r="QM3">
        <v>20</v>
      </c>
      <c r="QN3">
        <v>15</v>
      </c>
      <c r="QO3">
        <v>21</v>
      </c>
      <c r="QP3">
        <v>31</v>
      </c>
      <c r="QQ3">
        <v>31</v>
      </c>
      <c r="QR3">
        <v>29</v>
      </c>
      <c r="QS3">
        <v>19</v>
      </c>
      <c r="QT3">
        <v>1</v>
      </c>
      <c r="QU3">
        <v>1</v>
      </c>
      <c r="QV3">
        <v>3</v>
      </c>
      <c r="QW3">
        <v>0</v>
      </c>
      <c r="QX3">
        <v>3</v>
      </c>
      <c r="QY3">
        <v>8</v>
      </c>
      <c r="QZ3">
        <v>9</v>
      </c>
      <c r="RA3">
        <v>12</v>
      </c>
      <c r="RB3">
        <v>3</v>
      </c>
      <c r="RC3">
        <v>6</v>
      </c>
      <c r="RD3">
        <v>1</v>
      </c>
      <c r="RE3">
        <v>3</v>
      </c>
      <c r="RF3">
        <v>4</v>
      </c>
      <c r="RG3">
        <v>2</v>
      </c>
      <c r="RH3">
        <v>2</v>
      </c>
      <c r="RI3">
        <v>5</v>
      </c>
      <c r="RJ3">
        <v>2</v>
      </c>
      <c r="RK3">
        <v>0</v>
      </c>
      <c r="RL3">
        <v>0</v>
      </c>
      <c r="RM3">
        <v>0</v>
      </c>
      <c r="RN3">
        <v>0</v>
      </c>
      <c r="RO3">
        <v>4</v>
      </c>
      <c r="RP3">
        <v>2</v>
      </c>
      <c r="RQ3">
        <v>4</v>
      </c>
      <c r="RR3">
        <v>3</v>
      </c>
      <c r="RS3">
        <v>11</v>
      </c>
      <c r="RT3">
        <v>12</v>
      </c>
      <c r="RU3">
        <v>8</v>
      </c>
      <c r="RV3">
        <v>10</v>
      </c>
      <c r="RW3">
        <v>9</v>
      </c>
      <c r="RX3">
        <v>11</v>
      </c>
      <c r="RY3">
        <v>12</v>
      </c>
      <c r="RZ3">
        <v>14</v>
      </c>
      <c r="SA3">
        <v>16</v>
      </c>
      <c r="SB3">
        <v>12</v>
      </c>
      <c r="SC3">
        <v>17</v>
      </c>
      <c r="SD3">
        <v>13</v>
      </c>
      <c r="SE3">
        <v>10</v>
      </c>
      <c r="SF3">
        <v>8</v>
      </c>
      <c r="SG3">
        <v>5</v>
      </c>
      <c r="SH3">
        <v>8</v>
      </c>
      <c r="SI3">
        <v>32</v>
      </c>
      <c r="SJ3">
        <v>27</v>
      </c>
      <c r="SK3">
        <v>8</v>
      </c>
      <c r="SL3">
        <v>8</v>
      </c>
      <c r="SM3">
        <v>9</v>
      </c>
      <c r="SN3">
        <v>6</v>
      </c>
      <c r="SO3">
        <v>7</v>
      </c>
      <c r="SP3">
        <v>7</v>
      </c>
      <c r="SQ3">
        <v>5</v>
      </c>
      <c r="SR3">
        <v>0</v>
      </c>
      <c r="SS3">
        <v>6</v>
      </c>
      <c r="ST3">
        <v>10</v>
      </c>
      <c r="SU3">
        <v>8</v>
      </c>
      <c r="SV3">
        <v>10</v>
      </c>
      <c r="SW3">
        <v>18</v>
      </c>
      <c r="SX3">
        <v>16</v>
      </c>
      <c r="SY3">
        <v>16</v>
      </c>
      <c r="SZ3">
        <v>16</v>
      </c>
      <c r="TA3">
        <v>16</v>
      </c>
      <c r="TB3">
        <v>15</v>
      </c>
      <c r="TC3">
        <v>15</v>
      </c>
      <c r="TD3">
        <v>11</v>
      </c>
      <c r="TE3">
        <v>11</v>
      </c>
      <c r="TF3">
        <v>15</v>
      </c>
      <c r="TG3">
        <v>12</v>
      </c>
      <c r="TH3">
        <v>14</v>
      </c>
      <c r="TI3">
        <v>11</v>
      </c>
      <c r="TJ3">
        <v>2</v>
      </c>
      <c r="TK3">
        <v>0</v>
      </c>
      <c r="TL3">
        <v>0</v>
      </c>
      <c r="TM3">
        <v>0</v>
      </c>
      <c r="TN3">
        <v>0</v>
      </c>
      <c r="TO3">
        <v>0</v>
      </c>
      <c r="TP3">
        <v>1</v>
      </c>
      <c r="TQ3">
        <v>6</v>
      </c>
      <c r="TR3">
        <v>6</v>
      </c>
      <c r="TS3">
        <v>9</v>
      </c>
      <c r="TT3">
        <v>7</v>
      </c>
      <c r="TU3">
        <v>9</v>
      </c>
      <c r="TV3">
        <v>6</v>
      </c>
      <c r="TW3">
        <v>2</v>
      </c>
      <c r="TX3">
        <v>1</v>
      </c>
      <c r="TY3">
        <v>3</v>
      </c>
      <c r="TZ3">
        <v>2</v>
      </c>
      <c r="UA3">
        <v>2</v>
      </c>
      <c r="UB3">
        <v>14</v>
      </c>
      <c r="UC3">
        <v>24</v>
      </c>
      <c r="UD3">
        <v>28</v>
      </c>
      <c r="UE3">
        <v>28</v>
      </c>
      <c r="UF3">
        <v>17</v>
      </c>
      <c r="UG3">
        <v>8</v>
      </c>
      <c r="UH3">
        <v>9</v>
      </c>
      <c r="UI3">
        <v>2</v>
      </c>
      <c r="UJ3">
        <v>2</v>
      </c>
      <c r="UK3">
        <v>1</v>
      </c>
      <c r="UL3">
        <v>1</v>
      </c>
      <c r="UM3">
        <v>2</v>
      </c>
      <c r="UN3">
        <v>2</v>
      </c>
      <c r="UO3">
        <v>7</v>
      </c>
      <c r="UP3">
        <v>5</v>
      </c>
      <c r="UQ3">
        <v>6</v>
      </c>
      <c r="UR3">
        <v>4</v>
      </c>
      <c r="US3">
        <v>8</v>
      </c>
      <c r="UT3">
        <v>6</v>
      </c>
      <c r="UU3">
        <v>2</v>
      </c>
      <c r="UV3">
        <v>2</v>
      </c>
      <c r="UW3">
        <v>2</v>
      </c>
      <c r="UX3">
        <v>2</v>
      </c>
      <c r="UY3">
        <v>3</v>
      </c>
      <c r="UZ3">
        <v>7</v>
      </c>
      <c r="VA3">
        <v>8</v>
      </c>
      <c r="VB3">
        <v>11</v>
      </c>
      <c r="VC3">
        <v>4</v>
      </c>
      <c r="VD3">
        <v>7</v>
      </c>
      <c r="VE3">
        <v>9</v>
      </c>
      <c r="VF3">
        <v>8</v>
      </c>
      <c r="VG3">
        <v>3</v>
      </c>
      <c r="VH3">
        <v>2</v>
      </c>
      <c r="VI3">
        <v>3</v>
      </c>
      <c r="VJ3">
        <v>3</v>
      </c>
      <c r="VK3">
        <v>3</v>
      </c>
      <c r="VL3">
        <v>9</v>
      </c>
      <c r="VM3">
        <v>9</v>
      </c>
      <c r="VN3">
        <v>8</v>
      </c>
      <c r="VO3">
        <v>6</v>
      </c>
      <c r="VP3">
        <v>10</v>
      </c>
      <c r="VQ3">
        <v>9</v>
      </c>
      <c r="VR3">
        <v>5</v>
      </c>
      <c r="VS3">
        <v>3</v>
      </c>
      <c r="VT3">
        <v>2</v>
      </c>
      <c r="VU3">
        <v>4</v>
      </c>
      <c r="VV3">
        <v>3</v>
      </c>
      <c r="VW3">
        <v>3</v>
      </c>
      <c r="VX3">
        <v>3</v>
      </c>
      <c r="VY3">
        <v>7</v>
      </c>
      <c r="VZ3">
        <v>12</v>
      </c>
      <c r="WA3">
        <v>5</v>
      </c>
      <c r="WB3">
        <v>7</v>
      </c>
      <c r="WC3">
        <v>6</v>
      </c>
      <c r="WD3">
        <v>4</v>
      </c>
      <c r="WE3">
        <v>4</v>
      </c>
      <c r="WF3">
        <v>2</v>
      </c>
      <c r="WG3">
        <v>2</v>
      </c>
      <c r="WH3">
        <v>3</v>
      </c>
      <c r="WI3">
        <v>2</v>
      </c>
      <c r="WJ3">
        <v>4</v>
      </c>
      <c r="WK3">
        <v>7</v>
      </c>
      <c r="WL3">
        <v>8</v>
      </c>
      <c r="WM3">
        <v>8</v>
      </c>
      <c r="WN3">
        <v>9</v>
      </c>
      <c r="WO3">
        <v>10</v>
      </c>
      <c r="WP3">
        <v>10</v>
      </c>
      <c r="WQ3">
        <v>2</v>
      </c>
      <c r="WR3">
        <v>3</v>
      </c>
      <c r="WS3">
        <v>3</v>
      </c>
      <c r="WT3">
        <v>4</v>
      </c>
      <c r="WU3">
        <v>1</v>
      </c>
      <c r="WV3">
        <v>2</v>
      </c>
      <c r="WW3">
        <v>1</v>
      </c>
      <c r="WX3">
        <v>1</v>
      </c>
      <c r="WY3">
        <v>6</v>
      </c>
      <c r="WZ3">
        <v>10</v>
      </c>
      <c r="XA3">
        <v>8</v>
      </c>
      <c r="XB3">
        <v>9</v>
      </c>
      <c r="XC3">
        <v>10</v>
      </c>
      <c r="XD3">
        <v>12</v>
      </c>
      <c r="XE3">
        <v>13</v>
      </c>
      <c r="XF3">
        <v>9</v>
      </c>
      <c r="XG3">
        <v>10</v>
      </c>
      <c r="XH3">
        <v>11</v>
      </c>
      <c r="XI3">
        <v>11</v>
      </c>
      <c r="XJ3">
        <v>8</v>
      </c>
      <c r="XK3">
        <v>9</v>
      </c>
      <c r="XL3">
        <v>6</v>
      </c>
      <c r="XM3">
        <v>14</v>
      </c>
      <c r="XN3">
        <v>17</v>
      </c>
      <c r="XO3">
        <v>13</v>
      </c>
      <c r="XP3">
        <v>12</v>
      </c>
      <c r="XQ3">
        <v>9</v>
      </c>
      <c r="XR3">
        <v>8</v>
      </c>
      <c r="XS3">
        <v>13</v>
      </c>
      <c r="XT3">
        <v>13</v>
      </c>
      <c r="XU3">
        <v>12</v>
      </c>
      <c r="XV3">
        <v>10</v>
      </c>
      <c r="XW3">
        <v>7</v>
      </c>
      <c r="XX3">
        <v>10</v>
      </c>
      <c r="XY3">
        <v>7</v>
      </c>
      <c r="XZ3">
        <v>14</v>
      </c>
      <c r="YA3">
        <v>13</v>
      </c>
      <c r="YB3">
        <v>11</v>
      </c>
      <c r="YC3">
        <v>9</v>
      </c>
      <c r="YD3">
        <v>6</v>
      </c>
      <c r="YE3">
        <v>11</v>
      </c>
      <c r="YF3">
        <v>6</v>
      </c>
      <c r="YG3">
        <v>7</v>
      </c>
      <c r="YH3">
        <v>8</v>
      </c>
      <c r="YI3">
        <v>8</v>
      </c>
      <c r="YJ3">
        <v>9</v>
      </c>
      <c r="YK3">
        <v>7</v>
      </c>
      <c r="YL3">
        <v>9</v>
      </c>
      <c r="YM3">
        <v>13</v>
      </c>
      <c r="YN3">
        <v>12</v>
      </c>
      <c r="YO3">
        <v>9</v>
      </c>
      <c r="YP3">
        <v>11</v>
      </c>
      <c r="YQ3">
        <v>9</v>
      </c>
      <c r="YR3">
        <v>10</v>
      </c>
      <c r="YS3">
        <v>11</v>
      </c>
      <c r="YT3">
        <v>11</v>
      </c>
      <c r="YU3">
        <v>11</v>
      </c>
      <c r="YV3">
        <v>13</v>
      </c>
      <c r="YW3">
        <v>10</v>
      </c>
      <c r="YX3">
        <v>13</v>
      </c>
      <c r="YY3">
        <v>14</v>
      </c>
      <c r="YZ3">
        <v>11</v>
      </c>
      <c r="ZA3">
        <v>11</v>
      </c>
      <c r="ZB3">
        <v>9</v>
      </c>
      <c r="ZC3">
        <v>10</v>
      </c>
      <c r="ZD3">
        <v>12</v>
      </c>
      <c r="ZE3">
        <v>9</v>
      </c>
      <c r="ZF3">
        <v>10</v>
      </c>
      <c r="ZG3">
        <v>8</v>
      </c>
      <c r="ZH3">
        <v>11</v>
      </c>
      <c r="ZI3">
        <v>13</v>
      </c>
      <c r="ZJ3">
        <v>15</v>
      </c>
      <c r="ZK3">
        <v>12</v>
      </c>
      <c r="ZL3">
        <v>11</v>
      </c>
      <c r="ZM3">
        <v>12</v>
      </c>
      <c r="ZN3">
        <v>11</v>
      </c>
      <c r="ZO3">
        <v>7</v>
      </c>
      <c r="ZP3">
        <v>9</v>
      </c>
      <c r="ZQ3">
        <v>12</v>
      </c>
      <c r="ZR3">
        <v>12</v>
      </c>
      <c r="ZS3">
        <v>10</v>
      </c>
      <c r="ZT3">
        <v>9</v>
      </c>
      <c r="ZU3">
        <v>11</v>
      </c>
      <c r="ZV3">
        <v>9</v>
      </c>
      <c r="ZW3">
        <v>8</v>
      </c>
      <c r="ZX3">
        <v>12</v>
      </c>
      <c r="ZY3">
        <v>10</v>
      </c>
      <c r="ZZ3">
        <v>9</v>
      </c>
      <c r="AAA3">
        <v>10</v>
      </c>
      <c r="AAB3">
        <v>7</v>
      </c>
      <c r="AAC3">
        <v>8</v>
      </c>
      <c r="AAD3">
        <v>7</v>
      </c>
      <c r="AAE3">
        <v>8</v>
      </c>
      <c r="AAF3">
        <v>9</v>
      </c>
      <c r="AAG3">
        <v>3</v>
      </c>
      <c r="AAH3">
        <v>9</v>
      </c>
      <c r="AAI3">
        <v>6</v>
      </c>
      <c r="AAJ3">
        <v>5</v>
      </c>
      <c r="AAK3">
        <v>8</v>
      </c>
      <c r="AAL3">
        <v>7</v>
      </c>
      <c r="AAM3">
        <v>7</v>
      </c>
      <c r="AAN3">
        <v>4</v>
      </c>
    </row>
    <row r="4" spans="1:722">
      <c r="A4" s="7">
        <v>87155</v>
      </c>
      <c r="B4" s="7" t="s">
        <v>6</v>
      </c>
      <c r="C4">
        <v>37</v>
      </c>
      <c r="D4">
        <v>55</v>
      </c>
      <c r="E4">
        <v>58</v>
      </c>
      <c r="F4">
        <v>30</v>
      </c>
      <c r="G4">
        <v>31</v>
      </c>
      <c r="H4">
        <v>48</v>
      </c>
      <c r="I4">
        <v>31</v>
      </c>
      <c r="J4">
        <v>32</v>
      </c>
      <c r="K4">
        <v>30</v>
      </c>
      <c r="L4">
        <v>31</v>
      </c>
      <c r="M4">
        <v>29</v>
      </c>
      <c r="N4">
        <v>30</v>
      </c>
      <c r="O4">
        <v>31</v>
      </c>
      <c r="P4">
        <v>28</v>
      </c>
      <c r="Q4">
        <v>31</v>
      </c>
      <c r="R4">
        <v>29</v>
      </c>
      <c r="S4">
        <v>22</v>
      </c>
      <c r="T4">
        <v>30</v>
      </c>
      <c r="U4">
        <v>31</v>
      </c>
      <c r="V4">
        <v>18</v>
      </c>
      <c r="W4">
        <v>29</v>
      </c>
      <c r="X4">
        <v>31</v>
      </c>
      <c r="Y4">
        <v>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30</v>
      </c>
      <c r="AK4">
        <v>29</v>
      </c>
      <c r="AL4">
        <v>31</v>
      </c>
      <c r="AM4">
        <v>14</v>
      </c>
      <c r="AN4">
        <v>20</v>
      </c>
      <c r="AO4">
        <v>31</v>
      </c>
      <c r="AP4">
        <v>30</v>
      </c>
      <c r="AQ4">
        <v>31</v>
      </c>
      <c r="AR4">
        <v>30</v>
      </c>
      <c r="AS4">
        <v>31</v>
      </c>
      <c r="AT4">
        <v>31</v>
      </c>
      <c r="AU4">
        <v>30</v>
      </c>
      <c r="AV4">
        <v>31</v>
      </c>
      <c r="AW4">
        <v>0</v>
      </c>
      <c r="AX4">
        <v>21</v>
      </c>
      <c r="AY4">
        <v>62</v>
      </c>
      <c r="AZ4">
        <v>56</v>
      </c>
      <c r="BA4">
        <v>51</v>
      </c>
      <c r="BB4">
        <v>58</v>
      </c>
      <c r="BC4">
        <v>48</v>
      </c>
      <c r="BD4">
        <v>60</v>
      </c>
      <c r="BE4">
        <v>37</v>
      </c>
      <c r="BF4">
        <v>61</v>
      </c>
      <c r="BG4">
        <v>47</v>
      </c>
      <c r="BH4">
        <v>28</v>
      </c>
      <c r="BI4">
        <v>48</v>
      </c>
      <c r="BJ4">
        <v>31</v>
      </c>
      <c r="BK4">
        <v>27</v>
      </c>
      <c r="BL4">
        <v>28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4</v>
      </c>
      <c r="BV4">
        <v>39</v>
      </c>
      <c r="BW4">
        <v>31</v>
      </c>
      <c r="BX4">
        <v>29</v>
      </c>
      <c r="BY4">
        <v>30</v>
      </c>
      <c r="BZ4">
        <v>30</v>
      </c>
      <c r="CA4">
        <v>62</v>
      </c>
      <c r="CB4">
        <v>51</v>
      </c>
      <c r="CC4">
        <v>60</v>
      </c>
      <c r="CD4">
        <v>62</v>
      </c>
      <c r="CE4">
        <v>38</v>
      </c>
      <c r="CF4">
        <v>30</v>
      </c>
      <c r="CG4">
        <v>27</v>
      </c>
      <c r="CH4">
        <v>18</v>
      </c>
      <c r="CI4">
        <v>29</v>
      </c>
      <c r="CJ4">
        <v>27</v>
      </c>
      <c r="CK4">
        <v>30</v>
      </c>
      <c r="CL4">
        <v>15</v>
      </c>
      <c r="CM4">
        <v>0</v>
      </c>
      <c r="CN4">
        <v>46</v>
      </c>
      <c r="CO4">
        <v>50</v>
      </c>
      <c r="CP4">
        <v>45</v>
      </c>
      <c r="CQ4">
        <v>43</v>
      </c>
      <c r="CR4">
        <v>61</v>
      </c>
      <c r="CS4">
        <v>60</v>
      </c>
      <c r="CT4">
        <v>61</v>
      </c>
      <c r="CU4">
        <v>60</v>
      </c>
      <c r="CV4">
        <v>30</v>
      </c>
      <c r="CW4">
        <v>45</v>
      </c>
      <c r="CX4">
        <v>34</v>
      </c>
      <c r="CY4">
        <v>31</v>
      </c>
      <c r="CZ4">
        <v>30</v>
      </c>
      <c r="DA4">
        <v>30</v>
      </c>
      <c r="DB4">
        <v>61</v>
      </c>
      <c r="DC4">
        <v>60</v>
      </c>
      <c r="DD4">
        <v>61</v>
      </c>
      <c r="DE4">
        <v>59</v>
      </c>
      <c r="DF4">
        <v>49</v>
      </c>
      <c r="DG4">
        <v>47</v>
      </c>
      <c r="DH4">
        <v>32</v>
      </c>
      <c r="DI4">
        <v>52</v>
      </c>
      <c r="DJ4">
        <v>60</v>
      </c>
      <c r="DK4">
        <v>35</v>
      </c>
      <c r="DL4">
        <v>25</v>
      </c>
      <c r="DM4">
        <v>59</v>
      </c>
      <c r="DN4">
        <v>59</v>
      </c>
      <c r="DO4">
        <v>30</v>
      </c>
      <c r="DP4">
        <v>30</v>
      </c>
      <c r="DQ4">
        <v>52</v>
      </c>
      <c r="DR4">
        <v>61</v>
      </c>
      <c r="DS4">
        <v>60</v>
      </c>
      <c r="DT4">
        <v>52</v>
      </c>
      <c r="DU4">
        <v>62</v>
      </c>
      <c r="DV4">
        <v>42</v>
      </c>
      <c r="DW4">
        <v>46</v>
      </c>
      <c r="DX4">
        <v>60</v>
      </c>
      <c r="DY4">
        <v>33</v>
      </c>
      <c r="DZ4">
        <v>47</v>
      </c>
      <c r="EA4">
        <v>23</v>
      </c>
      <c r="EB4">
        <v>60</v>
      </c>
      <c r="EC4">
        <v>60</v>
      </c>
      <c r="ED4">
        <v>62</v>
      </c>
      <c r="EE4">
        <v>62</v>
      </c>
      <c r="EF4">
        <v>47</v>
      </c>
      <c r="EG4">
        <v>34</v>
      </c>
      <c r="EH4">
        <v>59</v>
      </c>
      <c r="EI4">
        <v>61</v>
      </c>
      <c r="EJ4">
        <v>42</v>
      </c>
      <c r="EK4">
        <v>54</v>
      </c>
      <c r="EL4">
        <v>29</v>
      </c>
      <c r="EM4">
        <v>30</v>
      </c>
      <c r="EN4">
        <v>61</v>
      </c>
      <c r="EO4">
        <v>28</v>
      </c>
      <c r="EP4">
        <v>43</v>
      </c>
      <c r="EQ4">
        <v>50</v>
      </c>
      <c r="ER4">
        <v>39</v>
      </c>
      <c r="ES4">
        <v>62</v>
      </c>
      <c r="ET4">
        <v>31</v>
      </c>
      <c r="EU4">
        <v>31</v>
      </c>
      <c r="EV4">
        <v>49</v>
      </c>
      <c r="EW4">
        <v>27</v>
      </c>
      <c r="EX4">
        <v>62</v>
      </c>
      <c r="EY4">
        <v>7</v>
      </c>
      <c r="EZ4">
        <v>19</v>
      </c>
      <c r="FA4">
        <v>23</v>
      </c>
      <c r="FB4">
        <v>25</v>
      </c>
      <c r="FC4">
        <v>7</v>
      </c>
      <c r="FD4">
        <v>5</v>
      </c>
      <c r="FE4">
        <v>7</v>
      </c>
      <c r="FF4">
        <v>10</v>
      </c>
      <c r="FG4">
        <v>5</v>
      </c>
      <c r="FH4">
        <v>52</v>
      </c>
      <c r="FI4">
        <v>53</v>
      </c>
      <c r="FJ4">
        <v>62</v>
      </c>
      <c r="FK4">
        <v>60</v>
      </c>
      <c r="FL4">
        <v>33</v>
      </c>
      <c r="FM4">
        <v>60</v>
      </c>
      <c r="FN4">
        <v>62</v>
      </c>
      <c r="FO4">
        <v>62</v>
      </c>
      <c r="FP4">
        <v>58</v>
      </c>
      <c r="FQ4">
        <v>62</v>
      </c>
      <c r="FR4">
        <v>60</v>
      </c>
      <c r="FS4">
        <v>58</v>
      </c>
      <c r="FT4">
        <v>52</v>
      </c>
      <c r="FU4">
        <v>29</v>
      </c>
      <c r="FV4">
        <v>41</v>
      </c>
      <c r="FW4">
        <v>60</v>
      </c>
      <c r="FX4">
        <v>61</v>
      </c>
      <c r="FY4">
        <v>57</v>
      </c>
      <c r="FZ4">
        <v>60</v>
      </c>
      <c r="GA4">
        <v>60</v>
      </c>
      <c r="GB4">
        <v>56</v>
      </c>
      <c r="GC4">
        <v>60</v>
      </c>
      <c r="GD4">
        <v>59</v>
      </c>
      <c r="GE4">
        <v>59</v>
      </c>
      <c r="GF4">
        <v>60</v>
      </c>
      <c r="GG4">
        <v>62</v>
      </c>
      <c r="GH4">
        <v>60</v>
      </c>
      <c r="GI4">
        <v>60</v>
      </c>
      <c r="GJ4">
        <v>62</v>
      </c>
      <c r="GK4">
        <v>60</v>
      </c>
      <c r="GL4">
        <v>61</v>
      </c>
      <c r="GM4">
        <v>60</v>
      </c>
      <c r="GN4">
        <v>56</v>
      </c>
      <c r="GO4">
        <v>62</v>
      </c>
      <c r="GP4">
        <v>59</v>
      </c>
      <c r="GQ4">
        <v>46</v>
      </c>
      <c r="GR4">
        <v>58</v>
      </c>
      <c r="GS4">
        <v>62</v>
      </c>
      <c r="GT4">
        <v>60</v>
      </c>
      <c r="GU4">
        <v>60</v>
      </c>
      <c r="GV4">
        <v>62</v>
      </c>
      <c r="GW4">
        <v>58</v>
      </c>
      <c r="GX4">
        <v>62</v>
      </c>
      <c r="GY4">
        <v>62</v>
      </c>
      <c r="GZ4">
        <v>55</v>
      </c>
      <c r="HA4">
        <v>61</v>
      </c>
      <c r="HB4">
        <v>60</v>
      </c>
      <c r="HC4">
        <v>62</v>
      </c>
      <c r="HD4">
        <v>59</v>
      </c>
      <c r="HE4">
        <v>30</v>
      </c>
      <c r="HF4">
        <v>31</v>
      </c>
      <c r="HG4">
        <v>30</v>
      </c>
      <c r="HH4">
        <v>31</v>
      </c>
      <c r="HI4">
        <v>29</v>
      </c>
      <c r="HJ4">
        <v>30</v>
      </c>
      <c r="HK4">
        <v>30</v>
      </c>
      <c r="HL4">
        <v>29</v>
      </c>
      <c r="HM4">
        <v>31</v>
      </c>
      <c r="HN4">
        <v>27</v>
      </c>
      <c r="HO4">
        <v>12</v>
      </c>
      <c r="HP4">
        <v>30</v>
      </c>
      <c r="HQ4">
        <v>31</v>
      </c>
      <c r="HR4">
        <v>31</v>
      </c>
      <c r="HS4">
        <v>30</v>
      </c>
      <c r="HT4">
        <v>31</v>
      </c>
      <c r="HU4">
        <v>29</v>
      </c>
      <c r="HV4">
        <v>31</v>
      </c>
      <c r="HW4">
        <v>30</v>
      </c>
      <c r="HX4">
        <v>28</v>
      </c>
      <c r="HY4">
        <v>31</v>
      </c>
      <c r="HZ4">
        <v>30</v>
      </c>
      <c r="IA4">
        <v>31</v>
      </c>
      <c r="IB4">
        <v>30</v>
      </c>
      <c r="IC4">
        <v>30</v>
      </c>
      <c r="ID4">
        <v>31</v>
      </c>
      <c r="IE4">
        <v>30</v>
      </c>
      <c r="IF4">
        <v>31</v>
      </c>
      <c r="IG4">
        <v>30</v>
      </c>
      <c r="IH4">
        <v>30</v>
      </c>
      <c r="II4">
        <v>31</v>
      </c>
      <c r="IJ4">
        <v>28</v>
      </c>
      <c r="IK4">
        <v>31</v>
      </c>
      <c r="IL4">
        <v>30</v>
      </c>
      <c r="IM4">
        <v>31</v>
      </c>
      <c r="IN4">
        <v>30</v>
      </c>
      <c r="IO4">
        <v>31</v>
      </c>
      <c r="IP4">
        <v>31</v>
      </c>
      <c r="IQ4">
        <v>30</v>
      </c>
      <c r="IR4">
        <v>31</v>
      </c>
      <c r="IS4">
        <v>28</v>
      </c>
      <c r="IT4">
        <v>31</v>
      </c>
      <c r="IU4">
        <v>53</v>
      </c>
      <c r="IV4">
        <v>54</v>
      </c>
      <c r="IW4">
        <v>60</v>
      </c>
      <c r="IX4">
        <v>60</v>
      </c>
      <c r="IY4">
        <v>57</v>
      </c>
      <c r="IZ4">
        <v>60</v>
      </c>
      <c r="JA4">
        <v>47</v>
      </c>
      <c r="JB4">
        <v>61</v>
      </c>
      <c r="JC4">
        <v>60</v>
      </c>
      <c r="JD4">
        <v>46</v>
      </c>
      <c r="JE4">
        <v>60</v>
      </c>
      <c r="JF4">
        <v>62</v>
      </c>
      <c r="JG4">
        <v>62</v>
      </c>
      <c r="JH4">
        <v>51</v>
      </c>
      <c r="JI4">
        <v>34</v>
      </c>
      <c r="JJ4">
        <v>29</v>
      </c>
      <c r="JK4">
        <v>30</v>
      </c>
      <c r="JL4">
        <v>28</v>
      </c>
      <c r="JM4">
        <v>31</v>
      </c>
      <c r="JN4">
        <v>26</v>
      </c>
      <c r="JO4">
        <v>32</v>
      </c>
      <c r="JP4">
        <v>31</v>
      </c>
      <c r="JQ4">
        <v>29</v>
      </c>
      <c r="JR4">
        <v>31</v>
      </c>
      <c r="JS4">
        <v>31</v>
      </c>
      <c r="JT4">
        <v>28</v>
      </c>
      <c r="JU4">
        <v>31</v>
      </c>
      <c r="JV4">
        <v>29</v>
      </c>
      <c r="JW4">
        <v>31</v>
      </c>
      <c r="JX4">
        <v>30</v>
      </c>
      <c r="JY4">
        <v>31</v>
      </c>
      <c r="JZ4">
        <v>31</v>
      </c>
      <c r="KA4">
        <v>30</v>
      </c>
      <c r="KB4">
        <v>29</v>
      </c>
      <c r="KC4">
        <v>30</v>
      </c>
      <c r="KD4">
        <v>29</v>
      </c>
      <c r="KE4">
        <v>23</v>
      </c>
      <c r="KF4">
        <v>25</v>
      </c>
      <c r="KG4">
        <v>31</v>
      </c>
      <c r="KH4">
        <v>30</v>
      </c>
      <c r="KI4">
        <v>31</v>
      </c>
      <c r="KJ4">
        <v>30</v>
      </c>
      <c r="KK4">
        <v>30</v>
      </c>
      <c r="KL4">
        <v>30</v>
      </c>
      <c r="KM4">
        <v>30</v>
      </c>
      <c r="KN4">
        <v>31</v>
      </c>
      <c r="KO4">
        <v>30</v>
      </c>
      <c r="KP4">
        <v>30</v>
      </c>
      <c r="KQ4">
        <v>31</v>
      </c>
      <c r="KR4">
        <v>28</v>
      </c>
      <c r="KS4">
        <v>30</v>
      </c>
      <c r="KT4">
        <v>39</v>
      </c>
      <c r="KU4">
        <v>62</v>
      </c>
      <c r="KV4">
        <v>60</v>
      </c>
      <c r="KW4">
        <v>58</v>
      </c>
      <c r="KX4">
        <v>62</v>
      </c>
      <c r="KY4">
        <v>42</v>
      </c>
      <c r="KZ4">
        <v>61</v>
      </c>
      <c r="LA4">
        <v>59</v>
      </c>
      <c r="LB4">
        <v>61</v>
      </c>
      <c r="LC4">
        <v>62</v>
      </c>
      <c r="LD4">
        <v>52</v>
      </c>
      <c r="LE4">
        <v>3</v>
      </c>
      <c r="LF4">
        <v>57</v>
      </c>
      <c r="LG4">
        <v>58</v>
      </c>
      <c r="LH4">
        <v>60</v>
      </c>
      <c r="LI4">
        <v>33</v>
      </c>
      <c r="LJ4">
        <v>31</v>
      </c>
      <c r="LK4">
        <v>30</v>
      </c>
      <c r="LL4">
        <v>31</v>
      </c>
      <c r="LM4">
        <v>30</v>
      </c>
      <c r="LN4">
        <v>31</v>
      </c>
      <c r="LO4">
        <v>28</v>
      </c>
      <c r="LP4">
        <v>26</v>
      </c>
      <c r="LQ4">
        <v>31</v>
      </c>
      <c r="LR4">
        <v>44</v>
      </c>
      <c r="LS4">
        <v>51</v>
      </c>
      <c r="LT4">
        <v>56</v>
      </c>
      <c r="LU4">
        <v>24</v>
      </c>
      <c r="LV4">
        <v>60</v>
      </c>
      <c r="LW4">
        <v>60</v>
      </c>
      <c r="LX4">
        <v>62</v>
      </c>
      <c r="LY4">
        <v>30</v>
      </c>
      <c r="LZ4">
        <v>31</v>
      </c>
      <c r="MA4">
        <v>30</v>
      </c>
      <c r="MB4">
        <v>27</v>
      </c>
      <c r="MC4">
        <v>29</v>
      </c>
      <c r="MD4">
        <v>26</v>
      </c>
      <c r="ME4">
        <v>29</v>
      </c>
      <c r="MF4">
        <v>28</v>
      </c>
      <c r="MG4">
        <v>31</v>
      </c>
      <c r="MH4">
        <v>59</v>
      </c>
      <c r="MI4">
        <v>40</v>
      </c>
      <c r="MJ4">
        <v>30</v>
      </c>
      <c r="MK4">
        <v>30</v>
      </c>
      <c r="ML4">
        <v>30</v>
      </c>
      <c r="MM4">
        <v>31</v>
      </c>
      <c r="MN4">
        <v>28</v>
      </c>
      <c r="MO4">
        <v>31</v>
      </c>
      <c r="MP4">
        <v>29</v>
      </c>
      <c r="MQ4">
        <v>31</v>
      </c>
      <c r="MR4">
        <v>30</v>
      </c>
      <c r="MS4">
        <v>31</v>
      </c>
      <c r="MT4">
        <v>31</v>
      </c>
      <c r="MU4">
        <v>30</v>
      </c>
      <c r="MV4">
        <v>0</v>
      </c>
      <c r="MW4">
        <v>30</v>
      </c>
      <c r="MX4">
        <v>31</v>
      </c>
      <c r="MY4">
        <v>31</v>
      </c>
      <c r="MZ4">
        <v>29</v>
      </c>
      <c r="NA4">
        <v>31</v>
      </c>
      <c r="NB4">
        <v>30</v>
      </c>
      <c r="NC4">
        <v>31</v>
      </c>
      <c r="ND4">
        <v>30</v>
      </c>
      <c r="NE4">
        <v>31</v>
      </c>
      <c r="NF4">
        <v>29</v>
      </c>
      <c r="NG4">
        <v>30</v>
      </c>
      <c r="NH4">
        <v>31</v>
      </c>
      <c r="NI4">
        <v>30</v>
      </c>
      <c r="NJ4">
        <v>26</v>
      </c>
      <c r="NK4">
        <v>31</v>
      </c>
      <c r="NL4">
        <v>16</v>
      </c>
      <c r="NM4">
        <v>31</v>
      </c>
      <c r="NN4">
        <v>30</v>
      </c>
      <c r="NO4">
        <v>31</v>
      </c>
      <c r="NP4">
        <v>6</v>
      </c>
      <c r="NQ4">
        <v>0</v>
      </c>
      <c r="NR4">
        <v>0</v>
      </c>
      <c r="NS4">
        <v>0</v>
      </c>
      <c r="NT4">
        <v>0</v>
      </c>
      <c r="NU4">
        <v>0</v>
      </c>
      <c r="NV4">
        <v>0</v>
      </c>
      <c r="NW4">
        <v>0</v>
      </c>
      <c r="NX4">
        <v>0</v>
      </c>
      <c r="NY4">
        <v>0</v>
      </c>
      <c r="NZ4">
        <v>0</v>
      </c>
      <c r="OA4">
        <v>0</v>
      </c>
      <c r="OB4">
        <v>0</v>
      </c>
      <c r="OC4">
        <v>0</v>
      </c>
      <c r="OD4">
        <v>0</v>
      </c>
      <c r="OE4">
        <v>0</v>
      </c>
      <c r="OF4">
        <v>0</v>
      </c>
      <c r="OG4">
        <v>28</v>
      </c>
      <c r="OH4">
        <v>31</v>
      </c>
      <c r="OI4">
        <v>2</v>
      </c>
      <c r="OJ4">
        <v>0</v>
      </c>
      <c r="OK4">
        <v>7</v>
      </c>
      <c r="OL4">
        <v>28</v>
      </c>
      <c r="OM4">
        <v>31</v>
      </c>
      <c r="ON4">
        <v>30</v>
      </c>
      <c r="OO4">
        <v>31</v>
      </c>
      <c r="OP4">
        <v>31</v>
      </c>
      <c r="OQ4">
        <v>30</v>
      </c>
      <c r="OR4">
        <v>30</v>
      </c>
      <c r="OS4">
        <v>30</v>
      </c>
      <c r="OT4">
        <v>31</v>
      </c>
      <c r="OU4">
        <v>31</v>
      </c>
      <c r="OV4">
        <v>28</v>
      </c>
      <c r="OW4">
        <v>31</v>
      </c>
      <c r="OX4">
        <v>30</v>
      </c>
      <c r="OY4">
        <v>31</v>
      </c>
      <c r="OZ4">
        <v>30</v>
      </c>
      <c r="PA4">
        <v>31</v>
      </c>
      <c r="PB4">
        <v>31</v>
      </c>
      <c r="PC4">
        <v>30</v>
      </c>
      <c r="PD4">
        <v>31</v>
      </c>
      <c r="PE4">
        <v>30</v>
      </c>
      <c r="PF4">
        <v>29</v>
      </c>
      <c r="PG4">
        <v>27</v>
      </c>
      <c r="PH4">
        <v>28</v>
      </c>
      <c r="PI4">
        <v>30</v>
      </c>
      <c r="PJ4">
        <v>30</v>
      </c>
      <c r="PK4">
        <v>31</v>
      </c>
      <c r="PL4">
        <v>30</v>
      </c>
      <c r="PM4">
        <v>31</v>
      </c>
      <c r="PN4">
        <v>31</v>
      </c>
      <c r="PO4">
        <v>28</v>
      </c>
      <c r="PP4">
        <v>31</v>
      </c>
      <c r="PQ4">
        <v>30</v>
      </c>
      <c r="PR4">
        <v>18</v>
      </c>
      <c r="PS4">
        <v>24</v>
      </c>
      <c r="PT4">
        <v>27</v>
      </c>
      <c r="PU4">
        <v>22</v>
      </c>
      <c r="PV4">
        <v>25</v>
      </c>
      <c r="PW4">
        <v>30</v>
      </c>
      <c r="PX4">
        <v>30</v>
      </c>
      <c r="PY4">
        <v>27</v>
      </c>
      <c r="PZ4">
        <v>31</v>
      </c>
      <c r="QA4">
        <v>30</v>
      </c>
      <c r="QB4">
        <v>29</v>
      </c>
      <c r="QC4">
        <v>0</v>
      </c>
      <c r="QD4">
        <v>23</v>
      </c>
      <c r="QE4">
        <v>25</v>
      </c>
      <c r="QF4">
        <v>28</v>
      </c>
      <c r="QG4">
        <v>28</v>
      </c>
      <c r="QH4">
        <v>30</v>
      </c>
      <c r="QI4">
        <v>29</v>
      </c>
      <c r="QJ4">
        <v>28</v>
      </c>
      <c r="QK4">
        <v>29</v>
      </c>
      <c r="QL4">
        <v>28</v>
      </c>
      <c r="QM4">
        <v>29</v>
      </c>
      <c r="QN4">
        <v>30</v>
      </c>
      <c r="QO4">
        <v>30</v>
      </c>
      <c r="QP4">
        <v>30</v>
      </c>
      <c r="QQ4">
        <v>29</v>
      </c>
      <c r="QR4">
        <v>26</v>
      </c>
      <c r="QS4">
        <v>29</v>
      </c>
      <c r="QT4">
        <v>28</v>
      </c>
      <c r="QU4">
        <v>29</v>
      </c>
      <c r="QV4">
        <v>30</v>
      </c>
      <c r="QW4">
        <v>30</v>
      </c>
      <c r="QX4">
        <v>30</v>
      </c>
      <c r="QY4">
        <v>29</v>
      </c>
      <c r="QZ4">
        <v>31</v>
      </c>
      <c r="RA4">
        <v>30</v>
      </c>
      <c r="RB4">
        <v>30</v>
      </c>
      <c r="RC4">
        <v>30</v>
      </c>
      <c r="RD4">
        <v>25</v>
      </c>
      <c r="RE4">
        <v>31</v>
      </c>
      <c r="RF4">
        <v>29</v>
      </c>
      <c r="RG4">
        <v>30</v>
      </c>
      <c r="RH4">
        <v>29</v>
      </c>
      <c r="RI4">
        <v>30</v>
      </c>
      <c r="RJ4">
        <v>29</v>
      </c>
      <c r="RK4">
        <v>29</v>
      </c>
      <c r="RL4">
        <v>28</v>
      </c>
      <c r="RM4">
        <v>29</v>
      </c>
      <c r="RN4">
        <v>29</v>
      </c>
      <c r="RO4">
        <v>29</v>
      </c>
      <c r="RP4">
        <v>26</v>
      </c>
      <c r="RQ4">
        <v>30</v>
      </c>
      <c r="RR4">
        <v>28</v>
      </c>
      <c r="RS4">
        <v>31</v>
      </c>
      <c r="RT4">
        <v>30</v>
      </c>
      <c r="RU4">
        <v>30</v>
      </c>
      <c r="RV4">
        <v>31</v>
      </c>
      <c r="RW4">
        <v>30</v>
      </c>
      <c r="RX4">
        <v>31</v>
      </c>
      <c r="RY4">
        <v>29</v>
      </c>
      <c r="RZ4">
        <v>29</v>
      </c>
      <c r="SA4">
        <v>30</v>
      </c>
      <c r="SB4">
        <v>27</v>
      </c>
      <c r="SC4">
        <v>28</v>
      </c>
      <c r="SD4">
        <v>29</v>
      </c>
      <c r="SE4">
        <v>31</v>
      </c>
      <c r="SF4">
        <v>30</v>
      </c>
      <c r="SG4">
        <v>31</v>
      </c>
      <c r="SH4">
        <v>30</v>
      </c>
      <c r="SI4">
        <v>30</v>
      </c>
      <c r="SJ4">
        <v>31</v>
      </c>
      <c r="SK4">
        <v>30</v>
      </c>
      <c r="SL4">
        <v>30</v>
      </c>
      <c r="SM4">
        <v>31</v>
      </c>
      <c r="SN4">
        <v>29</v>
      </c>
      <c r="SO4">
        <v>31</v>
      </c>
      <c r="SP4">
        <v>29</v>
      </c>
      <c r="SQ4">
        <v>31</v>
      </c>
      <c r="SR4">
        <v>30</v>
      </c>
      <c r="SS4">
        <v>30</v>
      </c>
      <c r="ST4">
        <v>30</v>
      </c>
      <c r="SU4">
        <v>29</v>
      </c>
      <c r="SV4">
        <v>26</v>
      </c>
      <c r="SW4">
        <v>4</v>
      </c>
      <c r="SX4">
        <v>25</v>
      </c>
      <c r="SY4">
        <v>29</v>
      </c>
      <c r="SZ4">
        <v>26</v>
      </c>
      <c r="TA4">
        <v>31</v>
      </c>
      <c r="TB4">
        <v>29</v>
      </c>
      <c r="TC4">
        <v>30</v>
      </c>
      <c r="TD4">
        <v>30</v>
      </c>
      <c r="TE4">
        <v>31</v>
      </c>
      <c r="TF4">
        <v>30</v>
      </c>
      <c r="TG4">
        <v>29</v>
      </c>
      <c r="TH4">
        <v>29</v>
      </c>
      <c r="TI4">
        <v>19</v>
      </c>
      <c r="TJ4">
        <v>0</v>
      </c>
      <c r="TK4">
        <v>0</v>
      </c>
      <c r="TL4">
        <v>0</v>
      </c>
      <c r="TM4">
        <v>0</v>
      </c>
      <c r="TN4">
        <v>0</v>
      </c>
      <c r="TO4">
        <v>0</v>
      </c>
      <c r="TP4">
        <v>0</v>
      </c>
      <c r="TQ4">
        <v>0</v>
      </c>
      <c r="TR4">
        <v>0</v>
      </c>
      <c r="TS4">
        <v>0</v>
      </c>
      <c r="TT4">
        <v>0</v>
      </c>
      <c r="TU4">
        <v>6</v>
      </c>
      <c r="TV4">
        <v>24</v>
      </c>
      <c r="TW4">
        <v>46</v>
      </c>
      <c r="TX4">
        <v>38</v>
      </c>
      <c r="TY4">
        <v>0</v>
      </c>
      <c r="TZ4">
        <v>0</v>
      </c>
      <c r="UA4">
        <v>0</v>
      </c>
      <c r="UB4">
        <v>0</v>
      </c>
      <c r="UC4">
        <v>0</v>
      </c>
      <c r="UD4">
        <v>0</v>
      </c>
      <c r="UE4">
        <v>27</v>
      </c>
      <c r="UF4">
        <v>31</v>
      </c>
      <c r="UG4">
        <v>30</v>
      </c>
      <c r="UH4">
        <v>30</v>
      </c>
      <c r="UI4">
        <v>31</v>
      </c>
      <c r="UJ4">
        <v>28</v>
      </c>
      <c r="UK4">
        <v>31</v>
      </c>
      <c r="UL4">
        <v>30</v>
      </c>
      <c r="UM4">
        <v>30</v>
      </c>
      <c r="UN4">
        <v>29</v>
      </c>
      <c r="UO4">
        <v>30</v>
      </c>
      <c r="UP4">
        <v>30</v>
      </c>
      <c r="UQ4">
        <v>29</v>
      </c>
      <c r="UR4">
        <v>30</v>
      </c>
      <c r="US4">
        <v>28</v>
      </c>
      <c r="UT4">
        <v>30</v>
      </c>
      <c r="UU4">
        <v>29</v>
      </c>
      <c r="UV4">
        <v>27</v>
      </c>
      <c r="UW4">
        <v>31</v>
      </c>
      <c r="UX4">
        <v>26</v>
      </c>
      <c r="UY4">
        <v>30</v>
      </c>
      <c r="UZ4">
        <v>29</v>
      </c>
      <c r="VA4">
        <v>31</v>
      </c>
      <c r="VB4">
        <v>30</v>
      </c>
      <c r="VC4">
        <v>29</v>
      </c>
      <c r="VD4">
        <v>28</v>
      </c>
      <c r="VE4">
        <v>24</v>
      </c>
      <c r="VF4">
        <v>29</v>
      </c>
      <c r="VG4">
        <v>27</v>
      </c>
      <c r="VH4">
        <v>27</v>
      </c>
      <c r="VI4">
        <v>29</v>
      </c>
      <c r="VJ4">
        <v>29</v>
      </c>
      <c r="VK4">
        <v>31</v>
      </c>
      <c r="VL4">
        <v>29</v>
      </c>
      <c r="VM4">
        <v>30</v>
      </c>
      <c r="VN4">
        <v>30</v>
      </c>
      <c r="VO4">
        <v>29</v>
      </c>
      <c r="VP4">
        <v>31</v>
      </c>
      <c r="VQ4">
        <v>29</v>
      </c>
      <c r="VR4">
        <v>29</v>
      </c>
      <c r="VS4">
        <v>30</v>
      </c>
      <c r="VT4">
        <v>28</v>
      </c>
      <c r="VU4">
        <v>30</v>
      </c>
      <c r="VV4">
        <v>28</v>
      </c>
      <c r="VW4">
        <v>31</v>
      </c>
      <c r="VX4">
        <v>26</v>
      </c>
      <c r="VY4">
        <v>28</v>
      </c>
      <c r="VZ4">
        <v>7</v>
      </c>
      <c r="WA4">
        <v>3</v>
      </c>
      <c r="WB4">
        <v>28</v>
      </c>
      <c r="WC4">
        <v>23</v>
      </c>
      <c r="WD4">
        <v>16</v>
      </c>
      <c r="WE4">
        <v>29</v>
      </c>
      <c r="WF4">
        <v>27</v>
      </c>
      <c r="WG4">
        <v>30</v>
      </c>
      <c r="WH4">
        <v>18</v>
      </c>
      <c r="WI4">
        <v>24</v>
      </c>
      <c r="WJ4">
        <v>26</v>
      </c>
      <c r="WK4">
        <v>31</v>
      </c>
      <c r="WL4">
        <v>20</v>
      </c>
      <c r="WM4">
        <v>27</v>
      </c>
      <c r="WN4">
        <v>26</v>
      </c>
      <c r="WO4">
        <v>28</v>
      </c>
      <c r="WP4">
        <v>30</v>
      </c>
      <c r="WQ4">
        <v>20</v>
      </c>
      <c r="WR4">
        <v>13</v>
      </c>
      <c r="WS4">
        <v>30</v>
      </c>
      <c r="WT4">
        <v>30</v>
      </c>
      <c r="WU4">
        <v>29</v>
      </c>
      <c r="WV4">
        <v>24</v>
      </c>
      <c r="WW4">
        <v>28</v>
      </c>
      <c r="WX4">
        <v>30</v>
      </c>
      <c r="WY4">
        <v>29</v>
      </c>
      <c r="WZ4">
        <v>31</v>
      </c>
      <c r="XA4">
        <v>27</v>
      </c>
      <c r="XB4">
        <v>29</v>
      </c>
      <c r="XC4">
        <v>30</v>
      </c>
      <c r="XD4">
        <v>4</v>
      </c>
      <c r="XE4">
        <v>30</v>
      </c>
      <c r="XF4">
        <v>27</v>
      </c>
      <c r="XG4">
        <v>31</v>
      </c>
      <c r="XH4">
        <v>28</v>
      </c>
      <c r="XI4">
        <v>31</v>
      </c>
      <c r="XJ4">
        <v>27</v>
      </c>
      <c r="XK4">
        <v>28</v>
      </c>
      <c r="XL4">
        <v>30</v>
      </c>
      <c r="XM4">
        <v>29</v>
      </c>
      <c r="XN4">
        <v>28</v>
      </c>
      <c r="XO4">
        <v>31</v>
      </c>
      <c r="XP4">
        <v>27</v>
      </c>
      <c r="XQ4">
        <v>31</v>
      </c>
      <c r="XR4">
        <v>29</v>
      </c>
      <c r="XS4">
        <v>31</v>
      </c>
      <c r="XT4">
        <v>30</v>
      </c>
      <c r="XU4">
        <v>28</v>
      </c>
      <c r="XV4">
        <v>30</v>
      </c>
      <c r="XW4">
        <v>30</v>
      </c>
      <c r="XX4">
        <v>27</v>
      </c>
      <c r="XY4">
        <v>28</v>
      </c>
      <c r="XZ4">
        <v>30</v>
      </c>
      <c r="YA4">
        <v>30</v>
      </c>
      <c r="YB4">
        <v>29</v>
      </c>
      <c r="YC4">
        <v>30</v>
      </c>
      <c r="YD4">
        <v>30</v>
      </c>
      <c r="YE4">
        <v>31</v>
      </c>
      <c r="YF4">
        <v>25</v>
      </c>
      <c r="YG4">
        <v>29</v>
      </c>
      <c r="YH4">
        <v>29</v>
      </c>
      <c r="YI4">
        <v>29</v>
      </c>
      <c r="YJ4">
        <v>27</v>
      </c>
      <c r="YK4">
        <v>27</v>
      </c>
      <c r="YL4">
        <v>25</v>
      </c>
      <c r="YM4">
        <v>28</v>
      </c>
      <c r="YN4">
        <v>27</v>
      </c>
      <c r="YO4">
        <v>53</v>
      </c>
      <c r="YP4">
        <v>57</v>
      </c>
      <c r="YQ4">
        <v>59</v>
      </c>
      <c r="YR4">
        <v>58</v>
      </c>
      <c r="YS4">
        <v>61</v>
      </c>
      <c r="YT4">
        <v>57</v>
      </c>
      <c r="YU4">
        <v>59</v>
      </c>
      <c r="YV4">
        <v>58</v>
      </c>
      <c r="YW4">
        <v>35</v>
      </c>
      <c r="YX4">
        <v>29</v>
      </c>
      <c r="YY4">
        <v>32</v>
      </c>
      <c r="YZ4">
        <v>25</v>
      </c>
      <c r="ZA4">
        <v>29</v>
      </c>
      <c r="ZB4">
        <v>29</v>
      </c>
      <c r="ZC4">
        <v>30</v>
      </c>
      <c r="ZD4">
        <v>30</v>
      </c>
      <c r="ZE4">
        <v>28</v>
      </c>
      <c r="ZF4">
        <v>31</v>
      </c>
      <c r="ZG4">
        <v>28</v>
      </c>
      <c r="ZH4">
        <v>28</v>
      </c>
      <c r="ZI4">
        <v>29</v>
      </c>
      <c r="ZJ4">
        <v>29</v>
      </c>
      <c r="ZK4">
        <v>20</v>
      </c>
      <c r="ZL4">
        <v>11</v>
      </c>
      <c r="ZM4">
        <v>23</v>
      </c>
      <c r="ZN4">
        <v>29</v>
      </c>
      <c r="ZO4">
        <v>30</v>
      </c>
      <c r="ZP4">
        <v>14</v>
      </c>
      <c r="ZQ4">
        <v>29</v>
      </c>
      <c r="ZR4">
        <v>51</v>
      </c>
      <c r="ZS4">
        <v>55</v>
      </c>
      <c r="ZT4">
        <v>56</v>
      </c>
      <c r="ZU4">
        <v>53</v>
      </c>
      <c r="ZV4">
        <v>60</v>
      </c>
      <c r="ZW4">
        <v>59</v>
      </c>
      <c r="ZX4">
        <v>53</v>
      </c>
      <c r="ZY4">
        <v>53</v>
      </c>
      <c r="ZZ4">
        <v>53</v>
      </c>
      <c r="AAA4">
        <v>60</v>
      </c>
      <c r="AAB4">
        <v>54</v>
      </c>
      <c r="AAC4">
        <v>60</v>
      </c>
      <c r="AAD4">
        <v>59</v>
      </c>
      <c r="AAE4">
        <v>58</v>
      </c>
      <c r="AAF4">
        <v>55</v>
      </c>
      <c r="AAG4">
        <v>54</v>
      </c>
      <c r="AAH4">
        <v>57</v>
      </c>
      <c r="AAI4">
        <v>57</v>
      </c>
      <c r="AAJ4">
        <v>51</v>
      </c>
      <c r="AAK4">
        <v>57</v>
      </c>
      <c r="AAL4">
        <v>53</v>
      </c>
      <c r="AAM4">
        <v>60</v>
      </c>
      <c r="AAN4">
        <v>41</v>
      </c>
    </row>
    <row r="5" spans="1:722">
      <c r="A5" s="7">
        <v>87344</v>
      </c>
      <c r="B5" s="7" t="s">
        <v>7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0</v>
      </c>
      <c r="KR5">
        <v>0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0</v>
      </c>
      <c r="LC5">
        <v>0</v>
      </c>
      <c r="LD5">
        <v>0</v>
      </c>
      <c r="LE5">
        <v>0</v>
      </c>
      <c r="LF5">
        <v>0</v>
      </c>
      <c r="LG5">
        <v>0</v>
      </c>
      <c r="LH5">
        <v>0</v>
      </c>
      <c r="LI5">
        <v>0</v>
      </c>
      <c r="LJ5">
        <v>0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>
        <v>0</v>
      </c>
      <c r="LZ5">
        <v>0</v>
      </c>
      <c r="MA5">
        <v>0</v>
      </c>
      <c r="MB5">
        <v>0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0</v>
      </c>
      <c r="MK5">
        <v>0</v>
      </c>
      <c r="ML5">
        <v>0</v>
      </c>
      <c r="MM5">
        <v>0</v>
      </c>
      <c r="MN5">
        <v>0</v>
      </c>
      <c r="MO5">
        <v>0</v>
      </c>
      <c r="MP5">
        <v>0</v>
      </c>
      <c r="MQ5">
        <v>1</v>
      </c>
      <c r="MR5">
        <v>0</v>
      </c>
      <c r="MS5">
        <v>0</v>
      </c>
      <c r="MT5">
        <v>2</v>
      </c>
      <c r="MU5">
        <v>0</v>
      </c>
      <c r="MV5">
        <v>0</v>
      </c>
      <c r="MW5">
        <v>1</v>
      </c>
      <c r="MX5">
        <v>0</v>
      </c>
      <c r="MY5">
        <v>0</v>
      </c>
      <c r="MZ5">
        <v>0</v>
      </c>
      <c r="NA5">
        <v>0</v>
      </c>
      <c r="NB5">
        <v>0</v>
      </c>
      <c r="NC5">
        <v>0</v>
      </c>
      <c r="ND5">
        <v>0</v>
      </c>
      <c r="NE5">
        <v>0</v>
      </c>
      <c r="NF5">
        <v>0</v>
      </c>
      <c r="NG5">
        <v>0</v>
      </c>
      <c r="NH5">
        <v>0</v>
      </c>
      <c r="NI5">
        <v>0</v>
      </c>
      <c r="NJ5">
        <v>0</v>
      </c>
      <c r="NK5">
        <v>23</v>
      </c>
      <c r="NL5">
        <v>23</v>
      </c>
      <c r="NM5">
        <v>28</v>
      </c>
      <c r="NN5">
        <v>27</v>
      </c>
      <c r="NO5">
        <v>27</v>
      </c>
      <c r="NP5">
        <v>26</v>
      </c>
      <c r="NQ5">
        <v>28</v>
      </c>
      <c r="NR5">
        <v>31</v>
      </c>
      <c r="NS5">
        <v>26</v>
      </c>
      <c r="NT5">
        <v>24</v>
      </c>
      <c r="NU5">
        <v>14</v>
      </c>
      <c r="NV5">
        <v>30</v>
      </c>
      <c r="NW5">
        <v>28</v>
      </c>
      <c r="NX5">
        <v>28</v>
      </c>
      <c r="NY5">
        <v>28</v>
      </c>
      <c r="NZ5">
        <v>26</v>
      </c>
      <c r="OA5">
        <v>29</v>
      </c>
      <c r="OB5">
        <v>23</v>
      </c>
      <c r="OC5">
        <v>30</v>
      </c>
      <c r="OD5">
        <v>31</v>
      </c>
      <c r="OE5">
        <v>30</v>
      </c>
      <c r="OF5">
        <v>30</v>
      </c>
      <c r="OG5">
        <v>13</v>
      </c>
      <c r="OH5">
        <v>21</v>
      </c>
      <c r="OI5">
        <v>27</v>
      </c>
      <c r="OJ5">
        <v>20</v>
      </c>
      <c r="OK5">
        <v>30</v>
      </c>
      <c r="OL5">
        <v>23</v>
      </c>
      <c r="OM5">
        <v>30</v>
      </c>
      <c r="ON5">
        <v>25</v>
      </c>
      <c r="OO5">
        <v>7</v>
      </c>
      <c r="OP5">
        <v>13</v>
      </c>
      <c r="OQ5">
        <v>27</v>
      </c>
      <c r="OR5">
        <v>28</v>
      </c>
      <c r="OS5">
        <v>25</v>
      </c>
      <c r="OT5">
        <v>27</v>
      </c>
      <c r="OU5">
        <v>25</v>
      </c>
      <c r="OV5">
        <v>28</v>
      </c>
      <c r="OW5">
        <v>30</v>
      </c>
      <c r="OX5">
        <v>29</v>
      </c>
      <c r="OY5">
        <v>29</v>
      </c>
      <c r="OZ5">
        <v>28</v>
      </c>
      <c r="PA5">
        <v>30</v>
      </c>
      <c r="PB5">
        <v>29</v>
      </c>
      <c r="PC5">
        <v>21</v>
      </c>
      <c r="PD5">
        <v>25</v>
      </c>
      <c r="PE5">
        <v>24</v>
      </c>
      <c r="PF5">
        <v>22</v>
      </c>
      <c r="PG5">
        <v>25</v>
      </c>
      <c r="PH5">
        <v>24</v>
      </c>
      <c r="PI5">
        <v>26</v>
      </c>
      <c r="PJ5">
        <v>28</v>
      </c>
      <c r="PK5">
        <v>31</v>
      </c>
      <c r="PL5">
        <v>30</v>
      </c>
      <c r="PM5">
        <v>28</v>
      </c>
      <c r="PN5">
        <v>29</v>
      </c>
      <c r="PO5">
        <v>29</v>
      </c>
      <c r="PP5">
        <v>28</v>
      </c>
      <c r="PQ5">
        <v>27</v>
      </c>
      <c r="PR5">
        <v>17</v>
      </c>
      <c r="PS5">
        <v>12</v>
      </c>
      <c r="PT5">
        <v>28</v>
      </c>
      <c r="PU5">
        <v>22</v>
      </c>
      <c r="PV5">
        <v>17</v>
      </c>
      <c r="PW5">
        <v>23</v>
      </c>
      <c r="PX5">
        <v>30</v>
      </c>
      <c r="PY5">
        <v>27</v>
      </c>
      <c r="PZ5">
        <v>30</v>
      </c>
      <c r="QA5">
        <v>27</v>
      </c>
      <c r="QB5">
        <v>29</v>
      </c>
      <c r="QC5">
        <v>0</v>
      </c>
      <c r="QD5">
        <v>28</v>
      </c>
      <c r="QE5">
        <v>31</v>
      </c>
      <c r="QF5">
        <v>26</v>
      </c>
      <c r="QG5">
        <v>28</v>
      </c>
      <c r="QH5">
        <v>30</v>
      </c>
      <c r="QI5">
        <v>30</v>
      </c>
      <c r="QJ5">
        <v>28</v>
      </c>
      <c r="QK5">
        <v>31</v>
      </c>
      <c r="QL5">
        <v>28</v>
      </c>
      <c r="QM5">
        <v>30</v>
      </c>
      <c r="QN5">
        <v>31</v>
      </c>
      <c r="QO5">
        <v>30</v>
      </c>
      <c r="QP5">
        <v>29</v>
      </c>
      <c r="QQ5">
        <v>31</v>
      </c>
      <c r="QR5">
        <v>29</v>
      </c>
      <c r="QS5">
        <v>14</v>
      </c>
      <c r="QT5">
        <v>0</v>
      </c>
      <c r="QU5">
        <v>0</v>
      </c>
      <c r="QV5">
        <v>0</v>
      </c>
      <c r="QW5">
        <v>0</v>
      </c>
      <c r="QX5">
        <v>0</v>
      </c>
      <c r="QY5">
        <v>0</v>
      </c>
      <c r="QZ5">
        <v>0</v>
      </c>
      <c r="RA5">
        <v>0</v>
      </c>
      <c r="RB5">
        <v>0</v>
      </c>
      <c r="RC5">
        <v>0</v>
      </c>
      <c r="RD5">
        <v>0</v>
      </c>
      <c r="RE5">
        <v>0</v>
      </c>
      <c r="RF5">
        <v>0</v>
      </c>
      <c r="RG5">
        <v>0</v>
      </c>
      <c r="RH5">
        <v>0</v>
      </c>
      <c r="RI5">
        <v>0</v>
      </c>
      <c r="RJ5">
        <v>0</v>
      </c>
      <c r="RK5">
        <v>0</v>
      </c>
      <c r="RL5">
        <v>0</v>
      </c>
      <c r="RM5">
        <v>0</v>
      </c>
      <c r="RN5">
        <v>0</v>
      </c>
      <c r="RO5">
        <v>0</v>
      </c>
      <c r="RP5">
        <v>0</v>
      </c>
      <c r="RQ5">
        <v>19</v>
      </c>
      <c r="RR5">
        <v>29</v>
      </c>
      <c r="RS5">
        <v>30</v>
      </c>
      <c r="RT5">
        <v>29</v>
      </c>
      <c r="RU5">
        <v>31</v>
      </c>
      <c r="RV5">
        <v>31</v>
      </c>
      <c r="RW5">
        <v>30</v>
      </c>
      <c r="RX5">
        <v>28</v>
      </c>
      <c r="RY5">
        <v>26</v>
      </c>
      <c r="RZ5">
        <v>30</v>
      </c>
      <c r="SA5">
        <v>31</v>
      </c>
      <c r="SB5">
        <v>28</v>
      </c>
      <c r="SC5">
        <v>30</v>
      </c>
      <c r="SD5">
        <v>30</v>
      </c>
      <c r="SE5">
        <v>31</v>
      </c>
      <c r="SF5">
        <v>30</v>
      </c>
      <c r="SG5">
        <v>31</v>
      </c>
      <c r="SH5">
        <v>30</v>
      </c>
      <c r="SI5">
        <v>30</v>
      </c>
      <c r="SJ5">
        <v>30</v>
      </c>
      <c r="SK5">
        <v>26</v>
      </c>
      <c r="SL5">
        <v>30</v>
      </c>
      <c r="SM5">
        <v>30</v>
      </c>
      <c r="SN5">
        <v>28</v>
      </c>
      <c r="SO5">
        <v>31</v>
      </c>
      <c r="SP5">
        <v>29</v>
      </c>
      <c r="SQ5">
        <v>29</v>
      </c>
      <c r="SR5">
        <v>30</v>
      </c>
      <c r="SS5">
        <v>29</v>
      </c>
      <c r="ST5">
        <v>31</v>
      </c>
      <c r="SU5">
        <v>28</v>
      </c>
      <c r="SV5">
        <v>31</v>
      </c>
      <c r="SW5">
        <v>30</v>
      </c>
      <c r="SX5">
        <v>28</v>
      </c>
      <c r="SY5">
        <v>30</v>
      </c>
      <c r="SZ5">
        <v>28</v>
      </c>
      <c r="TA5">
        <v>31</v>
      </c>
      <c r="TB5">
        <v>30</v>
      </c>
      <c r="TC5">
        <v>30</v>
      </c>
      <c r="TD5">
        <v>30</v>
      </c>
      <c r="TE5">
        <v>31</v>
      </c>
      <c r="TF5">
        <v>29</v>
      </c>
      <c r="TG5">
        <v>16</v>
      </c>
      <c r="TH5">
        <v>15</v>
      </c>
      <c r="TI5">
        <v>20</v>
      </c>
      <c r="TJ5">
        <v>27</v>
      </c>
      <c r="TK5">
        <v>28</v>
      </c>
      <c r="TL5">
        <v>28</v>
      </c>
      <c r="TM5">
        <v>31</v>
      </c>
      <c r="TN5">
        <v>30</v>
      </c>
      <c r="TO5">
        <v>31</v>
      </c>
      <c r="TP5">
        <v>29</v>
      </c>
      <c r="TQ5">
        <v>31</v>
      </c>
      <c r="TR5">
        <v>31</v>
      </c>
      <c r="TS5">
        <v>29</v>
      </c>
      <c r="TT5">
        <v>31</v>
      </c>
      <c r="TU5">
        <v>27</v>
      </c>
      <c r="TV5">
        <v>30</v>
      </c>
      <c r="TW5">
        <v>28</v>
      </c>
      <c r="TX5">
        <v>24</v>
      </c>
      <c r="TY5">
        <v>31</v>
      </c>
      <c r="TZ5">
        <v>30</v>
      </c>
      <c r="UA5">
        <v>31</v>
      </c>
      <c r="UB5">
        <v>30</v>
      </c>
      <c r="UC5">
        <v>31</v>
      </c>
      <c r="UD5">
        <v>31</v>
      </c>
      <c r="UE5">
        <v>30</v>
      </c>
      <c r="UF5">
        <v>31</v>
      </c>
      <c r="UG5">
        <v>30</v>
      </c>
      <c r="UH5">
        <v>31</v>
      </c>
      <c r="UI5">
        <v>31</v>
      </c>
      <c r="UJ5">
        <v>29</v>
      </c>
      <c r="UK5">
        <v>31</v>
      </c>
      <c r="UL5">
        <v>30</v>
      </c>
      <c r="UM5">
        <v>31</v>
      </c>
      <c r="UN5">
        <v>30</v>
      </c>
      <c r="UO5">
        <v>31</v>
      </c>
      <c r="UP5">
        <v>31</v>
      </c>
      <c r="UQ5">
        <v>30</v>
      </c>
      <c r="UR5">
        <v>30</v>
      </c>
      <c r="US5">
        <v>30</v>
      </c>
      <c r="UT5">
        <v>30</v>
      </c>
      <c r="UU5">
        <v>31</v>
      </c>
      <c r="UV5">
        <v>27</v>
      </c>
      <c r="UW5">
        <v>31</v>
      </c>
      <c r="UX5">
        <v>30</v>
      </c>
      <c r="UY5">
        <v>30</v>
      </c>
      <c r="UZ5">
        <v>30</v>
      </c>
      <c r="VA5">
        <v>30</v>
      </c>
      <c r="VB5">
        <v>31</v>
      </c>
      <c r="VC5">
        <v>30</v>
      </c>
      <c r="VD5">
        <v>31</v>
      </c>
      <c r="VE5">
        <v>30</v>
      </c>
      <c r="VF5">
        <v>31</v>
      </c>
      <c r="VG5">
        <v>31</v>
      </c>
      <c r="VH5">
        <v>28</v>
      </c>
      <c r="VI5">
        <v>31</v>
      </c>
      <c r="VJ5">
        <v>27</v>
      </c>
      <c r="VK5">
        <v>31</v>
      </c>
      <c r="VL5">
        <v>30</v>
      </c>
      <c r="VM5">
        <v>31</v>
      </c>
      <c r="VN5">
        <v>31</v>
      </c>
      <c r="VO5">
        <v>29</v>
      </c>
      <c r="VP5">
        <v>31</v>
      </c>
      <c r="VQ5">
        <v>30</v>
      </c>
      <c r="VR5">
        <v>31</v>
      </c>
      <c r="VS5">
        <v>29</v>
      </c>
      <c r="VT5">
        <v>28</v>
      </c>
      <c r="VU5">
        <v>31</v>
      </c>
      <c r="VV5">
        <v>24</v>
      </c>
      <c r="VW5">
        <v>20</v>
      </c>
      <c r="VX5">
        <v>15</v>
      </c>
      <c r="VY5">
        <v>2</v>
      </c>
      <c r="VZ5">
        <v>0</v>
      </c>
      <c r="WA5">
        <v>0</v>
      </c>
      <c r="WB5">
        <v>0</v>
      </c>
      <c r="WC5">
        <v>0</v>
      </c>
      <c r="WD5">
        <v>12</v>
      </c>
      <c r="WE5">
        <v>31</v>
      </c>
      <c r="WF5">
        <v>28</v>
      </c>
      <c r="WG5">
        <v>2</v>
      </c>
      <c r="WH5">
        <v>0</v>
      </c>
      <c r="WI5">
        <v>0</v>
      </c>
      <c r="WJ5">
        <v>0</v>
      </c>
      <c r="WK5">
        <v>22</v>
      </c>
      <c r="WL5">
        <v>28</v>
      </c>
      <c r="WM5">
        <v>23</v>
      </c>
      <c r="WN5">
        <v>24</v>
      </c>
      <c r="WO5">
        <v>30</v>
      </c>
      <c r="WP5">
        <v>28</v>
      </c>
      <c r="WQ5">
        <v>30</v>
      </c>
      <c r="WR5">
        <v>14</v>
      </c>
      <c r="WS5">
        <v>32</v>
      </c>
      <c r="WT5">
        <v>30</v>
      </c>
      <c r="WU5">
        <v>31</v>
      </c>
      <c r="WV5">
        <v>27</v>
      </c>
      <c r="WW5">
        <v>11</v>
      </c>
      <c r="WX5">
        <v>23</v>
      </c>
      <c r="WY5">
        <v>14</v>
      </c>
      <c r="WZ5">
        <v>29</v>
      </c>
      <c r="XA5">
        <v>29</v>
      </c>
      <c r="XB5">
        <v>31</v>
      </c>
      <c r="XC5">
        <v>31</v>
      </c>
      <c r="XD5">
        <v>28</v>
      </c>
      <c r="XE5">
        <v>29</v>
      </c>
      <c r="XF5">
        <v>17</v>
      </c>
      <c r="XG5">
        <v>31</v>
      </c>
      <c r="XH5">
        <v>12</v>
      </c>
      <c r="XI5">
        <v>31</v>
      </c>
      <c r="XJ5">
        <v>31</v>
      </c>
      <c r="XK5">
        <v>29</v>
      </c>
      <c r="XL5">
        <v>12</v>
      </c>
      <c r="XM5">
        <v>30</v>
      </c>
      <c r="XN5">
        <v>6</v>
      </c>
      <c r="XO5">
        <v>20</v>
      </c>
      <c r="XP5">
        <v>28</v>
      </c>
      <c r="XQ5">
        <v>31</v>
      </c>
      <c r="XR5">
        <v>28</v>
      </c>
      <c r="XS5">
        <v>31</v>
      </c>
      <c r="XT5">
        <v>30</v>
      </c>
      <c r="XU5">
        <v>31</v>
      </c>
      <c r="XV5">
        <v>30</v>
      </c>
      <c r="XW5">
        <v>30</v>
      </c>
      <c r="XX5">
        <v>31</v>
      </c>
      <c r="XY5">
        <v>30</v>
      </c>
      <c r="XZ5">
        <v>31</v>
      </c>
      <c r="YA5">
        <v>29</v>
      </c>
      <c r="YB5">
        <v>29</v>
      </c>
      <c r="YC5">
        <v>23</v>
      </c>
      <c r="YD5">
        <v>0</v>
      </c>
      <c r="YE5">
        <v>0</v>
      </c>
      <c r="YF5">
        <v>14</v>
      </c>
      <c r="YG5">
        <v>22</v>
      </c>
      <c r="YH5">
        <v>8</v>
      </c>
      <c r="YI5">
        <v>15</v>
      </c>
      <c r="YJ5">
        <v>24</v>
      </c>
      <c r="YK5">
        <v>5</v>
      </c>
      <c r="YL5">
        <v>14</v>
      </c>
      <c r="YM5">
        <v>14</v>
      </c>
      <c r="YN5">
        <v>29</v>
      </c>
      <c r="YO5">
        <v>57</v>
      </c>
      <c r="YP5">
        <v>60</v>
      </c>
      <c r="YQ5">
        <v>62</v>
      </c>
      <c r="YR5">
        <v>60</v>
      </c>
      <c r="YS5">
        <v>62</v>
      </c>
      <c r="YT5">
        <v>62</v>
      </c>
      <c r="YU5">
        <v>58</v>
      </c>
      <c r="YV5">
        <v>62</v>
      </c>
      <c r="YW5">
        <v>32</v>
      </c>
      <c r="YX5">
        <v>26</v>
      </c>
      <c r="YY5">
        <v>30</v>
      </c>
      <c r="YZ5">
        <v>27</v>
      </c>
      <c r="ZA5">
        <v>31</v>
      </c>
      <c r="ZB5">
        <v>29</v>
      </c>
      <c r="ZC5">
        <v>31</v>
      </c>
      <c r="ZD5">
        <v>31</v>
      </c>
      <c r="ZE5">
        <v>30</v>
      </c>
      <c r="ZF5">
        <v>31</v>
      </c>
      <c r="ZG5">
        <v>29</v>
      </c>
      <c r="ZH5">
        <v>15</v>
      </c>
      <c r="ZI5">
        <v>0</v>
      </c>
      <c r="ZJ5">
        <v>0</v>
      </c>
      <c r="ZK5">
        <v>0</v>
      </c>
      <c r="ZL5">
        <v>8</v>
      </c>
      <c r="ZM5">
        <v>31</v>
      </c>
      <c r="ZN5">
        <v>30</v>
      </c>
      <c r="ZO5">
        <v>11</v>
      </c>
      <c r="ZP5">
        <v>0</v>
      </c>
      <c r="ZQ5">
        <v>13</v>
      </c>
      <c r="ZR5">
        <v>55</v>
      </c>
      <c r="ZS5">
        <v>59</v>
      </c>
      <c r="ZT5">
        <v>61</v>
      </c>
      <c r="ZU5">
        <v>57</v>
      </c>
      <c r="ZV5">
        <v>17</v>
      </c>
      <c r="ZW5">
        <v>35</v>
      </c>
      <c r="ZX5">
        <v>0</v>
      </c>
      <c r="ZY5">
        <v>58</v>
      </c>
      <c r="ZZ5">
        <v>59</v>
      </c>
      <c r="AAA5">
        <v>62</v>
      </c>
      <c r="AAB5">
        <v>60</v>
      </c>
      <c r="AAC5">
        <v>58</v>
      </c>
      <c r="AAD5">
        <v>59</v>
      </c>
      <c r="AAE5">
        <v>32</v>
      </c>
      <c r="AAF5">
        <v>61</v>
      </c>
      <c r="AAG5">
        <v>58</v>
      </c>
      <c r="AAH5">
        <v>46</v>
      </c>
      <c r="AAI5">
        <v>0</v>
      </c>
      <c r="AAJ5">
        <v>0</v>
      </c>
      <c r="AAK5">
        <v>0</v>
      </c>
      <c r="AAL5">
        <v>6</v>
      </c>
      <c r="AAM5">
        <v>61</v>
      </c>
      <c r="AAN5">
        <v>42</v>
      </c>
    </row>
    <row r="6" spans="1:722">
      <c r="A6" s="7">
        <v>87418</v>
      </c>
      <c r="B6" s="7" t="s">
        <v>8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1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0</v>
      </c>
      <c r="KR6">
        <v>0</v>
      </c>
      <c r="KS6">
        <v>0</v>
      </c>
      <c r="KT6">
        <v>0</v>
      </c>
      <c r="KU6">
        <v>0</v>
      </c>
      <c r="KV6">
        <v>0</v>
      </c>
      <c r="KW6">
        <v>0</v>
      </c>
      <c r="KX6">
        <v>0</v>
      </c>
      <c r="KY6">
        <v>0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0</v>
      </c>
      <c r="LK6">
        <v>0</v>
      </c>
      <c r="LL6">
        <v>0</v>
      </c>
      <c r="LM6">
        <v>0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0</v>
      </c>
      <c r="LU6">
        <v>0</v>
      </c>
      <c r="LV6">
        <v>0</v>
      </c>
      <c r="LW6">
        <v>0</v>
      </c>
      <c r="LX6">
        <v>0</v>
      </c>
      <c r="LY6">
        <v>0</v>
      </c>
      <c r="LZ6">
        <v>0</v>
      </c>
      <c r="MA6">
        <v>0</v>
      </c>
      <c r="MB6">
        <v>0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0</v>
      </c>
      <c r="MK6">
        <v>0</v>
      </c>
      <c r="ML6">
        <v>0</v>
      </c>
      <c r="MM6">
        <v>0</v>
      </c>
      <c r="MN6">
        <v>0</v>
      </c>
      <c r="MO6">
        <v>0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0</v>
      </c>
      <c r="ND6">
        <v>0</v>
      </c>
      <c r="NE6">
        <v>0</v>
      </c>
      <c r="NF6">
        <v>0</v>
      </c>
      <c r="NG6">
        <v>0</v>
      </c>
      <c r="NH6">
        <v>0</v>
      </c>
      <c r="NI6">
        <v>0</v>
      </c>
      <c r="NJ6">
        <v>0</v>
      </c>
      <c r="NK6">
        <v>21</v>
      </c>
      <c r="NL6">
        <v>6</v>
      </c>
      <c r="NM6">
        <v>26</v>
      </c>
      <c r="NN6">
        <v>24</v>
      </c>
      <c r="NO6">
        <v>11</v>
      </c>
      <c r="NP6">
        <v>0</v>
      </c>
      <c r="NQ6">
        <v>0</v>
      </c>
      <c r="NR6">
        <v>0</v>
      </c>
      <c r="NS6">
        <v>0</v>
      </c>
      <c r="NT6">
        <v>14</v>
      </c>
      <c r="NU6">
        <v>25</v>
      </c>
      <c r="NV6">
        <v>26</v>
      </c>
      <c r="NW6">
        <v>26</v>
      </c>
      <c r="NX6">
        <v>14</v>
      </c>
      <c r="NY6">
        <v>20</v>
      </c>
      <c r="NZ6">
        <v>11</v>
      </c>
      <c r="OA6">
        <v>0</v>
      </c>
      <c r="OB6">
        <v>0</v>
      </c>
      <c r="OC6">
        <v>0</v>
      </c>
      <c r="OD6">
        <v>0</v>
      </c>
      <c r="OE6">
        <v>0</v>
      </c>
      <c r="OF6">
        <v>0</v>
      </c>
      <c r="OG6">
        <v>27</v>
      </c>
      <c r="OH6">
        <v>29</v>
      </c>
      <c r="OI6">
        <v>27</v>
      </c>
      <c r="OJ6">
        <v>20</v>
      </c>
      <c r="OK6">
        <v>28</v>
      </c>
      <c r="OL6">
        <v>26</v>
      </c>
      <c r="OM6">
        <v>29</v>
      </c>
      <c r="ON6">
        <v>29</v>
      </c>
      <c r="OO6">
        <v>28</v>
      </c>
      <c r="OP6">
        <v>28</v>
      </c>
      <c r="OQ6">
        <v>29</v>
      </c>
      <c r="OR6">
        <v>28</v>
      </c>
      <c r="OS6">
        <v>26</v>
      </c>
      <c r="OT6">
        <v>31</v>
      </c>
      <c r="OU6">
        <v>25</v>
      </c>
      <c r="OV6">
        <v>3</v>
      </c>
      <c r="OW6">
        <v>0</v>
      </c>
      <c r="OX6">
        <v>4</v>
      </c>
      <c r="OY6">
        <v>30</v>
      </c>
      <c r="OZ6">
        <v>27</v>
      </c>
      <c r="PA6">
        <v>31</v>
      </c>
      <c r="PB6">
        <v>29</v>
      </c>
      <c r="PC6">
        <v>22</v>
      </c>
      <c r="PD6">
        <v>21</v>
      </c>
      <c r="PE6">
        <v>30</v>
      </c>
      <c r="PF6">
        <v>31</v>
      </c>
      <c r="PG6">
        <v>27</v>
      </c>
      <c r="PH6">
        <v>24</v>
      </c>
      <c r="PI6">
        <v>25</v>
      </c>
      <c r="PJ6">
        <v>29</v>
      </c>
      <c r="PK6">
        <v>30</v>
      </c>
      <c r="PL6">
        <v>4</v>
      </c>
      <c r="PM6">
        <v>0</v>
      </c>
      <c r="PN6">
        <v>0</v>
      </c>
      <c r="PO6">
        <v>8</v>
      </c>
      <c r="PP6">
        <v>28</v>
      </c>
      <c r="PQ6">
        <v>30</v>
      </c>
      <c r="PR6">
        <v>25</v>
      </c>
      <c r="PS6">
        <v>21</v>
      </c>
      <c r="PT6">
        <v>25</v>
      </c>
      <c r="PU6">
        <v>21</v>
      </c>
      <c r="PV6">
        <v>26</v>
      </c>
      <c r="PW6">
        <v>28</v>
      </c>
      <c r="PX6">
        <v>25</v>
      </c>
      <c r="PY6">
        <v>25</v>
      </c>
      <c r="PZ6">
        <v>26</v>
      </c>
      <c r="QA6">
        <v>22</v>
      </c>
      <c r="QB6">
        <v>30</v>
      </c>
      <c r="QC6">
        <v>0</v>
      </c>
      <c r="QD6">
        <v>21</v>
      </c>
      <c r="QE6">
        <v>33</v>
      </c>
      <c r="QF6">
        <v>36</v>
      </c>
      <c r="QG6">
        <v>33</v>
      </c>
      <c r="QH6">
        <v>31</v>
      </c>
      <c r="QI6">
        <v>21</v>
      </c>
      <c r="QJ6">
        <v>25</v>
      </c>
      <c r="QK6">
        <v>30</v>
      </c>
      <c r="QL6">
        <v>28</v>
      </c>
      <c r="QM6">
        <v>29</v>
      </c>
      <c r="QN6">
        <v>31</v>
      </c>
      <c r="QO6">
        <v>30</v>
      </c>
      <c r="QP6">
        <v>30</v>
      </c>
      <c r="QQ6">
        <v>31</v>
      </c>
      <c r="QR6">
        <v>27</v>
      </c>
      <c r="QS6">
        <v>14</v>
      </c>
      <c r="QT6">
        <v>0</v>
      </c>
      <c r="QU6">
        <v>0</v>
      </c>
      <c r="QV6">
        <v>0</v>
      </c>
      <c r="QW6">
        <v>0</v>
      </c>
      <c r="QX6">
        <v>0</v>
      </c>
      <c r="QY6">
        <v>0</v>
      </c>
      <c r="QZ6">
        <v>0</v>
      </c>
      <c r="RA6">
        <v>0</v>
      </c>
      <c r="RB6">
        <v>0</v>
      </c>
      <c r="RC6">
        <v>0</v>
      </c>
      <c r="RD6">
        <v>0</v>
      </c>
      <c r="RE6">
        <v>0</v>
      </c>
      <c r="RF6">
        <v>0</v>
      </c>
      <c r="RG6">
        <v>0</v>
      </c>
      <c r="RH6">
        <v>0</v>
      </c>
      <c r="RI6">
        <v>0</v>
      </c>
      <c r="RJ6">
        <v>0</v>
      </c>
      <c r="RK6">
        <v>0</v>
      </c>
      <c r="RL6">
        <v>0</v>
      </c>
      <c r="RM6">
        <v>0</v>
      </c>
      <c r="RN6">
        <v>15</v>
      </c>
      <c r="RO6">
        <v>31</v>
      </c>
      <c r="RP6">
        <v>26</v>
      </c>
      <c r="RQ6">
        <v>28</v>
      </c>
      <c r="RR6">
        <v>30</v>
      </c>
      <c r="RS6">
        <v>30</v>
      </c>
      <c r="RT6">
        <v>28</v>
      </c>
      <c r="RU6">
        <v>31</v>
      </c>
      <c r="RV6">
        <v>31</v>
      </c>
      <c r="RW6">
        <v>29</v>
      </c>
      <c r="RX6">
        <v>31</v>
      </c>
      <c r="RY6">
        <v>29</v>
      </c>
      <c r="RZ6">
        <v>29</v>
      </c>
      <c r="SA6">
        <v>31</v>
      </c>
      <c r="SB6">
        <v>28</v>
      </c>
      <c r="SC6">
        <v>30</v>
      </c>
      <c r="SD6">
        <v>21</v>
      </c>
      <c r="SE6">
        <v>4</v>
      </c>
      <c r="SF6">
        <v>4</v>
      </c>
      <c r="SG6">
        <v>5</v>
      </c>
      <c r="SH6">
        <v>4</v>
      </c>
      <c r="SI6">
        <v>2</v>
      </c>
      <c r="SJ6">
        <v>4</v>
      </c>
      <c r="SK6">
        <v>7</v>
      </c>
      <c r="SL6">
        <v>28</v>
      </c>
      <c r="SM6">
        <v>29</v>
      </c>
      <c r="SN6">
        <v>26</v>
      </c>
      <c r="SO6">
        <v>28</v>
      </c>
      <c r="SP6">
        <v>4</v>
      </c>
      <c r="SQ6">
        <v>0</v>
      </c>
      <c r="SR6">
        <v>0</v>
      </c>
      <c r="SS6">
        <v>0</v>
      </c>
      <c r="ST6">
        <v>0</v>
      </c>
      <c r="SU6">
        <v>18</v>
      </c>
      <c r="SV6">
        <v>30</v>
      </c>
      <c r="SW6">
        <v>29</v>
      </c>
      <c r="SX6">
        <v>30</v>
      </c>
      <c r="SY6">
        <v>30</v>
      </c>
      <c r="SZ6">
        <v>28</v>
      </c>
      <c r="TA6">
        <v>30</v>
      </c>
      <c r="TB6">
        <v>28</v>
      </c>
      <c r="TC6">
        <v>2</v>
      </c>
      <c r="TD6">
        <v>0</v>
      </c>
      <c r="TE6">
        <v>0</v>
      </c>
      <c r="TF6">
        <v>0</v>
      </c>
      <c r="TG6">
        <v>0</v>
      </c>
      <c r="TH6">
        <v>0</v>
      </c>
      <c r="TI6">
        <v>0</v>
      </c>
      <c r="TJ6">
        <v>0</v>
      </c>
      <c r="TK6">
        <v>0</v>
      </c>
      <c r="TL6">
        <v>0</v>
      </c>
      <c r="TM6">
        <v>0</v>
      </c>
      <c r="TN6">
        <v>0</v>
      </c>
      <c r="TO6">
        <v>0</v>
      </c>
      <c r="TP6">
        <v>0</v>
      </c>
      <c r="TQ6">
        <v>0</v>
      </c>
      <c r="TR6">
        <v>0</v>
      </c>
      <c r="TS6">
        <v>0</v>
      </c>
      <c r="TT6">
        <v>0</v>
      </c>
      <c r="TU6">
        <v>0</v>
      </c>
      <c r="TV6">
        <v>0</v>
      </c>
      <c r="TW6">
        <v>0</v>
      </c>
      <c r="TX6">
        <v>0</v>
      </c>
      <c r="TY6">
        <v>0</v>
      </c>
      <c r="TZ6">
        <v>0</v>
      </c>
      <c r="UA6">
        <v>0</v>
      </c>
      <c r="UB6">
        <v>0</v>
      </c>
      <c r="UC6">
        <v>0</v>
      </c>
      <c r="UD6">
        <v>0</v>
      </c>
      <c r="UE6">
        <v>0</v>
      </c>
      <c r="UF6">
        <v>0</v>
      </c>
      <c r="UG6">
        <v>0</v>
      </c>
      <c r="UH6">
        <v>0</v>
      </c>
      <c r="UI6">
        <v>0</v>
      </c>
      <c r="UJ6">
        <v>0</v>
      </c>
      <c r="UK6">
        <v>0</v>
      </c>
      <c r="UL6">
        <v>0</v>
      </c>
      <c r="UM6">
        <v>0</v>
      </c>
      <c r="UN6">
        <v>0</v>
      </c>
      <c r="UO6">
        <v>0</v>
      </c>
      <c r="UP6">
        <v>0</v>
      </c>
      <c r="UQ6">
        <v>0</v>
      </c>
      <c r="UR6">
        <v>0</v>
      </c>
      <c r="US6">
        <v>0</v>
      </c>
      <c r="UT6">
        <v>0</v>
      </c>
      <c r="UU6">
        <v>0</v>
      </c>
      <c r="UV6">
        <v>1</v>
      </c>
      <c r="UW6">
        <v>0</v>
      </c>
      <c r="UX6">
        <v>0</v>
      </c>
      <c r="UY6">
        <v>0</v>
      </c>
      <c r="UZ6">
        <v>0</v>
      </c>
      <c r="VA6">
        <v>0</v>
      </c>
      <c r="VB6">
        <v>0</v>
      </c>
      <c r="VC6">
        <v>0</v>
      </c>
      <c r="VD6">
        <v>0</v>
      </c>
      <c r="VE6">
        <v>0</v>
      </c>
      <c r="VF6">
        <v>3</v>
      </c>
      <c r="VG6">
        <v>0</v>
      </c>
      <c r="VH6">
        <v>0</v>
      </c>
      <c r="VI6">
        <v>0</v>
      </c>
      <c r="VJ6">
        <v>0</v>
      </c>
      <c r="VK6">
        <v>0</v>
      </c>
      <c r="VL6">
        <v>0</v>
      </c>
      <c r="VM6">
        <v>0</v>
      </c>
      <c r="VN6">
        <v>0</v>
      </c>
      <c r="VO6">
        <v>0</v>
      </c>
      <c r="VP6">
        <v>0</v>
      </c>
      <c r="VQ6">
        <v>0</v>
      </c>
      <c r="VR6">
        <v>0</v>
      </c>
      <c r="VS6">
        <v>0</v>
      </c>
      <c r="VT6">
        <v>0</v>
      </c>
      <c r="VU6">
        <v>0</v>
      </c>
      <c r="VV6">
        <v>0</v>
      </c>
      <c r="VW6">
        <v>0</v>
      </c>
      <c r="VX6">
        <v>0</v>
      </c>
      <c r="VY6">
        <v>0</v>
      </c>
      <c r="VZ6">
        <v>0</v>
      </c>
      <c r="WA6">
        <v>0</v>
      </c>
      <c r="WB6">
        <v>0</v>
      </c>
      <c r="WC6">
        <v>2</v>
      </c>
      <c r="WD6">
        <v>25</v>
      </c>
      <c r="WE6">
        <v>30</v>
      </c>
      <c r="WF6">
        <v>29</v>
      </c>
      <c r="WG6">
        <v>27</v>
      </c>
      <c r="WH6">
        <v>0</v>
      </c>
      <c r="WI6">
        <v>0</v>
      </c>
      <c r="WJ6">
        <v>0</v>
      </c>
      <c r="WK6">
        <v>0</v>
      </c>
      <c r="WL6">
        <v>0</v>
      </c>
      <c r="WM6">
        <v>0</v>
      </c>
      <c r="WN6">
        <v>0</v>
      </c>
      <c r="WO6">
        <v>28</v>
      </c>
      <c r="WP6">
        <v>30</v>
      </c>
      <c r="WQ6">
        <v>29</v>
      </c>
      <c r="WR6">
        <v>28</v>
      </c>
      <c r="WS6">
        <v>29</v>
      </c>
      <c r="WT6">
        <v>24</v>
      </c>
      <c r="WU6">
        <v>23</v>
      </c>
      <c r="WV6">
        <v>0</v>
      </c>
      <c r="WW6">
        <v>3</v>
      </c>
      <c r="WX6">
        <v>23</v>
      </c>
      <c r="WY6">
        <v>14</v>
      </c>
      <c r="WZ6">
        <v>28</v>
      </c>
      <c r="XA6">
        <v>30</v>
      </c>
      <c r="XB6">
        <v>31</v>
      </c>
      <c r="XC6">
        <v>31</v>
      </c>
      <c r="XD6">
        <v>28</v>
      </c>
      <c r="XE6">
        <v>30</v>
      </c>
      <c r="XF6">
        <v>26</v>
      </c>
      <c r="XG6">
        <v>0</v>
      </c>
      <c r="XH6">
        <v>0</v>
      </c>
      <c r="XI6">
        <v>28</v>
      </c>
      <c r="XJ6">
        <v>23</v>
      </c>
      <c r="XK6">
        <v>0</v>
      </c>
      <c r="XL6">
        <v>12</v>
      </c>
      <c r="XM6">
        <v>21</v>
      </c>
      <c r="XN6">
        <v>1</v>
      </c>
      <c r="XO6">
        <v>9</v>
      </c>
      <c r="XP6">
        <v>28</v>
      </c>
      <c r="XQ6">
        <v>29</v>
      </c>
      <c r="XR6">
        <v>28</v>
      </c>
      <c r="XS6">
        <v>16</v>
      </c>
      <c r="XT6">
        <v>30</v>
      </c>
      <c r="XU6">
        <v>31</v>
      </c>
      <c r="XV6">
        <v>30</v>
      </c>
      <c r="XW6">
        <v>29</v>
      </c>
      <c r="XX6">
        <v>28</v>
      </c>
      <c r="XY6">
        <v>30</v>
      </c>
      <c r="XZ6">
        <v>31</v>
      </c>
      <c r="YA6">
        <v>31</v>
      </c>
      <c r="YB6">
        <v>29</v>
      </c>
      <c r="YC6">
        <v>21</v>
      </c>
      <c r="YD6">
        <v>0</v>
      </c>
      <c r="YE6">
        <v>0</v>
      </c>
      <c r="YF6">
        <v>0</v>
      </c>
      <c r="YG6">
        <v>0</v>
      </c>
      <c r="YH6">
        <v>0</v>
      </c>
      <c r="YI6">
        <v>0</v>
      </c>
      <c r="YJ6">
        <v>0</v>
      </c>
      <c r="YK6">
        <v>0</v>
      </c>
      <c r="YL6">
        <v>0</v>
      </c>
      <c r="YM6">
        <v>0</v>
      </c>
      <c r="YN6">
        <v>15</v>
      </c>
      <c r="YO6">
        <v>31</v>
      </c>
      <c r="YP6">
        <v>30</v>
      </c>
      <c r="YQ6">
        <v>31</v>
      </c>
      <c r="YR6">
        <v>29</v>
      </c>
      <c r="YS6">
        <v>31</v>
      </c>
      <c r="YT6">
        <v>26</v>
      </c>
      <c r="YU6">
        <v>30</v>
      </c>
      <c r="YV6">
        <v>31</v>
      </c>
      <c r="YW6">
        <v>25</v>
      </c>
      <c r="YX6">
        <v>0</v>
      </c>
      <c r="YY6">
        <v>0</v>
      </c>
      <c r="YZ6">
        <v>0</v>
      </c>
      <c r="ZA6">
        <v>0</v>
      </c>
      <c r="ZB6">
        <v>0</v>
      </c>
      <c r="ZC6">
        <v>0</v>
      </c>
      <c r="ZD6">
        <v>0</v>
      </c>
      <c r="ZE6">
        <v>0</v>
      </c>
      <c r="ZF6">
        <v>0</v>
      </c>
      <c r="ZG6">
        <v>0</v>
      </c>
      <c r="ZH6">
        <v>0</v>
      </c>
      <c r="ZI6">
        <v>0</v>
      </c>
      <c r="ZJ6">
        <v>0</v>
      </c>
      <c r="ZK6">
        <v>0</v>
      </c>
      <c r="ZL6">
        <v>0</v>
      </c>
      <c r="ZM6">
        <v>0</v>
      </c>
      <c r="ZN6">
        <v>0</v>
      </c>
      <c r="ZO6">
        <v>0</v>
      </c>
      <c r="ZP6">
        <v>0</v>
      </c>
      <c r="ZQ6">
        <v>16</v>
      </c>
      <c r="ZR6">
        <v>45</v>
      </c>
      <c r="ZS6">
        <v>57</v>
      </c>
      <c r="ZT6">
        <v>60</v>
      </c>
      <c r="ZU6">
        <v>60</v>
      </c>
      <c r="ZV6">
        <v>62</v>
      </c>
      <c r="ZW6">
        <v>62</v>
      </c>
      <c r="ZX6">
        <v>58</v>
      </c>
      <c r="ZY6">
        <v>62</v>
      </c>
      <c r="ZZ6">
        <v>60</v>
      </c>
      <c r="AAA6">
        <v>62</v>
      </c>
      <c r="AAB6">
        <v>60</v>
      </c>
      <c r="AAC6">
        <v>61</v>
      </c>
      <c r="AAD6">
        <v>62</v>
      </c>
      <c r="AAE6">
        <v>60</v>
      </c>
      <c r="AAF6">
        <v>62</v>
      </c>
      <c r="AAG6">
        <v>59</v>
      </c>
      <c r="AAH6">
        <v>62</v>
      </c>
      <c r="AAI6">
        <v>57</v>
      </c>
      <c r="AAJ6">
        <v>55</v>
      </c>
      <c r="AAK6">
        <v>59</v>
      </c>
      <c r="AAL6">
        <v>60</v>
      </c>
      <c r="AAM6">
        <v>62</v>
      </c>
      <c r="AAN6">
        <v>42</v>
      </c>
    </row>
    <row r="7" spans="1:722">
      <c r="A7" s="7">
        <v>87576</v>
      </c>
      <c r="B7" s="7" t="s">
        <v>9</v>
      </c>
      <c r="C7">
        <v>58</v>
      </c>
      <c r="D7">
        <v>55</v>
      </c>
      <c r="E7">
        <v>61</v>
      </c>
      <c r="F7">
        <v>53</v>
      </c>
      <c r="G7">
        <v>0</v>
      </c>
      <c r="H7">
        <v>34</v>
      </c>
      <c r="I7">
        <v>62</v>
      </c>
      <c r="J7">
        <v>59</v>
      </c>
      <c r="K7">
        <v>31</v>
      </c>
      <c r="L7">
        <v>30</v>
      </c>
      <c r="M7">
        <v>29</v>
      </c>
      <c r="N7">
        <v>31</v>
      </c>
      <c r="O7">
        <v>26</v>
      </c>
      <c r="P7">
        <v>27</v>
      </c>
      <c r="Q7">
        <v>28</v>
      </c>
      <c r="R7">
        <v>29</v>
      </c>
      <c r="S7">
        <v>28</v>
      </c>
      <c r="T7">
        <v>30</v>
      </c>
      <c r="U7">
        <v>30</v>
      </c>
      <c r="V7">
        <v>21</v>
      </c>
      <c r="W7">
        <v>26</v>
      </c>
      <c r="X7">
        <v>21</v>
      </c>
      <c r="Y7">
        <v>15</v>
      </c>
      <c r="Z7">
        <v>26</v>
      </c>
      <c r="AA7">
        <v>26</v>
      </c>
      <c r="AB7">
        <v>25</v>
      </c>
      <c r="AC7">
        <v>20</v>
      </c>
      <c r="AD7">
        <v>26</v>
      </c>
      <c r="AE7">
        <v>28</v>
      </c>
      <c r="AF7">
        <v>30</v>
      </c>
      <c r="AG7">
        <v>31</v>
      </c>
      <c r="AH7">
        <v>31</v>
      </c>
      <c r="AI7">
        <v>30</v>
      </c>
      <c r="AJ7">
        <v>29</v>
      </c>
      <c r="AK7">
        <v>29</v>
      </c>
      <c r="AL7">
        <v>22</v>
      </c>
      <c r="AM7">
        <v>0</v>
      </c>
      <c r="AN7">
        <v>8</v>
      </c>
      <c r="AO7">
        <v>12</v>
      </c>
      <c r="AP7">
        <v>45</v>
      </c>
      <c r="AQ7">
        <v>55</v>
      </c>
      <c r="AR7">
        <v>16</v>
      </c>
      <c r="AS7">
        <v>2</v>
      </c>
      <c r="AT7">
        <v>0</v>
      </c>
      <c r="AU7">
        <v>0</v>
      </c>
      <c r="AV7">
        <v>1</v>
      </c>
      <c r="AW7">
        <v>0</v>
      </c>
      <c r="AX7">
        <v>0</v>
      </c>
      <c r="AY7">
        <v>1</v>
      </c>
      <c r="AZ7">
        <v>3</v>
      </c>
      <c r="BA7">
        <v>0</v>
      </c>
      <c r="BB7">
        <v>1</v>
      </c>
      <c r="BC7">
        <v>0</v>
      </c>
      <c r="BD7">
        <v>3</v>
      </c>
      <c r="BE7">
        <v>2</v>
      </c>
      <c r="BF7">
        <v>9</v>
      </c>
      <c r="BG7">
        <v>0</v>
      </c>
      <c r="BH7">
        <v>0</v>
      </c>
      <c r="BI7">
        <v>0</v>
      </c>
      <c r="BJ7">
        <v>0</v>
      </c>
      <c r="BK7">
        <v>2</v>
      </c>
      <c r="BL7">
        <v>1</v>
      </c>
      <c r="BM7">
        <v>1</v>
      </c>
      <c r="BN7">
        <v>0</v>
      </c>
      <c r="BO7">
        <v>1</v>
      </c>
      <c r="BP7">
        <v>1</v>
      </c>
      <c r="BQ7">
        <v>3</v>
      </c>
      <c r="BR7">
        <v>1</v>
      </c>
      <c r="BS7">
        <v>0</v>
      </c>
      <c r="BT7">
        <v>0</v>
      </c>
      <c r="BU7">
        <v>1</v>
      </c>
      <c r="BV7">
        <v>4</v>
      </c>
      <c r="BW7">
        <v>5</v>
      </c>
      <c r="BX7">
        <v>1</v>
      </c>
      <c r="BY7">
        <v>3</v>
      </c>
      <c r="BZ7">
        <v>1</v>
      </c>
      <c r="CA7">
        <v>3</v>
      </c>
      <c r="CB7">
        <v>0</v>
      </c>
      <c r="CC7">
        <v>6</v>
      </c>
      <c r="CD7">
        <v>0</v>
      </c>
      <c r="CE7">
        <v>0</v>
      </c>
      <c r="CF7">
        <v>2</v>
      </c>
      <c r="CG7">
        <v>0</v>
      </c>
      <c r="CH7">
        <v>2</v>
      </c>
      <c r="CI7">
        <v>1</v>
      </c>
      <c r="CJ7">
        <v>2</v>
      </c>
      <c r="CK7">
        <v>1</v>
      </c>
      <c r="CL7">
        <v>1</v>
      </c>
      <c r="CM7">
        <v>0</v>
      </c>
      <c r="CN7">
        <v>3</v>
      </c>
      <c r="CO7">
        <v>0</v>
      </c>
      <c r="CP7">
        <v>0</v>
      </c>
      <c r="CQ7">
        <v>0</v>
      </c>
      <c r="CR7">
        <v>1</v>
      </c>
      <c r="CS7">
        <v>0</v>
      </c>
      <c r="CT7">
        <v>2</v>
      </c>
      <c r="CU7">
        <v>2</v>
      </c>
      <c r="CV7">
        <v>1</v>
      </c>
      <c r="CW7">
        <v>3</v>
      </c>
      <c r="CX7">
        <v>2</v>
      </c>
      <c r="CY7">
        <v>1</v>
      </c>
      <c r="CZ7">
        <v>1</v>
      </c>
      <c r="DA7">
        <v>11</v>
      </c>
      <c r="DB7">
        <v>44</v>
      </c>
      <c r="DC7">
        <v>33</v>
      </c>
      <c r="DD7">
        <v>21</v>
      </c>
      <c r="DE7">
        <v>47</v>
      </c>
      <c r="DF7">
        <v>49</v>
      </c>
      <c r="DG7">
        <v>39</v>
      </c>
      <c r="DH7">
        <v>17</v>
      </c>
      <c r="DI7">
        <v>1</v>
      </c>
      <c r="DJ7">
        <v>2</v>
      </c>
      <c r="DK7">
        <v>2</v>
      </c>
      <c r="DL7">
        <v>0</v>
      </c>
      <c r="DM7">
        <v>0</v>
      </c>
      <c r="DN7">
        <v>2</v>
      </c>
      <c r="DO7">
        <v>0</v>
      </c>
      <c r="DP7">
        <v>9</v>
      </c>
      <c r="DQ7">
        <v>2</v>
      </c>
      <c r="DR7">
        <v>1</v>
      </c>
      <c r="DS7">
        <v>1</v>
      </c>
      <c r="DT7">
        <v>3</v>
      </c>
      <c r="DU7">
        <v>1</v>
      </c>
      <c r="DV7">
        <v>40</v>
      </c>
      <c r="DW7">
        <v>62</v>
      </c>
      <c r="DX7">
        <v>60</v>
      </c>
      <c r="DY7">
        <v>62</v>
      </c>
      <c r="DZ7">
        <v>53</v>
      </c>
      <c r="EA7">
        <v>59</v>
      </c>
      <c r="EB7">
        <v>56</v>
      </c>
      <c r="EC7">
        <v>59</v>
      </c>
      <c r="ED7">
        <v>61</v>
      </c>
      <c r="EE7">
        <v>55</v>
      </c>
      <c r="EF7">
        <v>52</v>
      </c>
      <c r="EG7">
        <v>19</v>
      </c>
      <c r="EH7">
        <v>57</v>
      </c>
      <c r="EI7">
        <v>62</v>
      </c>
      <c r="EJ7">
        <v>57</v>
      </c>
      <c r="EK7">
        <v>61</v>
      </c>
      <c r="EL7">
        <v>59</v>
      </c>
      <c r="EM7">
        <v>57</v>
      </c>
      <c r="EN7">
        <v>61</v>
      </c>
      <c r="EO7">
        <v>59</v>
      </c>
      <c r="EP7">
        <v>51</v>
      </c>
      <c r="EQ7">
        <v>28</v>
      </c>
      <c r="ER7">
        <v>54</v>
      </c>
      <c r="ES7">
        <v>61</v>
      </c>
      <c r="ET7">
        <v>60</v>
      </c>
      <c r="EU7">
        <v>51</v>
      </c>
      <c r="EV7">
        <v>56</v>
      </c>
      <c r="EW7">
        <v>53</v>
      </c>
      <c r="EX7">
        <v>62</v>
      </c>
      <c r="EY7">
        <v>60</v>
      </c>
      <c r="EZ7">
        <v>58</v>
      </c>
      <c r="FA7">
        <v>49</v>
      </c>
      <c r="FB7">
        <v>57</v>
      </c>
      <c r="FC7">
        <v>51</v>
      </c>
      <c r="FD7">
        <v>48</v>
      </c>
      <c r="FE7">
        <v>54</v>
      </c>
      <c r="FF7">
        <v>59</v>
      </c>
      <c r="FG7">
        <v>61</v>
      </c>
      <c r="FH7">
        <v>58</v>
      </c>
      <c r="FI7">
        <v>61</v>
      </c>
      <c r="FJ7">
        <v>62</v>
      </c>
      <c r="FK7">
        <v>59</v>
      </c>
      <c r="FL7">
        <v>58</v>
      </c>
      <c r="FM7">
        <v>60</v>
      </c>
      <c r="FN7">
        <v>61</v>
      </c>
      <c r="FO7">
        <v>61</v>
      </c>
      <c r="FP7">
        <v>57</v>
      </c>
      <c r="FQ7">
        <v>61</v>
      </c>
      <c r="FR7">
        <v>59</v>
      </c>
      <c r="FS7">
        <v>62</v>
      </c>
      <c r="FT7">
        <v>58</v>
      </c>
      <c r="FU7">
        <v>58</v>
      </c>
      <c r="FV7">
        <v>61</v>
      </c>
      <c r="FW7">
        <v>54</v>
      </c>
      <c r="FX7">
        <v>58</v>
      </c>
      <c r="FY7">
        <v>60</v>
      </c>
      <c r="FZ7">
        <v>60</v>
      </c>
      <c r="GA7">
        <v>60</v>
      </c>
      <c r="GB7">
        <v>54</v>
      </c>
      <c r="GC7">
        <v>62</v>
      </c>
      <c r="GD7">
        <v>60</v>
      </c>
      <c r="GE7">
        <v>62</v>
      </c>
      <c r="GF7">
        <v>59</v>
      </c>
      <c r="GG7">
        <v>62</v>
      </c>
      <c r="GH7">
        <v>62</v>
      </c>
      <c r="GI7">
        <v>57</v>
      </c>
      <c r="GJ7">
        <v>60</v>
      </c>
      <c r="GK7">
        <v>60</v>
      </c>
      <c r="GL7">
        <v>61</v>
      </c>
      <c r="GM7">
        <v>61</v>
      </c>
      <c r="GN7">
        <v>56</v>
      </c>
      <c r="GO7">
        <v>60</v>
      </c>
      <c r="GP7">
        <v>60</v>
      </c>
      <c r="GQ7">
        <v>59</v>
      </c>
      <c r="GR7">
        <v>60</v>
      </c>
      <c r="GS7">
        <v>62</v>
      </c>
      <c r="GT7">
        <v>62</v>
      </c>
      <c r="GU7">
        <v>60</v>
      </c>
      <c r="GV7">
        <v>59</v>
      </c>
      <c r="GW7">
        <v>59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0</v>
      </c>
      <c r="JP7">
        <v>0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0</v>
      </c>
      <c r="JZ7">
        <v>0</v>
      </c>
      <c r="KA7">
        <v>0</v>
      </c>
      <c r="KB7">
        <v>0</v>
      </c>
      <c r="KC7">
        <v>0</v>
      </c>
      <c r="KD7">
        <v>0</v>
      </c>
      <c r="KE7">
        <v>0</v>
      </c>
      <c r="KF7">
        <v>0</v>
      </c>
      <c r="KG7">
        <v>0</v>
      </c>
      <c r="KH7">
        <v>0</v>
      </c>
      <c r="KI7">
        <v>0</v>
      </c>
      <c r="KJ7">
        <v>0</v>
      </c>
      <c r="KK7">
        <v>0</v>
      </c>
      <c r="KL7">
        <v>0</v>
      </c>
      <c r="KM7">
        <v>0</v>
      </c>
      <c r="KN7">
        <v>0</v>
      </c>
      <c r="KO7">
        <v>0</v>
      </c>
      <c r="KP7">
        <v>0</v>
      </c>
      <c r="KQ7">
        <v>0</v>
      </c>
      <c r="KR7">
        <v>0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0</v>
      </c>
      <c r="LI7">
        <v>0</v>
      </c>
      <c r="LJ7">
        <v>0</v>
      </c>
      <c r="LK7">
        <v>0</v>
      </c>
      <c r="LL7">
        <v>0</v>
      </c>
      <c r="LM7">
        <v>0</v>
      </c>
      <c r="LN7">
        <v>0</v>
      </c>
      <c r="LO7">
        <v>0</v>
      </c>
      <c r="LP7">
        <v>0</v>
      </c>
      <c r="LQ7">
        <v>0</v>
      </c>
      <c r="LR7">
        <v>0</v>
      </c>
      <c r="LS7">
        <v>0</v>
      </c>
      <c r="LT7">
        <v>0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0</v>
      </c>
      <c r="MK7">
        <v>0</v>
      </c>
      <c r="ML7">
        <v>0</v>
      </c>
      <c r="MM7">
        <v>0</v>
      </c>
      <c r="MN7">
        <v>0</v>
      </c>
      <c r="MO7">
        <v>0</v>
      </c>
      <c r="MP7">
        <v>0</v>
      </c>
      <c r="MQ7">
        <v>0</v>
      </c>
      <c r="MR7">
        <v>0</v>
      </c>
      <c r="MS7">
        <v>0</v>
      </c>
      <c r="MT7">
        <v>0</v>
      </c>
      <c r="MU7">
        <v>0</v>
      </c>
      <c r="MV7">
        <v>0</v>
      </c>
      <c r="MW7">
        <v>0</v>
      </c>
      <c r="MX7">
        <v>0</v>
      </c>
      <c r="MY7">
        <v>0</v>
      </c>
      <c r="MZ7">
        <v>0</v>
      </c>
      <c r="NA7">
        <v>0</v>
      </c>
      <c r="NB7">
        <v>0</v>
      </c>
      <c r="NC7">
        <v>0</v>
      </c>
      <c r="ND7">
        <v>0</v>
      </c>
      <c r="NE7">
        <v>0</v>
      </c>
      <c r="NF7">
        <v>0</v>
      </c>
      <c r="NG7">
        <v>0</v>
      </c>
      <c r="NH7">
        <v>0</v>
      </c>
      <c r="NI7">
        <v>0</v>
      </c>
      <c r="NJ7">
        <v>0</v>
      </c>
      <c r="NK7">
        <v>39</v>
      </c>
      <c r="NL7">
        <v>41</v>
      </c>
      <c r="NM7">
        <v>52</v>
      </c>
      <c r="NN7">
        <v>55</v>
      </c>
      <c r="NO7">
        <v>33</v>
      </c>
      <c r="NP7">
        <v>30</v>
      </c>
      <c r="NQ7">
        <v>29</v>
      </c>
      <c r="NR7">
        <v>31</v>
      </c>
      <c r="NS7">
        <v>28</v>
      </c>
      <c r="NT7">
        <v>26</v>
      </c>
      <c r="NU7">
        <v>17</v>
      </c>
      <c r="NV7">
        <v>31</v>
      </c>
      <c r="NW7">
        <v>30</v>
      </c>
      <c r="NX7">
        <v>27</v>
      </c>
      <c r="NY7">
        <v>31</v>
      </c>
      <c r="NZ7">
        <v>29</v>
      </c>
      <c r="OA7">
        <v>31</v>
      </c>
      <c r="OB7">
        <v>24</v>
      </c>
      <c r="OC7">
        <v>31</v>
      </c>
      <c r="OD7">
        <v>31</v>
      </c>
      <c r="OE7">
        <v>30</v>
      </c>
      <c r="OF7">
        <v>31</v>
      </c>
      <c r="OG7">
        <v>28</v>
      </c>
      <c r="OH7">
        <v>30</v>
      </c>
      <c r="OI7">
        <v>31</v>
      </c>
      <c r="OJ7">
        <v>28</v>
      </c>
      <c r="OK7">
        <v>31</v>
      </c>
      <c r="OL7">
        <v>51</v>
      </c>
      <c r="OM7">
        <v>50</v>
      </c>
      <c r="ON7">
        <v>56</v>
      </c>
      <c r="OO7">
        <v>58</v>
      </c>
      <c r="OP7">
        <v>60</v>
      </c>
      <c r="OQ7">
        <v>58</v>
      </c>
      <c r="OR7">
        <v>59</v>
      </c>
      <c r="OS7">
        <v>58</v>
      </c>
      <c r="OT7">
        <v>59</v>
      </c>
      <c r="OU7">
        <v>61</v>
      </c>
      <c r="OV7">
        <v>58</v>
      </c>
      <c r="OW7">
        <v>62</v>
      </c>
      <c r="OX7">
        <v>60</v>
      </c>
      <c r="OY7">
        <v>61</v>
      </c>
      <c r="OZ7">
        <v>57</v>
      </c>
      <c r="PA7">
        <v>61</v>
      </c>
      <c r="PB7">
        <v>61</v>
      </c>
      <c r="PC7">
        <v>55</v>
      </c>
      <c r="PD7">
        <v>60</v>
      </c>
      <c r="PE7">
        <v>56</v>
      </c>
      <c r="PF7">
        <v>61</v>
      </c>
      <c r="PG7">
        <v>55</v>
      </c>
      <c r="PH7">
        <v>45</v>
      </c>
      <c r="PI7">
        <v>51</v>
      </c>
      <c r="PJ7">
        <v>56</v>
      </c>
      <c r="PK7">
        <v>62</v>
      </c>
      <c r="PL7">
        <v>59</v>
      </c>
      <c r="PM7">
        <v>62</v>
      </c>
      <c r="PN7">
        <v>60</v>
      </c>
      <c r="PO7">
        <v>58</v>
      </c>
      <c r="PP7">
        <v>58</v>
      </c>
      <c r="PQ7">
        <v>53</v>
      </c>
      <c r="PR7">
        <v>23</v>
      </c>
      <c r="PS7">
        <v>46</v>
      </c>
      <c r="PT7">
        <v>54</v>
      </c>
      <c r="PU7">
        <v>42</v>
      </c>
      <c r="PV7">
        <v>55</v>
      </c>
      <c r="PW7">
        <v>60</v>
      </c>
      <c r="PX7">
        <v>56</v>
      </c>
      <c r="PY7">
        <v>54</v>
      </c>
      <c r="PZ7">
        <v>61</v>
      </c>
      <c r="QA7">
        <v>57</v>
      </c>
      <c r="QB7">
        <v>42</v>
      </c>
      <c r="QC7">
        <v>11</v>
      </c>
      <c r="QD7">
        <v>60</v>
      </c>
      <c r="QE7">
        <v>61</v>
      </c>
      <c r="QF7">
        <v>54</v>
      </c>
      <c r="QG7">
        <v>59</v>
      </c>
      <c r="QH7">
        <v>58</v>
      </c>
      <c r="QI7">
        <v>58</v>
      </c>
      <c r="QJ7">
        <v>58</v>
      </c>
      <c r="QK7">
        <v>62</v>
      </c>
      <c r="QL7">
        <v>55</v>
      </c>
      <c r="QM7">
        <v>57</v>
      </c>
      <c r="QN7">
        <v>60</v>
      </c>
      <c r="QO7">
        <v>58</v>
      </c>
      <c r="QP7">
        <v>59</v>
      </c>
      <c r="QQ7">
        <v>62</v>
      </c>
      <c r="QR7">
        <v>57</v>
      </c>
      <c r="QS7">
        <v>59</v>
      </c>
      <c r="QT7">
        <v>57</v>
      </c>
      <c r="QU7">
        <v>61</v>
      </c>
      <c r="QV7">
        <v>60</v>
      </c>
      <c r="QW7">
        <v>60</v>
      </c>
      <c r="QX7">
        <v>61</v>
      </c>
      <c r="QY7">
        <v>60</v>
      </c>
      <c r="QZ7">
        <v>62</v>
      </c>
      <c r="RA7">
        <v>60</v>
      </c>
      <c r="RB7">
        <v>62</v>
      </c>
      <c r="RC7">
        <v>51</v>
      </c>
      <c r="RD7">
        <v>28</v>
      </c>
      <c r="RE7">
        <v>31</v>
      </c>
      <c r="RF7">
        <v>30</v>
      </c>
      <c r="RG7">
        <v>31</v>
      </c>
      <c r="RH7">
        <v>30</v>
      </c>
      <c r="RI7">
        <v>31</v>
      </c>
      <c r="RJ7">
        <v>31</v>
      </c>
      <c r="RK7">
        <v>30</v>
      </c>
      <c r="RL7">
        <v>31</v>
      </c>
      <c r="RM7">
        <v>30</v>
      </c>
      <c r="RN7">
        <v>31</v>
      </c>
      <c r="RO7">
        <v>31</v>
      </c>
      <c r="RP7">
        <v>28</v>
      </c>
      <c r="RQ7">
        <v>31</v>
      </c>
      <c r="RR7">
        <v>30</v>
      </c>
      <c r="RS7">
        <v>50</v>
      </c>
      <c r="RT7">
        <v>55</v>
      </c>
      <c r="RU7">
        <v>60</v>
      </c>
      <c r="RV7">
        <v>61</v>
      </c>
      <c r="RW7">
        <v>60</v>
      </c>
      <c r="RX7">
        <v>61</v>
      </c>
      <c r="RY7">
        <v>60</v>
      </c>
      <c r="RZ7">
        <v>61</v>
      </c>
      <c r="SA7">
        <v>62</v>
      </c>
      <c r="SB7">
        <v>56</v>
      </c>
      <c r="SC7">
        <v>62</v>
      </c>
      <c r="SD7">
        <v>51</v>
      </c>
      <c r="SE7">
        <v>31</v>
      </c>
      <c r="SF7">
        <v>29</v>
      </c>
      <c r="SG7">
        <v>30</v>
      </c>
      <c r="SH7">
        <v>31</v>
      </c>
      <c r="SI7">
        <v>30</v>
      </c>
      <c r="SJ7">
        <v>31</v>
      </c>
      <c r="SK7">
        <v>34</v>
      </c>
      <c r="SL7">
        <v>61</v>
      </c>
      <c r="SM7">
        <v>62</v>
      </c>
      <c r="SN7">
        <v>58</v>
      </c>
      <c r="SO7">
        <v>58</v>
      </c>
      <c r="SP7">
        <v>32</v>
      </c>
      <c r="SQ7">
        <v>31</v>
      </c>
      <c r="SR7">
        <v>30</v>
      </c>
      <c r="SS7">
        <v>31</v>
      </c>
      <c r="ST7">
        <v>31</v>
      </c>
      <c r="SU7">
        <v>48</v>
      </c>
      <c r="SV7">
        <v>61</v>
      </c>
      <c r="SW7">
        <v>58</v>
      </c>
      <c r="SX7">
        <v>62</v>
      </c>
      <c r="SY7">
        <v>61</v>
      </c>
      <c r="SZ7">
        <v>56</v>
      </c>
      <c r="TA7">
        <v>61</v>
      </c>
      <c r="TB7">
        <v>60</v>
      </c>
      <c r="TC7">
        <v>61</v>
      </c>
      <c r="TD7">
        <v>33</v>
      </c>
      <c r="TE7">
        <v>31</v>
      </c>
      <c r="TF7">
        <v>31</v>
      </c>
      <c r="TG7">
        <v>30</v>
      </c>
      <c r="TH7">
        <v>29</v>
      </c>
      <c r="TI7">
        <v>30</v>
      </c>
      <c r="TJ7">
        <v>31</v>
      </c>
      <c r="TK7">
        <v>31</v>
      </c>
      <c r="TL7">
        <v>28</v>
      </c>
      <c r="TM7">
        <v>31</v>
      </c>
      <c r="TN7">
        <v>30</v>
      </c>
      <c r="TO7">
        <v>31</v>
      </c>
      <c r="TP7">
        <v>30</v>
      </c>
      <c r="TQ7">
        <v>31</v>
      </c>
      <c r="TR7">
        <v>31</v>
      </c>
      <c r="TS7">
        <v>30</v>
      </c>
      <c r="TT7">
        <v>31</v>
      </c>
      <c r="TU7">
        <v>30</v>
      </c>
      <c r="TV7">
        <v>31</v>
      </c>
      <c r="TW7">
        <v>31</v>
      </c>
      <c r="TX7">
        <v>28</v>
      </c>
      <c r="TY7">
        <v>31</v>
      </c>
      <c r="TZ7">
        <v>30</v>
      </c>
      <c r="UA7">
        <v>31</v>
      </c>
      <c r="UB7">
        <v>30</v>
      </c>
      <c r="UC7">
        <v>31</v>
      </c>
      <c r="UD7">
        <v>30</v>
      </c>
      <c r="UE7">
        <v>30</v>
      </c>
      <c r="UF7">
        <v>31</v>
      </c>
      <c r="UG7">
        <v>30</v>
      </c>
      <c r="UH7">
        <v>27</v>
      </c>
      <c r="UI7">
        <v>31</v>
      </c>
      <c r="UJ7">
        <v>29</v>
      </c>
      <c r="UK7">
        <v>31</v>
      </c>
      <c r="UL7">
        <v>30</v>
      </c>
      <c r="UM7">
        <v>31</v>
      </c>
      <c r="UN7">
        <v>30</v>
      </c>
      <c r="UO7">
        <v>31</v>
      </c>
      <c r="UP7">
        <v>31</v>
      </c>
      <c r="UQ7">
        <v>30</v>
      </c>
      <c r="UR7">
        <v>31</v>
      </c>
      <c r="US7">
        <v>30</v>
      </c>
      <c r="UT7">
        <v>31</v>
      </c>
      <c r="UU7">
        <v>31</v>
      </c>
      <c r="UV7">
        <v>28</v>
      </c>
      <c r="UW7">
        <v>31</v>
      </c>
      <c r="UX7">
        <v>30</v>
      </c>
      <c r="UY7">
        <v>31</v>
      </c>
      <c r="UZ7">
        <v>30</v>
      </c>
      <c r="VA7">
        <v>31</v>
      </c>
      <c r="VB7">
        <v>31</v>
      </c>
      <c r="VC7">
        <v>30</v>
      </c>
      <c r="VD7">
        <v>31</v>
      </c>
      <c r="VE7">
        <v>30</v>
      </c>
      <c r="VF7">
        <v>31</v>
      </c>
      <c r="VG7">
        <v>31</v>
      </c>
      <c r="VH7">
        <v>28</v>
      </c>
      <c r="VI7">
        <v>31</v>
      </c>
      <c r="VJ7">
        <v>29</v>
      </c>
      <c r="VK7">
        <v>31</v>
      </c>
      <c r="VL7">
        <v>30</v>
      </c>
      <c r="VM7">
        <v>31</v>
      </c>
      <c r="VN7">
        <v>31</v>
      </c>
      <c r="VO7">
        <v>30</v>
      </c>
      <c r="VP7">
        <v>31</v>
      </c>
      <c r="VQ7">
        <v>30</v>
      </c>
      <c r="VR7">
        <v>31</v>
      </c>
      <c r="VS7">
        <v>31</v>
      </c>
      <c r="VT7">
        <v>28</v>
      </c>
      <c r="VU7">
        <v>31</v>
      </c>
      <c r="VV7">
        <v>29</v>
      </c>
      <c r="VW7">
        <v>31</v>
      </c>
      <c r="VX7">
        <v>30</v>
      </c>
      <c r="VY7">
        <v>31</v>
      </c>
      <c r="VZ7">
        <v>31</v>
      </c>
      <c r="WA7">
        <v>30</v>
      </c>
      <c r="WB7">
        <v>31</v>
      </c>
      <c r="WC7">
        <v>30</v>
      </c>
      <c r="WD7">
        <v>23</v>
      </c>
      <c r="WE7">
        <v>31</v>
      </c>
      <c r="WF7">
        <v>28</v>
      </c>
      <c r="WG7">
        <v>31</v>
      </c>
      <c r="WH7">
        <v>30</v>
      </c>
      <c r="WI7">
        <v>31</v>
      </c>
      <c r="WJ7">
        <v>29</v>
      </c>
      <c r="WK7">
        <v>31</v>
      </c>
      <c r="WL7">
        <v>31</v>
      </c>
      <c r="WM7">
        <v>30</v>
      </c>
      <c r="WN7">
        <v>30</v>
      </c>
      <c r="WO7">
        <v>30</v>
      </c>
      <c r="WP7">
        <v>30</v>
      </c>
      <c r="WQ7">
        <v>28</v>
      </c>
      <c r="WR7">
        <v>27</v>
      </c>
      <c r="WS7">
        <v>31</v>
      </c>
      <c r="WT7">
        <v>30</v>
      </c>
      <c r="WU7">
        <v>31</v>
      </c>
      <c r="WV7">
        <v>30</v>
      </c>
      <c r="WW7">
        <v>30</v>
      </c>
      <c r="WX7">
        <v>31</v>
      </c>
      <c r="WY7">
        <v>30</v>
      </c>
      <c r="WZ7">
        <v>31</v>
      </c>
      <c r="XA7">
        <v>30</v>
      </c>
      <c r="XB7">
        <v>30</v>
      </c>
      <c r="XC7">
        <v>31</v>
      </c>
      <c r="XD7">
        <v>28</v>
      </c>
      <c r="XE7">
        <v>31</v>
      </c>
      <c r="XF7">
        <v>30</v>
      </c>
      <c r="XG7">
        <v>31</v>
      </c>
      <c r="XH7">
        <v>34</v>
      </c>
      <c r="XI7">
        <v>30</v>
      </c>
      <c r="XJ7">
        <v>31</v>
      </c>
      <c r="XK7">
        <v>29</v>
      </c>
      <c r="XL7">
        <v>31</v>
      </c>
      <c r="XM7">
        <v>30</v>
      </c>
      <c r="XN7">
        <v>29</v>
      </c>
      <c r="XO7">
        <v>31</v>
      </c>
      <c r="XP7">
        <v>28</v>
      </c>
      <c r="XQ7">
        <v>29</v>
      </c>
      <c r="XR7">
        <v>30</v>
      </c>
      <c r="XS7">
        <v>31</v>
      </c>
      <c r="XT7">
        <v>30</v>
      </c>
      <c r="XU7">
        <v>31</v>
      </c>
      <c r="XV7">
        <v>31</v>
      </c>
      <c r="XW7">
        <v>29</v>
      </c>
      <c r="XX7">
        <v>31</v>
      </c>
      <c r="XY7">
        <v>30</v>
      </c>
      <c r="XZ7">
        <v>31</v>
      </c>
      <c r="YA7">
        <v>31</v>
      </c>
      <c r="YB7">
        <v>27</v>
      </c>
      <c r="YC7">
        <v>31</v>
      </c>
      <c r="YD7">
        <v>30</v>
      </c>
      <c r="YE7">
        <v>31</v>
      </c>
      <c r="YF7">
        <v>30</v>
      </c>
      <c r="YG7">
        <v>31</v>
      </c>
      <c r="YH7">
        <v>31</v>
      </c>
      <c r="YI7">
        <v>30</v>
      </c>
      <c r="YJ7">
        <v>31</v>
      </c>
      <c r="YK7">
        <v>30</v>
      </c>
      <c r="YL7">
        <v>29</v>
      </c>
      <c r="YM7">
        <v>31</v>
      </c>
      <c r="YN7">
        <v>47</v>
      </c>
      <c r="YO7">
        <v>62</v>
      </c>
      <c r="YP7">
        <v>60</v>
      </c>
      <c r="YQ7">
        <v>62</v>
      </c>
      <c r="YR7">
        <v>60</v>
      </c>
      <c r="YS7">
        <v>62</v>
      </c>
      <c r="YT7">
        <v>46</v>
      </c>
      <c r="YU7">
        <v>57</v>
      </c>
      <c r="YV7">
        <v>63</v>
      </c>
      <c r="YW7">
        <v>48</v>
      </c>
      <c r="YX7">
        <v>31</v>
      </c>
      <c r="YY7">
        <v>32</v>
      </c>
      <c r="YZ7">
        <v>29</v>
      </c>
      <c r="ZA7">
        <v>31</v>
      </c>
      <c r="ZB7">
        <v>26</v>
      </c>
      <c r="ZC7">
        <v>31</v>
      </c>
      <c r="ZD7">
        <v>31</v>
      </c>
      <c r="ZE7">
        <v>31</v>
      </c>
      <c r="ZF7">
        <v>32</v>
      </c>
      <c r="ZG7">
        <v>30</v>
      </c>
      <c r="ZH7">
        <v>31</v>
      </c>
      <c r="ZI7">
        <v>30</v>
      </c>
      <c r="ZJ7">
        <v>31</v>
      </c>
      <c r="ZK7">
        <v>31</v>
      </c>
      <c r="ZL7">
        <v>28</v>
      </c>
      <c r="ZM7">
        <v>31</v>
      </c>
      <c r="ZN7">
        <v>31</v>
      </c>
      <c r="ZO7">
        <v>27</v>
      </c>
      <c r="ZP7">
        <v>28</v>
      </c>
      <c r="ZQ7">
        <v>33</v>
      </c>
      <c r="ZR7">
        <v>58</v>
      </c>
      <c r="ZS7">
        <v>60</v>
      </c>
      <c r="ZT7">
        <v>62</v>
      </c>
      <c r="ZU7">
        <v>60</v>
      </c>
      <c r="ZV7">
        <v>61</v>
      </c>
      <c r="ZW7">
        <v>62</v>
      </c>
      <c r="ZX7">
        <v>59</v>
      </c>
      <c r="ZY7">
        <v>62</v>
      </c>
      <c r="ZZ7">
        <v>60</v>
      </c>
      <c r="AAA7">
        <v>62</v>
      </c>
      <c r="AAB7">
        <v>60</v>
      </c>
      <c r="AAC7">
        <v>62</v>
      </c>
      <c r="AAD7">
        <v>62</v>
      </c>
      <c r="AAE7">
        <v>60</v>
      </c>
      <c r="AAF7">
        <v>63</v>
      </c>
      <c r="AAG7">
        <v>57</v>
      </c>
      <c r="AAH7">
        <v>62</v>
      </c>
      <c r="AAI7">
        <v>62</v>
      </c>
      <c r="AAJ7">
        <v>56</v>
      </c>
      <c r="AAK7">
        <v>62</v>
      </c>
      <c r="AAL7">
        <v>60</v>
      </c>
      <c r="AAM7">
        <v>62</v>
      </c>
      <c r="AAN7">
        <v>42</v>
      </c>
    </row>
    <row r="8" spans="1:722">
      <c r="A8" s="7">
        <v>87623</v>
      </c>
      <c r="B8" s="7" t="s">
        <v>10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0</v>
      </c>
      <c r="JN8">
        <v>0</v>
      </c>
      <c r="JO8">
        <v>0</v>
      </c>
      <c r="JP8">
        <v>0</v>
      </c>
      <c r="JQ8">
        <v>0</v>
      </c>
      <c r="JR8">
        <v>0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0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0</v>
      </c>
      <c r="LS8">
        <v>0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  <c r="MN8">
        <v>0</v>
      </c>
      <c r="MO8">
        <v>0</v>
      </c>
      <c r="MP8">
        <v>0</v>
      </c>
      <c r="MQ8">
        <v>0</v>
      </c>
      <c r="MR8">
        <v>1</v>
      </c>
      <c r="MS8">
        <v>0</v>
      </c>
      <c r="MT8">
        <v>1</v>
      </c>
      <c r="MU8">
        <v>0</v>
      </c>
      <c r="MV8">
        <v>0</v>
      </c>
      <c r="MW8">
        <v>0</v>
      </c>
      <c r="MX8">
        <v>0</v>
      </c>
      <c r="MY8">
        <v>0</v>
      </c>
      <c r="MZ8">
        <v>0</v>
      </c>
      <c r="NA8">
        <v>0</v>
      </c>
      <c r="NB8">
        <v>0</v>
      </c>
      <c r="NC8">
        <v>0</v>
      </c>
      <c r="ND8">
        <v>0</v>
      </c>
      <c r="NE8">
        <v>0</v>
      </c>
      <c r="NF8">
        <v>0</v>
      </c>
      <c r="NG8">
        <v>0</v>
      </c>
      <c r="NH8">
        <v>0</v>
      </c>
      <c r="NI8">
        <v>0</v>
      </c>
      <c r="NJ8">
        <v>0</v>
      </c>
      <c r="NK8">
        <v>24</v>
      </c>
      <c r="NL8">
        <v>23</v>
      </c>
      <c r="NM8">
        <v>31</v>
      </c>
      <c r="NN8">
        <v>26</v>
      </c>
      <c r="NO8">
        <v>26</v>
      </c>
      <c r="NP8">
        <v>7</v>
      </c>
      <c r="NQ8">
        <v>0</v>
      </c>
      <c r="NR8">
        <v>0</v>
      </c>
      <c r="NS8">
        <v>0</v>
      </c>
      <c r="NT8">
        <v>0</v>
      </c>
      <c r="NU8">
        <v>0</v>
      </c>
      <c r="NV8">
        <v>0</v>
      </c>
      <c r="NW8">
        <v>0</v>
      </c>
      <c r="NX8">
        <v>0</v>
      </c>
      <c r="NY8">
        <v>0</v>
      </c>
      <c r="NZ8">
        <v>0</v>
      </c>
      <c r="OA8">
        <v>0</v>
      </c>
      <c r="OB8">
        <v>0</v>
      </c>
      <c r="OC8">
        <v>0</v>
      </c>
      <c r="OD8">
        <v>0</v>
      </c>
      <c r="OE8">
        <v>0</v>
      </c>
      <c r="OF8">
        <v>0</v>
      </c>
      <c r="OG8">
        <v>0</v>
      </c>
      <c r="OH8">
        <v>0</v>
      </c>
      <c r="OI8">
        <v>0</v>
      </c>
      <c r="OJ8">
        <v>0</v>
      </c>
      <c r="OK8">
        <v>0</v>
      </c>
      <c r="OL8">
        <v>0</v>
      </c>
      <c r="OM8">
        <v>29</v>
      </c>
      <c r="ON8">
        <v>30</v>
      </c>
      <c r="OO8">
        <v>29</v>
      </c>
      <c r="OP8">
        <v>28</v>
      </c>
      <c r="OQ8">
        <v>29</v>
      </c>
      <c r="OR8">
        <v>30</v>
      </c>
      <c r="OS8">
        <v>31</v>
      </c>
      <c r="OT8">
        <v>29</v>
      </c>
      <c r="OU8">
        <v>25</v>
      </c>
      <c r="OV8">
        <v>28</v>
      </c>
      <c r="OW8">
        <v>30</v>
      </c>
      <c r="OX8">
        <v>28</v>
      </c>
      <c r="OY8">
        <v>30</v>
      </c>
      <c r="OZ8">
        <v>29</v>
      </c>
      <c r="PA8">
        <v>29</v>
      </c>
      <c r="PB8">
        <v>28</v>
      </c>
      <c r="PC8">
        <v>23</v>
      </c>
      <c r="PD8">
        <v>26</v>
      </c>
      <c r="PE8">
        <v>28</v>
      </c>
      <c r="PF8">
        <v>30</v>
      </c>
      <c r="PG8">
        <v>29</v>
      </c>
      <c r="PH8">
        <v>23</v>
      </c>
      <c r="PI8">
        <v>28</v>
      </c>
      <c r="PJ8">
        <v>28</v>
      </c>
      <c r="PK8">
        <v>30</v>
      </c>
      <c r="PL8">
        <v>29</v>
      </c>
      <c r="PM8">
        <v>31</v>
      </c>
      <c r="PN8">
        <v>30</v>
      </c>
      <c r="PO8">
        <v>29</v>
      </c>
      <c r="PP8">
        <v>30</v>
      </c>
      <c r="PQ8">
        <v>30</v>
      </c>
      <c r="PR8">
        <v>31</v>
      </c>
      <c r="PS8">
        <v>26</v>
      </c>
      <c r="PT8">
        <v>26</v>
      </c>
      <c r="PU8">
        <v>21</v>
      </c>
      <c r="PV8">
        <v>27</v>
      </c>
      <c r="PW8">
        <v>29</v>
      </c>
      <c r="PX8">
        <v>28</v>
      </c>
      <c r="PY8">
        <v>27</v>
      </c>
      <c r="PZ8">
        <v>31</v>
      </c>
      <c r="QA8">
        <v>28</v>
      </c>
      <c r="QB8">
        <v>31</v>
      </c>
      <c r="QC8">
        <v>0</v>
      </c>
      <c r="QD8">
        <v>30</v>
      </c>
      <c r="QE8">
        <v>29</v>
      </c>
      <c r="QF8">
        <v>28</v>
      </c>
      <c r="QG8">
        <v>30</v>
      </c>
      <c r="QH8">
        <v>30</v>
      </c>
      <c r="QI8">
        <v>29</v>
      </c>
      <c r="QJ8">
        <v>29</v>
      </c>
      <c r="QK8">
        <v>31</v>
      </c>
      <c r="QL8">
        <v>28</v>
      </c>
      <c r="QM8">
        <v>30</v>
      </c>
      <c r="QN8">
        <v>31</v>
      </c>
      <c r="QO8">
        <v>30</v>
      </c>
      <c r="QP8">
        <v>30</v>
      </c>
      <c r="QQ8">
        <v>30</v>
      </c>
      <c r="QR8">
        <v>27</v>
      </c>
      <c r="QS8">
        <v>28</v>
      </c>
      <c r="QT8">
        <v>29</v>
      </c>
      <c r="QU8">
        <v>30</v>
      </c>
      <c r="QV8">
        <v>30</v>
      </c>
      <c r="QW8">
        <v>16</v>
      </c>
      <c r="QX8">
        <v>0</v>
      </c>
      <c r="QY8">
        <v>0</v>
      </c>
      <c r="QZ8">
        <v>0</v>
      </c>
      <c r="RA8">
        <v>0</v>
      </c>
      <c r="RB8">
        <v>0</v>
      </c>
      <c r="RC8">
        <v>15</v>
      </c>
      <c r="RD8">
        <v>28</v>
      </c>
      <c r="RE8">
        <v>31</v>
      </c>
      <c r="RF8">
        <v>29</v>
      </c>
      <c r="RG8">
        <v>30</v>
      </c>
      <c r="RH8">
        <v>29</v>
      </c>
      <c r="RI8">
        <v>29</v>
      </c>
      <c r="RJ8">
        <v>31</v>
      </c>
      <c r="RK8">
        <v>30</v>
      </c>
      <c r="RL8">
        <v>24</v>
      </c>
      <c r="RM8">
        <v>29</v>
      </c>
      <c r="RN8">
        <v>29</v>
      </c>
      <c r="RO8">
        <v>30</v>
      </c>
      <c r="RP8">
        <v>26</v>
      </c>
      <c r="RQ8">
        <v>31</v>
      </c>
      <c r="RR8">
        <v>30</v>
      </c>
      <c r="RS8">
        <v>31</v>
      </c>
      <c r="RT8">
        <v>29</v>
      </c>
      <c r="RU8">
        <v>30</v>
      </c>
      <c r="RV8">
        <v>31</v>
      </c>
      <c r="RW8">
        <v>30</v>
      </c>
      <c r="RX8">
        <v>30</v>
      </c>
      <c r="RY8">
        <v>30</v>
      </c>
      <c r="RZ8">
        <v>31</v>
      </c>
      <c r="SA8">
        <v>29</v>
      </c>
      <c r="SB8">
        <v>28</v>
      </c>
      <c r="SC8">
        <v>31</v>
      </c>
      <c r="SD8">
        <v>22</v>
      </c>
      <c r="SE8">
        <v>5</v>
      </c>
      <c r="SF8">
        <v>9</v>
      </c>
      <c r="SG8">
        <v>9</v>
      </c>
      <c r="SH8">
        <v>9</v>
      </c>
      <c r="SI8">
        <v>8</v>
      </c>
      <c r="SJ8">
        <v>9</v>
      </c>
      <c r="SK8">
        <v>12</v>
      </c>
      <c r="SL8">
        <v>30</v>
      </c>
      <c r="SM8">
        <v>29</v>
      </c>
      <c r="SN8">
        <v>27</v>
      </c>
      <c r="SO8">
        <v>29</v>
      </c>
      <c r="SP8">
        <v>29</v>
      </c>
      <c r="SQ8">
        <v>29</v>
      </c>
      <c r="SR8">
        <v>30</v>
      </c>
      <c r="SS8">
        <v>31</v>
      </c>
      <c r="ST8">
        <v>31</v>
      </c>
      <c r="SU8">
        <v>30</v>
      </c>
      <c r="SV8">
        <v>31</v>
      </c>
      <c r="SW8">
        <v>29</v>
      </c>
      <c r="SX8">
        <v>31</v>
      </c>
      <c r="SY8">
        <v>30</v>
      </c>
      <c r="SZ8">
        <v>28</v>
      </c>
      <c r="TA8">
        <v>31</v>
      </c>
      <c r="TB8">
        <v>30</v>
      </c>
      <c r="TC8">
        <v>5</v>
      </c>
      <c r="TD8">
        <v>1</v>
      </c>
      <c r="TE8">
        <v>2</v>
      </c>
      <c r="TF8">
        <v>0</v>
      </c>
      <c r="TG8">
        <v>0</v>
      </c>
      <c r="TH8">
        <v>8</v>
      </c>
      <c r="TI8">
        <v>30</v>
      </c>
      <c r="TJ8">
        <v>26</v>
      </c>
      <c r="TK8">
        <v>31</v>
      </c>
      <c r="TL8">
        <v>24</v>
      </c>
      <c r="TM8">
        <v>31</v>
      </c>
      <c r="TN8">
        <v>29</v>
      </c>
      <c r="TO8">
        <v>30</v>
      </c>
      <c r="TP8">
        <v>30</v>
      </c>
      <c r="TQ8">
        <v>31</v>
      </c>
      <c r="TR8">
        <v>31</v>
      </c>
      <c r="TS8">
        <v>30</v>
      </c>
      <c r="TT8">
        <v>31</v>
      </c>
      <c r="TU8">
        <v>30</v>
      </c>
      <c r="TV8">
        <v>31</v>
      </c>
      <c r="TW8">
        <v>31</v>
      </c>
      <c r="TX8">
        <v>28</v>
      </c>
      <c r="TY8">
        <v>31</v>
      </c>
      <c r="TZ8">
        <v>29</v>
      </c>
      <c r="UA8">
        <v>30</v>
      </c>
      <c r="UB8">
        <v>30</v>
      </c>
      <c r="UC8">
        <v>31</v>
      </c>
      <c r="UD8">
        <v>31</v>
      </c>
      <c r="UE8">
        <v>30</v>
      </c>
      <c r="UF8">
        <v>31</v>
      </c>
      <c r="UG8">
        <v>30</v>
      </c>
      <c r="UH8">
        <v>30</v>
      </c>
      <c r="UI8">
        <v>31</v>
      </c>
      <c r="UJ8">
        <v>29</v>
      </c>
      <c r="UK8">
        <v>31</v>
      </c>
      <c r="UL8">
        <v>30</v>
      </c>
      <c r="UM8">
        <v>31</v>
      </c>
      <c r="UN8">
        <v>30</v>
      </c>
      <c r="UO8">
        <v>31</v>
      </c>
      <c r="UP8">
        <v>31</v>
      </c>
      <c r="UQ8">
        <v>29</v>
      </c>
      <c r="UR8">
        <v>31</v>
      </c>
      <c r="US8">
        <v>30</v>
      </c>
      <c r="UT8">
        <v>31</v>
      </c>
      <c r="UU8">
        <v>31</v>
      </c>
      <c r="UV8">
        <v>28</v>
      </c>
      <c r="UW8">
        <v>31</v>
      </c>
      <c r="UX8">
        <v>30</v>
      </c>
      <c r="UY8">
        <v>31</v>
      </c>
      <c r="UZ8">
        <v>30</v>
      </c>
      <c r="VA8">
        <v>31</v>
      </c>
      <c r="VB8">
        <v>30</v>
      </c>
      <c r="VC8">
        <v>30</v>
      </c>
      <c r="VD8">
        <v>30</v>
      </c>
      <c r="VE8">
        <v>30</v>
      </c>
      <c r="VF8">
        <v>30</v>
      </c>
      <c r="VG8">
        <v>31</v>
      </c>
      <c r="VH8">
        <v>28</v>
      </c>
      <c r="VI8">
        <v>31</v>
      </c>
      <c r="VJ8">
        <v>29</v>
      </c>
      <c r="VK8">
        <v>31</v>
      </c>
      <c r="VL8">
        <v>30</v>
      </c>
      <c r="VM8">
        <v>31</v>
      </c>
      <c r="VN8">
        <v>30</v>
      </c>
      <c r="VO8">
        <v>30</v>
      </c>
      <c r="VP8">
        <v>31</v>
      </c>
      <c r="VQ8">
        <v>30</v>
      </c>
      <c r="VR8">
        <v>31</v>
      </c>
      <c r="VS8">
        <v>31</v>
      </c>
      <c r="VT8">
        <v>28</v>
      </c>
      <c r="VU8">
        <v>31</v>
      </c>
      <c r="VV8">
        <v>29</v>
      </c>
      <c r="VW8">
        <v>31</v>
      </c>
      <c r="VX8">
        <v>30</v>
      </c>
      <c r="VY8">
        <v>7</v>
      </c>
      <c r="VZ8">
        <v>0</v>
      </c>
      <c r="WA8">
        <v>0</v>
      </c>
      <c r="WB8">
        <v>0</v>
      </c>
      <c r="WC8">
        <v>0</v>
      </c>
      <c r="WD8">
        <v>11</v>
      </c>
      <c r="WE8">
        <v>31</v>
      </c>
      <c r="WF8">
        <v>28</v>
      </c>
      <c r="WG8">
        <v>0</v>
      </c>
      <c r="WH8">
        <v>0</v>
      </c>
      <c r="WI8">
        <v>16</v>
      </c>
      <c r="WJ8">
        <v>29</v>
      </c>
      <c r="WK8">
        <v>31</v>
      </c>
      <c r="WL8">
        <v>18</v>
      </c>
      <c r="WM8">
        <v>30</v>
      </c>
      <c r="WN8">
        <v>19</v>
      </c>
      <c r="WO8">
        <v>30</v>
      </c>
      <c r="WP8">
        <v>29</v>
      </c>
      <c r="WQ8">
        <v>23</v>
      </c>
      <c r="WR8">
        <v>13</v>
      </c>
      <c r="WS8">
        <v>31</v>
      </c>
      <c r="WT8">
        <v>30</v>
      </c>
      <c r="WU8">
        <v>31</v>
      </c>
      <c r="WV8">
        <v>30</v>
      </c>
      <c r="WW8">
        <v>31</v>
      </c>
      <c r="WX8">
        <v>31</v>
      </c>
      <c r="WY8">
        <v>30</v>
      </c>
      <c r="WZ8">
        <v>31</v>
      </c>
      <c r="XA8">
        <v>30</v>
      </c>
      <c r="XB8">
        <v>31</v>
      </c>
      <c r="XC8">
        <v>31</v>
      </c>
      <c r="XD8">
        <v>28</v>
      </c>
      <c r="XE8">
        <v>31</v>
      </c>
      <c r="XF8">
        <v>30</v>
      </c>
      <c r="XG8">
        <v>31</v>
      </c>
      <c r="XH8">
        <v>30</v>
      </c>
      <c r="XI8">
        <v>31</v>
      </c>
      <c r="XJ8">
        <v>31</v>
      </c>
      <c r="XK8">
        <v>30</v>
      </c>
      <c r="XL8">
        <v>22</v>
      </c>
      <c r="XM8">
        <v>12</v>
      </c>
      <c r="XN8">
        <v>26</v>
      </c>
      <c r="XO8">
        <v>22</v>
      </c>
      <c r="XP8">
        <v>28</v>
      </c>
      <c r="XQ8">
        <v>29</v>
      </c>
      <c r="XR8">
        <v>30</v>
      </c>
      <c r="XS8">
        <v>31</v>
      </c>
      <c r="XT8">
        <v>30</v>
      </c>
      <c r="XU8">
        <v>31</v>
      </c>
      <c r="XV8">
        <v>29</v>
      </c>
      <c r="XW8">
        <v>30</v>
      </c>
      <c r="XX8">
        <v>31</v>
      </c>
      <c r="XY8">
        <v>30</v>
      </c>
      <c r="XZ8">
        <v>31</v>
      </c>
      <c r="YA8">
        <v>31</v>
      </c>
      <c r="YB8">
        <v>29</v>
      </c>
      <c r="YC8">
        <v>31</v>
      </c>
      <c r="YD8">
        <v>30</v>
      </c>
      <c r="YE8">
        <v>4</v>
      </c>
      <c r="YF8">
        <v>9</v>
      </c>
      <c r="YG8">
        <v>8</v>
      </c>
      <c r="YH8">
        <v>23</v>
      </c>
      <c r="YI8">
        <v>3</v>
      </c>
      <c r="YJ8">
        <v>11</v>
      </c>
      <c r="YK8">
        <v>6</v>
      </c>
      <c r="YL8">
        <v>4</v>
      </c>
      <c r="YM8">
        <v>19</v>
      </c>
      <c r="YN8">
        <v>28</v>
      </c>
      <c r="YO8">
        <v>62</v>
      </c>
      <c r="YP8">
        <v>60</v>
      </c>
      <c r="YQ8">
        <v>62</v>
      </c>
      <c r="YR8">
        <v>60</v>
      </c>
      <c r="YS8">
        <v>62</v>
      </c>
      <c r="YT8">
        <v>62</v>
      </c>
      <c r="YU8">
        <v>36</v>
      </c>
      <c r="YV8">
        <v>31</v>
      </c>
      <c r="YW8">
        <v>30</v>
      </c>
      <c r="YX8">
        <v>31</v>
      </c>
      <c r="YY8">
        <v>31</v>
      </c>
      <c r="YZ8">
        <v>28</v>
      </c>
      <c r="ZA8">
        <v>31</v>
      </c>
      <c r="ZB8">
        <v>30</v>
      </c>
      <c r="ZC8">
        <v>31</v>
      </c>
      <c r="ZD8">
        <v>30</v>
      </c>
      <c r="ZE8">
        <v>31</v>
      </c>
      <c r="ZF8">
        <v>27</v>
      </c>
      <c r="ZG8">
        <v>29</v>
      </c>
      <c r="ZH8">
        <v>23</v>
      </c>
      <c r="ZI8">
        <v>0</v>
      </c>
      <c r="ZJ8">
        <v>0</v>
      </c>
      <c r="ZK8">
        <v>0</v>
      </c>
      <c r="ZL8">
        <v>0</v>
      </c>
      <c r="ZM8">
        <v>0</v>
      </c>
      <c r="ZN8">
        <v>1</v>
      </c>
      <c r="ZO8">
        <v>0</v>
      </c>
      <c r="ZP8">
        <v>0</v>
      </c>
      <c r="ZQ8">
        <v>2</v>
      </c>
      <c r="ZR8">
        <v>31</v>
      </c>
      <c r="ZS8">
        <v>30</v>
      </c>
      <c r="ZT8">
        <v>31</v>
      </c>
      <c r="ZU8">
        <v>30</v>
      </c>
      <c r="ZV8">
        <v>31</v>
      </c>
      <c r="ZW8">
        <v>31</v>
      </c>
      <c r="ZX8">
        <v>29</v>
      </c>
      <c r="ZY8">
        <v>31</v>
      </c>
      <c r="ZZ8">
        <v>30</v>
      </c>
      <c r="AAA8">
        <v>31</v>
      </c>
      <c r="AAB8">
        <v>30</v>
      </c>
      <c r="AAC8">
        <v>31</v>
      </c>
      <c r="AAD8">
        <v>31</v>
      </c>
      <c r="AAE8">
        <v>30</v>
      </c>
      <c r="AAF8">
        <v>31</v>
      </c>
      <c r="AAG8">
        <v>30</v>
      </c>
      <c r="AAH8">
        <v>32</v>
      </c>
      <c r="AAI8">
        <v>52</v>
      </c>
      <c r="AAJ8">
        <v>55</v>
      </c>
      <c r="AAK8">
        <v>58</v>
      </c>
      <c r="AAL8">
        <v>59</v>
      </c>
      <c r="AAM8">
        <v>61</v>
      </c>
      <c r="AAN8">
        <v>40</v>
      </c>
    </row>
    <row r="9" spans="1:722">
      <c r="A9" s="7">
        <v>87715</v>
      </c>
      <c r="B9" s="7" t="s">
        <v>11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0</v>
      </c>
      <c r="LN9">
        <v>0</v>
      </c>
      <c r="LO9">
        <v>0</v>
      </c>
      <c r="LP9">
        <v>0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0</v>
      </c>
      <c r="MG9">
        <v>0</v>
      </c>
      <c r="MH9">
        <v>0</v>
      </c>
      <c r="MI9">
        <v>0</v>
      </c>
      <c r="MJ9">
        <v>0</v>
      </c>
      <c r="MK9">
        <v>0</v>
      </c>
      <c r="ML9">
        <v>0</v>
      </c>
      <c r="MM9">
        <v>0</v>
      </c>
      <c r="MN9">
        <v>0</v>
      </c>
      <c r="MO9">
        <v>0</v>
      </c>
      <c r="MP9">
        <v>0</v>
      </c>
      <c r="MQ9">
        <v>0</v>
      </c>
      <c r="MR9">
        <v>0</v>
      </c>
      <c r="MS9">
        <v>0</v>
      </c>
      <c r="MT9">
        <v>0</v>
      </c>
      <c r="MU9">
        <v>0</v>
      </c>
      <c r="MV9">
        <v>0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0</v>
      </c>
      <c r="ND9">
        <v>0</v>
      </c>
      <c r="NE9">
        <v>0</v>
      </c>
      <c r="NF9">
        <v>0</v>
      </c>
      <c r="NG9">
        <v>0</v>
      </c>
      <c r="NH9">
        <v>0</v>
      </c>
      <c r="NI9">
        <v>0</v>
      </c>
      <c r="NJ9">
        <v>0</v>
      </c>
      <c r="NK9">
        <v>22</v>
      </c>
      <c r="NL9">
        <v>25</v>
      </c>
      <c r="NM9">
        <v>22</v>
      </c>
      <c r="NN9">
        <v>22</v>
      </c>
      <c r="NO9">
        <v>27</v>
      </c>
      <c r="NP9">
        <v>26</v>
      </c>
      <c r="NQ9">
        <v>25</v>
      </c>
      <c r="NR9">
        <v>28</v>
      </c>
      <c r="NS9">
        <v>29</v>
      </c>
      <c r="NT9">
        <v>21</v>
      </c>
      <c r="NU9">
        <v>18</v>
      </c>
      <c r="NV9">
        <v>29</v>
      </c>
      <c r="NW9">
        <v>25</v>
      </c>
      <c r="NX9">
        <v>23</v>
      </c>
      <c r="NY9">
        <v>27</v>
      </c>
      <c r="NZ9">
        <v>13</v>
      </c>
      <c r="OA9">
        <v>5</v>
      </c>
      <c r="OB9">
        <v>0</v>
      </c>
      <c r="OC9">
        <v>0</v>
      </c>
      <c r="OD9">
        <v>0</v>
      </c>
      <c r="OE9">
        <v>0</v>
      </c>
      <c r="OF9">
        <v>0</v>
      </c>
      <c r="OG9">
        <v>0</v>
      </c>
      <c r="OH9">
        <v>0</v>
      </c>
      <c r="OI9">
        <v>0</v>
      </c>
      <c r="OJ9">
        <v>0</v>
      </c>
      <c r="OK9">
        <v>0</v>
      </c>
      <c r="OL9">
        <v>0</v>
      </c>
      <c r="OM9">
        <v>26</v>
      </c>
      <c r="ON9">
        <v>27</v>
      </c>
      <c r="OO9">
        <v>27</v>
      </c>
      <c r="OP9">
        <v>27</v>
      </c>
      <c r="OQ9">
        <v>28</v>
      </c>
      <c r="OR9">
        <v>27</v>
      </c>
      <c r="OS9">
        <v>25</v>
      </c>
      <c r="OT9">
        <v>29</v>
      </c>
      <c r="OU9">
        <v>24</v>
      </c>
      <c r="OV9">
        <v>29</v>
      </c>
      <c r="OW9">
        <v>29</v>
      </c>
      <c r="OX9">
        <v>29</v>
      </c>
      <c r="OY9">
        <v>28</v>
      </c>
      <c r="OZ9">
        <v>25</v>
      </c>
      <c r="PA9">
        <v>25</v>
      </c>
      <c r="PB9">
        <v>28</v>
      </c>
      <c r="PC9">
        <v>22</v>
      </c>
      <c r="PD9">
        <v>28</v>
      </c>
      <c r="PE9">
        <v>29</v>
      </c>
      <c r="PF9">
        <v>29</v>
      </c>
      <c r="PG9">
        <v>27</v>
      </c>
      <c r="PH9">
        <v>24</v>
      </c>
      <c r="PI9">
        <v>26</v>
      </c>
      <c r="PJ9">
        <v>28</v>
      </c>
      <c r="PK9">
        <v>27</v>
      </c>
      <c r="PL9">
        <v>29</v>
      </c>
      <c r="PM9">
        <v>30</v>
      </c>
      <c r="PN9">
        <v>28</v>
      </c>
      <c r="PO9">
        <v>30</v>
      </c>
      <c r="PP9">
        <v>29</v>
      </c>
      <c r="PQ9">
        <v>28</v>
      </c>
      <c r="PR9">
        <v>20</v>
      </c>
      <c r="PS9">
        <v>22</v>
      </c>
      <c r="PT9">
        <v>26</v>
      </c>
      <c r="PU9">
        <v>22</v>
      </c>
      <c r="PV9">
        <v>25</v>
      </c>
      <c r="PW9">
        <v>30</v>
      </c>
      <c r="PX9">
        <v>30</v>
      </c>
      <c r="PY9">
        <v>25</v>
      </c>
      <c r="PZ9">
        <v>25</v>
      </c>
      <c r="QA9">
        <v>14</v>
      </c>
      <c r="QB9">
        <v>17</v>
      </c>
      <c r="QC9">
        <v>0</v>
      </c>
      <c r="QD9">
        <v>29</v>
      </c>
      <c r="QE9">
        <v>30</v>
      </c>
      <c r="QF9">
        <v>25</v>
      </c>
      <c r="QG9">
        <v>30</v>
      </c>
      <c r="QH9">
        <v>30</v>
      </c>
      <c r="QI9">
        <v>29</v>
      </c>
      <c r="QJ9">
        <v>29</v>
      </c>
      <c r="QK9">
        <v>30</v>
      </c>
      <c r="QL9">
        <v>28</v>
      </c>
      <c r="QM9">
        <v>29</v>
      </c>
      <c r="QN9">
        <v>30</v>
      </c>
      <c r="QO9">
        <v>27</v>
      </c>
      <c r="QP9">
        <v>29</v>
      </c>
      <c r="QQ9">
        <v>26</v>
      </c>
      <c r="QR9">
        <v>11</v>
      </c>
      <c r="QS9">
        <v>0</v>
      </c>
      <c r="QT9">
        <v>0</v>
      </c>
      <c r="QU9">
        <v>0</v>
      </c>
      <c r="QV9">
        <v>0</v>
      </c>
      <c r="QW9">
        <v>0</v>
      </c>
      <c r="QX9">
        <v>0</v>
      </c>
      <c r="QY9">
        <v>0</v>
      </c>
      <c r="QZ9">
        <v>0</v>
      </c>
      <c r="RA9">
        <v>0</v>
      </c>
      <c r="RB9">
        <v>0</v>
      </c>
      <c r="RC9">
        <v>0</v>
      </c>
      <c r="RD9">
        <v>0</v>
      </c>
      <c r="RE9">
        <v>0</v>
      </c>
      <c r="RF9">
        <v>0</v>
      </c>
      <c r="RG9">
        <v>0</v>
      </c>
      <c r="RH9">
        <v>0</v>
      </c>
      <c r="RI9">
        <v>0</v>
      </c>
      <c r="RJ9">
        <v>0</v>
      </c>
      <c r="RK9">
        <v>0</v>
      </c>
      <c r="RL9">
        <v>0</v>
      </c>
      <c r="RM9">
        <v>0</v>
      </c>
      <c r="RN9">
        <v>0</v>
      </c>
      <c r="RO9">
        <v>0</v>
      </c>
      <c r="RP9">
        <v>0</v>
      </c>
      <c r="RQ9">
        <v>0</v>
      </c>
      <c r="RR9">
        <v>16</v>
      </c>
      <c r="RS9">
        <v>30</v>
      </c>
      <c r="RT9">
        <v>28</v>
      </c>
      <c r="RU9">
        <v>31</v>
      </c>
      <c r="RV9">
        <v>31</v>
      </c>
      <c r="RW9">
        <v>29</v>
      </c>
      <c r="RX9">
        <v>29</v>
      </c>
      <c r="RY9">
        <v>30</v>
      </c>
      <c r="RZ9">
        <v>31</v>
      </c>
      <c r="SA9">
        <v>30</v>
      </c>
      <c r="SB9">
        <v>26</v>
      </c>
      <c r="SC9">
        <v>30</v>
      </c>
      <c r="SD9">
        <v>22</v>
      </c>
      <c r="SE9">
        <v>6</v>
      </c>
      <c r="SF9">
        <v>7</v>
      </c>
      <c r="SG9">
        <v>9</v>
      </c>
      <c r="SH9">
        <v>9</v>
      </c>
      <c r="SI9">
        <v>8</v>
      </c>
      <c r="SJ9">
        <v>8</v>
      </c>
      <c r="SK9">
        <v>9</v>
      </c>
      <c r="SL9">
        <v>31</v>
      </c>
      <c r="SM9">
        <v>30</v>
      </c>
      <c r="SN9">
        <v>28</v>
      </c>
      <c r="SO9">
        <v>31</v>
      </c>
      <c r="SP9">
        <v>4</v>
      </c>
      <c r="SQ9">
        <v>0</v>
      </c>
      <c r="SR9">
        <v>0</v>
      </c>
      <c r="SS9">
        <v>0</v>
      </c>
      <c r="ST9">
        <v>0</v>
      </c>
      <c r="SU9">
        <v>19</v>
      </c>
      <c r="SV9">
        <v>29</v>
      </c>
      <c r="SW9">
        <v>24</v>
      </c>
      <c r="SX9">
        <v>20</v>
      </c>
      <c r="SY9">
        <v>29</v>
      </c>
      <c r="SZ9">
        <v>27</v>
      </c>
      <c r="TA9">
        <v>30</v>
      </c>
      <c r="TB9">
        <v>28</v>
      </c>
      <c r="TC9">
        <v>3</v>
      </c>
      <c r="TD9">
        <v>0</v>
      </c>
      <c r="TE9">
        <v>3</v>
      </c>
      <c r="TF9">
        <v>0</v>
      </c>
      <c r="TG9">
        <v>0</v>
      </c>
      <c r="TH9">
        <v>0</v>
      </c>
      <c r="TI9">
        <v>0</v>
      </c>
      <c r="TJ9">
        <v>0</v>
      </c>
      <c r="TK9">
        <v>0</v>
      </c>
      <c r="TL9">
        <v>0</v>
      </c>
      <c r="TM9">
        <v>0</v>
      </c>
      <c r="TN9">
        <v>0</v>
      </c>
      <c r="TO9">
        <v>0</v>
      </c>
      <c r="TP9">
        <v>0</v>
      </c>
      <c r="TQ9">
        <v>0</v>
      </c>
      <c r="TR9">
        <v>0</v>
      </c>
      <c r="TS9">
        <v>0</v>
      </c>
      <c r="TT9">
        <v>0</v>
      </c>
      <c r="TU9">
        <v>0</v>
      </c>
      <c r="TV9">
        <v>0</v>
      </c>
      <c r="TW9">
        <v>0</v>
      </c>
      <c r="TX9">
        <v>0</v>
      </c>
      <c r="TY9">
        <v>0</v>
      </c>
      <c r="TZ9">
        <v>0</v>
      </c>
      <c r="UA9">
        <v>0</v>
      </c>
      <c r="UB9">
        <v>0</v>
      </c>
      <c r="UC9">
        <v>0</v>
      </c>
      <c r="UD9">
        <v>0</v>
      </c>
      <c r="UE9">
        <v>0</v>
      </c>
      <c r="UF9">
        <v>0</v>
      </c>
      <c r="UG9">
        <v>0</v>
      </c>
      <c r="UH9">
        <v>0</v>
      </c>
      <c r="UI9">
        <v>0</v>
      </c>
      <c r="UJ9">
        <v>0</v>
      </c>
      <c r="UK9">
        <v>0</v>
      </c>
      <c r="UL9">
        <v>0</v>
      </c>
      <c r="UM9">
        <v>0</v>
      </c>
      <c r="UN9">
        <v>0</v>
      </c>
      <c r="UO9">
        <v>0</v>
      </c>
      <c r="UP9">
        <v>0</v>
      </c>
      <c r="UQ9">
        <v>0</v>
      </c>
      <c r="UR9">
        <v>0</v>
      </c>
      <c r="US9">
        <v>0</v>
      </c>
      <c r="UT9">
        <v>0</v>
      </c>
      <c r="UU9">
        <v>0</v>
      </c>
      <c r="UV9">
        <v>0</v>
      </c>
      <c r="UW9">
        <v>0</v>
      </c>
      <c r="UX9">
        <v>0</v>
      </c>
      <c r="UY9">
        <v>0</v>
      </c>
      <c r="UZ9">
        <v>0</v>
      </c>
      <c r="VA9">
        <v>0</v>
      </c>
      <c r="VB9">
        <v>0</v>
      </c>
      <c r="VC9">
        <v>0</v>
      </c>
      <c r="VD9">
        <v>0</v>
      </c>
      <c r="VE9">
        <v>0</v>
      </c>
      <c r="VF9">
        <v>0</v>
      </c>
      <c r="VG9">
        <v>0</v>
      </c>
      <c r="VH9">
        <v>0</v>
      </c>
      <c r="VI9">
        <v>0</v>
      </c>
      <c r="VJ9">
        <v>0</v>
      </c>
      <c r="VK9">
        <v>0</v>
      </c>
      <c r="VL9">
        <v>0</v>
      </c>
      <c r="VM9">
        <v>0</v>
      </c>
      <c r="VN9">
        <v>0</v>
      </c>
      <c r="VO9">
        <v>0</v>
      </c>
      <c r="VP9">
        <v>0</v>
      </c>
      <c r="VQ9">
        <v>0</v>
      </c>
      <c r="VR9">
        <v>0</v>
      </c>
      <c r="VS9">
        <v>0</v>
      </c>
      <c r="VT9">
        <v>0</v>
      </c>
      <c r="VU9">
        <v>0</v>
      </c>
      <c r="VV9">
        <v>0</v>
      </c>
      <c r="VW9">
        <v>0</v>
      </c>
      <c r="VX9">
        <v>0</v>
      </c>
      <c r="VY9">
        <v>0</v>
      </c>
      <c r="VZ9">
        <v>0</v>
      </c>
      <c r="WA9">
        <v>0</v>
      </c>
      <c r="WB9">
        <v>0</v>
      </c>
      <c r="WC9">
        <v>0</v>
      </c>
      <c r="WD9">
        <v>0</v>
      </c>
      <c r="WE9">
        <v>0</v>
      </c>
      <c r="WF9">
        <v>0</v>
      </c>
      <c r="WG9">
        <v>0</v>
      </c>
      <c r="WH9">
        <v>0</v>
      </c>
      <c r="WI9">
        <v>0</v>
      </c>
      <c r="WJ9">
        <v>0</v>
      </c>
      <c r="WK9">
        <v>0</v>
      </c>
      <c r="WL9">
        <v>0</v>
      </c>
      <c r="WM9">
        <v>0</v>
      </c>
      <c r="WN9">
        <v>0</v>
      </c>
      <c r="WO9">
        <v>0</v>
      </c>
      <c r="WP9">
        <v>0</v>
      </c>
      <c r="WQ9">
        <v>0</v>
      </c>
      <c r="WR9">
        <v>0</v>
      </c>
      <c r="WS9">
        <v>0</v>
      </c>
      <c r="WT9">
        <v>0</v>
      </c>
      <c r="WU9">
        <v>0</v>
      </c>
      <c r="WV9">
        <v>0</v>
      </c>
      <c r="WW9">
        <v>0</v>
      </c>
      <c r="WX9">
        <v>0</v>
      </c>
      <c r="WY9">
        <v>0</v>
      </c>
      <c r="WZ9">
        <v>0</v>
      </c>
      <c r="XA9">
        <v>0</v>
      </c>
      <c r="XB9">
        <v>0</v>
      </c>
      <c r="XC9">
        <v>0</v>
      </c>
      <c r="XD9">
        <v>0</v>
      </c>
      <c r="XE9">
        <v>0</v>
      </c>
      <c r="XF9">
        <v>0</v>
      </c>
      <c r="XG9">
        <v>0</v>
      </c>
      <c r="XH9">
        <v>0</v>
      </c>
      <c r="XI9">
        <v>0</v>
      </c>
      <c r="XJ9">
        <v>0</v>
      </c>
      <c r="XK9">
        <v>0</v>
      </c>
      <c r="XL9">
        <v>0</v>
      </c>
      <c r="XM9">
        <v>0</v>
      </c>
      <c r="XN9">
        <v>0</v>
      </c>
      <c r="XO9">
        <v>0</v>
      </c>
      <c r="XP9">
        <v>0</v>
      </c>
      <c r="XQ9">
        <v>0</v>
      </c>
      <c r="XR9">
        <v>0</v>
      </c>
      <c r="XS9">
        <v>0</v>
      </c>
      <c r="XT9">
        <v>0</v>
      </c>
      <c r="XU9">
        <v>0</v>
      </c>
      <c r="XV9">
        <v>0</v>
      </c>
      <c r="XW9">
        <v>0</v>
      </c>
      <c r="XX9">
        <v>9</v>
      </c>
      <c r="XY9">
        <v>15</v>
      </c>
      <c r="XZ9">
        <v>20</v>
      </c>
      <c r="YA9">
        <v>11</v>
      </c>
      <c r="YB9">
        <v>20</v>
      </c>
      <c r="YC9">
        <v>11</v>
      </c>
      <c r="YD9">
        <v>0</v>
      </c>
      <c r="YE9">
        <v>0</v>
      </c>
      <c r="YF9">
        <v>0</v>
      </c>
      <c r="YG9">
        <v>0</v>
      </c>
      <c r="YH9">
        <v>0</v>
      </c>
      <c r="YI9">
        <v>0</v>
      </c>
      <c r="YJ9">
        <v>0</v>
      </c>
      <c r="YK9">
        <v>0</v>
      </c>
      <c r="YL9">
        <v>0</v>
      </c>
      <c r="YM9">
        <v>0</v>
      </c>
      <c r="YN9">
        <v>1</v>
      </c>
      <c r="YO9">
        <v>54</v>
      </c>
      <c r="YP9">
        <v>52</v>
      </c>
      <c r="YQ9">
        <v>40</v>
      </c>
      <c r="YR9">
        <v>60</v>
      </c>
      <c r="YS9">
        <v>62</v>
      </c>
      <c r="YT9">
        <v>61</v>
      </c>
      <c r="YU9">
        <v>36</v>
      </c>
      <c r="YV9">
        <v>27</v>
      </c>
      <c r="YW9">
        <v>26</v>
      </c>
      <c r="YX9">
        <v>31</v>
      </c>
      <c r="YY9">
        <v>31</v>
      </c>
      <c r="YZ9">
        <v>28</v>
      </c>
      <c r="ZA9">
        <v>31</v>
      </c>
      <c r="ZB9">
        <v>29</v>
      </c>
      <c r="ZC9">
        <v>30</v>
      </c>
      <c r="ZD9">
        <v>29</v>
      </c>
      <c r="ZE9">
        <v>17</v>
      </c>
      <c r="ZF9">
        <v>0</v>
      </c>
      <c r="ZG9">
        <v>0</v>
      </c>
      <c r="ZH9">
        <v>0</v>
      </c>
      <c r="ZI9">
        <v>0</v>
      </c>
      <c r="ZJ9">
        <v>0</v>
      </c>
      <c r="ZK9">
        <v>0</v>
      </c>
      <c r="ZL9">
        <v>0</v>
      </c>
      <c r="ZM9">
        <v>0</v>
      </c>
      <c r="ZN9">
        <v>0</v>
      </c>
      <c r="ZO9">
        <v>0</v>
      </c>
      <c r="ZP9">
        <v>0</v>
      </c>
      <c r="ZQ9">
        <v>0</v>
      </c>
      <c r="ZR9">
        <v>0</v>
      </c>
      <c r="ZS9">
        <v>0</v>
      </c>
      <c r="ZT9">
        <v>0</v>
      </c>
      <c r="ZU9">
        <v>0</v>
      </c>
      <c r="ZV9">
        <v>0</v>
      </c>
      <c r="ZW9">
        <v>0</v>
      </c>
      <c r="ZX9">
        <v>0</v>
      </c>
      <c r="ZY9">
        <v>0</v>
      </c>
      <c r="ZZ9">
        <v>0</v>
      </c>
      <c r="AAA9">
        <v>0</v>
      </c>
      <c r="AAB9">
        <v>0</v>
      </c>
      <c r="AAC9">
        <v>0</v>
      </c>
      <c r="AAD9">
        <v>0</v>
      </c>
      <c r="AAE9">
        <v>0</v>
      </c>
      <c r="AAF9">
        <v>0</v>
      </c>
      <c r="AAG9">
        <v>0</v>
      </c>
      <c r="AAH9">
        <v>0</v>
      </c>
      <c r="AAI9">
        <v>0</v>
      </c>
      <c r="AAJ9">
        <v>0</v>
      </c>
      <c r="AAK9">
        <v>0</v>
      </c>
      <c r="AAL9">
        <v>0</v>
      </c>
      <c r="AAM9">
        <v>9</v>
      </c>
      <c r="AAN9">
        <v>20</v>
      </c>
    </row>
    <row r="10" spans="1:722">
      <c r="A10" s="7">
        <v>87860</v>
      </c>
      <c r="B10" s="7" t="s">
        <v>12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0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0</v>
      </c>
      <c r="KU10">
        <v>0</v>
      </c>
      <c r="KV10">
        <v>0</v>
      </c>
      <c r="KW10">
        <v>0</v>
      </c>
      <c r="KX10">
        <v>0</v>
      </c>
      <c r="KY10">
        <v>0</v>
      </c>
      <c r="KZ10">
        <v>0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0</v>
      </c>
      <c r="LM10">
        <v>0</v>
      </c>
      <c r="LN10">
        <v>0</v>
      </c>
      <c r="LO10">
        <v>0</v>
      </c>
      <c r="LP10">
        <v>0</v>
      </c>
      <c r="LQ10">
        <v>0</v>
      </c>
      <c r="LR10">
        <v>0</v>
      </c>
      <c r="LS10">
        <v>0</v>
      </c>
      <c r="LT10">
        <v>0</v>
      </c>
      <c r="LU10">
        <v>0</v>
      </c>
      <c r="LV10">
        <v>0</v>
      </c>
      <c r="LW10">
        <v>0</v>
      </c>
      <c r="LX10">
        <v>0</v>
      </c>
      <c r="LY10">
        <v>0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21</v>
      </c>
      <c r="NL10">
        <v>25</v>
      </c>
      <c r="NM10">
        <v>29</v>
      </c>
      <c r="NN10">
        <v>26</v>
      </c>
      <c r="NO10">
        <v>27</v>
      </c>
      <c r="NP10">
        <v>29</v>
      </c>
      <c r="NQ10">
        <v>27</v>
      </c>
      <c r="NR10">
        <v>28</v>
      </c>
      <c r="NS10">
        <v>28</v>
      </c>
      <c r="NT10">
        <v>18</v>
      </c>
      <c r="NU10">
        <v>19</v>
      </c>
      <c r="NV10">
        <v>29</v>
      </c>
      <c r="NW10">
        <v>27</v>
      </c>
      <c r="NX10">
        <v>26</v>
      </c>
      <c r="NY10">
        <v>31</v>
      </c>
      <c r="NZ10">
        <v>14</v>
      </c>
      <c r="OA10">
        <v>4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1</v>
      </c>
      <c r="OM10">
        <v>28</v>
      </c>
      <c r="ON10">
        <v>26</v>
      </c>
      <c r="OO10">
        <v>28</v>
      </c>
      <c r="OP10">
        <v>25</v>
      </c>
      <c r="OQ10">
        <v>29</v>
      </c>
      <c r="OR10">
        <v>21</v>
      </c>
      <c r="OS10">
        <v>27</v>
      </c>
      <c r="OT10">
        <v>27</v>
      </c>
      <c r="OU10">
        <v>24</v>
      </c>
      <c r="OV10">
        <v>22</v>
      </c>
      <c r="OW10">
        <v>29</v>
      </c>
      <c r="OX10">
        <v>29</v>
      </c>
      <c r="OY10">
        <v>28</v>
      </c>
      <c r="OZ10">
        <v>27</v>
      </c>
      <c r="PA10">
        <v>28</v>
      </c>
      <c r="PB10">
        <v>29</v>
      </c>
      <c r="PC10">
        <v>20</v>
      </c>
      <c r="PD10">
        <v>28</v>
      </c>
      <c r="PE10">
        <v>28</v>
      </c>
      <c r="PF10">
        <v>29</v>
      </c>
      <c r="PG10">
        <v>25</v>
      </c>
      <c r="PH10">
        <v>24</v>
      </c>
      <c r="PI10">
        <v>26</v>
      </c>
      <c r="PJ10">
        <v>27</v>
      </c>
      <c r="PK10">
        <v>30</v>
      </c>
      <c r="PL10">
        <v>30</v>
      </c>
      <c r="PM10">
        <v>30</v>
      </c>
      <c r="PN10">
        <v>29</v>
      </c>
      <c r="PO10">
        <v>24</v>
      </c>
      <c r="PP10">
        <v>28</v>
      </c>
      <c r="PQ10">
        <v>29</v>
      </c>
      <c r="PR10">
        <v>20</v>
      </c>
      <c r="PS10">
        <v>23</v>
      </c>
      <c r="PT10">
        <v>27</v>
      </c>
      <c r="PU10">
        <v>21</v>
      </c>
      <c r="PV10">
        <v>26</v>
      </c>
      <c r="PW10">
        <v>17</v>
      </c>
      <c r="PX10">
        <v>27</v>
      </c>
      <c r="PY10">
        <v>28</v>
      </c>
      <c r="PZ10">
        <v>30</v>
      </c>
      <c r="QA10">
        <v>29</v>
      </c>
      <c r="QB10">
        <v>30</v>
      </c>
      <c r="QC10">
        <v>0</v>
      </c>
      <c r="QD10">
        <v>29</v>
      </c>
      <c r="QE10">
        <v>30</v>
      </c>
      <c r="QF10">
        <v>27</v>
      </c>
      <c r="QG10">
        <v>29</v>
      </c>
      <c r="QH10">
        <v>30</v>
      </c>
      <c r="QI10">
        <v>28</v>
      </c>
      <c r="QJ10">
        <v>27</v>
      </c>
      <c r="QK10">
        <v>30</v>
      </c>
      <c r="QL10">
        <v>27</v>
      </c>
      <c r="QM10">
        <v>2</v>
      </c>
      <c r="QN10">
        <v>29</v>
      </c>
      <c r="QO10">
        <v>29</v>
      </c>
      <c r="QP10">
        <v>29</v>
      </c>
      <c r="QQ10">
        <v>30</v>
      </c>
      <c r="QR10">
        <v>14</v>
      </c>
      <c r="QS10">
        <v>0</v>
      </c>
      <c r="QT10">
        <v>0</v>
      </c>
      <c r="QU10">
        <v>27</v>
      </c>
      <c r="QV10">
        <v>29</v>
      </c>
      <c r="QW10">
        <v>29</v>
      </c>
      <c r="QX10">
        <v>30</v>
      </c>
      <c r="QY10">
        <v>30</v>
      </c>
      <c r="QZ10">
        <v>30</v>
      </c>
      <c r="RA10">
        <v>30</v>
      </c>
      <c r="RB10">
        <v>29</v>
      </c>
      <c r="RC10">
        <v>30</v>
      </c>
      <c r="RD10">
        <v>27</v>
      </c>
      <c r="RE10">
        <v>31</v>
      </c>
      <c r="RF10">
        <v>29</v>
      </c>
      <c r="RG10">
        <v>30</v>
      </c>
      <c r="RH10">
        <v>30</v>
      </c>
      <c r="RI10">
        <v>30</v>
      </c>
      <c r="RJ10">
        <v>31</v>
      </c>
      <c r="RK10">
        <v>30</v>
      </c>
      <c r="RL10">
        <v>31</v>
      </c>
      <c r="RM10">
        <v>29</v>
      </c>
      <c r="RN10">
        <v>29</v>
      </c>
      <c r="RO10">
        <v>28</v>
      </c>
      <c r="RP10">
        <v>26</v>
      </c>
      <c r="RQ10">
        <v>31</v>
      </c>
      <c r="RR10">
        <v>30</v>
      </c>
      <c r="RS10">
        <v>31</v>
      </c>
      <c r="RT10">
        <v>29</v>
      </c>
      <c r="RU10">
        <v>29</v>
      </c>
      <c r="RV10">
        <v>31</v>
      </c>
      <c r="RW10">
        <v>30</v>
      </c>
      <c r="RX10">
        <v>31</v>
      </c>
      <c r="RY10">
        <v>29</v>
      </c>
      <c r="RZ10">
        <v>31</v>
      </c>
      <c r="SA10">
        <v>30</v>
      </c>
      <c r="SB10">
        <v>28</v>
      </c>
      <c r="SC10">
        <v>30</v>
      </c>
      <c r="SD10">
        <v>30</v>
      </c>
      <c r="SE10">
        <v>31</v>
      </c>
      <c r="SF10">
        <v>30</v>
      </c>
      <c r="SG10">
        <v>31</v>
      </c>
      <c r="SH10">
        <v>31</v>
      </c>
      <c r="SI10">
        <v>29</v>
      </c>
      <c r="SJ10">
        <v>30</v>
      </c>
      <c r="SK10">
        <v>30</v>
      </c>
      <c r="SL10">
        <v>30</v>
      </c>
      <c r="SM10">
        <v>30</v>
      </c>
      <c r="SN10">
        <v>29</v>
      </c>
      <c r="SO10">
        <v>30</v>
      </c>
      <c r="SP10">
        <v>30</v>
      </c>
      <c r="SQ10">
        <v>30</v>
      </c>
      <c r="SR10">
        <v>30</v>
      </c>
      <c r="SS10">
        <v>31</v>
      </c>
      <c r="ST10">
        <v>31</v>
      </c>
      <c r="SU10">
        <v>30</v>
      </c>
      <c r="SV10">
        <v>31</v>
      </c>
      <c r="SW10">
        <v>28</v>
      </c>
      <c r="SX10">
        <v>28</v>
      </c>
      <c r="SY10">
        <v>31</v>
      </c>
      <c r="SZ10">
        <v>27</v>
      </c>
      <c r="TA10">
        <v>29</v>
      </c>
      <c r="TB10">
        <v>28</v>
      </c>
      <c r="TC10">
        <v>31</v>
      </c>
      <c r="TD10">
        <v>29</v>
      </c>
      <c r="TE10">
        <v>31</v>
      </c>
      <c r="TF10">
        <v>30</v>
      </c>
      <c r="TG10">
        <v>30</v>
      </c>
      <c r="TH10">
        <v>22</v>
      </c>
      <c r="TI10">
        <v>0</v>
      </c>
      <c r="TJ10">
        <v>0</v>
      </c>
      <c r="TK10">
        <v>0</v>
      </c>
      <c r="TL10">
        <v>0</v>
      </c>
      <c r="TM10">
        <v>0</v>
      </c>
      <c r="TN10">
        <v>0</v>
      </c>
      <c r="TO10">
        <v>0</v>
      </c>
      <c r="TP10">
        <v>0</v>
      </c>
      <c r="TQ10">
        <v>0</v>
      </c>
      <c r="TR10">
        <v>0</v>
      </c>
      <c r="TS10">
        <v>0</v>
      </c>
      <c r="TT10">
        <v>0</v>
      </c>
      <c r="TU10">
        <v>0</v>
      </c>
      <c r="TV10">
        <v>0</v>
      </c>
      <c r="TW10">
        <v>0</v>
      </c>
      <c r="TX10">
        <v>0</v>
      </c>
      <c r="TY10">
        <v>0</v>
      </c>
      <c r="TZ10">
        <v>0</v>
      </c>
      <c r="UA10">
        <v>0</v>
      </c>
      <c r="UB10">
        <v>0</v>
      </c>
      <c r="UC10">
        <v>0</v>
      </c>
      <c r="UD10">
        <v>0</v>
      </c>
      <c r="UE10">
        <v>0</v>
      </c>
      <c r="UF10">
        <v>0</v>
      </c>
      <c r="UG10">
        <v>0</v>
      </c>
      <c r="UH10">
        <v>0</v>
      </c>
      <c r="UI10">
        <v>0</v>
      </c>
      <c r="UJ10">
        <v>0</v>
      </c>
      <c r="UK10">
        <v>0</v>
      </c>
      <c r="UL10">
        <v>29</v>
      </c>
      <c r="UM10">
        <v>31</v>
      </c>
      <c r="UN10">
        <v>29</v>
      </c>
      <c r="UO10">
        <v>31</v>
      </c>
      <c r="UP10">
        <v>31</v>
      </c>
      <c r="UQ10">
        <v>29</v>
      </c>
      <c r="UR10">
        <v>31</v>
      </c>
      <c r="US10">
        <v>28</v>
      </c>
      <c r="UT10">
        <v>31</v>
      </c>
      <c r="UU10">
        <v>31</v>
      </c>
      <c r="UV10">
        <v>28</v>
      </c>
      <c r="UW10">
        <v>31</v>
      </c>
      <c r="UX10">
        <v>29</v>
      </c>
      <c r="UY10">
        <v>31</v>
      </c>
      <c r="UZ10">
        <v>30</v>
      </c>
      <c r="VA10">
        <v>30</v>
      </c>
      <c r="VB10">
        <v>31</v>
      </c>
      <c r="VC10">
        <v>30</v>
      </c>
      <c r="VD10">
        <v>30</v>
      </c>
      <c r="VE10">
        <v>30</v>
      </c>
      <c r="VF10">
        <v>29</v>
      </c>
      <c r="VG10">
        <v>29</v>
      </c>
      <c r="VH10">
        <v>25</v>
      </c>
      <c r="VI10">
        <v>31</v>
      </c>
      <c r="VJ10">
        <v>29</v>
      </c>
      <c r="VK10">
        <v>31</v>
      </c>
      <c r="VL10">
        <v>30</v>
      </c>
      <c r="VM10">
        <v>29</v>
      </c>
      <c r="VN10">
        <v>30</v>
      </c>
      <c r="VO10">
        <v>30</v>
      </c>
      <c r="VP10">
        <v>31</v>
      </c>
      <c r="VQ10">
        <v>30</v>
      </c>
      <c r="VR10">
        <v>31</v>
      </c>
      <c r="VS10">
        <v>31</v>
      </c>
      <c r="VT10">
        <v>27</v>
      </c>
      <c r="VU10">
        <v>31</v>
      </c>
      <c r="VV10">
        <v>28</v>
      </c>
      <c r="VW10">
        <v>31</v>
      </c>
      <c r="VX10">
        <v>29</v>
      </c>
      <c r="VY10">
        <v>30</v>
      </c>
      <c r="VZ10">
        <v>31</v>
      </c>
      <c r="WA10">
        <v>22</v>
      </c>
      <c r="WB10">
        <v>31</v>
      </c>
      <c r="WC10">
        <v>23</v>
      </c>
      <c r="WD10">
        <v>16</v>
      </c>
      <c r="WE10">
        <v>29</v>
      </c>
      <c r="WF10">
        <v>29</v>
      </c>
      <c r="WG10">
        <v>30</v>
      </c>
      <c r="WH10">
        <v>30</v>
      </c>
      <c r="WI10">
        <v>30</v>
      </c>
      <c r="WJ10">
        <v>29</v>
      </c>
      <c r="WK10">
        <v>31</v>
      </c>
      <c r="WL10">
        <v>30</v>
      </c>
      <c r="WM10">
        <v>28</v>
      </c>
      <c r="WN10">
        <v>31</v>
      </c>
      <c r="WO10">
        <v>29</v>
      </c>
      <c r="WP10">
        <v>31</v>
      </c>
      <c r="WQ10">
        <v>22</v>
      </c>
      <c r="WR10">
        <v>21</v>
      </c>
      <c r="WS10">
        <v>33</v>
      </c>
      <c r="WT10">
        <v>30</v>
      </c>
      <c r="WU10">
        <v>31</v>
      </c>
      <c r="WV10">
        <v>29</v>
      </c>
      <c r="WW10">
        <v>31</v>
      </c>
      <c r="WX10">
        <v>30</v>
      </c>
      <c r="WY10">
        <v>30</v>
      </c>
      <c r="WZ10">
        <v>31</v>
      </c>
      <c r="XA10">
        <v>30</v>
      </c>
      <c r="XB10">
        <v>31</v>
      </c>
      <c r="XC10">
        <v>30</v>
      </c>
      <c r="XD10">
        <v>27</v>
      </c>
      <c r="XE10">
        <v>2</v>
      </c>
      <c r="XF10">
        <v>0</v>
      </c>
      <c r="XG10">
        <v>15</v>
      </c>
      <c r="XH10">
        <v>30</v>
      </c>
      <c r="XI10">
        <v>28</v>
      </c>
      <c r="XJ10">
        <v>31</v>
      </c>
      <c r="XK10">
        <v>30</v>
      </c>
      <c r="XL10">
        <v>31</v>
      </c>
      <c r="XM10">
        <v>29</v>
      </c>
      <c r="XN10">
        <v>27</v>
      </c>
      <c r="XO10">
        <v>28</v>
      </c>
      <c r="XP10">
        <v>27</v>
      </c>
      <c r="XQ10">
        <v>31</v>
      </c>
      <c r="XR10">
        <v>29</v>
      </c>
      <c r="XS10">
        <v>31</v>
      </c>
      <c r="XT10">
        <v>29</v>
      </c>
      <c r="XU10">
        <v>31</v>
      </c>
      <c r="XV10">
        <v>30</v>
      </c>
      <c r="XW10">
        <v>30</v>
      </c>
      <c r="XX10">
        <v>31</v>
      </c>
      <c r="XY10">
        <v>30</v>
      </c>
      <c r="XZ10">
        <v>31</v>
      </c>
      <c r="YA10">
        <v>31</v>
      </c>
      <c r="YB10">
        <v>28</v>
      </c>
      <c r="YC10">
        <v>31</v>
      </c>
      <c r="YD10">
        <v>30</v>
      </c>
      <c r="YE10">
        <v>31</v>
      </c>
      <c r="YF10">
        <v>30</v>
      </c>
      <c r="YG10">
        <v>31</v>
      </c>
      <c r="YH10">
        <v>31</v>
      </c>
      <c r="YI10">
        <v>30</v>
      </c>
      <c r="YJ10">
        <v>31</v>
      </c>
      <c r="YK10">
        <v>30</v>
      </c>
      <c r="YL10">
        <v>31</v>
      </c>
      <c r="YM10">
        <v>30</v>
      </c>
      <c r="YN10">
        <v>27</v>
      </c>
      <c r="YO10">
        <v>49</v>
      </c>
      <c r="YP10">
        <v>38</v>
      </c>
      <c r="YQ10">
        <v>62</v>
      </c>
      <c r="YR10">
        <v>60</v>
      </c>
      <c r="YS10">
        <v>61</v>
      </c>
      <c r="YT10">
        <v>62</v>
      </c>
      <c r="YU10">
        <v>59</v>
      </c>
      <c r="YV10">
        <v>62</v>
      </c>
      <c r="YW10">
        <v>59</v>
      </c>
      <c r="YX10">
        <v>48</v>
      </c>
      <c r="YY10">
        <v>30</v>
      </c>
      <c r="YZ10">
        <v>28</v>
      </c>
      <c r="ZA10">
        <v>31</v>
      </c>
      <c r="ZB10">
        <v>30</v>
      </c>
      <c r="ZC10">
        <v>31</v>
      </c>
      <c r="ZD10">
        <v>29</v>
      </c>
      <c r="ZE10">
        <v>31</v>
      </c>
      <c r="ZF10">
        <v>30</v>
      </c>
      <c r="ZG10">
        <v>30</v>
      </c>
      <c r="ZH10">
        <v>31</v>
      </c>
      <c r="ZI10">
        <v>30</v>
      </c>
      <c r="ZJ10">
        <v>31</v>
      </c>
      <c r="ZK10">
        <v>22</v>
      </c>
      <c r="ZL10">
        <v>14</v>
      </c>
      <c r="ZM10">
        <v>31</v>
      </c>
      <c r="ZN10">
        <v>29</v>
      </c>
      <c r="ZO10">
        <v>29</v>
      </c>
      <c r="ZP10">
        <v>29</v>
      </c>
      <c r="ZQ10">
        <v>30</v>
      </c>
      <c r="ZR10">
        <v>28</v>
      </c>
      <c r="ZS10">
        <v>30</v>
      </c>
      <c r="ZT10">
        <v>30</v>
      </c>
      <c r="ZU10">
        <v>30</v>
      </c>
      <c r="ZV10">
        <v>31</v>
      </c>
      <c r="ZW10">
        <v>31</v>
      </c>
      <c r="ZX10">
        <v>27</v>
      </c>
      <c r="ZY10">
        <v>30</v>
      </c>
      <c r="ZZ10">
        <v>28</v>
      </c>
      <c r="AAA10">
        <v>31</v>
      </c>
      <c r="AAB10">
        <v>28</v>
      </c>
      <c r="AAC10">
        <v>30</v>
      </c>
      <c r="AAD10">
        <v>31</v>
      </c>
      <c r="AAE10">
        <v>30</v>
      </c>
      <c r="AAF10">
        <v>29</v>
      </c>
      <c r="AAG10">
        <v>29</v>
      </c>
      <c r="AAH10">
        <v>29</v>
      </c>
      <c r="AAI10">
        <v>31</v>
      </c>
      <c r="AAJ10">
        <v>27</v>
      </c>
      <c r="AAK10">
        <v>31</v>
      </c>
      <c r="AAL10">
        <v>30</v>
      </c>
      <c r="AAM10">
        <v>31</v>
      </c>
      <c r="AAN10">
        <v>21</v>
      </c>
    </row>
    <row r="11" spans="1:722">
      <c r="A11" s="7">
        <v>87748</v>
      </c>
      <c r="B11" s="7" t="s">
        <v>13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0</v>
      </c>
      <c r="LR11">
        <v>0</v>
      </c>
      <c r="LS11">
        <v>0</v>
      </c>
      <c r="LT11">
        <v>0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1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1</v>
      </c>
      <c r="NL11">
        <v>14</v>
      </c>
      <c r="NM11">
        <v>13</v>
      </c>
      <c r="NN11">
        <v>17</v>
      </c>
      <c r="NO11">
        <v>19</v>
      </c>
      <c r="NP11">
        <v>24</v>
      </c>
      <c r="NQ11">
        <v>19</v>
      </c>
      <c r="NR11">
        <v>25</v>
      </c>
      <c r="NS11">
        <v>22</v>
      </c>
      <c r="NT11">
        <v>25</v>
      </c>
      <c r="NU11">
        <v>23</v>
      </c>
      <c r="NV11">
        <v>24</v>
      </c>
      <c r="NW11">
        <v>25</v>
      </c>
      <c r="NX11">
        <v>24</v>
      </c>
      <c r="NY11">
        <v>29</v>
      </c>
      <c r="NZ11">
        <v>25</v>
      </c>
      <c r="OA11">
        <v>27</v>
      </c>
      <c r="OB11">
        <v>27</v>
      </c>
      <c r="OC11">
        <v>28</v>
      </c>
      <c r="OD11">
        <v>26</v>
      </c>
      <c r="OE11">
        <v>28</v>
      </c>
      <c r="OF11">
        <v>27</v>
      </c>
      <c r="OG11">
        <v>27</v>
      </c>
      <c r="OH11">
        <v>25</v>
      </c>
      <c r="OI11">
        <v>26</v>
      </c>
      <c r="OJ11">
        <v>22</v>
      </c>
      <c r="OK11">
        <v>31</v>
      </c>
      <c r="OL11">
        <v>22</v>
      </c>
      <c r="OM11">
        <v>26</v>
      </c>
      <c r="ON11">
        <v>29</v>
      </c>
      <c r="OO11">
        <v>26</v>
      </c>
      <c r="OP11">
        <v>18</v>
      </c>
      <c r="OQ11">
        <v>27</v>
      </c>
      <c r="OR11">
        <v>30</v>
      </c>
      <c r="OS11">
        <v>28</v>
      </c>
      <c r="OT11">
        <v>22</v>
      </c>
      <c r="OU11">
        <v>19</v>
      </c>
      <c r="OV11">
        <v>25</v>
      </c>
      <c r="OW11">
        <v>17</v>
      </c>
      <c r="OX11">
        <v>24</v>
      </c>
      <c r="OY11">
        <v>12</v>
      </c>
      <c r="OZ11">
        <v>18</v>
      </c>
      <c r="PA11">
        <v>19</v>
      </c>
      <c r="PB11">
        <v>6</v>
      </c>
      <c r="PC11">
        <v>11</v>
      </c>
      <c r="PD11">
        <v>3</v>
      </c>
      <c r="PE11">
        <v>7</v>
      </c>
      <c r="PF11">
        <v>3</v>
      </c>
      <c r="PG11">
        <v>0</v>
      </c>
      <c r="PH11">
        <v>2</v>
      </c>
      <c r="PI11">
        <v>6</v>
      </c>
      <c r="PJ11">
        <v>3</v>
      </c>
      <c r="PK11">
        <v>3</v>
      </c>
      <c r="PL11">
        <v>3</v>
      </c>
      <c r="PM11">
        <v>3</v>
      </c>
      <c r="PN11">
        <v>3</v>
      </c>
      <c r="PO11">
        <v>0</v>
      </c>
      <c r="PP11">
        <v>1</v>
      </c>
      <c r="PQ11">
        <v>0</v>
      </c>
      <c r="PR11">
        <v>0</v>
      </c>
      <c r="PS11">
        <v>0</v>
      </c>
      <c r="PT11">
        <v>0</v>
      </c>
      <c r="PU11">
        <v>0</v>
      </c>
      <c r="PV11">
        <v>0</v>
      </c>
      <c r="PW11">
        <v>0</v>
      </c>
      <c r="PX11">
        <v>0</v>
      </c>
      <c r="PY11">
        <v>0</v>
      </c>
      <c r="PZ11">
        <v>0</v>
      </c>
      <c r="QA11">
        <v>0</v>
      </c>
      <c r="QB11">
        <v>0</v>
      </c>
      <c r="QC11">
        <v>0</v>
      </c>
      <c r="QD11">
        <v>0</v>
      </c>
      <c r="QE11">
        <v>0</v>
      </c>
      <c r="QF11">
        <v>0</v>
      </c>
      <c r="QG11">
        <v>0</v>
      </c>
      <c r="QH11">
        <v>0</v>
      </c>
      <c r="QI11">
        <v>0</v>
      </c>
      <c r="QJ11">
        <v>0</v>
      </c>
      <c r="QK11">
        <v>0</v>
      </c>
      <c r="QL11">
        <v>0</v>
      </c>
      <c r="QM11">
        <v>0</v>
      </c>
      <c r="QN11">
        <v>0</v>
      </c>
      <c r="QO11">
        <v>0</v>
      </c>
      <c r="QP11">
        <v>0</v>
      </c>
      <c r="QQ11">
        <v>0</v>
      </c>
      <c r="QR11">
        <v>0</v>
      </c>
      <c r="QS11">
        <v>0</v>
      </c>
      <c r="QT11">
        <v>0</v>
      </c>
      <c r="QU11">
        <v>0</v>
      </c>
      <c r="QV11">
        <v>0</v>
      </c>
      <c r="QW11">
        <v>0</v>
      </c>
      <c r="QX11">
        <v>0</v>
      </c>
      <c r="QY11">
        <v>0</v>
      </c>
      <c r="QZ11">
        <v>0</v>
      </c>
      <c r="RA11">
        <v>0</v>
      </c>
      <c r="RB11">
        <v>0</v>
      </c>
      <c r="RC11">
        <v>0</v>
      </c>
      <c r="RD11">
        <v>0</v>
      </c>
      <c r="RE11">
        <v>0</v>
      </c>
      <c r="RF11">
        <v>0</v>
      </c>
      <c r="RG11">
        <v>0</v>
      </c>
      <c r="RH11">
        <v>0</v>
      </c>
      <c r="RI11">
        <v>0</v>
      </c>
      <c r="RJ11">
        <v>0</v>
      </c>
      <c r="RK11">
        <v>0</v>
      </c>
      <c r="RL11">
        <v>0</v>
      </c>
      <c r="RM11">
        <v>0</v>
      </c>
      <c r="RN11">
        <v>0</v>
      </c>
      <c r="RO11">
        <v>0</v>
      </c>
      <c r="RP11">
        <v>0</v>
      </c>
      <c r="RQ11">
        <v>0</v>
      </c>
      <c r="RR11">
        <v>0</v>
      </c>
      <c r="RS11">
        <v>0</v>
      </c>
      <c r="RT11">
        <v>0</v>
      </c>
      <c r="RU11">
        <v>0</v>
      </c>
      <c r="RV11">
        <v>0</v>
      </c>
      <c r="RW11">
        <v>0</v>
      </c>
      <c r="RX11">
        <v>0</v>
      </c>
      <c r="RY11">
        <v>0</v>
      </c>
      <c r="RZ11">
        <v>0</v>
      </c>
      <c r="SA11">
        <v>0</v>
      </c>
      <c r="SB11">
        <v>0</v>
      </c>
      <c r="SC11">
        <v>0</v>
      </c>
      <c r="SD11">
        <v>0</v>
      </c>
      <c r="SE11">
        <v>0</v>
      </c>
      <c r="SF11">
        <v>0</v>
      </c>
      <c r="SG11">
        <v>0</v>
      </c>
      <c r="SH11">
        <v>0</v>
      </c>
      <c r="SI11">
        <v>0</v>
      </c>
      <c r="SJ11">
        <v>0</v>
      </c>
      <c r="SK11">
        <v>0</v>
      </c>
      <c r="SL11">
        <v>0</v>
      </c>
      <c r="SM11">
        <v>0</v>
      </c>
      <c r="SN11">
        <v>0</v>
      </c>
      <c r="SO11">
        <v>0</v>
      </c>
      <c r="SP11">
        <v>0</v>
      </c>
      <c r="SQ11">
        <v>0</v>
      </c>
      <c r="SR11">
        <v>0</v>
      </c>
      <c r="SS11">
        <v>0</v>
      </c>
      <c r="ST11">
        <v>0</v>
      </c>
      <c r="SU11">
        <v>0</v>
      </c>
      <c r="SV11">
        <v>0</v>
      </c>
      <c r="SW11">
        <v>0</v>
      </c>
      <c r="SX11">
        <v>0</v>
      </c>
      <c r="SY11">
        <v>0</v>
      </c>
      <c r="SZ11">
        <v>0</v>
      </c>
      <c r="TA11">
        <v>0</v>
      </c>
      <c r="TB11">
        <v>0</v>
      </c>
      <c r="TC11">
        <v>0</v>
      </c>
      <c r="TD11">
        <v>0</v>
      </c>
      <c r="TE11">
        <v>0</v>
      </c>
      <c r="TF11">
        <v>0</v>
      </c>
      <c r="TG11">
        <v>0</v>
      </c>
      <c r="TH11">
        <v>0</v>
      </c>
      <c r="TI11">
        <v>0</v>
      </c>
      <c r="TJ11">
        <v>0</v>
      </c>
      <c r="TK11">
        <v>0</v>
      </c>
      <c r="TL11">
        <v>0</v>
      </c>
      <c r="TM11">
        <v>0</v>
      </c>
      <c r="TN11">
        <v>0</v>
      </c>
      <c r="TO11">
        <v>0</v>
      </c>
      <c r="TP11">
        <v>0</v>
      </c>
      <c r="TQ11">
        <v>0</v>
      </c>
      <c r="TR11">
        <v>0</v>
      </c>
      <c r="TS11">
        <v>0</v>
      </c>
      <c r="TT11">
        <v>0</v>
      </c>
      <c r="TU11">
        <v>0</v>
      </c>
      <c r="TV11">
        <v>0</v>
      </c>
      <c r="TW11">
        <v>0</v>
      </c>
      <c r="TX11">
        <v>0</v>
      </c>
      <c r="TY11">
        <v>0</v>
      </c>
      <c r="TZ11">
        <v>0</v>
      </c>
      <c r="UA11">
        <v>0</v>
      </c>
      <c r="UB11">
        <v>0</v>
      </c>
      <c r="UC11">
        <v>0</v>
      </c>
      <c r="UD11">
        <v>0</v>
      </c>
      <c r="UE11">
        <v>0</v>
      </c>
      <c r="UF11">
        <v>0</v>
      </c>
      <c r="UG11">
        <v>0</v>
      </c>
      <c r="UH11">
        <v>0</v>
      </c>
      <c r="UI11">
        <v>0</v>
      </c>
      <c r="UJ11">
        <v>0</v>
      </c>
      <c r="UK11">
        <v>0</v>
      </c>
      <c r="UL11">
        <v>0</v>
      </c>
      <c r="UM11">
        <v>0</v>
      </c>
      <c r="UN11">
        <v>0</v>
      </c>
      <c r="UO11">
        <v>0</v>
      </c>
      <c r="UP11">
        <v>0</v>
      </c>
      <c r="UQ11">
        <v>0</v>
      </c>
      <c r="UR11">
        <v>0</v>
      </c>
      <c r="US11">
        <v>0</v>
      </c>
      <c r="UT11">
        <v>0</v>
      </c>
      <c r="UU11">
        <v>0</v>
      </c>
      <c r="UV11">
        <v>0</v>
      </c>
      <c r="UW11">
        <v>0</v>
      </c>
      <c r="UX11">
        <v>0</v>
      </c>
      <c r="UY11">
        <v>0</v>
      </c>
      <c r="UZ11">
        <v>0</v>
      </c>
      <c r="VA11">
        <v>0</v>
      </c>
      <c r="VB11">
        <v>0</v>
      </c>
      <c r="VC11">
        <v>0</v>
      </c>
      <c r="VD11">
        <v>0</v>
      </c>
      <c r="VE11">
        <v>0</v>
      </c>
      <c r="VF11">
        <v>0</v>
      </c>
      <c r="VG11">
        <v>0</v>
      </c>
      <c r="VH11">
        <v>0</v>
      </c>
      <c r="VI11">
        <v>0</v>
      </c>
      <c r="VJ11">
        <v>0</v>
      </c>
      <c r="VK11">
        <v>0</v>
      </c>
      <c r="VL11">
        <v>0</v>
      </c>
      <c r="VM11">
        <v>0</v>
      </c>
      <c r="VN11">
        <v>0</v>
      </c>
      <c r="VO11">
        <v>0</v>
      </c>
      <c r="VP11">
        <v>0</v>
      </c>
      <c r="VQ11">
        <v>0</v>
      </c>
      <c r="VR11">
        <v>0</v>
      </c>
      <c r="VS11">
        <v>0</v>
      </c>
      <c r="VT11">
        <v>0</v>
      </c>
      <c r="VU11">
        <v>0</v>
      </c>
      <c r="VV11">
        <v>0</v>
      </c>
      <c r="VW11">
        <v>0</v>
      </c>
      <c r="VX11">
        <v>0</v>
      </c>
      <c r="VY11">
        <v>0</v>
      </c>
      <c r="VZ11">
        <v>0</v>
      </c>
      <c r="WA11">
        <v>0</v>
      </c>
      <c r="WB11">
        <v>0</v>
      </c>
      <c r="WC11">
        <v>0</v>
      </c>
      <c r="WD11">
        <v>0</v>
      </c>
      <c r="WE11">
        <v>0</v>
      </c>
      <c r="WF11">
        <v>0</v>
      </c>
      <c r="WG11">
        <v>0</v>
      </c>
      <c r="WH11">
        <v>0</v>
      </c>
      <c r="WI11">
        <v>0</v>
      </c>
      <c r="WJ11">
        <v>0</v>
      </c>
      <c r="WK11">
        <v>0</v>
      </c>
      <c r="WL11">
        <v>0</v>
      </c>
      <c r="WM11">
        <v>0</v>
      </c>
      <c r="WN11">
        <v>0</v>
      </c>
      <c r="WO11">
        <v>0</v>
      </c>
      <c r="WP11">
        <v>0</v>
      </c>
      <c r="WQ11">
        <v>0</v>
      </c>
      <c r="WR11">
        <v>0</v>
      </c>
      <c r="WS11">
        <v>0</v>
      </c>
      <c r="WT11">
        <v>0</v>
      </c>
      <c r="WU11">
        <v>0</v>
      </c>
      <c r="WV11">
        <v>0</v>
      </c>
      <c r="WW11">
        <v>0</v>
      </c>
      <c r="WX11">
        <v>0</v>
      </c>
      <c r="WY11">
        <v>0</v>
      </c>
      <c r="WZ11">
        <v>0</v>
      </c>
      <c r="XA11">
        <v>0</v>
      </c>
      <c r="XB11">
        <v>0</v>
      </c>
      <c r="XC11">
        <v>0</v>
      </c>
      <c r="XD11">
        <v>0</v>
      </c>
      <c r="XE11">
        <v>0</v>
      </c>
      <c r="XF11">
        <v>0</v>
      </c>
      <c r="XG11">
        <v>0</v>
      </c>
      <c r="XH11">
        <v>0</v>
      </c>
      <c r="XI11">
        <v>0</v>
      </c>
      <c r="XJ11">
        <v>0</v>
      </c>
      <c r="XK11">
        <v>0</v>
      </c>
      <c r="XL11">
        <v>0</v>
      </c>
      <c r="XM11">
        <v>0</v>
      </c>
      <c r="XN11">
        <v>0</v>
      </c>
      <c r="XO11">
        <v>0</v>
      </c>
      <c r="XP11">
        <v>0</v>
      </c>
      <c r="XQ11">
        <v>0</v>
      </c>
      <c r="XR11">
        <v>0</v>
      </c>
      <c r="XS11">
        <v>0</v>
      </c>
      <c r="XT11">
        <v>0</v>
      </c>
      <c r="XU11">
        <v>0</v>
      </c>
      <c r="XV11">
        <v>0</v>
      </c>
      <c r="XW11">
        <v>0</v>
      </c>
      <c r="XX11">
        <v>0</v>
      </c>
      <c r="XY11">
        <v>0</v>
      </c>
      <c r="XZ11">
        <v>0</v>
      </c>
      <c r="YA11">
        <v>0</v>
      </c>
      <c r="YB11">
        <v>0</v>
      </c>
      <c r="YC11">
        <v>0</v>
      </c>
      <c r="YD11">
        <v>0</v>
      </c>
      <c r="YE11">
        <v>0</v>
      </c>
      <c r="YF11">
        <v>0</v>
      </c>
      <c r="YG11">
        <v>0</v>
      </c>
      <c r="YH11">
        <v>0</v>
      </c>
      <c r="YI11">
        <v>0</v>
      </c>
      <c r="YJ11">
        <v>0</v>
      </c>
      <c r="YK11">
        <v>0</v>
      </c>
      <c r="YL11">
        <v>0</v>
      </c>
      <c r="YM11">
        <v>0</v>
      </c>
      <c r="YN11">
        <v>0</v>
      </c>
      <c r="YO11">
        <v>0</v>
      </c>
      <c r="YP11">
        <v>0</v>
      </c>
      <c r="YQ11">
        <v>0</v>
      </c>
      <c r="YR11">
        <v>0</v>
      </c>
      <c r="YS11">
        <v>0</v>
      </c>
      <c r="YT11">
        <v>0</v>
      </c>
      <c r="YU11">
        <v>0</v>
      </c>
      <c r="YV11">
        <v>0</v>
      </c>
      <c r="YW11">
        <v>0</v>
      </c>
      <c r="YX11">
        <v>0</v>
      </c>
      <c r="YY11">
        <v>0</v>
      </c>
      <c r="YZ11">
        <v>0</v>
      </c>
      <c r="ZA11">
        <v>0</v>
      </c>
      <c r="ZB11">
        <v>0</v>
      </c>
      <c r="ZC11">
        <v>0</v>
      </c>
      <c r="ZD11">
        <v>0</v>
      </c>
      <c r="ZE11">
        <v>0</v>
      </c>
      <c r="ZF11">
        <v>0</v>
      </c>
      <c r="ZG11">
        <v>0</v>
      </c>
      <c r="ZH11">
        <v>0</v>
      </c>
      <c r="ZI11">
        <v>0</v>
      </c>
      <c r="ZJ11">
        <v>0</v>
      </c>
      <c r="ZK11">
        <v>0</v>
      </c>
      <c r="ZL11">
        <v>0</v>
      </c>
      <c r="ZM11">
        <v>0</v>
      </c>
      <c r="ZN11">
        <v>0</v>
      </c>
      <c r="ZO11">
        <v>0</v>
      </c>
      <c r="ZP11">
        <v>0</v>
      </c>
      <c r="ZQ11">
        <v>0</v>
      </c>
      <c r="ZR11">
        <v>0</v>
      </c>
      <c r="ZS11">
        <v>0</v>
      </c>
      <c r="ZT11">
        <v>0</v>
      </c>
      <c r="ZU11">
        <v>0</v>
      </c>
      <c r="ZV11">
        <v>0</v>
      </c>
      <c r="ZW11">
        <v>0</v>
      </c>
      <c r="ZX11">
        <v>0</v>
      </c>
      <c r="ZY11">
        <v>0</v>
      </c>
      <c r="ZZ11">
        <v>0</v>
      </c>
      <c r="AAA11">
        <v>0</v>
      </c>
      <c r="AAB11">
        <v>0</v>
      </c>
      <c r="AAC11">
        <v>0</v>
      </c>
      <c r="AAD11">
        <v>0</v>
      </c>
      <c r="AAE11">
        <v>0</v>
      </c>
      <c r="AAF11">
        <v>0</v>
      </c>
      <c r="AAG11">
        <v>0</v>
      </c>
      <c r="AAH11">
        <v>0</v>
      </c>
      <c r="AAI11">
        <v>0</v>
      </c>
      <c r="AAJ11">
        <v>0</v>
      </c>
      <c r="AAK11">
        <v>0</v>
      </c>
      <c r="AAL11">
        <v>0</v>
      </c>
      <c r="AAM11">
        <v>0</v>
      </c>
      <c r="AAN11">
        <v>0</v>
      </c>
    </row>
    <row r="12" spans="1:722">
      <c r="A12" s="7">
        <v>87047</v>
      </c>
      <c r="B12" s="7" t="s">
        <v>14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41</v>
      </c>
      <c r="CO12">
        <v>53</v>
      </c>
      <c r="CP12">
        <v>61</v>
      </c>
      <c r="CQ12">
        <v>60</v>
      </c>
      <c r="CR12">
        <v>59</v>
      </c>
      <c r="CS12">
        <v>57</v>
      </c>
      <c r="CT12">
        <v>61</v>
      </c>
      <c r="CU12">
        <v>61</v>
      </c>
      <c r="CV12">
        <v>55</v>
      </c>
      <c r="CW12">
        <v>41</v>
      </c>
      <c r="CX12">
        <v>8</v>
      </c>
      <c r="CY12">
        <v>31</v>
      </c>
      <c r="CZ12">
        <v>59</v>
      </c>
      <c r="DA12">
        <v>61</v>
      </c>
      <c r="DB12">
        <v>61</v>
      </c>
      <c r="DC12">
        <v>58</v>
      </c>
      <c r="DD12">
        <v>61</v>
      </c>
      <c r="DE12">
        <v>55</v>
      </c>
      <c r="DF12">
        <v>53</v>
      </c>
      <c r="DG12">
        <v>16</v>
      </c>
      <c r="DH12">
        <v>46</v>
      </c>
      <c r="DI12">
        <v>6</v>
      </c>
      <c r="DJ12">
        <v>60</v>
      </c>
      <c r="DK12">
        <v>61</v>
      </c>
      <c r="DL12">
        <v>52</v>
      </c>
      <c r="DM12">
        <v>62</v>
      </c>
      <c r="DN12">
        <v>62</v>
      </c>
      <c r="DO12">
        <v>59</v>
      </c>
      <c r="DP12">
        <v>62</v>
      </c>
      <c r="DQ12">
        <v>60</v>
      </c>
      <c r="DR12">
        <v>51</v>
      </c>
      <c r="DS12">
        <v>34</v>
      </c>
      <c r="DT12">
        <v>57</v>
      </c>
      <c r="DU12">
        <v>59</v>
      </c>
      <c r="DV12">
        <v>25</v>
      </c>
      <c r="DW12">
        <v>52</v>
      </c>
      <c r="DX12">
        <v>44</v>
      </c>
      <c r="DY12">
        <v>0</v>
      </c>
      <c r="DZ12">
        <v>43</v>
      </c>
      <c r="EA12">
        <v>28</v>
      </c>
      <c r="EB12">
        <v>58</v>
      </c>
      <c r="EC12">
        <v>42</v>
      </c>
      <c r="ED12">
        <v>56</v>
      </c>
      <c r="EE12">
        <v>10</v>
      </c>
      <c r="EF12">
        <v>40</v>
      </c>
      <c r="EG12">
        <v>50</v>
      </c>
      <c r="EH12">
        <v>0</v>
      </c>
      <c r="EI12">
        <v>0</v>
      </c>
      <c r="EJ12">
        <v>24</v>
      </c>
      <c r="EK12">
        <v>60</v>
      </c>
      <c r="EL12">
        <v>50</v>
      </c>
      <c r="EM12">
        <v>51</v>
      </c>
      <c r="EN12">
        <v>62</v>
      </c>
      <c r="EO12">
        <v>54</v>
      </c>
      <c r="EP12">
        <v>60</v>
      </c>
      <c r="EQ12">
        <v>59</v>
      </c>
      <c r="ER12">
        <v>48</v>
      </c>
      <c r="ES12">
        <v>62</v>
      </c>
      <c r="ET12">
        <v>41</v>
      </c>
      <c r="EU12">
        <v>6</v>
      </c>
      <c r="EV12">
        <v>59</v>
      </c>
      <c r="EW12">
        <v>43</v>
      </c>
      <c r="EX12">
        <v>62</v>
      </c>
      <c r="EY12">
        <v>60</v>
      </c>
      <c r="EZ12">
        <v>40</v>
      </c>
      <c r="FA12">
        <v>55</v>
      </c>
      <c r="FB12">
        <v>58</v>
      </c>
      <c r="FC12">
        <v>60</v>
      </c>
      <c r="FD12">
        <v>53</v>
      </c>
      <c r="FE12">
        <v>62</v>
      </c>
      <c r="FF12">
        <v>52</v>
      </c>
      <c r="FG12">
        <v>56</v>
      </c>
      <c r="FH12">
        <v>60</v>
      </c>
      <c r="FI12">
        <v>59</v>
      </c>
      <c r="FJ12">
        <v>51</v>
      </c>
      <c r="FK12">
        <v>59</v>
      </c>
      <c r="FL12">
        <v>51</v>
      </c>
      <c r="FM12">
        <v>39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21</v>
      </c>
      <c r="FT12">
        <v>60</v>
      </c>
      <c r="FU12">
        <v>49</v>
      </c>
      <c r="FV12">
        <v>61</v>
      </c>
      <c r="FW12">
        <v>53</v>
      </c>
      <c r="FX12">
        <v>62</v>
      </c>
      <c r="FY12">
        <v>45</v>
      </c>
      <c r="FZ12">
        <v>55</v>
      </c>
      <c r="GA12">
        <v>62</v>
      </c>
      <c r="GB12">
        <v>55</v>
      </c>
      <c r="GC12">
        <v>44</v>
      </c>
      <c r="GD12">
        <v>48</v>
      </c>
      <c r="GE12">
        <v>62</v>
      </c>
      <c r="GF12">
        <v>60</v>
      </c>
      <c r="GG12">
        <v>47</v>
      </c>
      <c r="GH12">
        <v>59</v>
      </c>
      <c r="GI12">
        <v>58</v>
      </c>
      <c r="GJ12">
        <v>62</v>
      </c>
      <c r="GK12">
        <v>59</v>
      </c>
      <c r="GL12">
        <v>60</v>
      </c>
      <c r="GM12">
        <v>62</v>
      </c>
      <c r="GN12">
        <v>56</v>
      </c>
      <c r="GO12">
        <v>62</v>
      </c>
      <c r="GP12">
        <v>14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  <c r="JD12">
        <v>0</v>
      </c>
      <c r="JE12">
        <v>0</v>
      </c>
      <c r="JF12">
        <v>0</v>
      </c>
      <c r="JG12">
        <v>0</v>
      </c>
      <c r="JH12">
        <v>0</v>
      </c>
      <c r="JI12">
        <v>0</v>
      </c>
      <c r="JJ12">
        <v>0</v>
      </c>
      <c r="JK12">
        <v>0</v>
      </c>
      <c r="JL12">
        <v>0</v>
      </c>
      <c r="JM12">
        <v>0</v>
      </c>
      <c r="JN12">
        <v>0</v>
      </c>
      <c r="JO12">
        <v>0</v>
      </c>
      <c r="JP12">
        <v>0</v>
      </c>
      <c r="JQ12">
        <v>0</v>
      </c>
      <c r="JR12">
        <v>0</v>
      </c>
      <c r="JS12">
        <v>0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0</v>
      </c>
      <c r="KJ12">
        <v>0</v>
      </c>
      <c r="KK12">
        <v>0</v>
      </c>
      <c r="KL12">
        <v>0</v>
      </c>
      <c r="KM12">
        <v>0</v>
      </c>
      <c r="KN12">
        <v>0</v>
      </c>
      <c r="KO12">
        <v>0</v>
      </c>
      <c r="KP12">
        <v>0</v>
      </c>
      <c r="KQ12">
        <v>0</v>
      </c>
      <c r="KR12">
        <v>0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0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0</v>
      </c>
      <c r="LF12">
        <v>0</v>
      </c>
      <c r="LG12">
        <v>0</v>
      </c>
      <c r="LH12">
        <v>0</v>
      </c>
      <c r="LI12">
        <v>0</v>
      </c>
      <c r="LJ12">
        <v>0</v>
      </c>
      <c r="LK12">
        <v>0</v>
      </c>
      <c r="LL12">
        <v>0</v>
      </c>
      <c r="LM12">
        <v>0</v>
      </c>
      <c r="LN12">
        <v>0</v>
      </c>
      <c r="LO12">
        <v>60</v>
      </c>
      <c r="LP12">
        <v>25</v>
      </c>
      <c r="LQ12">
        <v>6</v>
      </c>
      <c r="LR12">
        <v>8</v>
      </c>
      <c r="LS12">
        <v>5</v>
      </c>
      <c r="LT12">
        <v>26</v>
      </c>
      <c r="LU12">
        <v>26</v>
      </c>
      <c r="LV12">
        <v>26</v>
      </c>
      <c r="LW12">
        <v>28</v>
      </c>
      <c r="LX12">
        <v>24</v>
      </c>
      <c r="LY12">
        <v>20</v>
      </c>
      <c r="LZ12">
        <v>18</v>
      </c>
      <c r="MA12">
        <v>24</v>
      </c>
      <c r="MB12">
        <v>18</v>
      </c>
      <c r="MC12">
        <v>18</v>
      </c>
      <c r="MD12">
        <v>22</v>
      </c>
      <c r="ME12">
        <v>18</v>
      </c>
      <c r="MF12">
        <v>15</v>
      </c>
      <c r="MG12">
        <v>16</v>
      </c>
      <c r="MH12">
        <v>21</v>
      </c>
      <c r="MI12">
        <v>0</v>
      </c>
      <c r="MJ12">
        <v>0</v>
      </c>
      <c r="MK12">
        <v>0</v>
      </c>
      <c r="ML12">
        <v>0</v>
      </c>
      <c r="MM12">
        <v>1</v>
      </c>
      <c r="MN12">
        <v>0</v>
      </c>
      <c r="MO12">
        <v>1</v>
      </c>
      <c r="MP12">
        <v>0</v>
      </c>
      <c r="MQ12">
        <v>0</v>
      </c>
      <c r="MR12">
        <v>1</v>
      </c>
      <c r="MS12">
        <v>1</v>
      </c>
      <c r="MT12">
        <v>3</v>
      </c>
      <c r="MU12">
        <v>0</v>
      </c>
      <c r="MV12">
        <v>1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1</v>
      </c>
      <c r="NC12">
        <v>0</v>
      </c>
      <c r="ND12">
        <v>1</v>
      </c>
      <c r="NE12">
        <v>0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22</v>
      </c>
      <c r="NL12">
        <v>24</v>
      </c>
      <c r="NM12">
        <v>26</v>
      </c>
      <c r="NN12">
        <v>26</v>
      </c>
      <c r="NO12">
        <v>27</v>
      </c>
      <c r="NP12">
        <v>6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30</v>
      </c>
      <c r="ON12">
        <v>30</v>
      </c>
      <c r="OO12">
        <v>27</v>
      </c>
      <c r="OP12">
        <v>25</v>
      </c>
      <c r="OQ12">
        <v>30</v>
      </c>
      <c r="OR12">
        <v>29</v>
      </c>
      <c r="OS12">
        <v>29</v>
      </c>
      <c r="OT12">
        <v>27</v>
      </c>
      <c r="OU12">
        <v>23</v>
      </c>
      <c r="OV12">
        <v>28</v>
      </c>
      <c r="OW12">
        <v>30</v>
      </c>
      <c r="OX12">
        <v>28</v>
      </c>
      <c r="OY12">
        <v>29</v>
      </c>
      <c r="OZ12">
        <v>28</v>
      </c>
      <c r="PA12">
        <v>30</v>
      </c>
      <c r="PB12">
        <v>27</v>
      </c>
      <c r="PC12">
        <v>23</v>
      </c>
      <c r="PD12">
        <v>29</v>
      </c>
      <c r="PE12">
        <v>29</v>
      </c>
      <c r="PF12">
        <v>27</v>
      </c>
      <c r="PG12">
        <v>26</v>
      </c>
      <c r="PH12">
        <v>22</v>
      </c>
      <c r="PI12">
        <v>28</v>
      </c>
      <c r="PJ12">
        <v>25</v>
      </c>
      <c r="PK12">
        <v>31</v>
      </c>
      <c r="PL12">
        <v>30</v>
      </c>
      <c r="PM12">
        <v>29</v>
      </c>
      <c r="PN12">
        <v>30</v>
      </c>
      <c r="PO12">
        <v>29</v>
      </c>
      <c r="PP12">
        <v>28</v>
      </c>
      <c r="PQ12">
        <v>27</v>
      </c>
      <c r="PR12">
        <v>30</v>
      </c>
      <c r="PS12">
        <v>28</v>
      </c>
      <c r="PT12">
        <v>27</v>
      </c>
      <c r="PU12">
        <v>22</v>
      </c>
      <c r="PV12">
        <v>25</v>
      </c>
      <c r="PW12">
        <v>28</v>
      </c>
      <c r="PX12">
        <v>29</v>
      </c>
      <c r="PY12">
        <v>26</v>
      </c>
      <c r="PZ12">
        <v>22</v>
      </c>
      <c r="QA12">
        <v>26</v>
      </c>
      <c r="QB12">
        <v>14</v>
      </c>
      <c r="QC12">
        <v>0</v>
      </c>
      <c r="QD12">
        <v>22</v>
      </c>
      <c r="QE12">
        <v>30</v>
      </c>
      <c r="QF12">
        <v>27</v>
      </c>
      <c r="QG12">
        <v>6</v>
      </c>
      <c r="QH12">
        <v>13</v>
      </c>
      <c r="QI12">
        <v>27</v>
      </c>
      <c r="QJ12">
        <v>28</v>
      </c>
      <c r="QK12">
        <v>29</v>
      </c>
      <c r="QL12">
        <v>27</v>
      </c>
      <c r="QM12">
        <v>30</v>
      </c>
      <c r="QN12">
        <v>31</v>
      </c>
      <c r="QO12">
        <v>28</v>
      </c>
      <c r="QP12">
        <v>31</v>
      </c>
      <c r="QQ12">
        <v>29</v>
      </c>
      <c r="QR12">
        <v>25</v>
      </c>
      <c r="QS12">
        <v>13</v>
      </c>
      <c r="QT12">
        <v>0</v>
      </c>
      <c r="QU12">
        <v>0</v>
      </c>
      <c r="QV12">
        <v>0</v>
      </c>
      <c r="QW12">
        <v>0</v>
      </c>
      <c r="QX12">
        <v>0</v>
      </c>
      <c r="QY12">
        <v>0</v>
      </c>
      <c r="QZ12">
        <v>0</v>
      </c>
      <c r="RA12">
        <v>0</v>
      </c>
      <c r="RB12">
        <v>0</v>
      </c>
      <c r="RC12">
        <v>0</v>
      </c>
      <c r="RD12">
        <v>0</v>
      </c>
      <c r="RE12">
        <v>0</v>
      </c>
      <c r="RF12">
        <v>0</v>
      </c>
      <c r="RG12">
        <v>0</v>
      </c>
      <c r="RH12">
        <v>0</v>
      </c>
      <c r="RI12">
        <v>0</v>
      </c>
      <c r="RJ12">
        <v>0</v>
      </c>
      <c r="RK12">
        <v>0</v>
      </c>
      <c r="RL12">
        <v>0</v>
      </c>
      <c r="RM12">
        <v>24</v>
      </c>
      <c r="RN12">
        <v>28</v>
      </c>
      <c r="RO12">
        <v>30</v>
      </c>
      <c r="RP12">
        <v>27</v>
      </c>
      <c r="RQ12">
        <v>27</v>
      </c>
      <c r="RR12">
        <v>15</v>
      </c>
      <c r="RS12">
        <v>31</v>
      </c>
      <c r="RT12">
        <v>30</v>
      </c>
      <c r="RU12">
        <v>30</v>
      </c>
      <c r="RV12">
        <v>26</v>
      </c>
      <c r="RW12">
        <v>28</v>
      </c>
      <c r="RX12">
        <v>29</v>
      </c>
      <c r="RY12">
        <v>30</v>
      </c>
      <c r="RZ12">
        <v>30</v>
      </c>
      <c r="SA12">
        <v>30</v>
      </c>
      <c r="SB12">
        <v>27</v>
      </c>
      <c r="SC12">
        <v>31</v>
      </c>
      <c r="SD12">
        <v>22</v>
      </c>
      <c r="SE12">
        <v>4</v>
      </c>
      <c r="SF12">
        <v>3</v>
      </c>
      <c r="SG12">
        <v>5</v>
      </c>
      <c r="SH12">
        <v>4</v>
      </c>
      <c r="SI12">
        <v>4</v>
      </c>
      <c r="SJ12">
        <v>4</v>
      </c>
      <c r="SK12">
        <v>23</v>
      </c>
      <c r="SL12">
        <v>30</v>
      </c>
      <c r="SM12">
        <v>28</v>
      </c>
      <c r="SN12">
        <v>28</v>
      </c>
      <c r="SO12">
        <v>29</v>
      </c>
      <c r="SP12">
        <v>3</v>
      </c>
      <c r="SQ12">
        <v>0</v>
      </c>
      <c r="SR12">
        <v>0</v>
      </c>
      <c r="SS12">
        <v>0</v>
      </c>
      <c r="ST12">
        <v>0</v>
      </c>
      <c r="SU12">
        <v>19</v>
      </c>
      <c r="SV12">
        <v>31</v>
      </c>
      <c r="SW12">
        <v>27</v>
      </c>
      <c r="SX12">
        <v>25</v>
      </c>
      <c r="SY12">
        <v>30</v>
      </c>
      <c r="SZ12">
        <v>28</v>
      </c>
      <c r="TA12">
        <v>30</v>
      </c>
      <c r="TB12">
        <v>30</v>
      </c>
      <c r="TC12">
        <v>2</v>
      </c>
      <c r="TD12">
        <v>0</v>
      </c>
      <c r="TE12">
        <v>0</v>
      </c>
      <c r="TF12">
        <v>0</v>
      </c>
      <c r="TG12">
        <v>0</v>
      </c>
      <c r="TH12">
        <v>12</v>
      </c>
      <c r="TI12">
        <v>29</v>
      </c>
      <c r="TJ12">
        <v>27</v>
      </c>
      <c r="TK12">
        <v>31</v>
      </c>
      <c r="TL12">
        <v>27</v>
      </c>
      <c r="TM12">
        <v>2</v>
      </c>
      <c r="TN12">
        <v>0</v>
      </c>
      <c r="TO12">
        <v>0</v>
      </c>
      <c r="TP12">
        <v>0</v>
      </c>
      <c r="TQ12">
        <v>0</v>
      </c>
      <c r="TR12">
        <v>0</v>
      </c>
      <c r="TS12">
        <v>0</v>
      </c>
      <c r="TT12">
        <v>13</v>
      </c>
      <c r="TU12">
        <v>12</v>
      </c>
      <c r="TV12">
        <v>0</v>
      </c>
      <c r="TW12">
        <v>0</v>
      </c>
      <c r="TX12">
        <v>0</v>
      </c>
      <c r="TY12">
        <v>0</v>
      </c>
      <c r="TZ12">
        <v>0</v>
      </c>
      <c r="UA12">
        <v>0</v>
      </c>
      <c r="UB12">
        <v>0</v>
      </c>
      <c r="UC12">
        <v>0</v>
      </c>
      <c r="UD12">
        <v>0</v>
      </c>
      <c r="UE12">
        <v>0</v>
      </c>
      <c r="UF12">
        <v>0</v>
      </c>
      <c r="UG12">
        <v>0</v>
      </c>
      <c r="UH12">
        <v>0</v>
      </c>
      <c r="UI12">
        <v>0</v>
      </c>
      <c r="UJ12">
        <v>0</v>
      </c>
      <c r="UK12">
        <v>0</v>
      </c>
      <c r="UL12">
        <v>0</v>
      </c>
      <c r="UM12">
        <v>0</v>
      </c>
      <c r="UN12">
        <v>0</v>
      </c>
      <c r="UO12">
        <v>0</v>
      </c>
      <c r="UP12">
        <v>0</v>
      </c>
      <c r="UQ12">
        <v>0</v>
      </c>
      <c r="UR12">
        <v>0</v>
      </c>
      <c r="US12">
        <v>0</v>
      </c>
      <c r="UT12">
        <v>11</v>
      </c>
      <c r="UU12">
        <v>25</v>
      </c>
      <c r="UV12">
        <v>27</v>
      </c>
      <c r="UW12">
        <v>31</v>
      </c>
      <c r="UX12">
        <v>0</v>
      </c>
      <c r="UY12">
        <v>0</v>
      </c>
      <c r="UZ12">
        <v>0</v>
      </c>
      <c r="VA12">
        <v>0</v>
      </c>
      <c r="VB12">
        <v>0</v>
      </c>
      <c r="VC12">
        <v>0</v>
      </c>
      <c r="VD12">
        <v>0</v>
      </c>
      <c r="VE12">
        <v>0</v>
      </c>
      <c r="VF12">
        <v>26</v>
      </c>
      <c r="VG12">
        <v>27</v>
      </c>
      <c r="VH12">
        <v>26</v>
      </c>
      <c r="VI12">
        <v>27</v>
      </c>
      <c r="VJ12">
        <v>0</v>
      </c>
      <c r="VK12">
        <v>0</v>
      </c>
      <c r="VL12">
        <v>0</v>
      </c>
      <c r="VM12">
        <v>0</v>
      </c>
      <c r="VN12">
        <v>0</v>
      </c>
      <c r="VO12">
        <v>0</v>
      </c>
      <c r="VP12">
        <v>0</v>
      </c>
      <c r="VQ12">
        <v>2</v>
      </c>
      <c r="VR12">
        <v>27</v>
      </c>
      <c r="VS12">
        <v>28</v>
      </c>
      <c r="VT12">
        <v>28</v>
      </c>
      <c r="VU12">
        <v>26</v>
      </c>
      <c r="VV12">
        <v>0</v>
      </c>
      <c r="VW12">
        <v>0</v>
      </c>
      <c r="VX12">
        <v>0</v>
      </c>
      <c r="VY12">
        <v>0</v>
      </c>
      <c r="VZ12">
        <v>0</v>
      </c>
      <c r="WA12">
        <v>0</v>
      </c>
      <c r="WB12">
        <v>0</v>
      </c>
      <c r="WC12">
        <v>0</v>
      </c>
      <c r="WD12">
        <v>0</v>
      </c>
      <c r="WE12">
        <v>0</v>
      </c>
      <c r="WF12">
        <v>0</v>
      </c>
      <c r="WG12">
        <v>0</v>
      </c>
      <c r="WH12">
        <v>0</v>
      </c>
      <c r="WI12">
        <v>0</v>
      </c>
      <c r="WJ12">
        <v>0</v>
      </c>
      <c r="WK12">
        <v>0</v>
      </c>
      <c r="WL12">
        <v>0</v>
      </c>
      <c r="WM12">
        <v>0</v>
      </c>
      <c r="WN12">
        <v>0</v>
      </c>
      <c r="WO12">
        <v>12</v>
      </c>
      <c r="WP12">
        <v>26</v>
      </c>
      <c r="WQ12">
        <v>0</v>
      </c>
      <c r="WR12">
        <v>6</v>
      </c>
      <c r="WS12">
        <v>28</v>
      </c>
      <c r="WT12">
        <v>30</v>
      </c>
      <c r="WU12">
        <v>31</v>
      </c>
      <c r="WV12">
        <v>1</v>
      </c>
      <c r="WW12">
        <v>4</v>
      </c>
      <c r="WX12">
        <v>27</v>
      </c>
      <c r="WY12">
        <v>14</v>
      </c>
      <c r="WZ12">
        <v>31</v>
      </c>
      <c r="XA12">
        <v>29</v>
      </c>
      <c r="XB12">
        <v>31</v>
      </c>
      <c r="XC12">
        <v>31</v>
      </c>
      <c r="XD12">
        <v>28</v>
      </c>
      <c r="XE12">
        <v>31</v>
      </c>
      <c r="XF12">
        <v>30</v>
      </c>
      <c r="XG12">
        <v>17</v>
      </c>
      <c r="XH12">
        <v>0</v>
      </c>
      <c r="XI12">
        <v>28</v>
      </c>
      <c r="XJ12">
        <v>5</v>
      </c>
      <c r="XK12">
        <v>0</v>
      </c>
      <c r="XL12">
        <v>10</v>
      </c>
      <c r="XM12">
        <v>30</v>
      </c>
      <c r="XN12">
        <v>9</v>
      </c>
      <c r="XO12">
        <v>20</v>
      </c>
      <c r="XP12">
        <v>26</v>
      </c>
      <c r="XQ12">
        <v>31</v>
      </c>
      <c r="XR12">
        <v>30</v>
      </c>
      <c r="XS12">
        <v>31</v>
      </c>
      <c r="XT12">
        <v>30</v>
      </c>
      <c r="XU12">
        <v>31</v>
      </c>
      <c r="XV12">
        <v>31</v>
      </c>
      <c r="XW12">
        <v>30</v>
      </c>
      <c r="XX12">
        <v>31</v>
      </c>
      <c r="XY12">
        <v>30</v>
      </c>
      <c r="XZ12">
        <v>31</v>
      </c>
      <c r="YA12">
        <v>31</v>
      </c>
      <c r="YB12">
        <v>29</v>
      </c>
      <c r="YC12">
        <v>21</v>
      </c>
      <c r="YD12">
        <v>0</v>
      </c>
      <c r="YE12">
        <v>0</v>
      </c>
      <c r="YF12">
        <v>0</v>
      </c>
      <c r="YG12">
        <v>0</v>
      </c>
      <c r="YH12">
        <v>0</v>
      </c>
      <c r="YI12">
        <v>0</v>
      </c>
      <c r="YJ12">
        <v>0</v>
      </c>
      <c r="YK12">
        <v>0</v>
      </c>
      <c r="YL12">
        <v>0</v>
      </c>
      <c r="YM12">
        <v>0</v>
      </c>
      <c r="YN12">
        <v>0</v>
      </c>
      <c r="YO12">
        <v>18</v>
      </c>
      <c r="YP12">
        <v>26</v>
      </c>
      <c r="YQ12">
        <v>11</v>
      </c>
      <c r="YR12">
        <v>12</v>
      </c>
      <c r="YS12">
        <v>7</v>
      </c>
      <c r="YT12">
        <v>7</v>
      </c>
      <c r="YU12">
        <v>0</v>
      </c>
      <c r="YV12">
        <v>6</v>
      </c>
      <c r="YW12">
        <v>16</v>
      </c>
      <c r="YX12">
        <v>15</v>
      </c>
      <c r="YY12">
        <v>0</v>
      </c>
      <c r="YZ12">
        <v>17</v>
      </c>
      <c r="ZA12">
        <v>26</v>
      </c>
      <c r="ZB12">
        <v>0</v>
      </c>
      <c r="ZC12">
        <v>0</v>
      </c>
      <c r="ZD12">
        <v>0</v>
      </c>
      <c r="ZE12">
        <v>0</v>
      </c>
      <c r="ZF12">
        <v>0</v>
      </c>
      <c r="ZG12">
        <v>0</v>
      </c>
      <c r="ZH12">
        <v>0</v>
      </c>
      <c r="ZI12">
        <v>0</v>
      </c>
      <c r="ZJ12">
        <v>0</v>
      </c>
      <c r="ZK12">
        <v>0</v>
      </c>
      <c r="ZL12">
        <v>0</v>
      </c>
      <c r="ZM12">
        <v>0</v>
      </c>
      <c r="ZN12">
        <v>0</v>
      </c>
      <c r="ZO12">
        <v>0</v>
      </c>
      <c r="ZP12">
        <v>0</v>
      </c>
      <c r="ZQ12">
        <v>0</v>
      </c>
      <c r="ZR12">
        <v>0</v>
      </c>
      <c r="ZS12">
        <v>0</v>
      </c>
      <c r="ZT12">
        <v>0</v>
      </c>
      <c r="ZU12">
        <v>0</v>
      </c>
      <c r="ZV12">
        <v>0</v>
      </c>
      <c r="ZW12">
        <v>0</v>
      </c>
      <c r="ZX12">
        <v>0</v>
      </c>
      <c r="ZY12">
        <v>0</v>
      </c>
      <c r="ZZ12">
        <v>0</v>
      </c>
      <c r="AAA12">
        <v>0</v>
      </c>
      <c r="AAB12">
        <v>0</v>
      </c>
      <c r="AAC12">
        <v>0</v>
      </c>
      <c r="AAD12">
        <v>0</v>
      </c>
      <c r="AAE12">
        <v>0</v>
      </c>
      <c r="AAF12">
        <v>0</v>
      </c>
      <c r="AAG12">
        <v>0</v>
      </c>
      <c r="AAH12">
        <v>0</v>
      </c>
      <c r="AAI12">
        <v>0</v>
      </c>
      <c r="AAJ12">
        <v>0</v>
      </c>
      <c r="AAK12">
        <v>0</v>
      </c>
      <c r="AAL12">
        <v>0</v>
      </c>
      <c r="AAM12">
        <v>0</v>
      </c>
      <c r="AAN12">
        <v>0</v>
      </c>
    </row>
    <row r="13" spans="1:722">
      <c r="A13" s="7">
        <v>87939</v>
      </c>
      <c r="B13" s="7" t="s">
        <v>15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0</v>
      </c>
      <c r="JF13">
        <v>0</v>
      </c>
      <c r="JG13">
        <v>0</v>
      </c>
      <c r="JH13">
        <v>0</v>
      </c>
      <c r="JI13">
        <v>0</v>
      </c>
      <c r="JJ13">
        <v>0</v>
      </c>
      <c r="JK13">
        <v>0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0</v>
      </c>
      <c r="JT13">
        <v>0</v>
      </c>
      <c r="JU13">
        <v>0</v>
      </c>
      <c r="JV13">
        <v>0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0</v>
      </c>
      <c r="LL13">
        <v>0</v>
      </c>
      <c r="LM13">
        <v>0</v>
      </c>
      <c r="LN13">
        <v>0</v>
      </c>
      <c r="LO13">
        <v>0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0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0</v>
      </c>
      <c r="PN13">
        <v>0</v>
      </c>
      <c r="PO13">
        <v>0</v>
      </c>
      <c r="PP13">
        <v>0</v>
      </c>
      <c r="PQ13">
        <v>0</v>
      </c>
      <c r="PR13">
        <v>0</v>
      </c>
      <c r="PS13">
        <v>0</v>
      </c>
      <c r="PT13">
        <v>0</v>
      </c>
      <c r="PU13">
        <v>0</v>
      </c>
      <c r="PV13">
        <v>0</v>
      </c>
      <c r="PW13">
        <v>0</v>
      </c>
      <c r="PX13">
        <v>0</v>
      </c>
      <c r="PY13">
        <v>0</v>
      </c>
      <c r="PZ13">
        <v>0</v>
      </c>
      <c r="QA13">
        <v>0</v>
      </c>
      <c r="QB13">
        <v>0</v>
      </c>
      <c r="QC13">
        <v>0</v>
      </c>
      <c r="QD13">
        <v>0</v>
      </c>
      <c r="QE13">
        <v>0</v>
      </c>
      <c r="QF13">
        <v>0</v>
      </c>
      <c r="QG13">
        <v>0</v>
      </c>
      <c r="QH13">
        <v>0</v>
      </c>
      <c r="QI13">
        <v>0</v>
      </c>
      <c r="QJ13">
        <v>0</v>
      </c>
      <c r="QK13">
        <v>0</v>
      </c>
      <c r="QL13">
        <v>0</v>
      </c>
      <c r="QM13">
        <v>0</v>
      </c>
      <c r="QN13">
        <v>0</v>
      </c>
      <c r="QO13">
        <v>0</v>
      </c>
      <c r="QP13">
        <v>0</v>
      </c>
      <c r="QQ13">
        <v>0</v>
      </c>
      <c r="QR13">
        <v>0</v>
      </c>
      <c r="QS13">
        <v>0</v>
      </c>
      <c r="QT13">
        <v>0</v>
      </c>
      <c r="QU13">
        <v>0</v>
      </c>
      <c r="QV13">
        <v>0</v>
      </c>
      <c r="QW13">
        <v>0</v>
      </c>
      <c r="QX13">
        <v>0</v>
      </c>
      <c r="QY13">
        <v>0</v>
      </c>
      <c r="QZ13">
        <v>0</v>
      </c>
      <c r="RA13">
        <v>0</v>
      </c>
      <c r="RB13">
        <v>0</v>
      </c>
      <c r="RC13">
        <v>0</v>
      </c>
      <c r="RD13">
        <v>0</v>
      </c>
      <c r="RE13">
        <v>0</v>
      </c>
      <c r="RF13">
        <v>0</v>
      </c>
      <c r="RG13">
        <v>0</v>
      </c>
      <c r="RH13">
        <v>0</v>
      </c>
      <c r="RI13">
        <v>0</v>
      </c>
      <c r="RJ13">
        <v>0</v>
      </c>
      <c r="RK13">
        <v>0</v>
      </c>
      <c r="RL13">
        <v>0</v>
      </c>
      <c r="RM13">
        <v>0</v>
      </c>
      <c r="RN13">
        <v>0</v>
      </c>
      <c r="RO13">
        <v>0</v>
      </c>
      <c r="RP13">
        <v>0</v>
      </c>
      <c r="RQ13">
        <v>0</v>
      </c>
      <c r="RR13">
        <v>0</v>
      </c>
      <c r="RS13">
        <v>0</v>
      </c>
      <c r="RT13">
        <v>0</v>
      </c>
      <c r="RU13">
        <v>0</v>
      </c>
      <c r="RV13">
        <v>0</v>
      </c>
      <c r="RW13">
        <v>0</v>
      </c>
      <c r="RX13">
        <v>0</v>
      </c>
      <c r="RY13">
        <v>0</v>
      </c>
      <c r="RZ13">
        <v>0</v>
      </c>
      <c r="SA13">
        <v>0</v>
      </c>
      <c r="SB13">
        <v>0</v>
      </c>
      <c r="SC13">
        <v>0</v>
      </c>
      <c r="SD13">
        <v>0</v>
      </c>
      <c r="SE13">
        <v>0</v>
      </c>
      <c r="SF13">
        <v>0</v>
      </c>
      <c r="SG13">
        <v>0</v>
      </c>
      <c r="SH13">
        <v>0</v>
      </c>
      <c r="SI13">
        <v>0</v>
      </c>
      <c r="SJ13">
        <v>0</v>
      </c>
      <c r="SK13">
        <v>0</v>
      </c>
      <c r="SL13">
        <v>0</v>
      </c>
      <c r="SM13">
        <v>0</v>
      </c>
      <c r="SN13">
        <v>0</v>
      </c>
      <c r="SO13">
        <v>0</v>
      </c>
      <c r="SP13">
        <v>0</v>
      </c>
      <c r="SQ13">
        <v>0</v>
      </c>
      <c r="SR13">
        <v>0</v>
      </c>
      <c r="SS13">
        <v>0</v>
      </c>
      <c r="ST13">
        <v>0</v>
      </c>
      <c r="SU13">
        <v>0</v>
      </c>
      <c r="SV13">
        <v>0</v>
      </c>
      <c r="SW13">
        <v>0</v>
      </c>
      <c r="SX13">
        <v>0</v>
      </c>
      <c r="SY13">
        <v>0</v>
      </c>
      <c r="SZ13">
        <v>0</v>
      </c>
      <c r="TA13">
        <v>0</v>
      </c>
      <c r="TB13">
        <v>0</v>
      </c>
      <c r="TC13">
        <v>0</v>
      </c>
      <c r="TD13">
        <v>0</v>
      </c>
      <c r="TE13">
        <v>0</v>
      </c>
      <c r="TF13">
        <v>0</v>
      </c>
      <c r="TG13">
        <v>0</v>
      </c>
      <c r="TH13">
        <v>0</v>
      </c>
      <c r="TI13">
        <v>0</v>
      </c>
      <c r="TJ13">
        <v>0</v>
      </c>
      <c r="TK13">
        <v>0</v>
      </c>
      <c r="TL13">
        <v>0</v>
      </c>
      <c r="TM13">
        <v>0</v>
      </c>
      <c r="TN13">
        <v>0</v>
      </c>
      <c r="TO13">
        <v>0</v>
      </c>
      <c r="TP13">
        <v>0</v>
      </c>
      <c r="TQ13">
        <v>0</v>
      </c>
      <c r="TR13">
        <v>0</v>
      </c>
      <c r="TS13">
        <v>0</v>
      </c>
      <c r="TT13">
        <v>0</v>
      </c>
      <c r="TU13">
        <v>0</v>
      </c>
      <c r="TV13">
        <v>0</v>
      </c>
      <c r="TW13">
        <v>0</v>
      </c>
      <c r="TX13">
        <v>0</v>
      </c>
      <c r="TY13">
        <v>0</v>
      </c>
      <c r="TZ13">
        <v>0</v>
      </c>
      <c r="UA13">
        <v>0</v>
      </c>
      <c r="UB13">
        <v>0</v>
      </c>
      <c r="UC13">
        <v>0</v>
      </c>
      <c r="UD13">
        <v>0</v>
      </c>
      <c r="UE13">
        <v>0</v>
      </c>
      <c r="UF13">
        <v>0</v>
      </c>
      <c r="UG13">
        <v>0</v>
      </c>
      <c r="UH13">
        <v>0</v>
      </c>
      <c r="UI13">
        <v>0</v>
      </c>
      <c r="UJ13">
        <v>0</v>
      </c>
      <c r="UK13">
        <v>0</v>
      </c>
      <c r="UL13">
        <v>0</v>
      </c>
      <c r="UM13">
        <v>0</v>
      </c>
      <c r="UN13">
        <v>0</v>
      </c>
      <c r="UO13">
        <v>0</v>
      </c>
      <c r="UP13">
        <v>0</v>
      </c>
      <c r="UQ13">
        <v>0</v>
      </c>
      <c r="UR13">
        <v>0</v>
      </c>
      <c r="US13">
        <v>0</v>
      </c>
      <c r="UT13">
        <v>0</v>
      </c>
      <c r="UU13">
        <v>0</v>
      </c>
      <c r="UV13">
        <v>0</v>
      </c>
      <c r="UW13">
        <v>0</v>
      </c>
      <c r="UX13">
        <v>0</v>
      </c>
      <c r="UY13">
        <v>0</v>
      </c>
      <c r="UZ13">
        <v>0</v>
      </c>
      <c r="VA13">
        <v>0</v>
      </c>
      <c r="VB13">
        <v>0</v>
      </c>
      <c r="VC13">
        <v>0</v>
      </c>
      <c r="VD13">
        <v>0</v>
      </c>
      <c r="VE13">
        <v>0</v>
      </c>
      <c r="VF13">
        <v>0</v>
      </c>
      <c r="VG13">
        <v>0</v>
      </c>
      <c r="VH13">
        <v>0</v>
      </c>
      <c r="VI13">
        <v>0</v>
      </c>
      <c r="VJ13">
        <v>0</v>
      </c>
      <c r="VK13">
        <v>0</v>
      </c>
      <c r="VL13">
        <v>0</v>
      </c>
      <c r="VM13">
        <v>0</v>
      </c>
      <c r="VN13">
        <v>0</v>
      </c>
      <c r="VO13">
        <v>0</v>
      </c>
      <c r="VP13">
        <v>0</v>
      </c>
      <c r="VQ13">
        <v>0</v>
      </c>
      <c r="VR13">
        <v>0</v>
      </c>
      <c r="VS13">
        <v>0</v>
      </c>
      <c r="VT13">
        <v>0</v>
      </c>
      <c r="VU13">
        <v>0</v>
      </c>
      <c r="VV13">
        <v>0</v>
      </c>
      <c r="VW13">
        <v>0</v>
      </c>
      <c r="VX13">
        <v>0</v>
      </c>
      <c r="VY13">
        <v>0</v>
      </c>
      <c r="VZ13">
        <v>0</v>
      </c>
      <c r="WA13">
        <v>0</v>
      </c>
      <c r="WB13">
        <v>0</v>
      </c>
      <c r="WC13">
        <v>0</v>
      </c>
      <c r="WD13">
        <v>0</v>
      </c>
      <c r="WE13">
        <v>0</v>
      </c>
      <c r="WF13">
        <v>0</v>
      </c>
      <c r="WG13">
        <v>0</v>
      </c>
      <c r="WH13">
        <v>0</v>
      </c>
      <c r="WI13">
        <v>0</v>
      </c>
      <c r="WJ13">
        <v>0</v>
      </c>
      <c r="WK13">
        <v>0</v>
      </c>
      <c r="WL13">
        <v>0</v>
      </c>
      <c r="WM13">
        <v>0</v>
      </c>
      <c r="WN13">
        <v>0</v>
      </c>
      <c r="WO13">
        <v>0</v>
      </c>
      <c r="WP13">
        <v>0</v>
      </c>
      <c r="WQ13">
        <v>0</v>
      </c>
      <c r="WR13">
        <v>0</v>
      </c>
      <c r="WS13">
        <v>0</v>
      </c>
      <c r="WT13">
        <v>0</v>
      </c>
      <c r="WU13">
        <v>0</v>
      </c>
      <c r="WV13">
        <v>0</v>
      </c>
      <c r="WW13">
        <v>0</v>
      </c>
      <c r="WX13">
        <v>0</v>
      </c>
      <c r="WY13">
        <v>0</v>
      </c>
      <c r="WZ13">
        <v>2</v>
      </c>
      <c r="XA13">
        <v>3</v>
      </c>
      <c r="XB13">
        <v>0</v>
      </c>
      <c r="XC13">
        <v>0</v>
      </c>
      <c r="XD13">
        <v>0</v>
      </c>
      <c r="XE13">
        <v>0</v>
      </c>
      <c r="XF13">
        <v>0</v>
      </c>
      <c r="XG13">
        <v>0</v>
      </c>
      <c r="XH13">
        <v>0</v>
      </c>
      <c r="XI13">
        <v>0</v>
      </c>
      <c r="XJ13">
        <v>0</v>
      </c>
      <c r="XK13">
        <v>0</v>
      </c>
      <c r="XL13">
        <v>0</v>
      </c>
      <c r="XM13">
        <v>0</v>
      </c>
      <c r="XN13">
        <v>0</v>
      </c>
      <c r="XO13">
        <v>0</v>
      </c>
      <c r="XP13">
        <v>0</v>
      </c>
      <c r="XQ13">
        <v>0</v>
      </c>
      <c r="XR13">
        <v>0</v>
      </c>
      <c r="XS13">
        <v>0</v>
      </c>
      <c r="XT13">
        <v>0</v>
      </c>
      <c r="XU13">
        <v>0</v>
      </c>
      <c r="XV13">
        <v>0</v>
      </c>
      <c r="XW13">
        <v>0</v>
      </c>
      <c r="XX13">
        <v>0</v>
      </c>
      <c r="XY13">
        <v>0</v>
      </c>
      <c r="XZ13">
        <v>0</v>
      </c>
      <c r="YA13">
        <v>0</v>
      </c>
      <c r="YB13">
        <v>0</v>
      </c>
      <c r="YC13">
        <v>0</v>
      </c>
      <c r="YD13">
        <v>0</v>
      </c>
      <c r="YE13">
        <v>0</v>
      </c>
      <c r="YF13">
        <v>0</v>
      </c>
      <c r="YG13">
        <v>0</v>
      </c>
      <c r="YH13">
        <v>0</v>
      </c>
      <c r="YI13">
        <v>0</v>
      </c>
      <c r="YJ13">
        <v>0</v>
      </c>
      <c r="YK13">
        <v>0</v>
      </c>
      <c r="YL13">
        <v>0</v>
      </c>
      <c r="YM13">
        <v>0</v>
      </c>
      <c r="YN13">
        <v>0</v>
      </c>
      <c r="YO13">
        <v>0</v>
      </c>
      <c r="YP13">
        <v>0</v>
      </c>
      <c r="YQ13">
        <v>0</v>
      </c>
      <c r="YR13">
        <v>0</v>
      </c>
      <c r="YS13">
        <v>0</v>
      </c>
      <c r="YT13">
        <v>0</v>
      </c>
      <c r="YU13">
        <v>0</v>
      </c>
      <c r="YV13">
        <v>0</v>
      </c>
      <c r="YW13">
        <v>0</v>
      </c>
      <c r="YX13">
        <v>0</v>
      </c>
      <c r="YY13">
        <v>0</v>
      </c>
      <c r="YZ13">
        <v>0</v>
      </c>
      <c r="ZA13">
        <v>0</v>
      </c>
      <c r="ZB13">
        <v>0</v>
      </c>
      <c r="ZC13">
        <v>0</v>
      </c>
      <c r="ZD13">
        <v>0</v>
      </c>
      <c r="ZE13">
        <v>0</v>
      </c>
      <c r="ZF13">
        <v>0</v>
      </c>
      <c r="ZG13">
        <v>0</v>
      </c>
      <c r="ZH13">
        <v>0</v>
      </c>
      <c r="ZI13">
        <v>0</v>
      </c>
      <c r="ZJ13">
        <v>0</v>
      </c>
      <c r="ZK13">
        <v>0</v>
      </c>
      <c r="ZL13">
        <v>0</v>
      </c>
      <c r="ZM13">
        <v>0</v>
      </c>
      <c r="ZN13">
        <v>0</v>
      </c>
      <c r="ZO13">
        <v>0</v>
      </c>
      <c r="ZP13">
        <v>0</v>
      </c>
      <c r="ZQ13">
        <v>0</v>
      </c>
      <c r="ZR13">
        <v>2</v>
      </c>
      <c r="ZS13">
        <v>2</v>
      </c>
      <c r="ZT13">
        <v>3</v>
      </c>
      <c r="ZU13">
        <v>0</v>
      </c>
      <c r="ZV13">
        <v>0</v>
      </c>
      <c r="ZW13">
        <v>0</v>
      </c>
      <c r="ZX13">
        <v>0</v>
      </c>
      <c r="ZY13">
        <v>0</v>
      </c>
      <c r="ZZ13">
        <v>0</v>
      </c>
      <c r="AAA13">
        <v>0</v>
      </c>
      <c r="AAB13">
        <v>0</v>
      </c>
      <c r="AAC13">
        <v>0</v>
      </c>
      <c r="AAD13">
        <v>1</v>
      </c>
      <c r="AAE13">
        <v>0</v>
      </c>
      <c r="AAF13">
        <v>0</v>
      </c>
      <c r="AAG13">
        <v>0</v>
      </c>
      <c r="AAH13">
        <v>0</v>
      </c>
      <c r="AAI13">
        <v>0</v>
      </c>
      <c r="AAJ13">
        <v>0</v>
      </c>
      <c r="AAK13">
        <v>0</v>
      </c>
      <c r="AAL13">
        <v>0</v>
      </c>
      <c r="AAM13">
        <v>0</v>
      </c>
      <c r="AAN13">
        <v>0</v>
      </c>
    </row>
  </sheetData>
  <conditionalFormatting sqref="C3:AAN13">
    <cfRule type="cellIs" dxfId="2" priority="64" operator="between">
      <formula>11</formula>
      <formula>16</formula>
    </cfRule>
    <cfRule type="cellIs" dxfId="1" priority="65" operator="between">
      <formula>1</formula>
      <formula>10</formula>
    </cfRule>
    <cfRule type="cellIs" dxfId="0" priority="66" operator="equal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5"/>
  <sheetViews>
    <sheetView workbookViewId="0">
      <selection sqref="A1:XFD1048576"/>
    </sheetView>
  </sheetViews>
  <sheetFormatPr baseColWidth="10" defaultRowHeight="15"/>
  <cols>
    <col min="1" max="16384" width="11.42578125" style="8"/>
  </cols>
  <sheetData>
    <row r="1" spans="1:2">
      <c r="A1" s="8" t="s">
        <v>16</v>
      </c>
    </row>
    <row r="2" spans="1:2">
      <c r="A2" s="8" t="s">
        <v>17</v>
      </c>
      <c r="B2" s="8" t="s">
        <v>22</v>
      </c>
    </row>
    <row r="3" spans="1:2">
      <c r="A3" s="8" t="s">
        <v>18</v>
      </c>
      <c r="B3" s="8" t="s">
        <v>23</v>
      </c>
    </row>
    <row r="4" spans="1:2">
      <c r="A4" s="8" t="s">
        <v>19</v>
      </c>
      <c r="B4" s="8" t="s">
        <v>21</v>
      </c>
    </row>
    <row r="5" spans="1:2">
      <c r="A5" s="8" t="s">
        <v>20</v>
      </c>
      <c r="B5" s="8" t="s">
        <v>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mza</vt:lpstr>
      <vt:lpstr>res</vt:lpstr>
      <vt:lpstr>cba</vt:lpstr>
      <vt:lpstr>cuenta</vt:lpstr>
      <vt:lpstr>ayuda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Windows Xp SP3 Relax Edition 2</cp:lastModifiedBy>
  <dcterms:created xsi:type="dcterms:W3CDTF">2017-07-05T13:53:34Z</dcterms:created>
  <dcterms:modified xsi:type="dcterms:W3CDTF">2017-07-27T15:54:53Z</dcterms:modified>
</cp:coreProperties>
</file>